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fs01\01_100_030_000\大気係\Ｄ　規制（項目別）\Ｄ-060　特定化学物質（ＰＲＴＲ・県条例）\020　公表用データ\R4年度集計  (R3年度実績)\ホームページ添付用\EXCEL\"/>
    </mc:Choice>
  </mc:AlternateContent>
  <xr:revisionPtr revIDLastSave="0" documentId="8_{F92C77EF-1907-405A-82F3-AE1F4E6CC2F4}" xr6:coauthVersionLast="47" xr6:coauthVersionMax="47" xr10:uidLastSave="{00000000-0000-0000-0000-000000000000}"/>
  <bookViews>
    <workbookView xWindow="1035" yWindow="345" windowWidth="10245" windowHeight="10920" xr2:uid="{FD1692F0-3D2C-45C6-9C8F-CEF32D9C906D}"/>
  </bookViews>
  <sheets>
    <sheet name="地区別排出量・移動量" sheetId="1" r:id="rId1"/>
    <sheet name="業種別排出量・移動量" sheetId="2" r:id="rId2"/>
  </sheets>
  <externalReferences>
    <externalReference r:id="rId3"/>
  </externalReferences>
  <definedNames>
    <definedName name="_xlnm._FilterDatabase" localSheetId="1" hidden="1">業種別排出量・移動量!$E$4:$M$64</definedName>
    <definedName name="JOUREI" localSheetId="0">#REF!</definedName>
    <definedName name="JOUREI">#REF!</definedName>
    <definedName name="_xlnm.Print_Area" localSheetId="1">業種別排出量・移動量!$C$1:$M$62</definedName>
    <definedName name="_xlnm.Print_Area">#REF!</definedName>
    <definedName name="_xlnm.Print_Titles" localSheetId="1">業種別排出量・移動量!$1:$5</definedName>
    <definedName name="安行吉岡" localSheetId="0">#REF!</definedName>
    <definedName name="安行吉岡">#REF!</definedName>
    <definedName name="安行吉蔵" localSheetId="0">#REF!</definedName>
    <definedName name="安行吉蔵">#REF!</definedName>
    <definedName name="安行原" localSheetId="0">#REF!</definedName>
    <definedName name="安行原">#REF!</definedName>
    <definedName name="安行慈林" localSheetId="0">#REF!</definedName>
    <definedName name="安行慈林">#REF!</definedName>
    <definedName name="安行小山" localSheetId="0">#REF!</definedName>
    <definedName name="安行小山">#REF!</definedName>
    <definedName name="安行藤八" localSheetId="0">#REF!</definedName>
    <definedName name="安行藤八">#REF!</definedName>
    <definedName name="安行北谷" localSheetId="0">#REF!</definedName>
    <definedName name="安行北谷">#REF!</definedName>
    <definedName name="安行領家" localSheetId="0">#REF!</definedName>
    <definedName name="安行領家">#REF!</definedName>
    <definedName name="安行領根岸" localSheetId="0">#REF!</definedName>
    <definedName name="安行領根岸">#REF!</definedName>
    <definedName name="栄町" localSheetId="0">#REF!</definedName>
    <definedName name="栄町">#REF!</definedName>
    <definedName name="金山町" localSheetId="0">#REF!</definedName>
    <definedName name="金山町">#REF!</definedName>
    <definedName name="検索範囲" localSheetId="0">#REF!</definedName>
    <definedName name="検索範囲">#REF!</definedName>
    <definedName name="元郷" localSheetId="0">#REF!</definedName>
    <definedName name="元郷">#REF!</definedName>
    <definedName name="戸塚" localSheetId="0">#REF!</definedName>
    <definedName name="戸塚">#REF!</definedName>
    <definedName name="幸町" localSheetId="0">#REF!</definedName>
    <definedName name="幸町">#REF!</definedName>
    <definedName name="江戸" localSheetId="0">#REF!</definedName>
    <definedName name="江戸">#REF!</definedName>
    <definedName name="江戸袋" localSheetId="0">#REF!</definedName>
    <definedName name="江戸袋">#REF!</definedName>
    <definedName name="差間" localSheetId="0">#REF!</definedName>
    <definedName name="差間">#REF!</definedName>
    <definedName name="芝" localSheetId="0">#REF!</definedName>
    <definedName name="芝">#REF!</definedName>
    <definedName name="芝下" localSheetId="0">#REF!</definedName>
    <definedName name="芝下">#REF!</definedName>
    <definedName name="芝中田" localSheetId="0">#REF!</definedName>
    <definedName name="芝中田">#REF!</definedName>
    <definedName name="舟戸町" localSheetId="0">#REF!</definedName>
    <definedName name="舟戸町">#REF!</definedName>
    <definedName name="小谷場" localSheetId="0">#REF!</definedName>
    <definedName name="小谷場">#REF!</definedName>
    <definedName name="上青木" localSheetId="0">#REF!</definedName>
    <definedName name="上青木">#REF!</definedName>
    <definedName name="上青木西" localSheetId="0">#REF!</definedName>
    <definedName name="上青木西">#REF!</definedName>
    <definedName name="新井宿" localSheetId="0">#REF!</definedName>
    <definedName name="新井宿">#REF!</definedName>
    <definedName name="新井町" localSheetId="0">#REF!</definedName>
    <definedName name="新井町">#REF!</definedName>
    <definedName name="新堀" localSheetId="0">#REF!</definedName>
    <definedName name="新堀">#REF!</definedName>
    <definedName name="榛松" localSheetId="0">#REF!</definedName>
    <definedName name="榛松">#REF!</definedName>
    <definedName name="神戸" localSheetId="0">#REF!</definedName>
    <definedName name="神戸">#REF!</definedName>
    <definedName name="西新井宿" localSheetId="0">#REF!</definedName>
    <definedName name="西新井宿">#REF!</definedName>
    <definedName name="西川口" localSheetId="0">#REF!</definedName>
    <definedName name="西川口">#REF!</definedName>
    <definedName name="青木" localSheetId="0">#REF!</definedName>
    <definedName name="青木">#REF!</definedName>
    <definedName name="石神" localSheetId="0">#REF!</definedName>
    <definedName name="石神">#REF!</definedName>
    <definedName name="赤井" localSheetId="0">#REF!</definedName>
    <definedName name="赤井">#REF!</definedName>
    <definedName name="赤山" localSheetId="0">#REF!</definedName>
    <definedName name="赤山">#REF!</definedName>
    <definedName name="赤芝新田" localSheetId="0">#REF!</definedName>
    <definedName name="赤芝新田">#REF!</definedName>
    <definedName name="川口" localSheetId="0">#REF!</definedName>
    <definedName name="川口">#REF!</definedName>
    <definedName name="前川" localSheetId="0">#REF!</definedName>
    <definedName name="前川">#REF!</definedName>
    <definedName name="前川町" localSheetId="0">#REF!</definedName>
    <definedName name="前川町">#REF!</definedName>
    <definedName name="中青木" localSheetId="0">#REF!</definedName>
    <definedName name="中青木">#REF!</definedName>
    <definedName name="仲町" localSheetId="0">#REF!</definedName>
    <definedName name="仲町">#REF!</definedName>
    <definedName name="朝日" localSheetId="0">#REF!</definedName>
    <definedName name="朝日">#REF!</definedName>
    <definedName name="東川口" localSheetId="0">#REF!</definedName>
    <definedName name="東川口">#REF!</definedName>
    <definedName name="東内野" localSheetId="0">#REF!</definedName>
    <definedName name="東内野">#REF!</definedName>
    <definedName name="東本郷" localSheetId="0">#REF!</definedName>
    <definedName name="東本郷">#REF!</definedName>
    <definedName name="東領家" localSheetId="0">#REF!</definedName>
    <definedName name="東領家">#REF!</definedName>
    <definedName name="道合" localSheetId="0">#REF!</definedName>
    <definedName name="道合">#REF!</definedName>
    <definedName name="南前川" localSheetId="0">#REF!</definedName>
    <definedName name="南前川">#REF!</definedName>
    <definedName name="南町" localSheetId="0">#REF!</definedName>
    <definedName name="南町">#REF!</definedName>
    <definedName name="飯塚" localSheetId="0">#REF!</definedName>
    <definedName name="飯塚">#REF!</definedName>
    <definedName name="北原台" localSheetId="0">#REF!</definedName>
    <definedName name="北原台">#REF!</definedName>
    <definedName name="本町" localSheetId="0">#REF!</definedName>
    <definedName name="本町">#REF!</definedName>
    <definedName name="本蓮" localSheetId="0">#REF!</definedName>
    <definedName name="本蓮">#REF!</definedName>
    <definedName name="末広" localSheetId="0">#REF!</definedName>
    <definedName name="末広">#REF!</definedName>
    <definedName name="木曽呂" localSheetId="0">#REF!</definedName>
    <definedName name="木曽呂">#REF!</definedName>
    <definedName name="弥平" localSheetId="0">#REF!</definedName>
    <definedName name="弥平">#REF!</definedName>
    <definedName name="柳崎" localSheetId="0">#REF!</definedName>
    <definedName name="柳崎">#REF!</definedName>
    <definedName name="領家" localSheetId="0">#REF!</definedName>
    <definedName name="領家">#REF!</definedName>
    <definedName name="緑町" localSheetId="0">#REF!</definedName>
    <definedName name="緑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2" l="1"/>
  <c r="J62" i="2"/>
  <c r="L62" i="2" s="1"/>
  <c r="H62" i="2"/>
  <c r="G62" i="2"/>
  <c r="F62" i="2"/>
  <c r="E62" i="2"/>
  <c r="I62" i="2" s="1"/>
  <c r="M62" i="2" s="1"/>
  <c r="K61" i="2"/>
  <c r="L61" i="2" s="1"/>
  <c r="J61" i="2"/>
  <c r="H61" i="2"/>
  <c r="G61" i="2"/>
  <c r="F61" i="2"/>
  <c r="I61" i="2" s="1"/>
  <c r="E61" i="2"/>
  <c r="L60" i="2"/>
  <c r="K60" i="2"/>
  <c r="J60" i="2"/>
  <c r="H60" i="2"/>
  <c r="G60" i="2"/>
  <c r="F60" i="2"/>
  <c r="E60" i="2"/>
  <c r="I60" i="2" s="1"/>
  <c r="M60" i="2" s="1"/>
  <c r="K59" i="2"/>
  <c r="J59" i="2"/>
  <c r="L59" i="2" s="1"/>
  <c r="H59" i="2"/>
  <c r="G59" i="2"/>
  <c r="F59" i="2"/>
  <c r="E59" i="2"/>
  <c r="I59" i="2" s="1"/>
  <c r="K58" i="2"/>
  <c r="J58" i="2"/>
  <c r="L58" i="2" s="1"/>
  <c r="H58" i="2"/>
  <c r="G58" i="2"/>
  <c r="F58" i="2"/>
  <c r="I58" i="2" s="1"/>
  <c r="M58" i="2" s="1"/>
  <c r="E58" i="2"/>
  <c r="K57" i="2"/>
  <c r="J57" i="2"/>
  <c r="L57" i="2" s="1"/>
  <c r="H57" i="2"/>
  <c r="G57" i="2"/>
  <c r="F57" i="2"/>
  <c r="E57" i="2"/>
  <c r="I57" i="2" s="1"/>
  <c r="M57" i="2" s="1"/>
  <c r="K56" i="2"/>
  <c r="J56" i="2"/>
  <c r="L56" i="2" s="1"/>
  <c r="H56" i="2"/>
  <c r="I56" i="2" s="1"/>
  <c r="M56" i="2" s="1"/>
  <c r="G56" i="2"/>
  <c r="F56" i="2"/>
  <c r="E56" i="2"/>
  <c r="K55" i="2"/>
  <c r="J55" i="2"/>
  <c r="L55" i="2" s="1"/>
  <c r="I55" i="2"/>
  <c r="M55" i="2" s="1"/>
  <c r="H55" i="2"/>
  <c r="G55" i="2"/>
  <c r="F55" i="2"/>
  <c r="E55" i="2"/>
  <c r="K54" i="2"/>
  <c r="J54" i="2"/>
  <c r="L54" i="2" s="1"/>
  <c r="H54" i="2"/>
  <c r="G54" i="2"/>
  <c r="F54" i="2"/>
  <c r="I54" i="2" s="1"/>
  <c r="M54" i="2" s="1"/>
  <c r="E54" i="2"/>
  <c r="K53" i="2"/>
  <c r="L53" i="2" s="1"/>
  <c r="J53" i="2"/>
  <c r="H53" i="2"/>
  <c r="G53" i="2"/>
  <c r="F53" i="2"/>
  <c r="E53" i="2"/>
  <c r="I53" i="2" s="1"/>
  <c r="M53" i="2" s="1"/>
  <c r="L52" i="2"/>
  <c r="K52" i="2"/>
  <c r="J52" i="2"/>
  <c r="H52" i="2"/>
  <c r="G52" i="2"/>
  <c r="F52" i="2"/>
  <c r="E52" i="2"/>
  <c r="I52" i="2" s="1"/>
  <c r="M52" i="2" s="1"/>
  <c r="K51" i="2"/>
  <c r="J51" i="2"/>
  <c r="L51" i="2" s="1"/>
  <c r="H51" i="2"/>
  <c r="G51" i="2"/>
  <c r="F51" i="2"/>
  <c r="E51" i="2"/>
  <c r="I51" i="2" s="1"/>
  <c r="K50" i="2"/>
  <c r="J50" i="2"/>
  <c r="L50" i="2" s="1"/>
  <c r="H50" i="2"/>
  <c r="G50" i="2"/>
  <c r="F50" i="2"/>
  <c r="E50" i="2"/>
  <c r="I50" i="2" s="1"/>
  <c r="L49" i="2"/>
  <c r="K49" i="2"/>
  <c r="J49" i="2"/>
  <c r="H49" i="2"/>
  <c r="G49" i="2"/>
  <c r="F49" i="2"/>
  <c r="E49" i="2"/>
  <c r="I49" i="2" s="1"/>
  <c r="M49" i="2" s="1"/>
  <c r="K48" i="2"/>
  <c r="J48" i="2"/>
  <c r="L48" i="2" s="1"/>
  <c r="H48" i="2"/>
  <c r="I48" i="2" s="1"/>
  <c r="M48" i="2" s="1"/>
  <c r="G48" i="2"/>
  <c r="F48" i="2"/>
  <c r="E48" i="2"/>
  <c r="K47" i="2"/>
  <c r="J47" i="2"/>
  <c r="L47" i="2" s="1"/>
  <c r="I47" i="2"/>
  <c r="H47" i="2"/>
  <c r="G47" i="2"/>
  <c r="F47" i="2"/>
  <c r="E47" i="2"/>
  <c r="K46" i="2"/>
  <c r="J46" i="2"/>
  <c r="L46" i="2" s="1"/>
  <c r="H46" i="2"/>
  <c r="G46" i="2"/>
  <c r="F46" i="2"/>
  <c r="I46" i="2" s="1"/>
  <c r="E46" i="2"/>
  <c r="K45" i="2"/>
  <c r="L45" i="2" s="1"/>
  <c r="J45" i="2"/>
  <c r="H45" i="2"/>
  <c r="G45" i="2"/>
  <c r="F45" i="2"/>
  <c r="E45" i="2"/>
  <c r="I45" i="2" s="1"/>
  <c r="M45" i="2" s="1"/>
  <c r="L44" i="2"/>
  <c r="K44" i="2"/>
  <c r="J44" i="2"/>
  <c r="H44" i="2"/>
  <c r="G44" i="2"/>
  <c r="F44" i="2"/>
  <c r="E44" i="2"/>
  <c r="I44" i="2" s="1"/>
  <c r="M44" i="2" s="1"/>
  <c r="K43" i="2"/>
  <c r="J43" i="2"/>
  <c r="L43" i="2" s="1"/>
  <c r="H43" i="2"/>
  <c r="G43" i="2"/>
  <c r="F43" i="2"/>
  <c r="E43" i="2"/>
  <c r="I43" i="2" s="1"/>
  <c r="M43" i="2" s="1"/>
  <c r="K42" i="2"/>
  <c r="J42" i="2"/>
  <c r="L42" i="2" s="1"/>
  <c r="H42" i="2"/>
  <c r="G42" i="2"/>
  <c r="F42" i="2"/>
  <c r="E42" i="2"/>
  <c r="I42" i="2" s="1"/>
  <c r="L41" i="2"/>
  <c r="K41" i="2"/>
  <c r="J41" i="2"/>
  <c r="H41" i="2"/>
  <c r="G41" i="2"/>
  <c r="F41" i="2"/>
  <c r="I41" i="2" s="1"/>
  <c r="M41" i="2" s="1"/>
  <c r="E41" i="2"/>
  <c r="L40" i="2"/>
  <c r="K40" i="2"/>
  <c r="J40" i="2"/>
  <c r="H40" i="2"/>
  <c r="I40" i="2" s="1"/>
  <c r="M40" i="2" s="1"/>
  <c r="G40" i="2"/>
  <c r="F40" i="2"/>
  <c r="E40" i="2"/>
  <c r="K39" i="2"/>
  <c r="J39" i="2"/>
  <c r="L39" i="2" s="1"/>
  <c r="I39" i="2"/>
  <c r="M39" i="2" s="1"/>
  <c r="H39" i="2"/>
  <c r="G39" i="2"/>
  <c r="F39" i="2"/>
  <c r="E39" i="2"/>
  <c r="K38" i="2"/>
  <c r="J38" i="2"/>
  <c r="L38" i="2" s="1"/>
  <c r="H38" i="2"/>
  <c r="G38" i="2"/>
  <c r="F38" i="2"/>
  <c r="I38" i="2" s="1"/>
  <c r="M38" i="2" s="1"/>
  <c r="E38" i="2"/>
  <c r="K37" i="2"/>
  <c r="L37" i="2" s="1"/>
  <c r="J37" i="2"/>
  <c r="H37" i="2"/>
  <c r="G37" i="2"/>
  <c r="F37" i="2"/>
  <c r="I37" i="2" s="1"/>
  <c r="E37" i="2"/>
  <c r="L36" i="2"/>
  <c r="K36" i="2"/>
  <c r="J36" i="2"/>
  <c r="H36" i="2"/>
  <c r="G36" i="2"/>
  <c r="F36" i="2"/>
  <c r="E36" i="2"/>
  <c r="I36" i="2" s="1"/>
  <c r="M36" i="2" s="1"/>
  <c r="K35" i="2"/>
  <c r="J35" i="2"/>
  <c r="L35" i="2" s="1"/>
  <c r="H35" i="2"/>
  <c r="G35" i="2"/>
  <c r="F35" i="2"/>
  <c r="E35" i="2"/>
  <c r="I35" i="2" s="1"/>
  <c r="K34" i="2"/>
  <c r="J34" i="2"/>
  <c r="L34" i="2" s="1"/>
  <c r="H34" i="2"/>
  <c r="G34" i="2"/>
  <c r="F34" i="2"/>
  <c r="E34" i="2"/>
  <c r="I34" i="2" s="1"/>
  <c r="M34" i="2" s="1"/>
  <c r="L33" i="2"/>
  <c r="K33" i="2"/>
  <c r="J33" i="2"/>
  <c r="H33" i="2"/>
  <c r="G33" i="2"/>
  <c r="F33" i="2"/>
  <c r="E33" i="2"/>
  <c r="I33" i="2" s="1"/>
  <c r="M33" i="2" s="1"/>
  <c r="L32" i="2"/>
  <c r="K32" i="2"/>
  <c r="J32" i="2"/>
  <c r="H32" i="2"/>
  <c r="I32" i="2" s="1"/>
  <c r="M32" i="2" s="1"/>
  <c r="G32" i="2"/>
  <c r="F32" i="2"/>
  <c r="E32" i="2"/>
  <c r="K31" i="2"/>
  <c r="J31" i="2"/>
  <c r="L31" i="2" s="1"/>
  <c r="I31" i="2"/>
  <c r="H31" i="2"/>
  <c r="G31" i="2"/>
  <c r="F31" i="2"/>
  <c r="E31" i="2"/>
  <c r="K30" i="2"/>
  <c r="J30" i="2"/>
  <c r="L30" i="2" s="1"/>
  <c r="H30" i="2"/>
  <c r="G30" i="2"/>
  <c r="F30" i="2"/>
  <c r="I30" i="2" s="1"/>
  <c r="E30" i="2"/>
  <c r="K29" i="2"/>
  <c r="L29" i="2" s="1"/>
  <c r="J29" i="2"/>
  <c r="H29" i="2"/>
  <c r="G29" i="2"/>
  <c r="F29" i="2"/>
  <c r="I29" i="2" s="1"/>
  <c r="M29" i="2" s="1"/>
  <c r="E29" i="2"/>
  <c r="L28" i="2"/>
  <c r="K28" i="2"/>
  <c r="J28" i="2"/>
  <c r="H28" i="2"/>
  <c r="G28" i="2"/>
  <c r="F28" i="2"/>
  <c r="E28" i="2"/>
  <c r="I28" i="2" s="1"/>
  <c r="M28" i="2" s="1"/>
  <c r="K27" i="2"/>
  <c r="J27" i="2"/>
  <c r="L27" i="2" s="1"/>
  <c r="H27" i="2"/>
  <c r="G27" i="2"/>
  <c r="F27" i="2"/>
  <c r="E27" i="2"/>
  <c r="I27" i="2" s="1"/>
  <c r="M27" i="2" s="1"/>
  <c r="K26" i="2"/>
  <c r="J26" i="2"/>
  <c r="L26" i="2" s="1"/>
  <c r="H26" i="2"/>
  <c r="G26" i="2"/>
  <c r="F26" i="2"/>
  <c r="E26" i="2"/>
  <c r="I26" i="2" s="1"/>
  <c r="L25" i="2"/>
  <c r="K25" i="2"/>
  <c r="J25" i="2"/>
  <c r="H25" i="2"/>
  <c r="G25" i="2"/>
  <c r="F25" i="2"/>
  <c r="E25" i="2"/>
  <c r="I25" i="2" s="1"/>
  <c r="M25" i="2" s="1"/>
  <c r="L24" i="2"/>
  <c r="K24" i="2"/>
  <c r="J24" i="2"/>
  <c r="H24" i="2"/>
  <c r="I24" i="2" s="1"/>
  <c r="M24" i="2" s="1"/>
  <c r="G24" i="2"/>
  <c r="F24" i="2"/>
  <c r="E24" i="2"/>
  <c r="K23" i="2"/>
  <c r="J23" i="2"/>
  <c r="L23" i="2" s="1"/>
  <c r="I23" i="2"/>
  <c r="M23" i="2" s="1"/>
  <c r="H23" i="2"/>
  <c r="G23" i="2"/>
  <c r="F23" i="2"/>
  <c r="E23" i="2"/>
  <c r="K22" i="2"/>
  <c r="J22" i="2"/>
  <c r="L22" i="2" s="1"/>
  <c r="H22" i="2"/>
  <c r="G22" i="2"/>
  <c r="F22" i="2"/>
  <c r="I22" i="2" s="1"/>
  <c r="M22" i="2" s="1"/>
  <c r="E22" i="2"/>
  <c r="K21" i="2"/>
  <c r="L21" i="2" s="1"/>
  <c r="J21" i="2"/>
  <c r="H21" i="2"/>
  <c r="G21" i="2"/>
  <c r="F21" i="2"/>
  <c r="I21" i="2" s="1"/>
  <c r="E21" i="2"/>
  <c r="L20" i="2"/>
  <c r="K20" i="2"/>
  <c r="J20" i="2"/>
  <c r="H20" i="2"/>
  <c r="G20" i="2"/>
  <c r="F20" i="2"/>
  <c r="E20" i="2"/>
  <c r="I20" i="2" s="1"/>
  <c r="M20" i="2" s="1"/>
  <c r="K19" i="2"/>
  <c r="J19" i="2"/>
  <c r="L19" i="2" s="1"/>
  <c r="H19" i="2"/>
  <c r="G19" i="2"/>
  <c r="F19" i="2"/>
  <c r="E19" i="2"/>
  <c r="I19" i="2" s="1"/>
  <c r="K18" i="2"/>
  <c r="J18" i="2"/>
  <c r="L18" i="2" s="1"/>
  <c r="H18" i="2"/>
  <c r="G18" i="2"/>
  <c r="F18" i="2"/>
  <c r="E18" i="2"/>
  <c r="I18" i="2" s="1"/>
  <c r="M18" i="2" s="1"/>
  <c r="L17" i="2"/>
  <c r="K17" i="2"/>
  <c r="J17" i="2"/>
  <c r="H17" i="2"/>
  <c r="G17" i="2"/>
  <c r="F17" i="2"/>
  <c r="E17" i="2"/>
  <c r="I17" i="2" s="1"/>
  <c r="L16" i="2"/>
  <c r="K16" i="2"/>
  <c r="J16" i="2"/>
  <c r="H16" i="2"/>
  <c r="I16" i="2" s="1"/>
  <c r="M16" i="2" s="1"/>
  <c r="G16" i="2"/>
  <c r="F16" i="2"/>
  <c r="E16" i="2"/>
  <c r="K15" i="2"/>
  <c r="J15" i="2"/>
  <c r="L15" i="2" s="1"/>
  <c r="I15" i="2"/>
  <c r="H15" i="2"/>
  <c r="G15" i="2"/>
  <c r="F15" i="2"/>
  <c r="E15" i="2"/>
  <c r="K14" i="2"/>
  <c r="J14" i="2"/>
  <c r="L14" i="2" s="1"/>
  <c r="H14" i="2"/>
  <c r="G14" i="2"/>
  <c r="F14" i="2"/>
  <c r="I14" i="2" s="1"/>
  <c r="E14" i="2"/>
  <c r="K13" i="2"/>
  <c r="K5" i="2" s="1"/>
  <c r="J13" i="2"/>
  <c r="H13" i="2"/>
  <c r="G13" i="2"/>
  <c r="F13" i="2"/>
  <c r="I13" i="2" s="1"/>
  <c r="E13" i="2"/>
  <c r="L12" i="2"/>
  <c r="K12" i="2"/>
  <c r="J12" i="2"/>
  <c r="H12" i="2"/>
  <c r="G12" i="2"/>
  <c r="F12" i="2"/>
  <c r="E12" i="2"/>
  <c r="I12" i="2" s="1"/>
  <c r="M12" i="2" s="1"/>
  <c r="K11" i="2"/>
  <c r="J11" i="2"/>
  <c r="L11" i="2" s="1"/>
  <c r="H11" i="2"/>
  <c r="G11" i="2"/>
  <c r="F11" i="2"/>
  <c r="E11" i="2"/>
  <c r="I11" i="2" s="1"/>
  <c r="M11" i="2" s="1"/>
  <c r="K10" i="2"/>
  <c r="J10" i="2"/>
  <c r="L10" i="2" s="1"/>
  <c r="H10" i="2"/>
  <c r="G10" i="2"/>
  <c r="F10" i="2"/>
  <c r="E10" i="2"/>
  <c r="I10" i="2" s="1"/>
  <c r="L9" i="2"/>
  <c r="K9" i="2"/>
  <c r="J9" i="2"/>
  <c r="H9" i="2"/>
  <c r="G9" i="2"/>
  <c r="F9" i="2"/>
  <c r="E9" i="2"/>
  <c r="I9" i="2" s="1"/>
  <c r="M9" i="2" s="1"/>
  <c r="L8" i="2"/>
  <c r="K8" i="2"/>
  <c r="J8" i="2"/>
  <c r="H8" i="2"/>
  <c r="H5" i="2" s="1"/>
  <c r="G8" i="2"/>
  <c r="F8" i="2"/>
  <c r="E8" i="2"/>
  <c r="I8" i="2" s="1"/>
  <c r="M8" i="2" s="1"/>
  <c r="K7" i="2"/>
  <c r="J7" i="2"/>
  <c r="L7" i="2" s="1"/>
  <c r="I7" i="2"/>
  <c r="H7" i="2"/>
  <c r="G7" i="2"/>
  <c r="F7" i="2"/>
  <c r="E7" i="2"/>
  <c r="K6" i="2"/>
  <c r="J6" i="2"/>
  <c r="L6" i="2" s="1"/>
  <c r="H6" i="2"/>
  <c r="G6" i="2"/>
  <c r="G5" i="2" s="1"/>
  <c r="F6" i="2"/>
  <c r="F5" i="2" s="1"/>
  <c r="E6" i="2"/>
  <c r="E5" i="2" s="1"/>
  <c r="K15" i="1"/>
  <c r="J15" i="1"/>
  <c r="L15" i="1" s="1"/>
  <c r="H15" i="1"/>
  <c r="G15" i="1"/>
  <c r="F15" i="1"/>
  <c r="E15" i="1"/>
  <c r="I15" i="1" s="1"/>
  <c r="M15" i="1" s="1"/>
  <c r="L14" i="1"/>
  <c r="K14" i="1"/>
  <c r="J14" i="1"/>
  <c r="I14" i="1"/>
  <c r="M14" i="1" s="1"/>
  <c r="H14" i="1"/>
  <c r="G14" i="1"/>
  <c r="F14" i="1"/>
  <c r="E14" i="1"/>
  <c r="K13" i="1"/>
  <c r="J13" i="1"/>
  <c r="L13" i="1" s="1"/>
  <c r="H13" i="1"/>
  <c r="G13" i="1"/>
  <c r="F13" i="1"/>
  <c r="E13" i="1"/>
  <c r="I13" i="1" s="1"/>
  <c r="K12" i="1"/>
  <c r="J12" i="1"/>
  <c r="L12" i="1" s="1"/>
  <c r="H12" i="1"/>
  <c r="G12" i="1"/>
  <c r="F12" i="1"/>
  <c r="E12" i="1"/>
  <c r="I12" i="1" s="1"/>
  <c r="L11" i="1"/>
  <c r="K11" i="1"/>
  <c r="J11" i="1"/>
  <c r="H11" i="1"/>
  <c r="G11" i="1"/>
  <c r="F11" i="1"/>
  <c r="I11" i="1" s="1"/>
  <c r="M11" i="1" s="1"/>
  <c r="E11" i="1"/>
  <c r="L10" i="1"/>
  <c r="K10" i="1"/>
  <c r="J10" i="1"/>
  <c r="H10" i="1"/>
  <c r="G10" i="1"/>
  <c r="F10" i="1"/>
  <c r="E10" i="1"/>
  <c r="I10" i="1" s="1"/>
  <c r="M10" i="1" s="1"/>
  <c r="K9" i="1"/>
  <c r="J9" i="1"/>
  <c r="L9" i="1" s="1"/>
  <c r="H9" i="1"/>
  <c r="G9" i="1"/>
  <c r="F9" i="1"/>
  <c r="I9" i="1" s="1"/>
  <c r="E9" i="1"/>
  <c r="K8" i="1"/>
  <c r="J8" i="1"/>
  <c r="L8" i="1" s="1"/>
  <c r="H8" i="1"/>
  <c r="G8" i="1"/>
  <c r="F8" i="1"/>
  <c r="I8" i="1" s="1"/>
  <c r="E8" i="1"/>
  <c r="K7" i="1"/>
  <c r="J7" i="1"/>
  <c r="L7" i="1" s="1"/>
  <c r="H7" i="1"/>
  <c r="G7" i="1"/>
  <c r="F7" i="1"/>
  <c r="I7" i="1" s="1"/>
  <c r="E7" i="1"/>
  <c r="K6" i="1"/>
  <c r="K5" i="1" s="1"/>
  <c r="J6" i="1"/>
  <c r="L6" i="1" s="1"/>
  <c r="H6" i="1"/>
  <c r="I6" i="1" s="1"/>
  <c r="G6" i="1"/>
  <c r="G5" i="1" s="1"/>
  <c r="F6" i="1"/>
  <c r="F5" i="1" s="1"/>
  <c r="E6" i="1"/>
  <c r="J5" i="1"/>
  <c r="M7" i="2" l="1"/>
  <c r="M21" i="2"/>
  <c r="M26" i="2"/>
  <c r="M37" i="2"/>
  <c r="M42" i="2"/>
  <c r="L5" i="2"/>
  <c r="L65" i="2" s="1"/>
  <c r="M51" i="2"/>
  <c r="M61" i="2"/>
  <c r="M10" i="2"/>
  <c r="M14" i="2"/>
  <c r="M19" i="2"/>
  <c r="M30" i="2"/>
  <c r="M35" i="2"/>
  <c r="M46" i="2"/>
  <c r="M17" i="2"/>
  <c r="M15" i="2"/>
  <c r="M31" i="2"/>
  <c r="M47" i="2"/>
  <c r="M50" i="2"/>
  <c r="M59" i="2"/>
  <c r="J5" i="2"/>
  <c r="I6" i="2"/>
  <c r="L13" i="2"/>
  <c r="M13" i="2" s="1"/>
  <c r="M6" i="1"/>
  <c r="I5" i="1"/>
  <c r="M5" i="1" s="1"/>
  <c r="L5" i="1"/>
  <c r="M13" i="1"/>
  <c r="M9" i="1"/>
  <c r="M8" i="1"/>
  <c r="M12" i="1"/>
  <c r="M7" i="1"/>
  <c r="H5" i="1"/>
  <c r="E5" i="1"/>
  <c r="I5" i="2" l="1"/>
  <c r="I64" i="2" s="1"/>
  <c r="M6" i="2"/>
  <c r="M5" i="2" s="1"/>
  <c r="M65" i="2" s="1"/>
</calcChain>
</file>

<file path=xl/sharedStrings.xml><?xml version="1.0" encoding="utf-8"?>
<sst xmlns="http://schemas.openxmlformats.org/spreadsheetml/2006/main" count="162" uniqueCount="146">
  <si>
    <t>特定化学物質の環境への排出量の把握等及び管理の改善の促進に関する法律</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3">
      <t>ホウ</t>
    </rPh>
    <rPh sb="33" eb="34">
      <t>リツ</t>
    </rPh>
    <phoneticPr fontId="3"/>
  </si>
  <si>
    <t>地区別　排出量・移動量（令和３年度）</t>
    <rPh sb="0" eb="2">
      <t>チク</t>
    </rPh>
    <rPh sb="2" eb="3">
      <t>ベツ</t>
    </rPh>
    <rPh sb="4" eb="6">
      <t>ハイシュツ</t>
    </rPh>
    <rPh sb="6" eb="7">
      <t>リョウ</t>
    </rPh>
    <rPh sb="8" eb="10">
      <t>イドウ</t>
    </rPh>
    <rPh sb="10" eb="11">
      <t>リョウ</t>
    </rPh>
    <rPh sb="12" eb="14">
      <t>レイワ</t>
    </rPh>
    <rPh sb="15" eb="17">
      <t>ネンドヘイネンド</t>
    </rPh>
    <phoneticPr fontId="3"/>
  </si>
  <si>
    <t>単位：kg/年</t>
    <rPh sb="0" eb="2">
      <t>タンイ</t>
    </rPh>
    <rPh sb="6" eb="7">
      <t>ネン</t>
    </rPh>
    <phoneticPr fontId="3"/>
  </si>
  <si>
    <t>　　　　　
 地区</t>
    <rPh sb="8" eb="10">
      <t>チク</t>
    </rPh>
    <phoneticPr fontId="3"/>
  </si>
  <si>
    <t>排出量</t>
    <rPh sb="0" eb="2">
      <t>ハイシュツ</t>
    </rPh>
    <rPh sb="2" eb="3">
      <t>リョウ</t>
    </rPh>
    <phoneticPr fontId="3"/>
  </si>
  <si>
    <t>移動量</t>
    <rPh sb="0" eb="2">
      <t>イドウ</t>
    </rPh>
    <rPh sb="2" eb="3">
      <t>リョウ</t>
    </rPh>
    <phoneticPr fontId="3"/>
  </si>
  <si>
    <t>排出量・
　移動量
合計</t>
    <rPh sb="0" eb="2">
      <t>ハイシュツ</t>
    </rPh>
    <rPh sb="2" eb="3">
      <t>リョウ</t>
    </rPh>
    <rPh sb="6" eb="8">
      <t>イドウ</t>
    </rPh>
    <rPh sb="8" eb="9">
      <t>リョウ</t>
    </rPh>
    <rPh sb="10" eb="12">
      <t>ゴウケイ</t>
    </rPh>
    <phoneticPr fontId="3"/>
  </si>
  <si>
    <t>大気への
排出(イ)</t>
    <rPh sb="0" eb="2">
      <t>タイキ</t>
    </rPh>
    <rPh sb="5" eb="7">
      <t>ハイシュツ</t>
    </rPh>
    <phoneticPr fontId="3"/>
  </si>
  <si>
    <t>公共用水域
への排出(ロ)</t>
    <rPh sb="0" eb="3">
      <t>コウキョウヨウ</t>
    </rPh>
    <rPh sb="3" eb="5">
      <t>スイイキ</t>
    </rPh>
    <rPh sb="8" eb="10">
      <t>ハイシュツ</t>
    </rPh>
    <phoneticPr fontId="3"/>
  </si>
  <si>
    <t>当該事業所に
おける土壌
への排出(ハ)</t>
    <rPh sb="0" eb="2">
      <t>トウガイ</t>
    </rPh>
    <rPh sb="2" eb="5">
      <t>ジギョウショ</t>
    </rPh>
    <rPh sb="10" eb="12">
      <t>ドジョウ</t>
    </rPh>
    <rPh sb="15" eb="17">
      <t>ハイシュツ</t>
    </rPh>
    <phoneticPr fontId="3"/>
  </si>
  <si>
    <t>当該事業所に
おける
埋立処分(ニ)</t>
    <rPh sb="0" eb="2">
      <t>トウガイ</t>
    </rPh>
    <rPh sb="2" eb="5">
      <t>ジギョウショ</t>
    </rPh>
    <rPh sb="11" eb="13">
      <t>ウメタ</t>
    </rPh>
    <rPh sb="13" eb="15">
      <t>ショブン</t>
    </rPh>
    <phoneticPr fontId="3"/>
  </si>
  <si>
    <t>合計</t>
    <rPh sb="0" eb="2">
      <t>ゴウケイ</t>
    </rPh>
    <phoneticPr fontId="3"/>
  </si>
  <si>
    <t>下水道への
移動(イ)</t>
    <rPh sb="0" eb="3">
      <t>ゲスイドウ</t>
    </rPh>
    <rPh sb="6" eb="8">
      <t>イドウ</t>
    </rPh>
    <phoneticPr fontId="3"/>
  </si>
  <si>
    <t>当該事業所の
外への移動(ロ)</t>
    <rPh sb="0" eb="2">
      <t>トウガイ</t>
    </rPh>
    <rPh sb="2" eb="5">
      <t>ジギョウショ</t>
    </rPh>
    <rPh sb="7" eb="8">
      <t>ソト</t>
    </rPh>
    <rPh sb="10" eb="12">
      <t>イドウ</t>
    </rPh>
    <phoneticPr fontId="3"/>
  </si>
  <si>
    <t>川口市全体</t>
    <rPh sb="0" eb="2">
      <t>カワグチ</t>
    </rPh>
    <rPh sb="2" eb="3">
      <t>シ</t>
    </rPh>
    <rPh sb="3" eb="5">
      <t>ゼンタイ</t>
    </rPh>
    <phoneticPr fontId="3"/>
  </si>
  <si>
    <t>地区別</t>
    <rPh sb="0" eb="2">
      <t>チク</t>
    </rPh>
    <rPh sb="2" eb="3">
      <t>ベツ</t>
    </rPh>
    <phoneticPr fontId="3"/>
  </si>
  <si>
    <t>中央</t>
    <rPh sb="0" eb="2">
      <t>チュウオウ</t>
    </rPh>
    <phoneticPr fontId="3"/>
  </si>
  <si>
    <t>横曽根</t>
    <rPh sb="0" eb="3">
      <t>ヨコゾネ</t>
    </rPh>
    <phoneticPr fontId="3"/>
  </si>
  <si>
    <t>青木</t>
    <rPh sb="0" eb="2">
      <t>アオキ</t>
    </rPh>
    <phoneticPr fontId="3"/>
  </si>
  <si>
    <t>南平</t>
    <rPh sb="0" eb="1">
      <t>ナン</t>
    </rPh>
    <rPh sb="1" eb="2">
      <t>ヒラ</t>
    </rPh>
    <phoneticPr fontId="3"/>
  </si>
  <si>
    <t>新郷</t>
    <rPh sb="0" eb="2">
      <t>シンゴウ</t>
    </rPh>
    <phoneticPr fontId="3"/>
  </si>
  <si>
    <t>神根</t>
    <rPh sb="0" eb="2">
      <t>カミネ</t>
    </rPh>
    <phoneticPr fontId="3"/>
  </si>
  <si>
    <t>芝</t>
    <rPh sb="0" eb="1">
      <t>シバ</t>
    </rPh>
    <phoneticPr fontId="3"/>
  </si>
  <si>
    <t>安行</t>
    <rPh sb="0" eb="2">
      <t>アンギョウ</t>
    </rPh>
    <phoneticPr fontId="3"/>
  </si>
  <si>
    <t>戸塚</t>
    <rPh sb="0" eb="2">
      <t>トヅカ</t>
    </rPh>
    <phoneticPr fontId="3"/>
  </si>
  <si>
    <t>鳩ヶ谷</t>
    <rPh sb="0" eb="3">
      <t>ハトガヤ</t>
    </rPh>
    <phoneticPr fontId="3"/>
  </si>
  <si>
    <t>※　ダイオキシン類は含まない。</t>
    <rPh sb="8" eb="9">
      <t>ルイ</t>
    </rPh>
    <rPh sb="10" eb="11">
      <t>フク</t>
    </rPh>
    <phoneticPr fontId="3"/>
  </si>
  <si>
    <t>業種別　排出量・移動量（令和３年度）</t>
    <rPh sb="0" eb="2">
      <t>ギョウシュ</t>
    </rPh>
    <rPh sb="2" eb="3">
      <t>ベツ</t>
    </rPh>
    <rPh sb="4" eb="6">
      <t>ハイシュツ</t>
    </rPh>
    <rPh sb="6" eb="7">
      <t>リョウ</t>
    </rPh>
    <rPh sb="8" eb="10">
      <t>イドウ</t>
    </rPh>
    <rPh sb="10" eb="11">
      <t>リョウ</t>
    </rPh>
    <rPh sb="12" eb="14">
      <t>レイワ</t>
    </rPh>
    <rPh sb="15" eb="17">
      <t>ネンドヘイネンド</t>
    </rPh>
    <phoneticPr fontId="3"/>
  </si>
  <si>
    <t>（単位：kg/年）</t>
    <rPh sb="1" eb="3">
      <t>タンイ</t>
    </rPh>
    <rPh sb="7" eb="8">
      <t>ネン</t>
    </rPh>
    <phoneticPr fontId="3"/>
  </si>
  <si>
    <t>　　
 業種</t>
    <rPh sb="9" eb="11">
      <t>ギョウシュ</t>
    </rPh>
    <phoneticPr fontId="3"/>
  </si>
  <si>
    <t>排出量・
　移動量
合計</t>
    <phoneticPr fontId="3"/>
  </si>
  <si>
    <t>0500</t>
    <phoneticPr fontId="3"/>
  </si>
  <si>
    <t>金属鉱業</t>
  </si>
  <si>
    <t>0700</t>
    <phoneticPr fontId="3"/>
  </si>
  <si>
    <t>原油・天然ガス鉱業</t>
  </si>
  <si>
    <t>1200</t>
    <phoneticPr fontId="3"/>
  </si>
  <si>
    <t>食料品製造業</t>
  </si>
  <si>
    <t>1300</t>
    <phoneticPr fontId="3"/>
  </si>
  <si>
    <t>飲料・たばこ・飼料製造業</t>
  </si>
  <si>
    <t>1320</t>
    <phoneticPr fontId="3"/>
  </si>
  <si>
    <t>酒類製造業</t>
    <rPh sb="0" eb="2">
      <t>シュルイ</t>
    </rPh>
    <rPh sb="2" eb="5">
      <t>セイゾウギョウ</t>
    </rPh>
    <phoneticPr fontId="3"/>
  </si>
  <si>
    <t>1350</t>
    <phoneticPr fontId="3"/>
  </si>
  <si>
    <t>たばこ製造業</t>
    <rPh sb="3" eb="6">
      <t>セイゾウギョウ</t>
    </rPh>
    <phoneticPr fontId="3"/>
  </si>
  <si>
    <t>1400</t>
    <phoneticPr fontId="3"/>
  </si>
  <si>
    <t>繊維工業</t>
  </si>
  <si>
    <t>1500</t>
    <phoneticPr fontId="3"/>
  </si>
  <si>
    <t>衣服・その他の繊維製品製造業</t>
  </si>
  <si>
    <t>1600</t>
    <phoneticPr fontId="3"/>
  </si>
  <si>
    <t>木材・木製品製造業</t>
  </si>
  <si>
    <t>1700</t>
    <phoneticPr fontId="3"/>
  </si>
  <si>
    <t>家具・装備品製造業</t>
  </si>
  <si>
    <t>1800</t>
    <phoneticPr fontId="3"/>
  </si>
  <si>
    <t>パルプ・紙・紙加工品製造業</t>
  </si>
  <si>
    <t>1900</t>
    <phoneticPr fontId="3"/>
  </si>
  <si>
    <t>出版・印刷・同関連産業</t>
  </si>
  <si>
    <t>2000</t>
    <phoneticPr fontId="3"/>
  </si>
  <si>
    <t>化学工業</t>
  </si>
  <si>
    <t>2025</t>
    <phoneticPr fontId="3"/>
  </si>
  <si>
    <t>塩製造業</t>
    <rPh sb="0" eb="1">
      <t>シオ</t>
    </rPh>
    <rPh sb="1" eb="4">
      <t>セイゾウギョウ</t>
    </rPh>
    <phoneticPr fontId="3"/>
  </si>
  <si>
    <t>2060</t>
    <phoneticPr fontId="3"/>
  </si>
  <si>
    <t>医薬品製造業</t>
    <rPh sb="0" eb="3">
      <t>イヤクヒン</t>
    </rPh>
    <rPh sb="3" eb="6">
      <t>セイゾウギョウ</t>
    </rPh>
    <phoneticPr fontId="3"/>
  </si>
  <si>
    <t>2092</t>
    <phoneticPr fontId="3"/>
  </si>
  <si>
    <t>農薬製造業</t>
    <rPh sb="0" eb="2">
      <t>ノウヤク</t>
    </rPh>
    <rPh sb="2" eb="5">
      <t>セイゾウギョウ</t>
    </rPh>
    <phoneticPr fontId="3"/>
  </si>
  <si>
    <t>2100</t>
    <phoneticPr fontId="3"/>
  </si>
  <si>
    <t>石油製品・石炭製品製造業</t>
  </si>
  <si>
    <t>2200</t>
    <phoneticPr fontId="3"/>
  </si>
  <si>
    <t>プラスチック製品製造業</t>
  </si>
  <si>
    <t>2300</t>
    <phoneticPr fontId="3"/>
  </si>
  <si>
    <t>ゴム製品製造業</t>
  </si>
  <si>
    <t>2400</t>
    <phoneticPr fontId="3"/>
  </si>
  <si>
    <t>なめし革・同製品・毛皮製造業</t>
  </si>
  <si>
    <t>2500</t>
    <phoneticPr fontId="3"/>
  </si>
  <si>
    <t>窯業・土石製品製造業</t>
  </si>
  <si>
    <t>2600</t>
    <phoneticPr fontId="3"/>
  </si>
  <si>
    <t>鉄鋼業</t>
  </si>
  <si>
    <t>2700</t>
    <phoneticPr fontId="3"/>
  </si>
  <si>
    <t>非鉄金属製造業</t>
  </si>
  <si>
    <t>2800</t>
    <phoneticPr fontId="3"/>
  </si>
  <si>
    <t>金属製品製造業</t>
  </si>
  <si>
    <t>2900</t>
    <phoneticPr fontId="3"/>
  </si>
  <si>
    <t>一般機械器具製造業</t>
  </si>
  <si>
    <t>3000</t>
    <phoneticPr fontId="3"/>
  </si>
  <si>
    <t>電気機械器具製造業</t>
  </si>
  <si>
    <t>3060</t>
    <phoneticPr fontId="3"/>
  </si>
  <si>
    <t>電子応用装置製造業</t>
    <rPh sb="0" eb="2">
      <t>デンシ</t>
    </rPh>
    <rPh sb="2" eb="4">
      <t>オウヨウ</t>
    </rPh>
    <rPh sb="4" eb="6">
      <t>ソウチ</t>
    </rPh>
    <rPh sb="6" eb="9">
      <t>セイゾウギョウ</t>
    </rPh>
    <phoneticPr fontId="3"/>
  </si>
  <si>
    <t>3070</t>
    <phoneticPr fontId="3"/>
  </si>
  <si>
    <t>電気計測器製造業</t>
    <rPh sb="0" eb="2">
      <t>デンキ</t>
    </rPh>
    <rPh sb="2" eb="5">
      <t>ケイソクキ</t>
    </rPh>
    <rPh sb="5" eb="8">
      <t>セイゾウギョウ</t>
    </rPh>
    <phoneticPr fontId="3"/>
  </si>
  <si>
    <t>3100</t>
    <phoneticPr fontId="3"/>
  </si>
  <si>
    <t>輸送用機械器具製造業</t>
  </si>
  <si>
    <t>3120</t>
    <phoneticPr fontId="3"/>
  </si>
  <si>
    <t>鉄道車両・同部分品製造業</t>
    <rPh sb="0" eb="2">
      <t>テツドウ</t>
    </rPh>
    <rPh sb="2" eb="4">
      <t>シャリョウ</t>
    </rPh>
    <rPh sb="5" eb="6">
      <t>ドウ</t>
    </rPh>
    <rPh sb="6" eb="9">
      <t>ブブンヒン</t>
    </rPh>
    <rPh sb="9" eb="12">
      <t>セイゾウギョウ</t>
    </rPh>
    <phoneticPr fontId="3"/>
  </si>
  <si>
    <t>3140</t>
    <phoneticPr fontId="3"/>
  </si>
  <si>
    <t>船舶製造・修理業、船用機関製造業</t>
    <rPh sb="0" eb="2">
      <t>センパク</t>
    </rPh>
    <rPh sb="2" eb="4">
      <t>セイゾウ</t>
    </rPh>
    <rPh sb="5" eb="7">
      <t>シュウリ</t>
    </rPh>
    <rPh sb="7" eb="8">
      <t>ギョウ</t>
    </rPh>
    <rPh sb="9" eb="10">
      <t>フネ</t>
    </rPh>
    <rPh sb="10" eb="11">
      <t>ヨウ</t>
    </rPh>
    <rPh sb="11" eb="13">
      <t>キカン</t>
    </rPh>
    <rPh sb="13" eb="16">
      <t>セイゾウギョウ</t>
    </rPh>
    <phoneticPr fontId="3"/>
  </si>
  <si>
    <t>3200</t>
    <phoneticPr fontId="3"/>
  </si>
  <si>
    <t>精密機械器具製造業</t>
  </si>
  <si>
    <t>3230</t>
    <phoneticPr fontId="3"/>
  </si>
  <si>
    <t>医療用機械器具・医療用品製造業</t>
    <rPh sb="0" eb="3">
      <t>イリョウヨウ</t>
    </rPh>
    <rPh sb="3" eb="5">
      <t>キカイ</t>
    </rPh>
    <rPh sb="5" eb="7">
      <t>キグ</t>
    </rPh>
    <rPh sb="8" eb="10">
      <t>イリョウ</t>
    </rPh>
    <rPh sb="10" eb="12">
      <t>ヨウヒン</t>
    </rPh>
    <rPh sb="12" eb="15">
      <t>セイゾウギョウ</t>
    </rPh>
    <phoneticPr fontId="3"/>
  </si>
  <si>
    <t>3300</t>
    <phoneticPr fontId="3"/>
  </si>
  <si>
    <t>武器製造業</t>
  </si>
  <si>
    <t>3400</t>
    <phoneticPr fontId="3"/>
  </si>
  <si>
    <t>その他の製造業</t>
  </si>
  <si>
    <t>3500</t>
    <phoneticPr fontId="3"/>
  </si>
  <si>
    <t>電気業</t>
  </si>
  <si>
    <t>3600</t>
    <phoneticPr fontId="3"/>
  </si>
  <si>
    <t>ガス業</t>
  </si>
  <si>
    <t>3700</t>
    <phoneticPr fontId="3"/>
  </si>
  <si>
    <t>熱供給業</t>
  </si>
  <si>
    <t>3830</t>
    <phoneticPr fontId="3"/>
  </si>
  <si>
    <t>下水道業</t>
  </si>
  <si>
    <t>3900</t>
    <phoneticPr fontId="3"/>
  </si>
  <si>
    <t>鉄道業</t>
  </si>
  <si>
    <t>4400</t>
    <phoneticPr fontId="3"/>
  </si>
  <si>
    <t>倉庫業</t>
  </si>
  <si>
    <t>5132</t>
    <phoneticPr fontId="3"/>
  </si>
  <si>
    <t>石油卸売業</t>
  </si>
  <si>
    <t>5142</t>
    <phoneticPr fontId="3"/>
  </si>
  <si>
    <t>鉄スクラップ卸売業</t>
  </si>
  <si>
    <t>5220</t>
    <phoneticPr fontId="3"/>
  </si>
  <si>
    <t>自動車卸売業</t>
  </si>
  <si>
    <t>5930</t>
    <phoneticPr fontId="3"/>
  </si>
  <si>
    <t>燃料小売業</t>
  </si>
  <si>
    <t>7210</t>
    <phoneticPr fontId="3"/>
  </si>
  <si>
    <t>洗濯業</t>
  </si>
  <si>
    <t>7430</t>
    <phoneticPr fontId="3"/>
  </si>
  <si>
    <t>写真業</t>
  </si>
  <si>
    <t>7700</t>
    <phoneticPr fontId="3"/>
  </si>
  <si>
    <t>自動車整備業</t>
  </si>
  <si>
    <t>7810</t>
    <phoneticPr fontId="3"/>
  </si>
  <si>
    <t>機械修理業</t>
  </si>
  <si>
    <t>8620</t>
    <phoneticPr fontId="3"/>
  </si>
  <si>
    <t>商品検査業</t>
  </si>
  <si>
    <t>8630</t>
    <phoneticPr fontId="3"/>
  </si>
  <si>
    <t>計量証明業</t>
  </si>
  <si>
    <t>8716</t>
    <phoneticPr fontId="3"/>
  </si>
  <si>
    <t>一般廃棄物処理業</t>
  </si>
  <si>
    <t>8722</t>
    <phoneticPr fontId="3"/>
  </si>
  <si>
    <t>産業廃棄物処分業</t>
  </si>
  <si>
    <t>8724</t>
    <phoneticPr fontId="3"/>
  </si>
  <si>
    <t>特別管理産業廃棄物処分業</t>
  </si>
  <si>
    <t>8800</t>
    <phoneticPr fontId="3"/>
  </si>
  <si>
    <t>医療業</t>
    <rPh sb="0" eb="2">
      <t>イリョウ</t>
    </rPh>
    <rPh sb="2" eb="3">
      <t>ギョウ</t>
    </rPh>
    <phoneticPr fontId="3"/>
  </si>
  <si>
    <t>9140</t>
    <phoneticPr fontId="3"/>
  </si>
  <si>
    <t>高等教育機関</t>
  </si>
  <si>
    <t>9210</t>
    <phoneticPr fontId="3"/>
  </si>
  <si>
    <t>自然科学研究所</t>
  </si>
  <si>
    <t>上位５業種</t>
    <rPh sb="0" eb="2">
      <t>ジョウイ</t>
    </rPh>
    <rPh sb="3" eb="5">
      <t>ギョウシュ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</si>
</sst>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lignment vertical="center"/>
    </xf>
  </cellStyleXfs>
  <cellXfs count="94">
    <xf numFmtId="0" fontId="0" fillId="0" borderId="0" xfId="0">
      <alignment vertical="center"/>
    </xf>
    <xf numFmtId="0" fontId="2" fillId="0" borderId="0" xfId="0" applyFont="1" applyAlignment="1">
      <alignment vertical="center" shrinkToFit="1"/>
    </xf>
    <xf numFmtId="0" fontId="4" fillId="0" borderId="0" xfId="0" applyFont="1" applyAlignment="1">
      <alignment horizontal="left" vertical="center"/>
    </xf>
    <xf numFmtId="0" fontId="5" fillId="0" borderId="0" xfId="0" applyFont="1">
      <alignment vertical="center"/>
    </xf>
    <xf numFmtId="0" fontId="2" fillId="0" borderId="0" xfId="0" applyFont="1" applyAlignment="1">
      <alignment horizontal="right" vertical="center" shrinkToFit="1"/>
    </xf>
    <xf numFmtId="0" fontId="2" fillId="0" borderId="1" xfId="0" applyFont="1" applyBorder="1" applyAlignment="1">
      <alignment vertical="center" shrinkToFit="1"/>
    </xf>
    <xf numFmtId="0" fontId="2" fillId="2" borderId="2"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wrapText="1" shrinkToFit="1"/>
    </xf>
    <xf numFmtId="0" fontId="2" fillId="2" borderId="7" xfId="0" applyFont="1" applyFill="1" applyBorder="1" applyAlignment="1">
      <alignment horizontal="left" vertical="center" wrapText="1" shrinkToFit="1"/>
    </xf>
    <xf numFmtId="0" fontId="2" fillId="2" borderId="8" xfId="0" applyFont="1" applyFill="1" applyBorder="1" applyAlignment="1">
      <alignment horizontal="left" vertical="center" wrapText="1" shrinkToFi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shrinkToFit="1"/>
    </xf>
    <xf numFmtId="0" fontId="2" fillId="0" borderId="1" xfId="0" applyFont="1" applyBorder="1" applyAlignment="1">
      <alignment horizontal="right"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176" fontId="2" fillId="0" borderId="17" xfId="0" applyNumberFormat="1" applyFont="1" applyBorder="1" applyAlignment="1">
      <alignment vertical="center" shrinkToFit="1"/>
    </xf>
    <xf numFmtId="176" fontId="2" fillId="0" borderId="18"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1" xfId="0" applyNumberFormat="1" applyFont="1" applyBorder="1" applyAlignment="1">
      <alignment vertical="center" shrinkToFit="1"/>
    </xf>
    <xf numFmtId="176" fontId="2" fillId="0" borderId="15" xfId="0" applyNumberFormat="1" applyFont="1" applyBorder="1" applyAlignment="1">
      <alignment vertical="center" shrinkToFit="1"/>
    </xf>
    <xf numFmtId="176" fontId="2" fillId="0" borderId="22" xfId="0" applyNumberFormat="1" applyFont="1" applyBorder="1" applyAlignment="1">
      <alignment vertical="center" shrinkToFit="1"/>
    </xf>
    <xf numFmtId="0" fontId="2" fillId="2" borderId="23" xfId="0" applyFont="1" applyFill="1" applyBorder="1" applyAlignment="1">
      <alignment horizontal="center" vertical="center" textRotation="255" shrinkToFit="1"/>
    </xf>
    <xf numFmtId="0" fontId="2" fillId="2" borderId="24" xfId="0" applyFont="1" applyFill="1" applyBorder="1" applyAlignment="1">
      <alignment vertical="center" shrinkToFit="1"/>
    </xf>
    <xf numFmtId="176" fontId="2" fillId="0" borderId="25"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27" xfId="0" applyNumberFormat="1" applyFont="1" applyBorder="1" applyAlignment="1">
      <alignment vertical="center" shrinkToFit="1"/>
    </xf>
    <xf numFmtId="176" fontId="2" fillId="0" borderId="28" xfId="0" applyNumberFormat="1" applyFont="1" applyBorder="1" applyAlignment="1">
      <alignment vertical="center" shrinkToFit="1"/>
    </xf>
    <xf numFmtId="176" fontId="2" fillId="0" borderId="29" xfId="0" applyNumberFormat="1" applyFont="1" applyBorder="1" applyAlignment="1">
      <alignment vertical="center" shrinkToFit="1"/>
    </xf>
    <xf numFmtId="176" fontId="2" fillId="0" borderId="30" xfId="0" applyNumberFormat="1" applyFont="1" applyBorder="1" applyAlignment="1">
      <alignment vertical="center" shrinkToFit="1"/>
    </xf>
    <xf numFmtId="176" fontId="2" fillId="0" borderId="31" xfId="0" applyNumberFormat="1" applyFont="1" applyBorder="1" applyAlignment="1">
      <alignment vertical="center" shrinkToFit="1"/>
    </xf>
    <xf numFmtId="0" fontId="2" fillId="2" borderId="32" xfId="0" applyFont="1" applyFill="1" applyBorder="1" applyAlignment="1">
      <alignment vertical="center" shrinkToFit="1"/>
    </xf>
    <xf numFmtId="176" fontId="2" fillId="0" borderId="33" xfId="0" applyNumberFormat="1" applyFont="1" applyBorder="1" applyAlignment="1">
      <alignment vertical="center" shrinkToFit="1"/>
    </xf>
    <xf numFmtId="176" fontId="2" fillId="0" borderId="34" xfId="0" applyNumberFormat="1" applyFont="1" applyBorder="1" applyAlignment="1">
      <alignment vertical="center" shrinkToFit="1"/>
    </xf>
    <xf numFmtId="176" fontId="2" fillId="0" borderId="35" xfId="0" applyNumberFormat="1" applyFont="1" applyBorder="1" applyAlignment="1">
      <alignment vertical="center" shrinkToFit="1"/>
    </xf>
    <xf numFmtId="176" fontId="2" fillId="0" borderId="36" xfId="0" applyNumberFormat="1" applyFont="1" applyBorder="1" applyAlignment="1">
      <alignment vertical="center" shrinkToFit="1"/>
    </xf>
    <xf numFmtId="176" fontId="2" fillId="0" borderId="37" xfId="0" applyNumberFormat="1" applyFont="1" applyBorder="1" applyAlignment="1">
      <alignment vertical="center" shrinkToFit="1"/>
    </xf>
    <xf numFmtId="176" fontId="2" fillId="0" borderId="38" xfId="0" applyNumberFormat="1" applyFont="1" applyBorder="1" applyAlignment="1">
      <alignment vertical="center" shrinkToFit="1"/>
    </xf>
    <xf numFmtId="176" fontId="2" fillId="0" borderId="39" xfId="0" applyNumberFormat="1" applyFont="1" applyBorder="1" applyAlignment="1">
      <alignment vertical="center" shrinkToFit="1"/>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vertical="center" shrinkToFit="1"/>
    </xf>
    <xf numFmtId="176" fontId="2" fillId="0" borderId="42"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1" xfId="0" applyNumberFormat="1" applyFont="1" applyBorder="1" applyAlignment="1">
      <alignment vertical="center" shrinkToFit="1"/>
    </xf>
    <xf numFmtId="176" fontId="2" fillId="0" borderId="12" xfId="0" applyNumberFormat="1" applyFont="1" applyBorder="1" applyAlignment="1">
      <alignment vertical="center" shrinkToFit="1"/>
    </xf>
    <xf numFmtId="176" fontId="2" fillId="0" borderId="9" xfId="0" applyNumberFormat="1" applyFont="1" applyBorder="1" applyAlignment="1">
      <alignment vertical="center" shrinkToFit="1"/>
    </xf>
    <xf numFmtId="176" fontId="2" fillId="0" borderId="13" xfId="0" applyNumberFormat="1" applyFont="1" applyBorder="1" applyAlignment="1">
      <alignment vertical="center" shrinkToFit="1"/>
    </xf>
    <xf numFmtId="176" fontId="2" fillId="0" borderId="43" xfId="0" applyNumberFormat="1" applyFont="1" applyBorder="1" applyAlignment="1">
      <alignment vertical="center" shrinkToFit="1"/>
    </xf>
    <xf numFmtId="0" fontId="2" fillId="0" borderId="0" xfId="0" applyFont="1">
      <alignment vertical="center"/>
    </xf>
    <xf numFmtId="0" fontId="6" fillId="2" borderId="14" xfId="0" applyFont="1" applyFill="1" applyBorder="1" applyAlignment="1">
      <alignment horizontal="center" vertical="center" wrapText="1" shrinkToFit="1"/>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177" fontId="2" fillId="0" borderId="21" xfId="0" applyNumberFormat="1" applyFont="1" applyBorder="1" applyAlignment="1">
      <alignment vertical="center" shrinkToFit="1"/>
    </xf>
    <xf numFmtId="177" fontId="2" fillId="0" borderId="18" xfId="0" applyNumberFormat="1" applyFont="1" applyBorder="1" applyAlignment="1">
      <alignment vertical="center" shrinkToFit="1"/>
    </xf>
    <xf numFmtId="177" fontId="2" fillId="0" borderId="44" xfId="0" applyNumberFormat="1" applyFont="1" applyBorder="1" applyAlignment="1">
      <alignment vertical="center" shrinkToFit="1"/>
    </xf>
    <xf numFmtId="177" fontId="2" fillId="0" borderId="20" xfId="0" applyNumberFormat="1" applyFont="1" applyBorder="1" applyAlignment="1">
      <alignment vertical="center" shrinkToFit="1"/>
    </xf>
    <xf numFmtId="177" fontId="2" fillId="0" borderId="15" xfId="0" applyNumberFormat="1" applyFont="1" applyBorder="1" applyAlignment="1">
      <alignment vertical="center" shrinkToFit="1"/>
    </xf>
    <xf numFmtId="177" fontId="2" fillId="0" borderId="22" xfId="0" applyNumberFormat="1" applyFont="1" applyBorder="1" applyAlignment="1">
      <alignment vertical="center" shrinkToFit="1"/>
    </xf>
    <xf numFmtId="49" fontId="7" fillId="0" borderId="0" xfId="2" applyNumberFormat="1" applyAlignment="1">
      <alignment horizontal="right" vertical="center"/>
    </xf>
    <xf numFmtId="0" fontId="2" fillId="2" borderId="29" xfId="0" applyFont="1" applyFill="1" applyBorder="1" applyAlignment="1">
      <alignment horizontal="left" vertical="center" shrinkToFit="1"/>
    </xf>
    <xf numFmtId="0" fontId="2" fillId="2" borderId="24" xfId="0" applyFont="1" applyFill="1" applyBorder="1" applyAlignment="1">
      <alignment horizontal="left" vertical="center" shrinkToFit="1"/>
    </xf>
    <xf numFmtId="177" fontId="2" fillId="0" borderId="29" xfId="0" applyNumberFormat="1" applyFont="1" applyBorder="1" applyAlignment="1">
      <alignment vertical="center" shrinkToFit="1"/>
    </xf>
    <xf numFmtId="177" fontId="2" fillId="0" borderId="26" xfId="0" applyNumberFormat="1" applyFont="1" applyBorder="1" applyAlignment="1">
      <alignment vertical="center" shrinkToFit="1"/>
    </xf>
    <xf numFmtId="177" fontId="2" fillId="0" borderId="24" xfId="0" applyNumberFormat="1" applyFont="1" applyBorder="1" applyAlignment="1">
      <alignment vertical="center" shrinkToFit="1"/>
    </xf>
    <xf numFmtId="177" fontId="2" fillId="0" borderId="28" xfId="0" applyNumberFormat="1" applyFont="1" applyBorder="1" applyAlignment="1">
      <alignment vertical="center" shrinkToFit="1"/>
    </xf>
    <xf numFmtId="177" fontId="2" fillId="0" borderId="30" xfId="0" applyNumberFormat="1" applyFont="1" applyBorder="1" applyAlignment="1">
      <alignment vertical="center" shrinkToFit="1"/>
    </xf>
    <xf numFmtId="177" fontId="2" fillId="0" borderId="31" xfId="0" applyNumberFormat="1" applyFont="1" applyBorder="1" applyAlignment="1">
      <alignment vertical="center" shrinkToFit="1"/>
    </xf>
    <xf numFmtId="0" fontId="2" fillId="2" borderId="38" xfId="0" applyFont="1" applyFill="1" applyBorder="1" applyAlignment="1">
      <alignment horizontal="left" vertical="center" shrinkToFit="1"/>
    </xf>
    <xf numFmtId="0" fontId="2" fillId="2" borderId="45" xfId="0" applyFont="1" applyFill="1" applyBorder="1" applyAlignment="1">
      <alignment horizontal="left" vertical="center" shrinkToFit="1"/>
    </xf>
    <xf numFmtId="177" fontId="2" fillId="0" borderId="37" xfId="0" applyNumberFormat="1" applyFont="1" applyBorder="1" applyAlignment="1">
      <alignment vertical="center" shrinkToFit="1"/>
    </xf>
    <xf numFmtId="177" fontId="2" fillId="0" borderId="34" xfId="0" applyNumberFormat="1" applyFont="1" applyBorder="1" applyAlignment="1">
      <alignment vertical="center" shrinkToFit="1"/>
    </xf>
    <xf numFmtId="177" fontId="2" fillId="0" borderId="32" xfId="0" applyNumberFormat="1" applyFont="1" applyBorder="1" applyAlignment="1">
      <alignment vertical="center" shrinkToFit="1"/>
    </xf>
    <xf numFmtId="177" fontId="2" fillId="0" borderId="36" xfId="0" applyNumberFormat="1" applyFont="1" applyBorder="1" applyAlignment="1">
      <alignment vertical="center" shrinkToFit="1"/>
    </xf>
    <xf numFmtId="177" fontId="2" fillId="0" borderId="38" xfId="0" applyNumberFormat="1" applyFont="1" applyBorder="1" applyAlignment="1">
      <alignment vertical="center" shrinkToFit="1"/>
    </xf>
    <xf numFmtId="177" fontId="2" fillId="0" borderId="39" xfId="0" applyNumberFormat="1" applyFont="1" applyBorder="1" applyAlignment="1">
      <alignment vertical="center" shrinkToFit="1"/>
    </xf>
    <xf numFmtId="0" fontId="2" fillId="2" borderId="38"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13" xfId="0" applyFont="1" applyFill="1" applyBorder="1" applyAlignment="1">
      <alignment horizontal="left" vertical="center" shrinkToFit="1"/>
    </xf>
    <xf numFmtId="0" fontId="2" fillId="2" borderId="46" xfId="0" applyFont="1" applyFill="1" applyBorder="1" applyAlignment="1">
      <alignment horizontal="left" vertical="center" shrinkToFit="1"/>
    </xf>
    <xf numFmtId="177" fontId="2" fillId="0" borderId="9"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41" xfId="0" applyNumberFormat="1" applyFont="1" applyBorder="1" applyAlignment="1">
      <alignment vertical="center" shrinkToFit="1"/>
    </xf>
    <xf numFmtId="177" fontId="2" fillId="0" borderId="12" xfId="0" applyNumberFormat="1" applyFont="1" applyBorder="1" applyAlignment="1">
      <alignment vertical="center" shrinkToFit="1"/>
    </xf>
    <xf numFmtId="177" fontId="2" fillId="0" borderId="13" xfId="0" applyNumberFormat="1" applyFont="1" applyBorder="1" applyAlignment="1">
      <alignment vertical="center" shrinkToFit="1"/>
    </xf>
    <xf numFmtId="177" fontId="2" fillId="0" borderId="43" xfId="0" applyNumberFormat="1" applyFont="1" applyBorder="1" applyAlignment="1">
      <alignment vertical="center" shrinkToFit="1"/>
    </xf>
    <xf numFmtId="178" fontId="2" fillId="0" borderId="0" xfId="1" applyNumberFormat="1" applyFont="1" applyAlignment="1">
      <alignment vertical="center" shrinkToFit="1"/>
    </xf>
    <xf numFmtId="178" fontId="2" fillId="0" borderId="0" xfId="0" applyNumberFormat="1" applyFont="1" applyAlignment="1">
      <alignment vertical="center" shrinkToFit="1"/>
    </xf>
  </cellXfs>
  <cellStyles count="3">
    <cellStyle name="パーセント" xfId="1" builtinId="5"/>
    <cellStyle name="標準" xfId="0" builtinId="0"/>
    <cellStyle name="標準 2" xfId="2" xr:uid="{56193DF5-3DC7-40C7-9C53-BAADDD8B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3;&#27671;&#20418;/&#65316;&#12288;&#35215;&#21046;&#65288;&#38917;&#30446;&#21029;&#65289;/&#65316;-060&#12288;&#29305;&#23450;&#21270;&#23398;&#29289;&#36074;&#65288;&#65328;&#65330;&#65332;&#65330;&#12539;&#30476;&#26465;&#20363;&#65289;/020&#12288;&#20844;&#34920;&#29992;&#12487;&#12540;&#12479;/R4&#24180;&#24230;&#38598;&#35336;%20%20(R3&#24180;&#24230;&#23455;&#32318;)/&#12304;&#20837;&#21147;&#29992;&#12305;R3&#24180;&#24230;&#23455;&#32318;PRTR&#38598;&#35336;&#20844;&#34920;&#29992;&#65288;&#27861;&#244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業種コード"/>
      <sheetName val="地区別・業種別"/>
      <sheetName val="業種別排出量・移動量"/>
      <sheetName val="地区別排出量・移動量"/>
      <sheetName val="物質別排出量・移動量"/>
      <sheetName val="地区別物質別排出量・移動量"/>
      <sheetName val="第一種指定化学物質"/>
      <sheetName val="町丁字コード"/>
      <sheetName val="備考"/>
    </sheetNames>
    <sheetDataSet>
      <sheetData sheetId="0">
        <row r="4">
          <cell r="CL4" t="str">
            <v/>
          </cell>
          <cell r="CM4" t="str">
            <v/>
          </cell>
          <cell r="CN4" t="str">
            <v/>
          </cell>
          <cell r="CO4" t="str">
            <v/>
          </cell>
          <cell r="CP4">
            <v>0</v>
          </cell>
          <cell r="CQ4" t="str">
            <v/>
          </cell>
          <cell r="CR4" t="str">
            <v/>
          </cell>
          <cell r="CS4" t="str">
            <v/>
          </cell>
          <cell r="CT4" t="str">
            <v/>
          </cell>
          <cell r="CU4" t="str">
            <v/>
          </cell>
          <cell r="CV4" t="str">
            <v/>
          </cell>
          <cell r="CW4" t="str">
            <v/>
          </cell>
          <cell r="CX4" t="str">
            <v/>
          </cell>
          <cell r="CY4" t="str">
            <v/>
          </cell>
          <cell r="CZ4">
            <v>0</v>
          </cell>
          <cell r="DA4" t="str">
            <v/>
          </cell>
          <cell r="DB4" t="str">
            <v/>
          </cell>
          <cell r="DC4" t="str">
            <v/>
          </cell>
          <cell r="DD4" t="str">
            <v/>
          </cell>
          <cell r="DE4" t="str">
            <v/>
          </cell>
          <cell r="DF4" t="str">
            <v/>
          </cell>
          <cell r="DG4" t="str">
            <v/>
          </cell>
          <cell r="DH4" t="str">
            <v/>
          </cell>
          <cell r="DI4" t="str">
            <v/>
          </cell>
          <cell r="DJ4">
            <v>0</v>
          </cell>
          <cell r="DK4" t="str">
            <v/>
          </cell>
          <cell r="DL4" t="str">
            <v/>
          </cell>
          <cell r="DM4" t="str">
            <v/>
          </cell>
          <cell r="DN4" t="str">
            <v/>
          </cell>
          <cell r="DO4" t="str">
            <v/>
          </cell>
          <cell r="DP4" t="str">
            <v/>
          </cell>
          <cell r="DQ4" t="str">
            <v/>
          </cell>
          <cell r="DR4" t="str">
            <v/>
          </cell>
          <cell r="DS4" t="str">
            <v/>
          </cell>
          <cell r="DT4">
            <v>0</v>
          </cell>
          <cell r="DU4" t="str">
            <v/>
          </cell>
          <cell r="DV4" t="str">
            <v/>
          </cell>
          <cell r="DW4" t="str">
            <v/>
          </cell>
          <cell r="DX4" t="str">
            <v/>
          </cell>
          <cell r="DY4" t="str">
            <v/>
          </cell>
          <cell r="DZ4" t="str">
            <v/>
          </cell>
          <cell r="EA4" t="str">
            <v/>
          </cell>
          <cell r="EB4" t="str">
            <v/>
          </cell>
          <cell r="EC4" t="str">
            <v/>
          </cell>
          <cell r="ED4">
            <v>0</v>
          </cell>
          <cell r="EE4" t="str">
            <v/>
          </cell>
          <cell r="EF4" t="str">
            <v/>
          </cell>
          <cell r="EG4" t="str">
            <v/>
          </cell>
          <cell r="EH4" t="str">
            <v/>
          </cell>
          <cell r="EI4" t="str">
            <v/>
          </cell>
          <cell r="EJ4" t="str">
            <v/>
          </cell>
          <cell r="EK4" t="str">
            <v/>
          </cell>
          <cell r="EL4" t="str">
            <v/>
          </cell>
          <cell r="EM4" t="str">
            <v/>
          </cell>
          <cell r="EN4">
            <v>0</v>
          </cell>
          <cell r="EO4" t="str">
            <v/>
          </cell>
          <cell r="EP4" t="str">
            <v/>
          </cell>
          <cell r="EQ4" t="str">
            <v/>
          </cell>
          <cell r="ER4" t="str">
            <v/>
          </cell>
          <cell r="ES4" t="str">
            <v/>
          </cell>
          <cell r="ET4" t="str">
            <v/>
          </cell>
          <cell r="EU4" t="str">
            <v/>
          </cell>
          <cell r="EV4" t="str">
            <v/>
          </cell>
          <cell r="EW4" t="str">
            <v/>
          </cell>
          <cell r="EX4" t="str">
            <v/>
          </cell>
          <cell r="EY4" t="str">
            <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v>0</v>
          </cell>
          <cell r="FM4" t="str">
            <v/>
          </cell>
          <cell r="FN4" t="str">
            <v/>
          </cell>
          <cell r="FO4" t="str">
            <v/>
          </cell>
          <cell r="FP4" t="str">
            <v/>
          </cell>
          <cell r="FQ4" t="str">
            <v/>
          </cell>
          <cell r="FR4" t="str">
            <v/>
          </cell>
          <cell r="FS4" t="str">
            <v/>
          </cell>
          <cell r="FT4" t="str">
            <v/>
          </cell>
          <cell r="FU4" t="str">
            <v/>
          </cell>
          <cell r="FV4" t="str">
            <v/>
          </cell>
          <cell r="FW4" t="str">
            <v/>
          </cell>
          <cell r="FX4" t="str">
            <v/>
          </cell>
          <cell r="FY4" t="str">
            <v/>
          </cell>
          <cell r="FZ4" t="str">
            <v/>
          </cell>
          <cell r="GA4" t="str">
            <v/>
          </cell>
          <cell r="GB4" t="str">
            <v/>
          </cell>
          <cell r="GC4" t="str">
            <v/>
          </cell>
          <cell r="GD4" t="str">
            <v/>
          </cell>
          <cell r="GE4" t="str">
            <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
          </cell>
          <cell r="HB4" t="str">
            <v/>
          </cell>
          <cell r="HC4" t="str">
            <v/>
          </cell>
          <cell r="HD4" t="str">
            <v/>
          </cell>
          <cell r="HE4" t="str">
            <v/>
          </cell>
          <cell r="HF4" t="str">
            <v/>
          </cell>
          <cell r="HG4" t="str">
            <v/>
          </cell>
          <cell r="HH4" t="str">
            <v/>
          </cell>
          <cell r="HI4" t="str">
            <v/>
          </cell>
          <cell r="HJ4" t="str">
            <v/>
          </cell>
          <cell r="HK4" t="str">
            <v/>
          </cell>
          <cell r="HL4" t="str">
            <v/>
          </cell>
          <cell r="HM4" t="str">
            <v/>
          </cell>
          <cell r="HN4" t="str">
            <v/>
          </cell>
          <cell r="HO4" t="str">
            <v/>
          </cell>
          <cell r="HP4" t="str">
            <v/>
          </cell>
          <cell r="HQ4">
            <v>0</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
          </cell>
          <cell r="IG4" t="str">
            <v/>
          </cell>
          <cell r="IH4" t="str">
            <v/>
          </cell>
          <cell r="II4" t="str">
            <v/>
          </cell>
          <cell r="IJ4" t="str">
            <v/>
          </cell>
          <cell r="IK4" t="str">
            <v/>
          </cell>
          <cell r="IL4" t="str">
            <v/>
          </cell>
          <cell r="IM4" t="str">
            <v/>
          </cell>
          <cell r="IN4" t="str">
            <v/>
          </cell>
          <cell r="IO4" t="str">
            <v/>
          </cell>
          <cell r="IP4" t="str">
            <v/>
          </cell>
          <cell r="IQ4" t="str">
            <v/>
          </cell>
          <cell r="IR4" t="str">
            <v/>
          </cell>
          <cell r="IS4" t="str">
            <v/>
          </cell>
          <cell r="IT4" t="str">
            <v/>
          </cell>
          <cell r="IU4" t="str">
            <v/>
          </cell>
          <cell r="IV4" t="str">
            <v/>
          </cell>
          <cell r="IW4" t="str">
            <v/>
          </cell>
          <cell r="IX4" t="str">
            <v/>
          </cell>
          <cell r="IY4" t="str">
            <v/>
          </cell>
          <cell r="IZ4" t="str">
            <v/>
          </cell>
          <cell r="JA4" t="str">
            <v/>
          </cell>
          <cell r="JB4" t="str">
            <v/>
          </cell>
          <cell r="JC4" t="str">
            <v/>
          </cell>
          <cell r="JD4" t="str">
            <v/>
          </cell>
          <cell r="JE4" t="str">
            <v/>
          </cell>
          <cell r="JF4" t="str">
            <v/>
          </cell>
          <cell r="JG4" t="str">
            <v/>
          </cell>
          <cell r="JH4" t="str">
            <v/>
          </cell>
          <cell r="JI4" t="str">
            <v/>
          </cell>
          <cell r="JJ4" t="str">
            <v/>
          </cell>
          <cell r="JK4" t="str">
            <v/>
          </cell>
          <cell r="JL4" t="str">
            <v/>
          </cell>
          <cell r="JM4" t="str">
            <v/>
          </cell>
          <cell r="JN4" t="str">
            <v/>
          </cell>
          <cell r="JO4" t="str">
            <v/>
          </cell>
          <cell r="JP4" t="str">
            <v/>
          </cell>
          <cell r="JQ4" t="str">
            <v/>
          </cell>
          <cell r="JR4" t="str">
            <v/>
          </cell>
          <cell r="JS4" t="str">
            <v/>
          </cell>
          <cell r="JT4" t="str">
            <v/>
          </cell>
          <cell r="JU4" t="str">
            <v/>
          </cell>
          <cell r="JV4">
            <v>0</v>
          </cell>
          <cell r="JW4" t="str">
            <v/>
          </cell>
          <cell r="JX4" t="str">
            <v/>
          </cell>
          <cell r="JY4" t="str">
            <v/>
          </cell>
          <cell r="JZ4" t="str">
            <v/>
          </cell>
          <cell r="KA4" t="str">
            <v/>
          </cell>
          <cell r="KB4" t="str">
            <v/>
          </cell>
          <cell r="KC4" t="str">
            <v/>
          </cell>
          <cell r="KD4" t="str">
            <v/>
          </cell>
          <cell r="KE4" t="str">
            <v/>
          </cell>
          <cell r="KF4" t="str">
            <v/>
          </cell>
          <cell r="KG4" t="str">
            <v/>
          </cell>
          <cell r="KH4" t="str">
            <v/>
          </cell>
          <cell r="KI4" t="str">
            <v/>
          </cell>
          <cell r="KJ4" t="str">
            <v/>
          </cell>
          <cell r="KK4" t="str">
            <v/>
          </cell>
          <cell r="KL4" t="str">
            <v/>
          </cell>
          <cell r="KM4" t="str">
            <v/>
          </cell>
          <cell r="KN4" t="str">
            <v/>
          </cell>
          <cell r="KO4" t="str">
            <v/>
          </cell>
          <cell r="KP4" t="str">
            <v/>
          </cell>
          <cell r="KQ4" t="str">
            <v/>
          </cell>
          <cell r="KR4" t="str">
            <v/>
          </cell>
          <cell r="KS4" t="str">
            <v/>
          </cell>
          <cell r="KT4" t="str">
            <v/>
          </cell>
          <cell r="KU4" t="str">
            <v/>
          </cell>
          <cell r="KV4" t="str">
            <v/>
          </cell>
          <cell r="KW4" t="str">
            <v/>
          </cell>
          <cell r="KX4" t="str">
            <v/>
          </cell>
          <cell r="KY4" t="str">
            <v/>
          </cell>
          <cell r="KZ4" t="str">
            <v/>
          </cell>
          <cell r="LA4" t="str">
            <v/>
          </cell>
          <cell r="LB4" t="str">
            <v/>
          </cell>
          <cell r="LC4" t="str">
            <v/>
          </cell>
          <cell r="LD4" t="str">
            <v/>
          </cell>
          <cell r="LE4" t="str">
            <v/>
          </cell>
          <cell r="LF4" t="str">
            <v/>
          </cell>
          <cell r="LG4" t="str">
            <v/>
          </cell>
          <cell r="LH4" t="str">
            <v/>
          </cell>
          <cell r="LI4" t="str">
            <v/>
          </cell>
          <cell r="LJ4" t="str">
            <v/>
          </cell>
          <cell r="LK4" t="str">
            <v/>
          </cell>
          <cell r="LL4" t="str">
            <v/>
          </cell>
          <cell r="LM4" t="str">
            <v/>
          </cell>
          <cell r="LN4" t="str">
            <v/>
          </cell>
          <cell r="LO4" t="str">
            <v/>
          </cell>
          <cell r="LP4" t="str">
            <v/>
          </cell>
          <cell r="LQ4" t="str">
            <v/>
          </cell>
          <cell r="LR4" t="str">
            <v/>
          </cell>
          <cell r="LS4" t="str">
            <v/>
          </cell>
          <cell r="LT4" t="str">
            <v/>
          </cell>
          <cell r="LU4" t="str">
            <v/>
          </cell>
          <cell r="LV4" t="str">
            <v/>
          </cell>
          <cell r="LW4" t="str">
            <v/>
          </cell>
          <cell r="LX4" t="str">
            <v/>
          </cell>
          <cell r="LY4" t="str">
            <v/>
          </cell>
          <cell r="LZ4" t="str">
            <v/>
          </cell>
          <cell r="MA4">
            <v>0</v>
          </cell>
          <cell r="MB4" t="str">
            <v/>
          </cell>
          <cell r="MC4" t="str">
            <v/>
          </cell>
          <cell r="MD4" t="str">
            <v/>
          </cell>
          <cell r="ME4" t="str">
            <v/>
          </cell>
          <cell r="MF4" t="str">
            <v/>
          </cell>
          <cell r="MG4" t="str">
            <v/>
          </cell>
          <cell r="MH4" t="str">
            <v/>
          </cell>
          <cell r="MI4" t="str">
            <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
          </cell>
          <cell r="MZ4" t="str">
            <v/>
          </cell>
          <cell r="NA4" t="str">
            <v/>
          </cell>
          <cell r="NB4" t="str">
            <v/>
          </cell>
          <cell r="NC4" t="str">
            <v/>
          </cell>
          <cell r="ND4" t="str">
            <v/>
          </cell>
          <cell r="NE4" t="str">
            <v/>
          </cell>
          <cell r="NF4" t="str">
            <v/>
          </cell>
          <cell r="NG4" t="str">
            <v/>
          </cell>
          <cell r="NH4" t="str">
            <v/>
          </cell>
          <cell r="NI4" t="str">
            <v/>
          </cell>
          <cell r="NJ4" t="str">
            <v/>
          </cell>
          <cell r="NK4" t="str">
            <v/>
          </cell>
          <cell r="NL4" t="str">
            <v/>
          </cell>
          <cell r="NM4" t="str">
            <v/>
          </cell>
          <cell r="NN4" t="str">
            <v/>
          </cell>
          <cell r="NO4" t="str">
            <v/>
          </cell>
          <cell r="NP4" t="str">
            <v/>
          </cell>
          <cell r="NQ4" t="str">
            <v/>
          </cell>
          <cell r="NR4" t="str">
            <v/>
          </cell>
          <cell r="NS4" t="str">
            <v/>
          </cell>
          <cell r="NT4" t="str">
            <v/>
          </cell>
          <cell r="NU4" t="str">
            <v/>
          </cell>
          <cell r="NV4" t="str">
            <v/>
          </cell>
          <cell r="NW4" t="str">
            <v/>
          </cell>
          <cell r="NX4" t="str">
            <v/>
          </cell>
          <cell r="NY4" t="str">
            <v/>
          </cell>
          <cell r="NZ4" t="str">
            <v/>
          </cell>
          <cell r="OA4" t="str">
            <v/>
          </cell>
          <cell r="OB4" t="str">
            <v/>
          </cell>
          <cell r="OC4" t="str">
            <v/>
          </cell>
          <cell r="OD4" t="str">
            <v/>
          </cell>
          <cell r="OE4" t="str">
            <v/>
          </cell>
          <cell r="OF4">
            <v>0</v>
          </cell>
          <cell r="OG4" t="str">
            <v/>
          </cell>
          <cell r="OH4" t="str">
            <v/>
          </cell>
          <cell r="OI4" t="str">
            <v/>
          </cell>
          <cell r="OJ4" t="str">
            <v/>
          </cell>
          <cell r="OK4" t="str">
            <v/>
          </cell>
          <cell r="OL4" t="str">
            <v/>
          </cell>
          <cell r="OM4" t="str">
            <v/>
          </cell>
          <cell r="ON4" t="str">
            <v/>
          </cell>
          <cell r="OO4" t="str">
            <v/>
          </cell>
          <cell r="OP4" t="str">
            <v/>
          </cell>
          <cell r="OQ4" t="str">
            <v/>
          </cell>
          <cell r="OR4" t="str">
            <v/>
          </cell>
          <cell r="OS4" t="str">
            <v/>
          </cell>
          <cell r="OT4" t="str">
            <v/>
          </cell>
          <cell r="OU4" t="str">
            <v/>
          </cell>
          <cell r="OV4" t="str">
            <v/>
          </cell>
          <cell r="OW4" t="str">
            <v/>
          </cell>
          <cell r="OX4" t="str">
            <v/>
          </cell>
          <cell r="OY4" t="str">
            <v/>
          </cell>
          <cell r="OZ4" t="str">
            <v/>
          </cell>
          <cell r="PA4" t="str">
            <v/>
          </cell>
          <cell r="PB4" t="str">
            <v/>
          </cell>
          <cell r="PC4" t="str">
            <v/>
          </cell>
          <cell r="PD4" t="str">
            <v/>
          </cell>
          <cell r="PE4" t="str">
            <v/>
          </cell>
          <cell r="PF4" t="str">
            <v/>
          </cell>
          <cell r="PG4" t="str">
            <v/>
          </cell>
          <cell r="PH4" t="str">
            <v/>
          </cell>
          <cell r="PI4" t="str">
            <v/>
          </cell>
          <cell r="PJ4" t="str">
            <v/>
          </cell>
          <cell r="PK4" t="str">
            <v/>
          </cell>
          <cell r="PL4" t="str">
            <v/>
          </cell>
          <cell r="PM4" t="str">
            <v/>
          </cell>
          <cell r="PN4" t="str">
            <v/>
          </cell>
          <cell r="PO4" t="str">
            <v/>
          </cell>
          <cell r="PP4" t="str">
            <v/>
          </cell>
          <cell r="PQ4" t="str">
            <v/>
          </cell>
          <cell r="PR4" t="str">
            <v/>
          </cell>
          <cell r="PS4" t="str">
            <v/>
          </cell>
          <cell r="PT4" t="str">
            <v/>
          </cell>
          <cell r="PU4" t="str">
            <v/>
          </cell>
          <cell r="PV4" t="str">
            <v/>
          </cell>
          <cell r="PW4" t="str">
            <v/>
          </cell>
          <cell r="PX4" t="str">
            <v/>
          </cell>
          <cell r="PY4" t="str">
            <v/>
          </cell>
          <cell r="PZ4" t="str">
            <v/>
          </cell>
          <cell r="QA4" t="str">
            <v/>
          </cell>
          <cell r="QB4" t="str">
            <v/>
          </cell>
          <cell r="QC4" t="str">
            <v/>
          </cell>
          <cell r="QD4" t="str">
            <v/>
          </cell>
          <cell r="QE4" t="str">
            <v/>
          </cell>
          <cell r="QF4" t="str">
            <v/>
          </cell>
          <cell r="QG4" t="str">
            <v/>
          </cell>
          <cell r="QH4" t="str">
            <v/>
          </cell>
          <cell r="QI4" t="str">
            <v/>
          </cell>
          <cell r="QJ4" t="str">
            <v/>
          </cell>
          <cell r="QK4">
            <v>0</v>
          </cell>
          <cell r="QL4" t="str">
            <v/>
          </cell>
          <cell r="QM4" t="str">
            <v/>
          </cell>
          <cell r="QN4" t="str">
            <v/>
          </cell>
          <cell r="QO4" t="str">
            <v/>
          </cell>
          <cell r="QP4" t="str">
            <v/>
          </cell>
          <cell r="QQ4" t="str">
            <v/>
          </cell>
          <cell r="QR4" t="str">
            <v/>
          </cell>
          <cell r="QS4" t="str">
            <v/>
          </cell>
          <cell r="QT4" t="str">
            <v/>
          </cell>
          <cell r="QU4" t="str">
            <v/>
          </cell>
          <cell r="QV4" t="str">
            <v/>
          </cell>
          <cell r="QW4" t="str">
            <v/>
          </cell>
          <cell r="QX4" t="str">
            <v/>
          </cell>
          <cell r="QY4" t="str">
            <v/>
          </cell>
          <cell r="QZ4" t="str">
            <v/>
          </cell>
          <cell r="RA4" t="str">
            <v/>
          </cell>
          <cell r="RB4" t="str">
            <v/>
          </cell>
          <cell r="RC4" t="str">
            <v/>
          </cell>
          <cell r="RD4" t="str">
            <v/>
          </cell>
          <cell r="RE4" t="str">
            <v/>
          </cell>
          <cell r="RF4" t="str">
            <v/>
          </cell>
          <cell r="RG4" t="str">
            <v/>
          </cell>
          <cell r="RH4" t="str">
            <v/>
          </cell>
          <cell r="RI4" t="str">
            <v/>
          </cell>
          <cell r="RJ4" t="str">
            <v/>
          </cell>
          <cell r="RK4" t="str">
            <v/>
          </cell>
          <cell r="RL4" t="str">
            <v/>
          </cell>
          <cell r="RM4" t="str">
            <v/>
          </cell>
          <cell r="RN4" t="str">
            <v/>
          </cell>
          <cell r="RO4" t="str">
            <v/>
          </cell>
          <cell r="RP4" t="str">
            <v/>
          </cell>
          <cell r="RQ4" t="str">
            <v/>
          </cell>
          <cell r="RR4" t="str">
            <v/>
          </cell>
          <cell r="RS4" t="str">
            <v/>
          </cell>
          <cell r="RT4" t="str">
            <v/>
          </cell>
          <cell r="RU4" t="str">
            <v/>
          </cell>
          <cell r="RV4" t="str">
            <v/>
          </cell>
          <cell r="RW4" t="str">
            <v/>
          </cell>
        </row>
        <row r="5">
          <cell r="CL5" t="str">
            <v/>
          </cell>
          <cell r="CM5" t="str">
            <v/>
          </cell>
          <cell r="CN5" t="str">
            <v/>
          </cell>
          <cell r="CO5" t="str">
            <v/>
          </cell>
          <cell r="CP5">
            <v>0</v>
          </cell>
          <cell r="CQ5" t="str">
            <v/>
          </cell>
          <cell r="CR5" t="str">
            <v/>
          </cell>
          <cell r="CS5" t="str">
            <v/>
          </cell>
          <cell r="CT5" t="str">
            <v/>
          </cell>
          <cell r="CU5" t="str">
            <v/>
          </cell>
          <cell r="CV5" t="str">
            <v/>
          </cell>
          <cell r="CW5" t="str">
            <v/>
          </cell>
          <cell r="CX5" t="str">
            <v/>
          </cell>
          <cell r="CY5" t="str">
            <v/>
          </cell>
          <cell r="CZ5">
            <v>0</v>
          </cell>
          <cell r="DA5" t="str">
            <v/>
          </cell>
          <cell r="DB5" t="str">
            <v/>
          </cell>
          <cell r="DC5" t="str">
            <v/>
          </cell>
          <cell r="DD5" t="str">
            <v/>
          </cell>
          <cell r="DE5" t="str">
            <v/>
          </cell>
          <cell r="DF5" t="str">
            <v/>
          </cell>
          <cell r="DG5" t="str">
            <v/>
          </cell>
          <cell r="DH5" t="str">
            <v/>
          </cell>
          <cell r="DI5" t="str">
            <v/>
          </cell>
          <cell r="DJ5">
            <v>0</v>
          </cell>
          <cell r="DK5" t="str">
            <v/>
          </cell>
          <cell r="DL5" t="str">
            <v/>
          </cell>
          <cell r="DM5" t="str">
            <v/>
          </cell>
          <cell r="DN5" t="str">
            <v/>
          </cell>
          <cell r="DO5" t="str">
            <v/>
          </cell>
          <cell r="DP5" t="str">
            <v/>
          </cell>
          <cell r="DQ5" t="str">
            <v/>
          </cell>
          <cell r="DR5" t="str">
            <v/>
          </cell>
          <cell r="DS5" t="str">
            <v/>
          </cell>
          <cell r="DT5">
            <v>0</v>
          </cell>
          <cell r="DU5" t="str">
            <v/>
          </cell>
          <cell r="DV5" t="str">
            <v/>
          </cell>
          <cell r="DW5" t="str">
            <v/>
          </cell>
          <cell r="DX5" t="str">
            <v/>
          </cell>
          <cell r="DY5" t="str">
            <v/>
          </cell>
          <cell r="DZ5" t="str">
            <v/>
          </cell>
          <cell r="EA5" t="str">
            <v/>
          </cell>
          <cell r="EB5" t="str">
            <v/>
          </cell>
          <cell r="EC5" t="str">
            <v/>
          </cell>
          <cell r="ED5">
            <v>0</v>
          </cell>
          <cell r="EE5" t="str">
            <v/>
          </cell>
          <cell r="EF5" t="str">
            <v/>
          </cell>
          <cell r="EG5" t="str">
            <v/>
          </cell>
          <cell r="EH5" t="str">
            <v/>
          </cell>
          <cell r="EI5" t="str">
            <v/>
          </cell>
          <cell r="EJ5" t="str">
            <v/>
          </cell>
          <cell r="EK5" t="str">
            <v/>
          </cell>
          <cell r="EL5" t="str">
            <v/>
          </cell>
          <cell r="EM5" t="str">
            <v/>
          </cell>
          <cell r="EN5">
            <v>0</v>
          </cell>
          <cell r="EO5" t="str">
            <v/>
          </cell>
          <cell r="EP5" t="str">
            <v/>
          </cell>
          <cell r="EQ5" t="str">
            <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v>0</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
          </cell>
          <cell r="GC5" t="str">
            <v/>
          </cell>
          <cell r="GD5" t="str">
            <v/>
          </cell>
          <cell r="GE5" t="str">
            <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
          </cell>
          <cell r="HC5" t="str">
            <v/>
          </cell>
          <cell r="HD5" t="str">
            <v/>
          </cell>
          <cell r="HE5" t="str">
            <v/>
          </cell>
          <cell r="HF5" t="str">
            <v/>
          </cell>
          <cell r="HG5" t="str">
            <v/>
          </cell>
          <cell r="HH5" t="str">
            <v/>
          </cell>
          <cell r="HI5" t="str">
            <v/>
          </cell>
          <cell r="HJ5" t="str">
            <v/>
          </cell>
          <cell r="HK5" t="str">
            <v/>
          </cell>
          <cell r="HL5" t="str">
            <v/>
          </cell>
          <cell r="HM5" t="str">
            <v/>
          </cell>
          <cell r="HN5" t="str">
            <v/>
          </cell>
          <cell r="HO5" t="str">
            <v/>
          </cell>
          <cell r="HP5" t="str">
            <v/>
          </cell>
          <cell r="HQ5">
            <v>0</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
          </cell>
          <cell r="IH5" t="str">
            <v/>
          </cell>
          <cell r="II5" t="str">
            <v/>
          </cell>
          <cell r="IJ5" t="str">
            <v/>
          </cell>
          <cell r="IK5" t="str">
            <v/>
          </cell>
          <cell r="IL5" t="str">
            <v/>
          </cell>
          <cell r="IM5" t="str">
            <v/>
          </cell>
          <cell r="IN5" t="str">
            <v/>
          </cell>
          <cell r="IO5" t="str">
            <v/>
          </cell>
          <cell r="IP5" t="str">
            <v/>
          </cell>
          <cell r="IQ5" t="str">
            <v/>
          </cell>
          <cell r="IR5" t="str">
            <v/>
          </cell>
          <cell r="IS5" t="str">
            <v/>
          </cell>
          <cell r="IT5" t="str">
            <v/>
          </cell>
          <cell r="IU5" t="str">
            <v/>
          </cell>
          <cell r="IV5" t="str">
            <v/>
          </cell>
          <cell r="IW5" t="str">
            <v/>
          </cell>
          <cell r="IX5" t="str">
            <v/>
          </cell>
          <cell r="IY5" t="str">
            <v/>
          </cell>
          <cell r="IZ5" t="str">
            <v/>
          </cell>
          <cell r="JA5" t="str">
            <v/>
          </cell>
          <cell r="JB5" t="str">
            <v/>
          </cell>
          <cell r="JC5" t="str">
            <v/>
          </cell>
          <cell r="JD5" t="str">
            <v/>
          </cell>
          <cell r="JE5" t="str">
            <v/>
          </cell>
          <cell r="JF5" t="str">
            <v/>
          </cell>
          <cell r="JG5" t="str">
            <v/>
          </cell>
          <cell r="JH5" t="str">
            <v/>
          </cell>
          <cell r="JI5" t="str">
            <v/>
          </cell>
          <cell r="JJ5" t="str">
            <v/>
          </cell>
          <cell r="JK5" t="str">
            <v/>
          </cell>
          <cell r="JL5" t="str">
            <v/>
          </cell>
          <cell r="JM5" t="str">
            <v/>
          </cell>
          <cell r="JN5" t="str">
            <v/>
          </cell>
          <cell r="JO5" t="str">
            <v/>
          </cell>
          <cell r="JP5" t="str">
            <v/>
          </cell>
          <cell r="JQ5" t="str">
            <v/>
          </cell>
          <cell r="JR5" t="str">
            <v/>
          </cell>
          <cell r="JS5" t="str">
            <v/>
          </cell>
          <cell r="JT5" t="str">
            <v/>
          </cell>
          <cell r="JU5" t="str">
            <v/>
          </cell>
          <cell r="JV5">
            <v>0</v>
          </cell>
          <cell r="JW5" t="str">
            <v/>
          </cell>
          <cell r="JX5" t="str">
            <v/>
          </cell>
          <cell r="JY5" t="str">
            <v/>
          </cell>
          <cell r="JZ5" t="str">
            <v/>
          </cell>
          <cell r="KA5" t="str">
            <v/>
          </cell>
          <cell r="KB5" t="str">
            <v/>
          </cell>
          <cell r="KC5" t="str">
            <v/>
          </cell>
          <cell r="KD5" t="str">
            <v/>
          </cell>
          <cell r="KE5" t="str">
            <v/>
          </cell>
          <cell r="KF5" t="str">
            <v/>
          </cell>
          <cell r="KG5" t="str">
            <v/>
          </cell>
          <cell r="KH5" t="str">
            <v/>
          </cell>
          <cell r="KI5" t="str">
            <v/>
          </cell>
          <cell r="KJ5" t="str">
            <v/>
          </cell>
          <cell r="KK5" t="str">
            <v/>
          </cell>
          <cell r="KL5" t="str">
            <v/>
          </cell>
          <cell r="KM5" t="str">
            <v/>
          </cell>
          <cell r="KN5" t="str">
            <v/>
          </cell>
          <cell r="KO5" t="str">
            <v/>
          </cell>
          <cell r="KP5" t="str">
            <v/>
          </cell>
          <cell r="KQ5" t="str">
            <v/>
          </cell>
          <cell r="KR5" t="str">
            <v/>
          </cell>
          <cell r="KS5" t="str">
            <v/>
          </cell>
          <cell r="KT5" t="str">
            <v/>
          </cell>
          <cell r="KU5" t="str">
            <v/>
          </cell>
          <cell r="KV5" t="str">
            <v/>
          </cell>
          <cell r="KW5" t="str">
            <v/>
          </cell>
          <cell r="KX5" t="str">
            <v/>
          </cell>
          <cell r="KY5" t="str">
            <v/>
          </cell>
          <cell r="KZ5" t="str">
            <v/>
          </cell>
          <cell r="LA5" t="str">
            <v/>
          </cell>
          <cell r="LB5" t="str">
            <v/>
          </cell>
          <cell r="LC5" t="str">
            <v/>
          </cell>
          <cell r="LD5" t="str">
            <v/>
          </cell>
          <cell r="LE5" t="str">
            <v/>
          </cell>
          <cell r="LF5" t="str">
            <v/>
          </cell>
          <cell r="LG5" t="str">
            <v/>
          </cell>
          <cell r="LH5" t="str">
            <v/>
          </cell>
          <cell r="LI5" t="str">
            <v/>
          </cell>
          <cell r="LJ5" t="str">
            <v/>
          </cell>
          <cell r="LK5" t="str">
            <v/>
          </cell>
          <cell r="LL5" t="str">
            <v/>
          </cell>
          <cell r="LM5" t="str">
            <v/>
          </cell>
          <cell r="LN5" t="str">
            <v/>
          </cell>
          <cell r="LO5" t="str">
            <v/>
          </cell>
          <cell r="LP5" t="str">
            <v/>
          </cell>
          <cell r="LQ5" t="str">
            <v/>
          </cell>
          <cell r="LR5" t="str">
            <v/>
          </cell>
          <cell r="LS5" t="str">
            <v/>
          </cell>
          <cell r="LT5" t="str">
            <v/>
          </cell>
          <cell r="LU5" t="str">
            <v/>
          </cell>
          <cell r="LV5" t="str">
            <v/>
          </cell>
          <cell r="LW5" t="str">
            <v/>
          </cell>
          <cell r="LX5" t="str">
            <v/>
          </cell>
          <cell r="LY5" t="str">
            <v/>
          </cell>
          <cell r="LZ5" t="str">
            <v/>
          </cell>
          <cell r="MA5">
            <v>0</v>
          </cell>
          <cell r="MB5" t="str">
            <v/>
          </cell>
          <cell r="MC5" t="str">
            <v/>
          </cell>
          <cell r="MD5" t="str">
            <v/>
          </cell>
          <cell r="ME5" t="str">
            <v/>
          </cell>
          <cell r="MF5" t="str">
            <v/>
          </cell>
          <cell r="MG5" t="str">
            <v/>
          </cell>
          <cell r="MH5" t="str">
            <v/>
          </cell>
          <cell r="MI5" t="str">
            <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
          </cell>
          <cell r="MZ5" t="str">
            <v/>
          </cell>
          <cell r="NA5" t="str">
            <v/>
          </cell>
          <cell r="NB5" t="str">
            <v/>
          </cell>
          <cell r="NC5" t="str">
            <v/>
          </cell>
          <cell r="ND5" t="str">
            <v/>
          </cell>
          <cell r="NE5" t="str">
            <v/>
          </cell>
          <cell r="NF5" t="str">
            <v/>
          </cell>
          <cell r="NG5" t="str">
            <v/>
          </cell>
          <cell r="NH5" t="str">
            <v/>
          </cell>
          <cell r="NI5" t="str">
            <v/>
          </cell>
          <cell r="NJ5" t="str">
            <v/>
          </cell>
          <cell r="NK5" t="str">
            <v/>
          </cell>
          <cell r="NL5" t="str">
            <v/>
          </cell>
          <cell r="NM5" t="str">
            <v/>
          </cell>
          <cell r="NN5" t="str">
            <v/>
          </cell>
          <cell r="NO5" t="str">
            <v/>
          </cell>
          <cell r="NP5" t="str">
            <v/>
          </cell>
          <cell r="NQ5" t="str">
            <v/>
          </cell>
          <cell r="NR5" t="str">
            <v/>
          </cell>
          <cell r="NS5" t="str">
            <v/>
          </cell>
          <cell r="NT5" t="str">
            <v/>
          </cell>
          <cell r="NU5" t="str">
            <v/>
          </cell>
          <cell r="NV5" t="str">
            <v/>
          </cell>
          <cell r="NW5" t="str">
            <v/>
          </cell>
          <cell r="NX5" t="str">
            <v/>
          </cell>
          <cell r="NY5" t="str">
            <v/>
          </cell>
          <cell r="NZ5" t="str">
            <v/>
          </cell>
          <cell r="OA5" t="str">
            <v/>
          </cell>
          <cell r="OB5" t="str">
            <v/>
          </cell>
          <cell r="OC5" t="str">
            <v/>
          </cell>
          <cell r="OD5" t="str">
            <v/>
          </cell>
          <cell r="OE5" t="str">
            <v/>
          </cell>
          <cell r="OF5">
            <v>0</v>
          </cell>
          <cell r="OG5" t="str">
            <v/>
          </cell>
          <cell r="OH5" t="str">
            <v/>
          </cell>
          <cell r="OI5" t="str">
            <v/>
          </cell>
          <cell r="OJ5" t="str">
            <v/>
          </cell>
          <cell r="OK5" t="str">
            <v/>
          </cell>
          <cell r="OL5" t="str">
            <v/>
          </cell>
          <cell r="OM5" t="str">
            <v/>
          </cell>
          <cell r="ON5" t="str">
            <v/>
          </cell>
          <cell r="OO5" t="str">
            <v/>
          </cell>
          <cell r="OP5" t="str">
            <v/>
          </cell>
          <cell r="OQ5" t="str">
            <v/>
          </cell>
          <cell r="OR5" t="str">
            <v/>
          </cell>
          <cell r="OS5" t="str">
            <v/>
          </cell>
          <cell r="OT5" t="str">
            <v/>
          </cell>
          <cell r="OU5" t="str">
            <v/>
          </cell>
          <cell r="OV5" t="str">
            <v/>
          </cell>
          <cell r="OW5" t="str">
            <v/>
          </cell>
          <cell r="OX5" t="str">
            <v/>
          </cell>
          <cell r="OY5" t="str">
            <v/>
          </cell>
          <cell r="OZ5" t="str">
            <v/>
          </cell>
          <cell r="PA5" t="str">
            <v/>
          </cell>
          <cell r="PB5" t="str">
            <v/>
          </cell>
          <cell r="PC5" t="str">
            <v/>
          </cell>
          <cell r="PD5" t="str">
            <v/>
          </cell>
          <cell r="PE5" t="str">
            <v/>
          </cell>
          <cell r="PF5" t="str">
            <v/>
          </cell>
          <cell r="PG5" t="str">
            <v/>
          </cell>
          <cell r="PH5" t="str">
            <v/>
          </cell>
          <cell r="PI5" t="str">
            <v/>
          </cell>
          <cell r="PJ5" t="str">
            <v/>
          </cell>
          <cell r="PK5" t="str">
            <v/>
          </cell>
          <cell r="PL5" t="str">
            <v/>
          </cell>
          <cell r="PM5" t="str">
            <v/>
          </cell>
          <cell r="PN5" t="str">
            <v/>
          </cell>
          <cell r="PO5" t="str">
            <v/>
          </cell>
          <cell r="PP5" t="str">
            <v/>
          </cell>
          <cell r="PQ5" t="str">
            <v/>
          </cell>
          <cell r="PR5" t="str">
            <v/>
          </cell>
          <cell r="PS5" t="str">
            <v/>
          </cell>
          <cell r="PT5" t="str">
            <v/>
          </cell>
          <cell r="PU5" t="str">
            <v/>
          </cell>
          <cell r="PV5" t="str">
            <v/>
          </cell>
          <cell r="PW5" t="str">
            <v/>
          </cell>
          <cell r="PX5" t="str">
            <v/>
          </cell>
          <cell r="PY5" t="str">
            <v/>
          </cell>
          <cell r="PZ5" t="str">
            <v/>
          </cell>
          <cell r="QA5" t="str">
            <v/>
          </cell>
          <cell r="QB5" t="str">
            <v/>
          </cell>
          <cell r="QC5" t="str">
            <v/>
          </cell>
          <cell r="QD5" t="str">
            <v/>
          </cell>
          <cell r="QE5" t="str">
            <v/>
          </cell>
          <cell r="QF5" t="str">
            <v/>
          </cell>
          <cell r="QG5" t="str">
            <v/>
          </cell>
          <cell r="QH5" t="str">
            <v/>
          </cell>
          <cell r="QI5" t="str">
            <v/>
          </cell>
          <cell r="QJ5" t="str">
            <v/>
          </cell>
          <cell r="QK5">
            <v>0</v>
          </cell>
          <cell r="QL5" t="str">
            <v/>
          </cell>
          <cell r="QM5" t="str">
            <v/>
          </cell>
          <cell r="QN5" t="str">
            <v/>
          </cell>
          <cell r="QO5" t="str">
            <v/>
          </cell>
          <cell r="QP5" t="str">
            <v/>
          </cell>
          <cell r="QQ5" t="str">
            <v/>
          </cell>
          <cell r="QR5" t="str">
            <v/>
          </cell>
          <cell r="QS5" t="str">
            <v/>
          </cell>
          <cell r="QT5" t="str">
            <v/>
          </cell>
          <cell r="QU5" t="str">
            <v/>
          </cell>
          <cell r="QV5" t="str">
            <v/>
          </cell>
          <cell r="QW5" t="str">
            <v/>
          </cell>
          <cell r="QX5" t="str">
            <v/>
          </cell>
          <cell r="QY5" t="str">
            <v/>
          </cell>
          <cell r="QZ5" t="str">
            <v/>
          </cell>
          <cell r="RA5" t="str">
            <v/>
          </cell>
          <cell r="RB5" t="str">
            <v/>
          </cell>
          <cell r="RC5" t="str">
            <v/>
          </cell>
          <cell r="RD5" t="str">
            <v/>
          </cell>
          <cell r="RE5" t="str">
            <v/>
          </cell>
          <cell r="RF5" t="str">
            <v/>
          </cell>
          <cell r="RG5" t="str">
            <v/>
          </cell>
          <cell r="RH5" t="str">
            <v/>
          </cell>
          <cell r="RI5" t="str">
            <v/>
          </cell>
          <cell r="RJ5" t="str">
            <v/>
          </cell>
          <cell r="RK5" t="str">
            <v/>
          </cell>
          <cell r="RL5" t="str">
            <v/>
          </cell>
          <cell r="RM5" t="str">
            <v/>
          </cell>
          <cell r="RN5" t="str">
            <v/>
          </cell>
          <cell r="RO5" t="str">
            <v/>
          </cell>
          <cell r="RP5" t="str">
            <v/>
          </cell>
          <cell r="RQ5" t="str">
            <v/>
          </cell>
          <cell r="RR5" t="str">
            <v/>
          </cell>
          <cell r="RS5" t="str">
            <v/>
          </cell>
          <cell r="RT5" t="str">
            <v/>
          </cell>
          <cell r="RU5" t="str">
            <v/>
          </cell>
          <cell r="RV5" t="str">
            <v/>
          </cell>
          <cell r="RW5" t="str">
            <v/>
          </cell>
        </row>
        <row r="6">
          <cell r="CL6" t="str">
            <v/>
          </cell>
          <cell r="CM6" t="str">
            <v/>
          </cell>
          <cell r="CN6" t="str">
            <v/>
          </cell>
          <cell r="CO6" t="str">
            <v/>
          </cell>
          <cell r="CP6">
            <v>0</v>
          </cell>
          <cell r="CQ6" t="str">
            <v/>
          </cell>
          <cell r="CR6" t="str">
            <v/>
          </cell>
          <cell r="CS6" t="str">
            <v/>
          </cell>
          <cell r="CT6" t="str">
            <v/>
          </cell>
          <cell r="CU6" t="str">
            <v/>
          </cell>
          <cell r="CV6" t="str">
            <v/>
          </cell>
          <cell r="CW6" t="str">
            <v/>
          </cell>
          <cell r="CX6" t="str">
            <v/>
          </cell>
          <cell r="CY6" t="str">
            <v/>
          </cell>
          <cell r="CZ6">
            <v>0</v>
          </cell>
          <cell r="DA6" t="str">
            <v/>
          </cell>
          <cell r="DB6" t="str">
            <v/>
          </cell>
          <cell r="DC6" t="str">
            <v/>
          </cell>
          <cell r="DD6" t="str">
            <v/>
          </cell>
          <cell r="DE6" t="str">
            <v/>
          </cell>
          <cell r="DF6" t="str">
            <v/>
          </cell>
          <cell r="DG6" t="str">
            <v/>
          </cell>
          <cell r="DH6" t="str">
            <v/>
          </cell>
          <cell r="DI6" t="str">
            <v/>
          </cell>
          <cell r="DJ6">
            <v>0</v>
          </cell>
          <cell r="DK6" t="str">
            <v/>
          </cell>
          <cell r="DL6" t="str">
            <v/>
          </cell>
          <cell r="DM6" t="str">
            <v/>
          </cell>
          <cell r="DN6" t="str">
            <v/>
          </cell>
          <cell r="DO6" t="str">
            <v/>
          </cell>
          <cell r="DP6" t="str">
            <v/>
          </cell>
          <cell r="DQ6" t="str">
            <v/>
          </cell>
          <cell r="DR6" t="str">
            <v/>
          </cell>
          <cell r="DS6" t="str">
            <v/>
          </cell>
          <cell r="DT6">
            <v>0</v>
          </cell>
          <cell r="DU6" t="str">
            <v/>
          </cell>
          <cell r="DV6" t="str">
            <v/>
          </cell>
          <cell r="DW6" t="str">
            <v/>
          </cell>
          <cell r="DX6" t="str">
            <v/>
          </cell>
          <cell r="DY6" t="str">
            <v/>
          </cell>
          <cell r="DZ6" t="str">
            <v/>
          </cell>
          <cell r="EA6" t="str">
            <v/>
          </cell>
          <cell r="EB6" t="str">
            <v/>
          </cell>
          <cell r="EC6" t="str">
            <v/>
          </cell>
          <cell r="ED6">
            <v>0</v>
          </cell>
          <cell r="EE6" t="str">
            <v/>
          </cell>
          <cell r="EF6" t="str">
            <v/>
          </cell>
          <cell r="EG6" t="str">
            <v/>
          </cell>
          <cell r="EH6" t="str">
            <v/>
          </cell>
          <cell r="EI6" t="str">
            <v/>
          </cell>
          <cell r="EJ6" t="str">
            <v/>
          </cell>
          <cell r="EK6" t="str">
            <v/>
          </cell>
          <cell r="EL6" t="str">
            <v/>
          </cell>
          <cell r="EM6" t="str">
            <v/>
          </cell>
          <cell r="EN6">
            <v>0</v>
          </cell>
          <cell r="EO6" t="str">
            <v/>
          </cell>
          <cell r="EP6" t="str">
            <v/>
          </cell>
          <cell r="EQ6" t="str">
            <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v>0</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t="str">
            <v/>
          </cell>
          <cell r="GC6" t="str">
            <v/>
          </cell>
          <cell r="GD6" t="str">
            <v/>
          </cell>
          <cell r="GE6" t="str">
            <v/>
          </cell>
          <cell r="GF6" t="str">
            <v/>
          </cell>
          <cell r="GG6" t="str">
            <v/>
          </cell>
          <cell r="GH6" t="str">
            <v/>
          </cell>
          <cell r="GI6" t="str">
            <v/>
          </cell>
          <cell r="GJ6" t="str">
            <v/>
          </cell>
          <cell r="GK6" t="str">
            <v/>
          </cell>
          <cell r="GL6" t="str">
            <v/>
          </cell>
          <cell r="GM6" t="str">
            <v/>
          </cell>
          <cell r="GN6" t="str">
            <v/>
          </cell>
          <cell r="GO6" t="str">
            <v/>
          </cell>
          <cell r="GP6" t="str">
            <v/>
          </cell>
          <cell r="GQ6" t="str">
            <v/>
          </cell>
          <cell r="GR6" t="str">
            <v/>
          </cell>
          <cell r="GS6" t="str">
            <v/>
          </cell>
          <cell r="GT6" t="str">
            <v/>
          </cell>
          <cell r="GU6" t="str">
            <v/>
          </cell>
          <cell r="GV6" t="str">
            <v/>
          </cell>
          <cell r="GW6" t="str">
            <v/>
          </cell>
          <cell r="GX6" t="str">
            <v/>
          </cell>
          <cell r="GY6" t="str">
            <v/>
          </cell>
          <cell r="GZ6" t="str">
            <v/>
          </cell>
          <cell r="HA6" t="str">
            <v/>
          </cell>
          <cell r="HB6" t="str">
            <v/>
          </cell>
          <cell r="HC6" t="str">
            <v/>
          </cell>
          <cell r="HD6" t="str">
            <v/>
          </cell>
          <cell r="HE6" t="str">
            <v/>
          </cell>
          <cell r="HF6" t="str">
            <v/>
          </cell>
          <cell r="HG6" t="str">
            <v/>
          </cell>
          <cell r="HH6" t="str">
            <v/>
          </cell>
          <cell r="HI6" t="str">
            <v/>
          </cell>
          <cell r="HJ6" t="str">
            <v/>
          </cell>
          <cell r="HK6" t="str">
            <v/>
          </cell>
          <cell r="HL6" t="str">
            <v/>
          </cell>
          <cell r="HM6" t="str">
            <v/>
          </cell>
          <cell r="HN6" t="str">
            <v/>
          </cell>
          <cell r="HO6" t="str">
            <v/>
          </cell>
          <cell r="HP6" t="str">
            <v/>
          </cell>
          <cell r="HQ6">
            <v>0</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
          </cell>
          <cell r="IG6" t="str">
            <v/>
          </cell>
          <cell r="IH6" t="str">
            <v/>
          </cell>
          <cell r="II6" t="str">
            <v/>
          </cell>
          <cell r="IJ6" t="str">
            <v/>
          </cell>
          <cell r="IK6" t="str">
            <v/>
          </cell>
          <cell r="IL6" t="str">
            <v/>
          </cell>
          <cell r="IM6" t="str">
            <v/>
          </cell>
          <cell r="IN6" t="str">
            <v/>
          </cell>
          <cell r="IO6" t="str">
            <v/>
          </cell>
          <cell r="IP6" t="str">
            <v/>
          </cell>
          <cell r="IQ6" t="str">
            <v/>
          </cell>
          <cell r="IR6" t="str">
            <v/>
          </cell>
          <cell r="IS6" t="str">
            <v/>
          </cell>
          <cell r="IT6" t="str">
            <v/>
          </cell>
          <cell r="IU6" t="str">
            <v/>
          </cell>
          <cell r="IV6" t="str">
            <v/>
          </cell>
          <cell r="IW6" t="str">
            <v/>
          </cell>
          <cell r="IX6" t="str">
            <v/>
          </cell>
          <cell r="IY6" t="str">
            <v/>
          </cell>
          <cell r="IZ6" t="str">
            <v/>
          </cell>
          <cell r="JA6" t="str">
            <v/>
          </cell>
          <cell r="JB6" t="str">
            <v/>
          </cell>
          <cell r="JC6" t="str">
            <v/>
          </cell>
          <cell r="JD6" t="str">
            <v/>
          </cell>
          <cell r="JE6" t="str">
            <v/>
          </cell>
          <cell r="JF6" t="str">
            <v/>
          </cell>
          <cell r="JG6" t="str">
            <v/>
          </cell>
          <cell r="JH6" t="str">
            <v/>
          </cell>
          <cell r="JI6" t="str">
            <v/>
          </cell>
          <cell r="JJ6" t="str">
            <v/>
          </cell>
          <cell r="JK6" t="str">
            <v/>
          </cell>
          <cell r="JL6" t="str">
            <v/>
          </cell>
          <cell r="JM6" t="str">
            <v/>
          </cell>
          <cell r="JN6" t="str">
            <v/>
          </cell>
          <cell r="JO6" t="str">
            <v/>
          </cell>
          <cell r="JP6" t="str">
            <v/>
          </cell>
          <cell r="JQ6" t="str">
            <v/>
          </cell>
          <cell r="JR6" t="str">
            <v/>
          </cell>
          <cell r="JS6" t="str">
            <v/>
          </cell>
          <cell r="JT6" t="str">
            <v/>
          </cell>
          <cell r="JU6" t="str">
            <v/>
          </cell>
          <cell r="JV6">
            <v>0</v>
          </cell>
          <cell r="JW6" t="str">
            <v/>
          </cell>
          <cell r="JX6" t="str">
            <v/>
          </cell>
          <cell r="JY6" t="str">
            <v/>
          </cell>
          <cell r="JZ6" t="str">
            <v/>
          </cell>
          <cell r="KA6" t="str">
            <v/>
          </cell>
          <cell r="KB6" t="str">
            <v/>
          </cell>
          <cell r="KC6" t="str">
            <v/>
          </cell>
          <cell r="KD6" t="str">
            <v/>
          </cell>
          <cell r="KE6" t="str">
            <v/>
          </cell>
          <cell r="KF6" t="str">
            <v/>
          </cell>
          <cell r="KG6" t="str">
            <v/>
          </cell>
          <cell r="KH6" t="str">
            <v/>
          </cell>
          <cell r="KI6" t="str">
            <v/>
          </cell>
          <cell r="KJ6" t="str">
            <v/>
          </cell>
          <cell r="KK6" t="str">
            <v/>
          </cell>
          <cell r="KL6" t="str">
            <v/>
          </cell>
          <cell r="KM6" t="str">
            <v/>
          </cell>
          <cell r="KN6" t="str">
            <v/>
          </cell>
          <cell r="KO6" t="str">
            <v/>
          </cell>
          <cell r="KP6" t="str">
            <v/>
          </cell>
          <cell r="KQ6" t="str">
            <v/>
          </cell>
          <cell r="KR6" t="str">
            <v/>
          </cell>
          <cell r="KS6" t="str">
            <v/>
          </cell>
          <cell r="KT6" t="str">
            <v/>
          </cell>
          <cell r="KU6" t="str">
            <v/>
          </cell>
          <cell r="KV6" t="str">
            <v/>
          </cell>
          <cell r="KW6" t="str">
            <v/>
          </cell>
          <cell r="KX6" t="str">
            <v/>
          </cell>
          <cell r="KY6" t="str">
            <v/>
          </cell>
          <cell r="KZ6" t="str">
            <v/>
          </cell>
          <cell r="LA6" t="str">
            <v/>
          </cell>
          <cell r="LB6" t="str">
            <v/>
          </cell>
          <cell r="LC6" t="str">
            <v/>
          </cell>
          <cell r="LD6" t="str">
            <v/>
          </cell>
          <cell r="LE6" t="str">
            <v/>
          </cell>
          <cell r="LF6" t="str">
            <v/>
          </cell>
          <cell r="LG6" t="str">
            <v/>
          </cell>
          <cell r="LH6" t="str">
            <v/>
          </cell>
          <cell r="LI6" t="str">
            <v/>
          </cell>
          <cell r="LJ6" t="str">
            <v/>
          </cell>
          <cell r="LK6" t="str">
            <v/>
          </cell>
          <cell r="LL6" t="str">
            <v/>
          </cell>
          <cell r="LM6" t="str">
            <v/>
          </cell>
          <cell r="LN6" t="str">
            <v/>
          </cell>
          <cell r="LO6" t="str">
            <v/>
          </cell>
          <cell r="LP6" t="str">
            <v/>
          </cell>
          <cell r="LQ6" t="str">
            <v/>
          </cell>
          <cell r="LR6" t="str">
            <v/>
          </cell>
          <cell r="LS6" t="str">
            <v/>
          </cell>
          <cell r="LT6" t="str">
            <v/>
          </cell>
          <cell r="LU6" t="str">
            <v/>
          </cell>
          <cell r="LV6" t="str">
            <v/>
          </cell>
          <cell r="LW6" t="str">
            <v/>
          </cell>
          <cell r="LX6" t="str">
            <v/>
          </cell>
          <cell r="LY6" t="str">
            <v/>
          </cell>
          <cell r="LZ6" t="str">
            <v/>
          </cell>
          <cell r="MA6">
            <v>0</v>
          </cell>
          <cell r="MB6" t="str">
            <v/>
          </cell>
          <cell r="MC6" t="str">
            <v/>
          </cell>
          <cell r="MD6" t="str">
            <v/>
          </cell>
          <cell r="ME6" t="str">
            <v/>
          </cell>
          <cell r="MF6" t="str">
            <v/>
          </cell>
          <cell r="MG6" t="str">
            <v/>
          </cell>
          <cell r="MH6" t="str">
            <v/>
          </cell>
          <cell r="MI6" t="str">
            <v/>
          </cell>
          <cell r="MJ6" t="str">
            <v/>
          </cell>
          <cell r="MK6" t="str">
            <v/>
          </cell>
          <cell r="ML6" t="str">
            <v/>
          </cell>
          <cell r="MM6" t="str">
            <v/>
          </cell>
          <cell r="MN6" t="str">
            <v/>
          </cell>
          <cell r="MO6" t="str">
            <v/>
          </cell>
          <cell r="MP6" t="str">
            <v/>
          </cell>
          <cell r="MQ6" t="str">
            <v/>
          </cell>
          <cell r="MR6" t="str">
            <v/>
          </cell>
          <cell r="MS6" t="str">
            <v/>
          </cell>
          <cell r="MT6" t="str">
            <v/>
          </cell>
          <cell r="MU6" t="str">
            <v/>
          </cell>
          <cell r="MV6" t="str">
            <v/>
          </cell>
          <cell r="MW6" t="str">
            <v/>
          </cell>
          <cell r="MX6" t="str">
            <v/>
          </cell>
          <cell r="MY6" t="str">
            <v/>
          </cell>
          <cell r="MZ6" t="str">
            <v/>
          </cell>
          <cell r="NA6" t="str">
            <v/>
          </cell>
          <cell r="NB6" t="str">
            <v/>
          </cell>
          <cell r="NC6" t="str">
            <v/>
          </cell>
          <cell r="ND6" t="str">
            <v/>
          </cell>
          <cell r="NE6" t="str">
            <v/>
          </cell>
          <cell r="NF6" t="str">
            <v/>
          </cell>
          <cell r="NG6" t="str">
            <v/>
          </cell>
          <cell r="NH6" t="str">
            <v/>
          </cell>
          <cell r="NI6" t="str">
            <v/>
          </cell>
          <cell r="NJ6" t="str">
            <v/>
          </cell>
          <cell r="NK6" t="str">
            <v/>
          </cell>
          <cell r="NL6" t="str">
            <v/>
          </cell>
          <cell r="NM6" t="str">
            <v/>
          </cell>
          <cell r="NN6" t="str">
            <v/>
          </cell>
          <cell r="NO6" t="str">
            <v/>
          </cell>
          <cell r="NP6" t="str">
            <v/>
          </cell>
          <cell r="NQ6" t="str">
            <v/>
          </cell>
          <cell r="NR6" t="str">
            <v/>
          </cell>
          <cell r="NS6" t="str">
            <v/>
          </cell>
          <cell r="NT6" t="str">
            <v/>
          </cell>
          <cell r="NU6" t="str">
            <v/>
          </cell>
          <cell r="NV6" t="str">
            <v/>
          </cell>
          <cell r="NW6" t="str">
            <v/>
          </cell>
          <cell r="NX6" t="str">
            <v/>
          </cell>
          <cell r="NY6" t="str">
            <v/>
          </cell>
          <cell r="NZ6" t="str">
            <v/>
          </cell>
          <cell r="OA6" t="str">
            <v/>
          </cell>
          <cell r="OB6" t="str">
            <v/>
          </cell>
          <cell r="OC6" t="str">
            <v/>
          </cell>
          <cell r="OD6" t="str">
            <v/>
          </cell>
          <cell r="OE6" t="str">
            <v/>
          </cell>
          <cell r="OF6">
            <v>0</v>
          </cell>
          <cell r="OG6" t="str">
            <v/>
          </cell>
          <cell r="OH6" t="str">
            <v/>
          </cell>
          <cell r="OI6" t="str">
            <v/>
          </cell>
          <cell r="OJ6" t="str">
            <v/>
          </cell>
          <cell r="OK6" t="str">
            <v/>
          </cell>
          <cell r="OL6" t="str">
            <v/>
          </cell>
          <cell r="OM6" t="str">
            <v/>
          </cell>
          <cell r="ON6" t="str">
            <v/>
          </cell>
          <cell r="OO6" t="str">
            <v/>
          </cell>
          <cell r="OP6" t="str">
            <v/>
          </cell>
          <cell r="OQ6" t="str">
            <v/>
          </cell>
          <cell r="OR6" t="str">
            <v/>
          </cell>
          <cell r="OS6" t="str">
            <v/>
          </cell>
          <cell r="OT6" t="str">
            <v/>
          </cell>
          <cell r="OU6" t="str">
            <v/>
          </cell>
          <cell r="OV6" t="str">
            <v/>
          </cell>
          <cell r="OW6" t="str">
            <v/>
          </cell>
          <cell r="OX6" t="str">
            <v/>
          </cell>
          <cell r="OY6" t="str">
            <v/>
          </cell>
          <cell r="OZ6" t="str">
            <v/>
          </cell>
          <cell r="PA6" t="str">
            <v/>
          </cell>
          <cell r="PB6" t="str">
            <v/>
          </cell>
          <cell r="PC6" t="str">
            <v/>
          </cell>
          <cell r="PD6" t="str">
            <v/>
          </cell>
          <cell r="PE6" t="str">
            <v/>
          </cell>
          <cell r="PF6" t="str">
            <v/>
          </cell>
          <cell r="PG6" t="str">
            <v/>
          </cell>
          <cell r="PH6" t="str">
            <v/>
          </cell>
          <cell r="PI6" t="str">
            <v/>
          </cell>
          <cell r="PJ6" t="str">
            <v/>
          </cell>
          <cell r="PK6" t="str">
            <v/>
          </cell>
          <cell r="PL6" t="str">
            <v/>
          </cell>
          <cell r="PM6" t="str">
            <v/>
          </cell>
          <cell r="PN6" t="str">
            <v/>
          </cell>
          <cell r="PO6" t="str">
            <v/>
          </cell>
          <cell r="PP6" t="str">
            <v/>
          </cell>
          <cell r="PQ6" t="str">
            <v/>
          </cell>
          <cell r="PR6" t="str">
            <v/>
          </cell>
          <cell r="PS6" t="str">
            <v/>
          </cell>
          <cell r="PT6" t="str">
            <v/>
          </cell>
          <cell r="PU6" t="str">
            <v/>
          </cell>
          <cell r="PV6" t="str">
            <v/>
          </cell>
          <cell r="PW6" t="str">
            <v/>
          </cell>
          <cell r="PX6" t="str">
            <v/>
          </cell>
          <cell r="PY6" t="str">
            <v/>
          </cell>
          <cell r="PZ6" t="str">
            <v/>
          </cell>
          <cell r="QA6" t="str">
            <v/>
          </cell>
          <cell r="QB6" t="str">
            <v/>
          </cell>
          <cell r="QC6" t="str">
            <v/>
          </cell>
          <cell r="QD6" t="str">
            <v/>
          </cell>
          <cell r="QE6" t="str">
            <v/>
          </cell>
          <cell r="QF6" t="str">
            <v/>
          </cell>
          <cell r="QG6" t="str">
            <v/>
          </cell>
          <cell r="QH6" t="str">
            <v/>
          </cell>
          <cell r="QI6" t="str">
            <v/>
          </cell>
          <cell r="QJ6" t="str">
            <v/>
          </cell>
          <cell r="QK6">
            <v>0</v>
          </cell>
          <cell r="QL6" t="str">
            <v/>
          </cell>
          <cell r="QM6" t="str">
            <v/>
          </cell>
          <cell r="QN6" t="str">
            <v/>
          </cell>
          <cell r="QO6" t="str">
            <v/>
          </cell>
          <cell r="QP6" t="str">
            <v/>
          </cell>
          <cell r="QQ6" t="str">
            <v/>
          </cell>
          <cell r="QR6" t="str">
            <v/>
          </cell>
          <cell r="QS6" t="str">
            <v/>
          </cell>
          <cell r="QT6" t="str">
            <v/>
          </cell>
          <cell r="QU6" t="str">
            <v/>
          </cell>
          <cell r="QV6" t="str">
            <v/>
          </cell>
          <cell r="QW6" t="str">
            <v/>
          </cell>
          <cell r="QX6" t="str">
            <v/>
          </cell>
          <cell r="QY6" t="str">
            <v/>
          </cell>
          <cell r="QZ6" t="str">
            <v/>
          </cell>
          <cell r="RA6" t="str">
            <v/>
          </cell>
          <cell r="RB6" t="str">
            <v/>
          </cell>
          <cell r="RC6" t="str">
            <v/>
          </cell>
          <cell r="RD6" t="str">
            <v/>
          </cell>
          <cell r="RE6" t="str">
            <v/>
          </cell>
          <cell r="RF6" t="str">
            <v/>
          </cell>
          <cell r="RG6" t="str">
            <v/>
          </cell>
          <cell r="RH6" t="str">
            <v/>
          </cell>
          <cell r="RI6" t="str">
            <v/>
          </cell>
          <cell r="RJ6" t="str">
            <v/>
          </cell>
          <cell r="RK6" t="str">
            <v/>
          </cell>
          <cell r="RL6" t="str">
            <v/>
          </cell>
          <cell r="RM6" t="str">
            <v/>
          </cell>
          <cell r="RN6" t="str">
            <v/>
          </cell>
          <cell r="RO6" t="str">
            <v/>
          </cell>
          <cell r="RP6" t="str">
            <v/>
          </cell>
          <cell r="RQ6" t="str">
            <v/>
          </cell>
          <cell r="RR6" t="str">
            <v/>
          </cell>
          <cell r="RS6" t="str">
            <v/>
          </cell>
          <cell r="RT6" t="str">
            <v/>
          </cell>
          <cell r="RU6" t="str">
            <v/>
          </cell>
          <cell r="RV6" t="str">
            <v/>
          </cell>
          <cell r="RW6" t="str">
            <v/>
          </cell>
        </row>
        <row r="7">
          <cell r="CL7" t="str">
            <v/>
          </cell>
          <cell r="CM7" t="str">
            <v/>
          </cell>
          <cell r="CN7" t="str">
            <v/>
          </cell>
          <cell r="CO7" t="str">
            <v/>
          </cell>
          <cell r="CP7">
            <v>0</v>
          </cell>
          <cell r="CQ7" t="str">
            <v/>
          </cell>
          <cell r="CR7" t="str">
            <v/>
          </cell>
          <cell r="CS7" t="str">
            <v/>
          </cell>
          <cell r="CT7" t="str">
            <v/>
          </cell>
          <cell r="CU7" t="str">
            <v/>
          </cell>
          <cell r="CV7" t="str">
            <v/>
          </cell>
          <cell r="CW7" t="str">
            <v/>
          </cell>
          <cell r="CX7" t="str">
            <v/>
          </cell>
          <cell r="CY7" t="str">
            <v/>
          </cell>
          <cell r="CZ7">
            <v>0</v>
          </cell>
          <cell r="DA7" t="str">
            <v/>
          </cell>
          <cell r="DB7" t="str">
            <v/>
          </cell>
          <cell r="DC7" t="str">
            <v/>
          </cell>
          <cell r="DD7" t="str">
            <v/>
          </cell>
          <cell r="DE7" t="str">
            <v/>
          </cell>
          <cell r="DF7" t="str">
            <v/>
          </cell>
          <cell r="DG7" t="str">
            <v/>
          </cell>
          <cell r="DH7" t="str">
            <v/>
          </cell>
          <cell r="DI7" t="str">
            <v/>
          </cell>
          <cell r="DJ7">
            <v>0</v>
          </cell>
          <cell r="DK7" t="str">
            <v/>
          </cell>
          <cell r="DL7" t="str">
            <v/>
          </cell>
          <cell r="DM7" t="str">
            <v/>
          </cell>
          <cell r="DN7" t="str">
            <v/>
          </cell>
          <cell r="DO7" t="str">
            <v/>
          </cell>
          <cell r="DP7" t="str">
            <v/>
          </cell>
          <cell r="DQ7" t="str">
            <v/>
          </cell>
          <cell r="DR7" t="str">
            <v/>
          </cell>
          <cell r="DS7" t="str">
            <v/>
          </cell>
          <cell r="DT7">
            <v>0</v>
          </cell>
          <cell r="DU7" t="str">
            <v/>
          </cell>
          <cell r="DV7" t="str">
            <v/>
          </cell>
          <cell r="DW7" t="str">
            <v/>
          </cell>
          <cell r="DX7" t="str">
            <v/>
          </cell>
          <cell r="DY7" t="str">
            <v/>
          </cell>
          <cell r="DZ7" t="str">
            <v/>
          </cell>
          <cell r="EA7" t="str">
            <v/>
          </cell>
          <cell r="EB7" t="str">
            <v/>
          </cell>
          <cell r="EC7" t="str">
            <v/>
          </cell>
          <cell r="ED7">
            <v>0.2</v>
          </cell>
          <cell r="EE7" t="str">
            <v/>
          </cell>
          <cell r="EF7" t="str">
            <v/>
          </cell>
          <cell r="EG7" t="str">
            <v/>
          </cell>
          <cell r="EH7" t="str">
            <v/>
          </cell>
          <cell r="EI7" t="str">
            <v/>
          </cell>
          <cell r="EJ7" t="str">
            <v/>
          </cell>
          <cell r="EK7" t="str">
            <v/>
          </cell>
          <cell r="EL7" t="str">
            <v/>
          </cell>
          <cell r="EM7" t="str">
            <v/>
          </cell>
          <cell r="EN7">
            <v>0</v>
          </cell>
          <cell r="EO7" t="str">
            <v/>
          </cell>
          <cell r="EP7" t="str">
            <v/>
          </cell>
          <cell r="EQ7" t="str">
            <v/>
          </cell>
          <cell r="ER7" t="str">
            <v/>
          </cell>
          <cell r="ES7" t="str">
            <v/>
          </cell>
          <cell r="ET7" t="str">
            <v/>
          </cell>
          <cell r="EU7" t="str">
            <v/>
          </cell>
          <cell r="EV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v>0</v>
          </cell>
          <cell r="FS7" t="str">
            <v/>
          </cell>
          <cell r="FT7" t="str">
            <v/>
          </cell>
          <cell r="FU7" t="str">
            <v/>
          </cell>
          <cell r="FV7" t="str">
            <v/>
          </cell>
          <cell r="FW7" t="str">
            <v/>
          </cell>
          <cell r="FX7" t="str">
            <v/>
          </cell>
          <cell r="FY7" t="str">
            <v/>
          </cell>
          <cell r="FZ7" t="str">
            <v/>
          </cell>
          <cell r="GA7" t="str">
            <v/>
          </cell>
          <cell r="GB7" t="str">
            <v/>
          </cell>
          <cell r="GC7" t="str">
            <v/>
          </cell>
          <cell r="GD7" t="str">
            <v/>
          </cell>
          <cell r="GE7" t="str">
            <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
          </cell>
          <cell r="HC7" t="str">
            <v/>
          </cell>
          <cell r="HD7" t="str">
            <v/>
          </cell>
          <cell r="HE7" t="str">
            <v/>
          </cell>
          <cell r="HF7" t="str">
            <v/>
          </cell>
          <cell r="HG7" t="str">
            <v/>
          </cell>
          <cell r="HH7" t="str">
            <v/>
          </cell>
          <cell r="HI7" t="str">
            <v/>
          </cell>
          <cell r="HJ7" t="str">
            <v/>
          </cell>
          <cell r="HK7" t="str">
            <v/>
          </cell>
          <cell r="HL7" t="str">
            <v/>
          </cell>
          <cell r="HM7" t="str">
            <v/>
          </cell>
          <cell r="HN7" t="str">
            <v/>
          </cell>
          <cell r="HO7" t="str">
            <v/>
          </cell>
          <cell r="HP7" t="str">
            <v/>
          </cell>
          <cell r="HQ7" t="str">
            <v/>
          </cell>
          <cell r="HR7" t="str">
            <v/>
          </cell>
          <cell r="HS7" t="str">
            <v/>
          </cell>
          <cell r="HT7" t="str">
            <v/>
          </cell>
          <cell r="HU7" t="str">
            <v/>
          </cell>
          <cell r="HV7" t="str">
            <v/>
          </cell>
          <cell r="HW7">
            <v>0</v>
          </cell>
          <cell r="HX7" t="str">
            <v/>
          </cell>
          <cell r="HY7" t="str">
            <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t="str">
            <v/>
          </cell>
          <cell r="IN7" t="str">
            <v/>
          </cell>
          <cell r="IO7" t="str">
            <v/>
          </cell>
          <cell r="IP7" t="str">
            <v/>
          </cell>
          <cell r="IQ7" t="str">
            <v/>
          </cell>
          <cell r="IR7" t="str">
            <v/>
          </cell>
          <cell r="IS7" t="str">
            <v/>
          </cell>
          <cell r="IT7" t="str">
            <v/>
          </cell>
          <cell r="IU7" t="str">
            <v/>
          </cell>
          <cell r="IV7" t="str">
            <v/>
          </cell>
          <cell r="IW7" t="str">
            <v/>
          </cell>
          <cell r="IX7" t="str">
            <v/>
          </cell>
          <cell r="IY7" t="str">
            <v/>
          </cell>
          <cell r="IZ7" t="str">
            <v/>
          </cell>
          <cell r="JA7" t="str">
            <v/>
          </cell>
          <cell r="JB7" t="str">
            <v/>
          </cell>
          <cell r="JC7" t="str">
            <v/>
          </cell>
          <cell r="JD7" t="str">
            <v/>
          </cell>
          <cell r="JE7" t="str">
            <v/>
          </cell>
          <cell r="JF7" t="str">
            <v/>
          </cell>
          <cell r="JG7" t="str">
            <v/>
          </cell>
          <cell r="JH7" t="str">
            <v/>
          </cell>
          <cell r="JI7" t="str">
            <v/>
          </cell>
          <cell r="JJ7" t="str">
            <v/>
          </cell>
          <cell r="JK7" t="str">
            <v/>
          </cell>
          <cell r="JL7" t="str">
            <v/>
          </cell>
          <cell r="JM7" t="str">
            <v/>
          </cell>
          <cell r="JN7" t="str">
            <v/>
          </cell>
          <cell r="JO7" t="str">
            <v/>
          </cell>
          <cell r="JP7" t="str">
            <v/>
          </cell>
          <cell r="JQ7" t="str">
            <v/>
          </cell>
          <cell r="JR7" t="str">
            <v/>
          </cell>
          <cell r="JS7" t="str">
            <v/>
          </cell>
          <cell r="JT7" t="str">
            <v/>
          </cell>
          <cell r="JU7" t="str">
            <v/>
          </cell>
          <cell r="JV7" t="str">
            <v/>
          </cell>
          <cell r="JW7" t="str">
            <v/>
          </cell>
          <cell r="JX7" t="str">
            <v/>
          </cell>
          <cell r="JY7" t="str">
            <v/>
          </cell>
          <cell r="JZ7" t="str">
            <v/>
          </cell>
          <cell r="KA7" t="str">
            <v/>
          </cell>
          <cell r="KB7">
            <v>0</v>
          </cell>
          <cell r="KC7" t="str">
            <v/>
          </cell>
          <cell r="KD7" t="str">
            <v/>
          </cell>
          <cell r="KE7" t="str">
            <v/>
          </cell>
          <cell r="KF7" t="str">
            <v/>
          </cell>
          <cell r="KG7" t="str">
            <v/>
          </cell>
          <cell r="KH7" t="str">
            <v/>
          </cell>
          <cell r="KI7" t="str">
            <v/>
          </cell>
          <cell r="KJ7" t="str">
            <v/>
          </cell>
          <cell r="KK7" t="str">
            <v/>
          </cell>
          <cell r="KL7" t="str">
            <v/>
          </cell>
          <cell r="KM7" t="str">
            <v/>
          </cell>
          <cell r="KN7" t="str">
            <v/>
          </cell>
          <cell r="KO7" t="str">
            <v/>
          </cell>
          <cell r="KP7" t="str">
            <v/>
          </cell>
          <cell r="KQ7" t="str">
            <v/>
          </cell>
          <cell r="KR7" t="str">
            <v/>
          </cell>
          <cell r="KS7" t="str">
            <v/>
          </cell>
          <cell r="KT7" t="str">
            <v/>
          </cell>
          <cell r="KU7" t="str">
            <v/>
          </cell>
          <cell r="KV7" t="str">
            <v/>
          </cell>
          <cell r="KW7" t="str">
            <v/>
          </cell>
          <cell r="KX7" t="str">
            <v/>
          </cell>
          <cell r="KY7" t="str">
            <v/>
          </cell>
          <cell r="KZ7" t="str">
            <v/>
          </cell>
          <cell r="LA7" t="str">
            <v/>
          </cell>
          <cell r="LB7" t="str">
            <v/>
          </cell>
          <cell r="LC7" t="str">
            <v/>
          </cell>
          <cell r="LD7" t="str">
            <v/>
          </cell>
          <cell r="LE7" t="str">
            <v/>
          </cell>
          <cell r="LF7" t="str">
            <v/>
          </cell>
          <cell r="LG7" t="str">
            <v/>
          </cell>
          <cell r="LH7" t="str">
            <v/>
          </cell>
          <cell r="LI7" t="str">
            <v/>
          </cell>
          <cell r="LJ7" t="str">
            <v/>
          </cell>
          <cell r="LK7" t="str">
            <v/>
          </cell>
          <cell r="LL7" t="str">
            <v/>
          </cell>
          <cell r="LM7" t="str">
            <v/>
          </cell>
          <cell r="LN7" t="str">
            <v/>
          </cell>
          <cell r="LO7" t="str">
            <v/>
          </cell>
          <cell r="LP7" t="str">
            <v/>
          </cell>
          <cell r="LQ7" t="str">
            <v/>
          </cell>
          <cell r="LR7" t="str">
            <v/>
          </cell>
          <cell r="LS7" t="str">
            <v/>
          </cell>
          <cell r="LT7" t="str">
            <v/>
          </cell>
          <cell r="LU7" t="str">
            <v/>
          </cell>
          <cell r="LV7" t="str">
            <v/>
          </cell>
          <cell r="LW7" t="str">
            <v/>
          </cell>
          <cell r="LX7" t="str">
            <v/>
          </cell>
          <cell r="LY7" t="str">
            <v/>
          </cell>
          <cell r="LZ7" t="str">
            <v/>
          </cell>
          <cell r="MA7" t="str">
            <v/>
          </cell>
          <cell r="MB7" t="str">
            <v/>
          </cell>
          <cell r="MC7" t="str">
            <v/>
          </cell>
          <cell r="MD7" t="str">
            <v/>
          </cell>
          <cell r="ME7" t="str">
            <v/>
          </cell>
          <cell r="MF7" t="str">
            <v/>
          </cell>
          <cell r="MG7">
            <v>0</v>
          </cell>
          <cell r="MH7" t="str">
            <v/>
          </cell>
          <cell r="MI7" t="str">
            <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
          </cell>
          <cell r="MZ7" t="str">
            <v/>
          </cell>
          <cell r="NA7" t="str">
            <v/>
          </cell>
          <cell r="NB7" t="str">
            <v/>
          </cell>
          <cell r="NC7" t="str">
            <v/>
          </cell>
          <cell r="ND7" t="str">
            <v/>
          </cell>
          <cell r="NE7" t="str">
            <v/>
          </cell>
          <cell r="NF7" t="str">
            <v/>
          </cell>
          <cell r="NG7" t="str">
            <v/>
          </cell>
          <cell r="NH7" t="str">
            <v/>
          </cell>
          <cell r="NI7" t="str">
            <v/>
          </cell>
          <cell r="NJ7" t="str">
            <v/>
          </cell>
          <cell r="NK7" t="str">
            <v/>
          </cell>
          <cell r="NL7" t="str">
            <v/>
          </cell>
          <cell r="NM7" t="str">
            <v/>
          </cell>
          <cell r="NN7" t="str">
            <v/>
          </cell>
          <cell r="NO7" t="str">
            <v/>
          </cell>
          <cell r="NP7" t="str">
            <v/>
          </cell>
          <cell r="NQ7" t="str">
            <v/>
          </cell>
          <cell r="NR7" t="str">
            <v/>
          </cell>
          <cell r="NS7" t="str">
            <v/>
          </cell>
          <cell r="NT7" t="str">
            <v/>
          </cell>
          <cell r="NU7" t="str">
            <v/>
          </cell>
          <cell r="NV7" t="str">
            <v/>
          </cell>
          <cell r="NW7" t="str">
            <v/>
          </cell>
          <cell r="NX7" t="str">
            <v/>
          </cell>
          <cell r="NY7" t="str">
            <v/>
          </cell>
          <cell r="NZ7" t="str">
            <v/>
          </cell>
          <cell r="OA7" t="str">
            <v/>
          </cell>
          <cell r="OB7" t="str">
            <v/>
          </cell>
          <cell r="OC7" t="str">
            <v/>
          </cell>
          <cell r="OD7" t="str">
            <v/>
          </cell>
          <cell r="OE7" t="str">
            <v/>
          </cell>
          <cell r="OF7" t="str">
            <v/>
          </cell>
          <cell r="OG7" t="str">
            <v/>
          </cell>
          <cell r="OH7" t="str">
            <v/>
          </cell>
          <cell r="OI7" t="str">
            <v/>
          </cell>
          <cell r="OJ7" t="str">
            <v/>
          </cell>
          <cell r="OK7" t="str">
            <v/>
          </cell>
          <cell r="OL7">
            <v>0.2</v>
          </cell>
          <cell r="OM7" t="str">
            <v/>
          </cell>
          <cell r="ON7" t="str">
            <v/>
          </cell>
          <cell r="OO7" t="str">
            <v/>
          </cell>
          <cell r="OP7" t="str">
            <v/>
          </cell>
          <cell r="OQ7" t="str">
            <v/>
          </cell>
          <cell r="OR7" t="str">
            <v/>
          </cell>
          <cell r="OS7" t="str">
            <v/>
          </cell>
          <cell r="OT7" t="str">
            <v/>
          </cell>
          <cell r="OU7" t="str">
            <v/>
          </cell>
          <cell r="OV7" t="str">
            <v/>
          </cell>
          <cell r="OW7" t="str">
            <v/>
          </cell>
          <cell r="OX7" t="str">
            <v/>
          </cell>
          <cell r="OY7" t="str">
            <v/>
          </cell>
          <cell r="OZ7" t="str">
            <v/>
          </cell>
          <cell r="PA7" t="str">
            <v/>
          </cell>
          <cell r="PB7" t="str">
            <v/>
          </cell>
          <cell r="PC7" t="str">
            <v/>
          </cell>
          <cell r="PD7" t="str">
            <v/>
          </cell>
          <cell r="PE7" t="str">
            <v/>
          </cell>
          <cell r="PF7" t="str">
            <v/>
          </cell>
          <cell r="PG7" t="str">
            <v/>
          </cell>
          <cell r="PH7" t="str">
            <v/>
          </cell>
          <cell r="PI7" t="str">
            <v/>
          </cell>
          <cell r="PJ7" t="str">
            <v/>
          </cell>
          <cell r="PK7" t="str">
            <v/>
          </cell>
          <cell r="PL7" t="str">
            <v/>
          </cell>
          <cell r="PM7" t="str">
            <v/>
          </cell>
          <cell r="PN7" t="str">
            <v/>
          </cell>
          <cell r="PO7" t="str">
            <v/>
          </cell>
          <cell r="PP7" t="str">
            <v/>
          </cell>
          <cell r="PQ7" t="str">
            <v/>
          </cell>
          <cell r="PR7" t="str">
            <v/>
          </cell>
          <cell r="PS7" t="str">
            <v/>
          </cell>
          <cell r="PT7" t="str">
            <v/>
          </cell>
          <cell r="PU7" t="str">
            <v/>
          </cell>
          <cell r="PV7" t="str">
            <v/>
          </cell>
          <cell r="PW7" t="str">
            <v/>
          </cell>
          <cell r="PX7" t="str">
            <v/>
          </cell>
          <cell r="PY7" t="str">
            <v/>
          </cell>
          <cell r="PZ7" t="str">
            <v/>
          </cell>
          <cell r="QA7" t="str">
            <v/>
          </cell>
          <cell r="QB7" t="str">
            <v/>
          </cell>
          <cell r="QC7" t="str">
            <v/>
          </cell>
          <cell r="QD7" t="str">
            <v/>
          </cell>
          <cell r="QE7" t="str">
            <v/>
          </cell>
          <cell r="QF7" t="str">
            <v/>
          </cell>
          <cell r="QG7" t="str">
            <v/>
          </cell>
          <cell r="QH7" t="str">
            <v/>
          </cell>
          <cell r="QI7" t="str">
            <v/>
          </cell>
          <cell r="QJ7" t="str">
            <v/>
          </cell>
          <cell r="QK7" t="str">
            <v/>
          </cell>
          <cell r="QL7" t="str">
            <v/>
          </cell>
          <cell r="QM7" t="str">
            <v/>
          </cell>
          <cell r="QN7" t="str">
            <v/>
          </cell>
          <cell r="QO7" t="str">
            <v/>
          </cell>
          <cell r="QP7" t="str">
            <v/>
          </cell>
          <cell r="QQ7">
            <v>0</v>
          </cell>
          <cell r="QR7" t="str">
            <v/>
          </cell>
          <cell r="QS7" t="str">
            <v/>
          </cell>
          <cell r="QT7" t="str">
            <v/>
          </cell>
          <cell r="QU7" t="str">
            <v/>
          </cell>
          <cell r="QV7" t="str">
            <v/>
          </cell>
          <cell r="QW7" t="str">
            <v/>
          </cell>
          <cell r="QX7" t="str">
            <v/>
          </cell>
          <cell r="QY7" t="str">
            <v/>
          </cell>
          <cell r="QZ7" t="str">
            <v/>
          </cell>
          <cell r="RA7" t="str">
            <v/>
          </cell>
          <cell r="RB7" t="str">
            <v/>
          </cell>
          <cell r="RC7" t="str">
            <v/>
          </cell>
          <cell r="RD7" t="str">
            <v/>
          </cell>
          <cell r="RE7" t="str">
            <v/>
          </cell>
          <cell r="RF7" t="str">
            <v/>
          </cell>
          <cell r="RG7" t="str">
            <v/>
          </cell>
          <cell r="RH7" t="str">
            <v/>
          </cell>
          <cell r="RI7" t="str">
            <v/>
          </cell>
          <cell r="RJ7" t="str">
            <v/>
          </cell>
          <cell r="RK7" t="str">
            <v/>
          </cell>
          <cell r="RL7" t="str">
            <v/>
          </cell>
          <cell r="RM7" t="str">
            <v/>
          </cell>
          <cell r="RN7" t="str">
            <v/>
          </cell>
          <cell r="RO7" t="str">
            <v/>
          </cell>
          <cell r="RP7" t="str">
            <v/>
          </cell>
          <cell r="RQ7" t="str">
            <v/>
          </cell>
          <cell r="RR7" t="str">
            <v/>
          </cell>
          <cell r="RS7" t="str">
            <v/>
          </cell>
          <cell r="RT7" t="str">
            <v/>
          </cell>
          <cell r="RU7" t="str">
            <v/>
          </cell>
          <cell r="RV7" t="str">
            <v/>
          </cell>
          <cell r="RW7" t="str">
            <v/>
          </cell>
        </row>
        <row r="8">
          <cell r="CL8" t="str">
            <v/>
          </cell>
          <cell r="CM8" t="str">
            <v/>
          </cell>
          <cell r="CN8" t="str">
            <v/>
          </cell>
          <cell r="CO8" t="str">
            <v/>
          </cell>
          <cell r="CP8">
            <v>2700</v>
          </cell>
          <cell r="CQ8" t="str">
            <v/>
          </cell>
          <cell r="CR8" t="str">
            <v/>
          </cell>
          <cell r="CS8" t="str">
            <v/>
          </cell>
          <cell r="CT8" t="str">
            <v/>
          </cell>
          <cell r="CU8" t="str">
            <v/>
          </cell>
          <cell r="CV8" t="str">
            <v/>
          </cell>
          <cell r="CW8" t="str">
            <v/>
          </cell>
          <cell r="CX8" t="str">
            <v/>
          </cell>
          <cell r="CY8" t="str">
            <v/>
          </cell>
          <cell r="CZ8">
            <v>0</v>
          </cell>
          <cell r="DA8" t="str">
            <v/>
          </cell>
          <cell r="DB8" t="str">
            <v/>
          </cell>
          <cell r="DC8" t="str">
            <v/>
          </cell>
          <cell r="DD8" t="str">
            <v/>
          </cell>
          <cell r="DE8" t="str">
            <v/>
          </cell>
          <cell r="DF8" t="str">
            <v/>
          </cell>
          <cell r="DG8" t="str">
            <v/>
          </cell>
          <cell r="DH8" t="str">
            <v/>
          </cell>
          <cell r="DI8" t="str">
            <v/>
          </cell>
          <cell r="DJ8">
            <v>0</v>
          </cell>
          <cell r="DK8" t="str">
            <v/>
          </cell>
          <cell r="DL8" t="str">
            <v/>
          </cell>
          <cell r="DM8" t="str">
            <v/>
          </cell>
          <cell r="DN8" t="str">
            <v/>
          </cell>
          <cell r="DO8" t="str">
            <v/>
          </cell>
          <cell r="DP8" t="str">
            <v/>
          </cell>
          <cell r="DQ8" t="str">
            <v/>
          </cell>
          <cell r="DR8" t="str">
            <v/>
          </cell>
          <cell r="DS8" t="str">
            <v/>
          </cell>
          <cell r="DT8">
            <v>0</v>
          </cell>
          <cell r="DU8" t="str">
            <v/>
          </cell>
          <cell r="DV8" t="str">
            <v/>
          </cell>
          <cell r="DW8" t="str">
            <v/>
          </cell>
          <cell r="DX8" t="str">
            <v/>
          </cell>
          <cell r="DY8" t="str">
            <v/>
          </cell>
          <cell r="DZ8" t="str">
            <v/>
          </cell>
          <cell r="EA8" t="str">
            <v/>
          </cell>
          <cell r="EB8" t="str">
            <v/>
          </cell>
          <cell r="EC8" t="str">
            <v/>
          </cell>
          <cell r="ED8">
            <v>0</v>
          </cell>
          <cell r="EE8" t="str">
            <v/>
          </cell>
          <cell r="EF8" t="str">
            <v/>
          </cell>
          <cell r="EG8" t="str">
            <v/>
          </cell>
          <cell r="EH8" t="str">
            <v/>
          </cell>
          <cell r="EI8" t="str">
            <v/>
          </cell>
          <cell r="EJ8" t="str">
            <v/>
          </cell>
          <cell r="EK8" t="str">
            <v/>
          </cell>
          <cell r="EL8" t="str">
            <v/>
          </cell>
          <cell r="EM8" t="str">
            <v/>
          </cell>
          <cell r="EN8">
            <v>0</v>
          </cell>
          <cell r="EO8" t="str">
            <v/>
          </cell>
          <cell r="EP8" t="str">
            <v/>
          </cell>
          <cell r="EQ8" t="str">
            <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v>2700</v>
          </cell>
          <cell r="FR8" t="str">
            <v/>
          </cell>
          <cell r="FS8" t="str">
            <v/>
          </cell>
          <cell r="FT8" t="str">
            <v/>
          </cell>
          <cell r="FU8" t="str">
            <v/>
          </cell>
          <cell r="FV8" t="str">
            <v/>
          </cell>
          <cell r="FW8" t="str">
            <v/>
          </cell>
          <cell r="FX8" t="str">
            <v/>
          </cell>
          <cell r="FY8" t="str">
            <v/>
          </cell>
          <cell r="FZ8" t="str">
            <v/>
          </cell>
          <cell r="GA8" t="str">
            <v/>
          </cell>
          <cell r="GB8" t="str">
            <v/>
          </cell>
          <cell r="GC8" t="str">
            <v/>
          </cell>
          <cell r="GD8" t="str">
            <v/>
          </cell>
          <cell r="GE8" t="str">
            <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
          </cell>
          <cell r="HB8" t="str">
            <v/>
          </cell>
          <cell r="HC8" t="str">
            <v/>
          </cell>
          <cell r="HD8" t="str">
            <v/>
          </cell>
          <cell r="HE8" t="str">
            <v/>
          </cell>
          <cell r="HF8" t="str">
            <v/>
          </cell>
          <cell r="HG8" t="str">
            <v/>
          </cell>
          <cell r="HH8" t="str">
            <v/>
          </cell>
          <cell r="HI8" t="str">
            <v/>
          </cell>
          <cell r="HJ8" t="str">
            <v/>
          </cell>
          <cell r="HK8" t="str">
            <v/>
          </cell>
          <cell r="HL8" t="str">
            <v/>
          </cell>
          <cell r="HM8" t="str">
            <v/>
          </cell>
          <cell r="HN8" t="str">
            <v/>
          </cell>
          <cell r="HO8" t="str">
            <v/>
          </cell>
          <cell r="HP8" t="str">
            <v/>
          </cell>
          <cell r="HQ8" t="str">
            <v/>
          </cell>
          <cell r="HR8" t="str">
            <v/>
          </cell>
          <cell r="HS8" t="str">
            <v/>
          </cell>
          <cell r="HT8" t="str">
            <v/>
          </cell>
          <cell r="HU8" t="str">
            <v/>
          </cell>
          <cell r="HV8">
            <v>0</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t="str">
            <v/>
          </cell>
          <cell r="IN8" t="str">
            <v/>
          </cell>
          <cell r="IO8" t="str">
            <v/>
          </cell>
          <cell r="IP8" t="str">
            <v/>
          </cell>
          <cell r="IQ8" t="str">
            <v/>
          </cell>
          <cell r="IR8" t="str">
            <v/>
          </cell>
          <cell r="IS8" t="str">
            <v/>
          </cell>
          <cell r="IT8" t="str">
            <v/>
          </cell>
          <cell r="IU8" t="str">
            <v/>
          </cell>
          <cell r="IV8" t="str">
            <v/>
          </cell>
          <cell r="IW8" t="str">
            <v/>
          </cell>
          <cell r="IX8" t="str">
            <v/>
          </cell>
          <cell r="IY8" t="str">
            <v/>
          </cell>
          <cell r="IZ8" t="str">
            <v/>
          </cell>
          <cell r="JA8" t="str">
            <v/>
          </cell>
          <cell r="JB8" t="str">
            <v/>
          </cell>
          <cell r="JC8" t="str">
            <v/>
          </cell>
          <cell r="JD8" t="str">
            <v/>
          </cell>
          <cell r="JE8" t="str">
            <v/>
          </cell>
          <cell r="JF8" t="str">
            <v/>
          </cell>
          <cell r="JG8" t="str">
            <v/>
          </cell>
          <cell r="JH8" t="str">
            <v/>
          </cell>
          <cell r="JI8" t="str">
            <v/>
          </cell>
          <cell r="JJ8" t="str">
            <v/>
          </cell>
          <cell r="JK8" t="str">
            <v/>
          </cell>
          <cell r="JL8" t="str">
            <v/>
          </cell>
          <cell r="JM8" t="str">
            <v/>
          </cell>
          <cell r="JN8" t="str">
            <v/>
          </cell>
          <cell r="JO8" t="str">
            <v/>
          </cell>
          <cell r="JP8" t="str">
            <v/>
          </cell>
          <cell r="JQ8" t="str">
            <v/>
          </cell>
          <cell r="JR8" t="str">
            <v/>
          </cell>
          <cell r="JS8" t="str">
            <v/>
          </cell>
          <cell r="JT8" t="str">
            <v/>
          </cell>
          <cell r="JU8" t="str">
            <v/>
          </cell>
          <cell r="JV8" t="str">
            <v/>
          </cell>
          <cell r="JW8" t="str">
            <v/>
          </cell>
          <cell r="JX8" t="str">
            <v/>
          </cell>
          <cell r="JY8" t="str">
            <v/>
          </cell>
          <cell r="JZ8" t="str">
            <v/>
          </cell>
          <cell r="KA8">
            <v>0</v>
          </cell>
          <cell r="KB8" t="str">
            <v/>
          </cell>
          <cell r="KC8" t="str">
            <v/>
          </cell>
          <cell r="KD8" t="str">
            <v/>
          </cell>
          <cell r="KE8" t="str">
            <v/>
          </cell>
          <cell r="KF8" t="str">
            <v/>
          </cell>
          <cell r="KG8" t="str">
            <v/>
          </cell>
          <cell r="KH8" t="str">
            <v/>
          </cell>
          <cell r="KI8" t="str">
            <v/>
          </cell>
          <cell r="KJ8" t="str">
            <v/>
          </cell>
          <cell r="KK8" t="str">
            <v/>
          </cell>
          <cell r="KL8" t="str">
            <v/>
          </cell>
          <cell r="KM8" t="str">
            <v/>
          </cell>
          <cell r="KN8" t="str">
            <v/>
          </cell>
          <cell r="KO8" t="str">
            <v/>
          </cell>
          <cell r="KP8" t="str">
            <v/>
          </cell>
          <cell r="KQ8" t="str">
            <v/>
          </cell>
          <cell r="KR8" t="str">
            <v/>
          </cell>
          <cell r="KS8" t="str">
            <v/>
          </cell>
          <cell r="KT8" t="str">
            <v/>
          </cell>
          <cell r="KU8" t="str">
            <v/>
          </cell>
          <cell r="KV8" t="str">
            <v/>
          </cell>
          <cell r="KW8" t="str">
            <v/>
          </cell>
          <cell r="KX8" t="str">
            <v/>
          </cell>
          <cell r="KY8" t="str">
            <v/>
          </cell>
          <cell r="KZ8" t="str">
            <v/>
          </cell>
          <cell r="LA8" t="str">
            <v/>
          </cell>
          <cell r="LB8" t="str">
            <v/>
          </cell>
          <cell r="LC8" t="str">
            <v/>
          </cell>
          <cell r="LD8" t="str">
            <v/>
          </cell>
          <cell r="LE8" t="str">
            <v/>
          </cell>
          <cell r="LF8" t="str">
            <v/>
          </cell>
          <cell r="LG8" t="str">
            <v/>
          </cell>
          <cell r="LH8" t="str">
            <v/>
          </cell>
          <cell r="LI8" t="str">
            <v/>
          </cell>
          <cell r="LJ8" t="str">
            <v/>
          </cell>
          <cell r="LK8" t="str">
            <v/>
          </cell>
          <cell r="LL8" t="str">
            <v/>
          </cell>
          <cell r="LM8" t="str">
            <v/>
          </cell>
          <cell r="LN8" t="str">
            <v/>
          </cell>
          <cell r="LO8" t="str">
            <v/>
          </cell>
          <cell r="LP8" t="str">
            <v/>
          </cell>
          <cell r="LQ8" t="str">
            <v/>
          </cell>
          <cell r="LR8" t="str">
            <v/>
          </cell>
          <cell r="LS8" t="str">
            <v/>
          </cell>
          <cell r="LT8" t="str">
            <v/>
          </cell>
          <cell r="LU8" t="str">
            <v/>
          </cell>
          <cell r="LV8" t="str">
            <v/>
          </cell>
          <cell r="LW8" t="str">
            <v/>
          </cell>
          <cell r="LX8" t="str">
            <v/>
          </cell>
          <cell r="LY8" t="str">
            <v/>
          </cell>
          <cell r="LZ8" t="str">
            <v/>
          </cell>
          <cell r="MA8" t="str">
            <v/>
          </cell>
          <cell r="MB8" t="str">
            <v/>
          </cell>
          <cell r="MC8" t="str">
            <v/>
          </cell>
          <cell r="MD8" t="str">
            <v/>
          </cell>
          <cell r="ME8" t="str">
            <v/>
          </cell>
          <cell r="MF8">
            <v>0</v>
          </cell>
          <cell r="MG8" t="str">
            <v/>
          </cell>
          <cell r="MH8" t="str">
            <v/>
          </cell>
          <cell r="MI8" t="str">
            <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
          </cell>
          <cell r="MZ8" t="str">
            <v/>
          </cell>
          <cell r="NA8" t="str">
            <v/>
          </cell>
          <cell r="NB8" t="str">
            <v/>
          </cell>
          <cell r="NC8" t="str">
            <v/>
          </cell>
          <cell r="ND8" t="str">
            <v/>
          </cell>
          <cell r="NE8" t="str">
            <v/>
          </cell>
          <cell r="NF8" t="str">
            <v/>
          </cell>
          <cell r="NG8" t="str">
            <v/>
          </cell>
          <cell r="NH8" t="str">
            <v/>
          </cell>
          <cell r="NI8" t="str">
            <v/>
          </cell>
          <cell r="NJ8" t="str">
            <v/>
          </cell>
          <cell r="NK8" t="str">
            <v/>
          </cell>
          <cell r="NL8" t="str">
            <v/>
          </cell>
          <cell r="NM8" t="str">
            <v/>
          </cell>
          <cell r="NN8" t="str">
            <v/>
          </cell>
          <cell r="NO8" t="str">
            <v/>
          </cell>
          <cell r="NP8" t="str">
            <v/>
          </cell>
          <cell r="NQ8" t="str">
            <v/>
          </cell>
          <cell r="NR8" t="str">
            <v/>
          </cell>
          <cell r="NS8" t="str">
            <v/>
          </cell>
          <cell r="NT8" t="str">
            <v/>
          </cell>
          <cell r="NU8" t="str">
            <v/>
          </cell>
          <cell r="NV8" t="str">
            <v/>
          </cell>
          <cell r="NW8" t="str">
            <v/>
          </cell>
          <cell r="NX8" t="str">
            <v/>
          </cell>
          <cell r="NY8" t="str">
            <v/>
          </cell>
          <cell r="NZ8" t="str">
            <v/>
          </cell>
          <cell r="OA8" t="str">
            <v/>
          </cell>
          <cell r="OB8" t="str">
            <v/>
          </cell>
          <cell r="OC8" t="str">
            <v/>
          </cell>
          <cell r="OD8" t="str">
            <v/>
          </cell>
          <cell r="OE8" t="str">
            <v/>
          </cell>
          <cell r="OF8" t="str">
            <v/>
          </cell>
          <cell r="OG8" t="str">
            <v/>
          </cell>
          <cell r="OH8" t="str">
            <v/>
          </cell>
          <cell r="OI8" t="str">
            <v/>
          </cell>
          <cell r="OJ8" t="str">
            <v/>
          </cell>
          <cell r="OK8">
            <v>0</v>
          </cell>
          <cell r="OL8" t="str">
            <v/>
          </cell>
          <cell r="OM8" t="str">
            <v/>
          </cell>
          <cell r="ON8" t="str">
            <v/>
          </cell>
          <cell r="OO8" t="str">
            <v/>
          </cell>
          <cell r="OP8" t="str">
            <v/>
          </cell>
          <cell r="OQ8" t="str">
            <v/>
          </cell>
          <cell r="OR8" t="str">
            <v/>
          </cell>
          <cell r="OS8" t="str">
            <v/>
          </cell>
          <cell r="OT8" t="str">
            <v/>
          </cell>
          <cell r="OU8" t="str">
            <v/>
          </cell>
          <cell r="OV8" t="str">
            <v/>
          </cell>
          <cell r="OW8" t="str">
            <v/>
          </cell>
          <cell r="OX8" t="str">
            <v/>
          </cell>
          <cell r="OY8" t="str">
            <v/>
          </cell>
          <cell r="OZ8" t="str">
            <v/>
          </cell>
          <cell r="PA8" t="str">
            <v/>
          </cell>
          <cell r="PB8" t="str">
            <v/>
          </cell>
          <cell r="PC8" t="str">
            <v/>
          </cell>
          <cell r="PD8" t="str">
            <v/>
          </cell>
          <cell r="PE8" t="str">
            <v/>
          </cell>
          <cell r="PF8" t="str">
            <v/>
          </cell>
          <cell r="PG8" t="str">
            <v/>
          </cell>
          <cell r="PH8" t="str">
            <v/>
          </cell>
          <cell r="PI8" t="str">
            <v/>
          </cell>
          <cell r="PJ8" t="str">
            <v/>
          </cell>
          <cell r="PK8" t="str">
            <v/>
          </cell>
          <cell r="PL8" t="str">
            <v/>
          </cell>
          <cell r="PM8" t="str">
            <v/>
          </cell>
          <cell r="PN8" t="str">
            <v/>
          </cell>
          <cell r="PO8" t="str">
            <v/>
          </cell>
          <cell r="PP8" t="str">
            <v/>
          </cell>
          <cell r="PQ8" t="str">
            <v/>
          </cell>
          <cell r="PR8" t="str">
            <v/>
          </cell>
          <cell r="PS8" t="str">
            <v/>
          </cell>
          <cell r="PT8" t="str">
            <v/>
          </cell>
          <cell r="PU8" t="str">
            <v/>
          </cell>
          <cell r="PV8" t="str">
            <v/>
          </cell>
          <cell r="PW8" t="str">
            <v/>
          </cell>
          <cell r="PX8" t="str">
            <v/>
          </cell>
          <cell r="PY8" t="str">
            <v/>
          </cell>
          <cell r="PZ8" t="str">
            <v/>
          </cell>
          <cell r="QA8" t="str">
            <v/>
          </cell>
          <cell r="QB8" t="str">
            <v/>
          </cell>
          <cell r="QC8" t="str">
            <v/>
          </cell>
          <cell r="QD8" t="str">
            <v/>
          </cell>
          <cell r="QE8" t="str">
            <v/>
          </cell>
          <cell r="QF8" t="str">
            <v/>
          </cell>
          <cell r="QG8" t="str">
            <v/>
          </cell>
          <cell r="QH8" t="str">
            <v/>
          </cell>
          <cell r="QI8" t="str">
            <v/>
          </cell>
          <cell r="QJ8" t="str">
            <v/>
          </cell>
          <cell r="QK8" t="str">
            <v/>
          </cell>
          <cell r="QL8" t="str">
            <v/>
          </cell>
          <cell r="QM8" t="str">
            <v/>
          </cell>
          <cell r="QN8" t="str">
            <v/>
          </cell>
          <cell r="QO8" t="str">
            <v/>
          </cell>
          <cell r="QP8">
            <v>0</v>
          </cell>
          <cell r="QQ8" t="str">
            <v/>
          </cell>
          <cell r="QR8" t="str">
            <v/>
          </cell>
          <cell r="QS8" t="str">
            <v/>
          </cell>
          <cell r="QT8" t="str">
            <v/>
          </cell>
          <cell r="QU8" t="str">
            <v/>
          </cell>
          <cell r="QV8" t="str">
            <v/>
          </cell>
          <cell r="QW8" t="str">
            <v/>
          </cell>
          <cell r="QX8" t="str">
            <v/>
          </cell>
          <cell r="QY8" t="str">
            <v/>
          </cell>
          <cell r="QZ8" t="str">
            <v/>
          </cell>
          <cell r="RA8" t="str">
            <v/>
          </cell>
          <cell r="RB8" t="str">
            <v/>
          </cell>
          <cell r="RC8" t="str">
            <v/>
          </cell>
          <cell r="RD8" t="str">
            <v/>
          </cell>
          <cell r="RE8" t="str">
            <v/>
          </cell>
          <cell r="RF8" t="str">
            <v/>
          </cell>
          <cell r="RG8" t="str">
            <v/>
          </cell>
          <cell r="RH8" t="str">
            <v/>
          </cell>
          <cell r="RI8" t="str">
            <v/>
          </cell>
          <cell r="RJ8" t="str">
            <v/>
          </cell>
          <cell r="RK8" t="str">
            <v/>
          </cell>
          <cell r="RL8" t="str">
            <v/>
          </cell>
          <cell r="RM8" t="str">
            <v/>
          </cell>
          <cell r="RN8" t="str">
            <v/>
          </cell>
          <cell r="RO8" t="str">
            <v/>
          </cell>
          <cell r="RP8" t="str">
            <v/>
          </cell>
          <cell r="RQ8" t="str">
            <v/>
          </cell>
          <cell r="RR8" t="str">
            <v/>
          </cell>
          <cell r="RS8" t="str">
            <v/>
          </cell>
          <cell r="RT8" t="str">
            <v/>
          </cell>
          <cell r="RU8" t="str">
            <v/>
          </cell>
          <cell r="RV8" t="str">
            <v/>
          </cell>
          <cell r="RW8" t="str">
            <v/>
          </cell>
        </row>
        <row r="9">
          <cell r="CL9" t="str">
            <v/>
          </cell>
          <cell r="CM9" t="str">
            <v/>
          </cell>
          <cell r="CN9" t="str">
            <v/>
          </cell>
          <cell r="CO9" t="str">
            <v/>
          </cell>
          <cell r="CP9" t="str">
            <v/>
          </cell>
          <cell r="CQ9" t="str">
            <v/>
          </cell>
          <cell r="CR9">
            <v>0.1</v>
          </cell>
          <cell r="CS9" t="str">
            <v/>
          </cell>
          <cell r="CT9" t="str">
            <v/>
          </cell>
          <cell r="CU9" t="str">
            <v/>
          </cell>
          <cell r="CV9" t="str">
            <v/>
          </cell>
          <cell r="CW9" t="str">
            <v/>
          </cell>
          <cell r="CX9" t="str">
            <v/>
          </cell>
          <cell r="CY9" t="str">
            <v/>
          </cell>
          <cell r="CZ9" t="str">
            <v/>
          </cell>
          <cell r="DA9" t="str">
            <v/>
          </cell>
          <cell r="DB9">
            <v>0</v>
          </cell>
          <cell r="DC9" t="str">
            <v/>
          </cell>
          <cell r="DD9" t="str">
            <v/>
          </cell>
          <cell r="DE9" t="str">
            <v/>
          </cell>
          <cell r="DF9" t="str">
            <v/>
          </cell>
          <cell r="DG9" t="str">
            <v/>
          </cell>
          <cell r="DH9" t="str">
            <v/>
          </cell>
          <cell r="DI9" t="str">
            <v/>
          </cell>
          <cell r="DJ9" t="str">
            <v/>
          </cell>
          <cell r="DK9" t="str">
            <v/>
          </cell>
          <cell r="DL9">
            <v>0</v>
          </cell>
          <cell r="DM9" t="str">
            <v/>
          </cell>
          <cell r="DN9" t="str">
            <v/>
          </cell>
          <cell r="DO9" t="str">
            <v/>
          </cell>
          <cell r="DP9" t="str">
            <v/>
          </cell>
          <cell r="DQ9" t="str">
            <v/>
          </cell>
          <cell r="DR9" t="str">
            <v/>
          </cell>
          <cell r="DS9" t="str">
            <v/>
          </cell>
          <cell r="DT9" t="str">
            <v/>
          </cell>
          <cell r="DU9" t="str">
            <v/>
          </cell>
          <cell r="DV9">
            <v>0</v>
          </cell>
          <cell r="DW9" t="str">
            <v/>
          </cell>
          <cell r="DX9" t="str">
            <v/>
          </cell>
          <cell r="DY9" t="str">
            <v/>
          </cell>
          <cell r="DZ9" t="str">
            <v/>
          </cell>
          <cell r="EA9" t="str">
            <v/>
          </cell>
          <cell r="EB9" t="str">
            <v/>
          </cell>
          <cell r="EC9" t="str">
            <v/>
          </cell>
          <cell r="ED9" t="str">
            <v/>
          </cell>
          <cell r="EE9" t="str">
            <v/>
          </cell>
          <cell r="EF9">
            <v>0</v>
          </cell>
          <cell r="EG9" t="str">
            <v/>
          </cell>
          <cell r="EH9" t="str">
            <v/>
          </cell>
          <cell r="EI9" t="str">
            <v/>
          </cell>
          <cell r="EJ9" t="str">
            <v/>
          </cell>
          <cell r="EK9" t="str">
            <v/>
          </cell>
          <cell r="EL9" t="str">
            <v/>
          </cell>
          <cell r="EM9" t="str">
            <v/>
          </cell>
          <cell r="EN9" t="str">
            <v/>
          </cell>
          <cell r="EO9" t="str">
            <v/>
          </cell>
          <cell r="EP9">
            <v>0</v>
          </cell>
          <cell r="EQ9" t="str">
            <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t="str">
            <v/>
          </cell>
          <cell r="GC9" t="str">
            <v/>
          </cell>
          <cell r="GD9" t="str">
            <v/>
          </cell>
          <cell r="GE9" t="str">
            <v/>
          </cell>
          <cell r="GF9" t="str">
            <v/>
          </cell>
          <cell r="GG9" t="str">
            <v/>
          </cell>
          <cell r="GH9" t="str">
            <v/>
          </cell>
          <cell r="GI9" t="str">
            <v/>
          </cell>
          <cell r="GJ9" t="str">
            <v/>
          </cell>
          <cell r="GK9" t="str">
            <v/>
          </cell>
          <cell r="GL9">
            <v>0.1</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
          </cell>
          <cell r="HC9" t="str">
            <v/>
          </cell>
          <cell r="HD9" t="str">
            <v/>
          </cell>
          <cell r="HE9" t="str">
            <v/>
          </cell>
          <cell r="HF9" t="str">
            <v/>
          </cell>
          <cell r="HG9" t="str">
            <v/>
          </cell>
          <cell r="HH9" t="str">
            <v/>
          </cell>
          <cell r="HI9" t="str">
            <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t="str">
            <v/>
          </cell>
          <cell r="IN9" t="str">
            <v/>
          </cell>
          <cell r="IO9" t="str">
            <v/>
          </cell>
          <cell r="IP9" t="str">
            <v/>
          </cell>
          <cell r="IQ9">
            <v>0</v>
          </cell>
          <cell r="IR9" t="str">
            <v/>
          </cell>
          <cell r="IS9" t="str">
            <v/>
          </cell>
          <cell r="IT9" t="str">
            <v/>
          </cell>
          <cell r="IU9" t="str">
            <v/>
          </cell>
          <cell r="IV9" t="str">
            <v/>
          </cell>
          <cell r="IW9" t="str">
            <v/>
          </cell>
          <cell r="IX9" t="str">
            <v/>
          </cell>
          <cell r="IY9" t="str">
            <v/>
          </cell>
          <cell r="IZ9" t="str">
            <v/>
          </cell>
          <cell r="JA9" t="str">
            <v/>
          </cell>
          <cell r="JB9" t="str">
            <v/>
          </cell>
          <cell r="JC9" t="str">
            <v/>
          </cell>
          <cell r="JD9" t="str">
            <v/>
          </cell>
          <cell r="JE9" t="str">
            <v/>
          </cell>
          <cell r="JF9" t="str">
            <v/>
          </cell>
          <cell r="JG9" t="str">
            <v/>
          </cell>
          <cell r="JH9" t="str">
            <v/>
          </cell>
          <cell r="JI9" t="str">
            <v/>
          </cell>
          <cell r="JJ9" t="str">
            <v/>
          </cell>
          <cell r="JK9" t="str">
            <v/>
          </cell>
          <cell r="JL9" t="str">
            <v/>
          </cell>
          <cell r="JM9" t="str">
            <v/>
          </cell>
          <cell r="JN9" t="str">
            <v/>
          </cell>
          <cell r="JO9" t="str">
            <v/>
          </cell>
          <cell r="JP9" t="str">
            <v/>
          </cell>
          <cell r="JQ9" t="str">
            <v/>
          </cell>
          <cell r="JR9" t="str">
            <v/>
          </cell>
          <cell r="JS9" t="str">
            <v/>
          </cell>
          <cell r="JT9" t="str">
            <v/>
          </cell>
          <cell r="JU9" t="str">
            <v/>
          </cell>
          <cell r="JV9" t="str">
            <v/>
          </cell>
          <cell r="JW9" t="str">
            <v/>
          </cell>
          <cell r="JX9" t="str">
            <v/>
          </cell>
          <cell r="JY9" t="str">
            <v/>
          </cell>
          <cell r="JZ9" t="str">
            <v/>
          </cell>
          <cell r="KA9" t="str">
            <v/>
          </cell>
          <cell r="KB9" t="str">
            <v/>
          </cell>
          <cell r="KC9" t="str">
            <v/>
          </cell>
          <cell r="KD9" t="str">
            <v/>
          </cell>
          <cell r="KE9" t="str">
            <v/>
          </cell>
          <cell r="KF9" t="str">
            <v/>
          </cell>
          <cell r="KG9" t="str">
            <v/>
          </cell>
          <cell r="KH9" t="str">
            <v/>
          </cell>
          <cell r="KI9" t="str">
            <v/>
          </cell>
          <cell r="KJ9" t="str">
            <v/>
          </cell>
          <cell r="KK9" t="str">
            <v/>
          </cell>
          <cell r="KL9" t="str">
            <v/>
          </cell>
          <cell r="KM9" t="str">
            <v/>
          </cell>
          <cell r="KN9" t="str">
            <v/>
          </cell>
          <cell r="KO9" t="str">
            <v/>
          </cell>
          <cell r="KP9" t="str">
            <v/>
          </cell>
          <cell r="KQ9" t="str">
            <v/>
          </cell>
          <cell r="KR9" t="str">
            <v/>
          </cell>
          <cell r="KS9" t="str">
            <v/>
          </cell>
          <cell r="KT9" t="str">
            <v/>
          </cell>
          <cell r="KU9" t="str">
            <v/>
          </cell>
          <cell r="KV9">
            <v>0</v>
          </cell>
          <cell r="KW9" t="str">
            <v/>
          </cell>
          <cell r="KX9" t="str">
            <v/>
          </cell>
          <cell r="KY9" t="str">
            <v/>
          </cell>
          <cell r="KZ9" t="str">
            <v/>
          </cell>
          <cell r="LA9" t="str">
            <v/>
          </cell>
          <cell r="LB9" t="str">
            <v/>
          </cell>
          <cell r="LC9" t="str">
            <v/>
          </cell>
          <cell r="LD9" t="str">
            <v/>
          </cell>
          <cell r="LE9" t="str">
            <v/>
          </cell>
          <cell r="LF9" t="str">
            <v/>
          </cell>
          <cell r="LG9" t="str">
            <v/>
          </cell>
          <cell r="LH9" t="str">
            <v/>
          </cell>
          <cell r="LI9" t="str">
            <v/>
          </cell>
          <cell r="LJ9" t="str">
            <v/>
          </cell>
          <cell r="LK9" t="str">
            <v/>
          </cell>
          <cell r="LL9" t="str">
            <v/>
          </cell>
          <cell r="LM9" t="str">
            <v/>
          </cell>
          <cell r="LN9" t="str">
            <v/>
          </cell>
          <cell r="LO9" t="str">
            <v/>
          </cell>
          <cell r="LP9" t="str">
            <v/>
          </cell>
          <cell r="LQ9" t="str">
            <v/>
          </cell>
          <cell r="LR9" t="str">
            <v/>
          </cell>
          <cell r="LS9" t="str">
            <v/>
          </cell>
          <cell r="LT9" t="str">
            <v/>
          </cell>
          <cell r="LU9" t="str">
            <v/>
          </cell>
          <cell r="LV9" t="str">
            <v/>
          </cell>
          <cell r="LW9" t="str">
            <v/>
          </cell>
          <cell r="LX9" t="str">
            <v/>
          </cell>
          <cell r="LY9" t="str">
            <v/>
          </cell>
          <cell r="LZ9" t="str">
            <v/>
          </cell>
          <cell r="MA9" t="str">
            <v/>
          </cell>
          <cell r="MB9" t="str">
            <v/>
          </cell>
          <cell r="MC9" t="str">
            <v/>
          </cell>
          <cell r="MD9" t="str">
            <v/>
          </cell>
          <cell r="ME9" t="str">
            <v/>
          </cell>
          <cell r="MF9" t="str">
            <v/>
          </cell>
          <cell r="MG9" t="str">
            <v/>
          </cell>
          <cell r="MH9" t="str">
            <v/>
          </cell>
          <cell r="MI9" t="str">
            <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
          </cell>
          <cell r="MZ9" t="str">
            <v/>
          </cell>
          <cell r="NA9">
            <v>0</v>
          </cell>
          <cell r="NB9" t="str">
            <v/>
          </cell>
          <cell r="NC9" t="str">
            <v/>
          </cell>
          <cell r="ND9" t="str">
            <v/>
          </cell>
          <cell r="NE9" t="str">
            <v/>
          </cell>
          <cell r="NF9" t="str">
            <v/>
          </cell>
          <cell r="NG9" t="str">
            <v/>
          </cell>
          <cell r="NH9" t="str">
            <v/>
          </cell>
          <cell r="NI9" t="str">
            <v/>
          </cell>
          <cell r="NJ9" t="str">
            <v/>
          </cell>
          <cell r="NK9" t="str">
            <v/>
          </cell>
          <cell r="NL9" t="str">
            <v/>
          </cell>
          <cell r="NM9" t="str">
            <v/>
          </cell>
          <cell r="NN9" t="str">
            <v/>
          </cell>
          <cell r="NO9" t="str">
            <v/>
          </cell>
          <cell r="NP9" t="str">
            <v/>
          </cell>
          <cell r="NQ9" t="str">
            <v/>
          </cell>
          <cell r="NR9" t="str">
            <v/>
          </cell>
          <cell r="NS9" t="str">
            <v/>
          </cell>
          <cell r="NT9" t="str">
            <v/>
          </cell>
          <cell r="NU9" t="str">
            <v/>
          </cell>
          <cell r="NV9" t="str">
            <v/>
          </cell>
          <cell r="NW9" t="str">
            <v/>
          </cell>
          <cell r="NX9" t="str">
            <v/>
          </cell>
          <cell r="NY9" t="str">
            <v/>
          </cell>
          <cell r="NZ9" t="str">
            <v/>
          </cell>
          <cell r="OA9" t="str">
            <v/>
          </cell>
          <cell r="OB9" t="str">
            <v/>
          </cell>
          <cell r="OC9" t="str">
            <v/>
          </cell>
          <cell r="OD9" t="str">
            <v/>
          </cell>
          <cell r="OE9" t="str">
            <v/>
          </cell>
          <cell r="OF9" t="str">
            <v/>
          </cell>
          <cell r="OG9" t="str">
            <v/>
          </cell>
          <cell r="OH9" t="str">
            <v/>
          </cell>
          <cell r="OI9" t="str">
            <v/>
          </cell>
          <cell r="OJ9" t="str">
            <v/>
          </cell>
          <cell r="OK9" t="str">
            <v/>
          </cell>
          <cell r="OL9" t="str">
            <v/>
          </cell>
          <cell r="OM9" t="str">
            <v/>
          </cell>
          <cell r="ON9" t="str">
            <v/>
          </cell>
          <cell r="OO9" t="str">
            <v/>
          </cell>
          <cell r="OP9" t="str">
            <v/>
          </cell>
          <cell r="OQ9" t="str">
            <v/>
          </cell>
          <cell r="OR9" t="str">
            <v/>
          </cell>
          <cell r="OS9" t="str">
            <v/>
          </cell>
          <cell r="OT9" t="str">
            <v/>
          </cell>
          <cell r="OU9" t="str">
            <v/>
          </cell>
          <cell r="OV9" t="str">
            <v/>
          </cell>
          <cell r="OW9" t="str">
            <v/>
          </cell>
          <cell r="OX9" t="str">
            <v/>
          </cell>
          <cell r="OY9" t="str">
            <v/>
          </cell>
          <cell r="OZ9" t="str">
            <v/>
          </cell>
          <cell r="PA9" t="str">
            <v/>
          </cell>
          <cell r="PB9" t="str">
            <v/>
          </cell>
          <cell r="PC9" t="str">
            <v/>
          </cell>
          <cell r="PD9" t="str">
            <v/>
          </cell>
          <cell r="PE9" t="str">
            <v/>
          </cell>
          <cell r="PF9">
            <v>0</v>
          </cell>
          <cell r="PG9" t="str">
            <v/>
          </cell>
          <cell r="PH9" t="str">
            <v/>
          </cell>
          <cell r="PI9" t="str">
            <v/>
          </cell>
          <cell r="PJ9" t="str">
            <v/>
          </cell>
          <cell r="PK9" t="str">
            <v/>
          </cell>
          <cell r="PL9" t="str">
            <v/>
          </cell>
          <cell r="PM9" t="str">
            <v/>
          </cell>
          <cell r="PN9" t="str">
            <v/>
          </cell>
          <cell r="PO9" t="str">
            <v/>
          </cell>
          <cell r="PP9" t="str">
            <v/>
          </cell>
          <cell r="PQ9" t="str">
            <v/>
          </cell>
          <cell r="PR9" t="str">
            <v/>
          </cell>
          <cell r="PS9" t="str">
            <v/>
          </cell>
          <cell r="PT9" t="str">
            <v/>
          </cell>
          <cell r="PU9" t="str">
            <v/>
          </cell>
          <cell r="PV9" t="str">
            <v/>
          </cell>
          <cell r="PW9" t="str">
            <v/>
          </cell>
          <cell r="PX9" t="str">
            <v/>
          </cell>
          <cell r="PY9" t="str">
            <v/>
          </cell>
          <cell r="PZ9" t="str">
            <v/>
          </cell>
          <cell r="QA9" t="str">
            <v/>
          </cell>
          <cell r="QB9" t="str">
            <v/>
          </cell>
          <cell r="QC9" t="str">
            <v/>
          </cell>
          <cell r="QD9" t="str">
            <v/>
          </cell>
          <cell r="QE9" t="str">
            <v/>
          </cell>
          <cell r="QF9" t="str">
            <v/>
          </cell>
          <cell r="QG9" t="str">
            <v/>
          </cell>
          <cell r="QH9" t="str">
            <v/>
          </cell>
          <cell r="QI9" t="str">
            <v/>
          </cell>
          <cell r="QJ9" t="str">
            <v/>
          </cell>
          <cell r="QK9" t="str">
            <v/>
          </cell>
          <cell r="QL9" t="str">
            <v/>
          </cell>
          <cell r="QM9" t="str">
            <v/>
          </cell>
          <cell r="QN9" t="str">
            <v/>
          </cell>
          <cell r="QO9" t="str">
            <v/>
          </cell>
          <cell r="QP9" t="str">
            <v/>
          </cell>
          <cell r="QQ9" t="str">
            <v/>
          </cell>
          <cell r="QR9" t="str">
            <v/>
          </cell>
          <cell r="QS9" t="str">
            <v/>
          </cell>
          <cell r="QT9" t="str">
            <v/>
          </cell>
          <cell r="QU9" t="str">
            <v/>
          </cell>
          <cell r="QV9" t="str">
            <v/>
          </cell>
          <cell r="QW9" t="str">
            <v/>
          </cell>
          <cell r="QX9" t="str">
            <v/>
          </cell>
          <cell r="QY9" t="str">
            <v/>
          </cell>
          <cell r="QZ9" t="str">
            <v/>
          </cell>
          <cell r="RA9" t="str">
            <v/>
          </cell>
          <cell r="RB9" t="str">
            <v/>
          </cell>
          <cell r="RC9" t="str">
            <v/>
          </cell>
          <cell r="RD9" t="str">
            <v/>
          </cell>
          <cell r="RE9" t="str">
            <v/>
          </cell>
          <cell r="RF9" t="str">
            <v/>
          </cell>
          <cell r="RG9" t="str">
            <v/>
          </cell>
          <cell r="RH9" t="str">
            <v/>
          </cell>
          <cell r="RI9" t="str">
            <v/>
          </cell>
          <cell r="RJ9" t="str">
            <v/>
          </cell>
          <cell r="RK9">
            <v>0</v>
          </cell>
          <cell r="RL9" t="str">
            <v/>
          </cell>
          <cell r="RM9" t="str">
            <v/>
          </cell>
          <cell r="RN9" t="str">
            <v/>
          </cell>
          <cell r="RO9" t="str">
            <v/>
          </cell>
          <cell r="RP9" t="str">
            <v/>
          </cell>
          <cell r="RQ9" t="str">
            <v/>
          </cell>
          <cell r="RR9" t="str">
            <v/>
          </cell>
          <cell r="RS9" t="str">
            <v/>
          </cell>
          <cell r="RT9" t="str">
            <v/>
          </cell>
          <cell r="RU9" t="str">
            <v/>
          </cell>
          <cell r="RV9" t="str">
            <v/>
          </cell>
          <cell r="RW9" t="str">
            <v/>
          </cell>
        </row>
        <row r="10">
          <cell r="CL10" t="str">
            <v/>
          </cell>
          <cell r="CM10" t="str">
            <v/>
          </cell>
          <cell r="CN10" t="str">
            <v/>
          </cell>
          <cell r="CO10" t="str">
            <v/>
          </cell>
          <cell r="CP10" t="str">
            <v/>
          </cell>
          <cell r="CQ10" t="str">
            <v/>
          </cell>
          <cell r="CR10">
            <v>2.1</v>
          </cell>
          <cell r="CS10" t="str">
            <v/>
          </cell>
          <cell r="CT10" t="str">
            <v/>
          </cell>
          <cell r="CU10" t="str">
            <v/>
          </cell>
          <cell r="CV10" t="str">
            <v/>
          </cell>
          <cell r="CW10" t="str">
            <v/>
          </cell>
          <cell r="CX10" t="str">
            <v/>
          </cell>
          <cell r="CY10" t="str">
            <v/>
          </cell>
          <cell r="CZ10" t="str">
            <v/>
          </cell>
          <cell r="DA10" t="str">
            <v/>
          </cell>
          <cell r="DB10">
            <v>0</v>
          </cell>
          <cell r="DC10" t="str">
            <v/>
          </cell>
          <cell r="DD10" t="str">
            <v/>
          </cell>
          <cell r="DE10" t="str">
            <v/>
          </cell>
          <cell r="DF10" t="str">
            <v/>
          </cell>
          <cell r="DG10" t="str">
            <v/>
          </cell>
          <cell r="DH10" t="str">
            <v/>
          </cell>
          <cell r="DI10" t="str">
            <v/>
          </cell>
          <cell r="DJ10" t="str">
            <v/>
          </cell>
          <cell r="DK10" t="str">
            <v/>
          </cell>
          <cell r="DL10">
            <v>0</v>
          </cell>
          <cell r="DM10" t="str">
            <v/>
          </cell>
          <cell r="DN10" t="str">
            <v/>
          </cell>
          <cell r="DO10" t="str">
            <v/>
          </cell>
          <cell r="DP10" t="str">
            <v/>
          </cell>
          <cell r="DQ10" t="str">
            <v/>
          </cell>
          <cell r="DR10" t="str">
            <v/>
          </cell>
          <cell r="DS10" t="str">
            <v/>
          </cell>
          <cell r="DT10" t="str">
            <v/>
          </cell>
          <cell r="DU10" t="str">
            <v/>
          </cell>
          <cell r="DV10">
            <v>0</v>
          </cell>
          <cell r="DW10" t="str">
            <v/>
          </cell>
          <cell r="DX10" t="str">
            <v/>
          </cell>
          <cell r="DY10" t="str">
            <v/>
          </cell>
          <cell r="DZ10" t="str">
            <v/>
          </cell>
          <cell r="EA10" t="str">
            <v/>
          </cell>
          <cell r="EB10" t="str">
            <v/>
          </cell>
          <cell r="EC10" t="str">
            <v/>
          </cell>
          <cell r="ED10" t="str">
            <v/>
          </cell>
          <cell r="EE10" t="str">
            <v/>
          </cell>
          <cell r="EF10">
            <v>0</v>
          </cell>
          <cell r="EG10" t="str">
            <v/>
          </cell>
          <cell r="EH10" t="str">
            <v/>
          </cell>
          <cell r="EI10" t="str">
            <v/>
          </cell>
          <cell r="EJ10" t="str">
            <v/>
          </cell>
          <cell r="EK10" t="str">
            <v/>
          </cell>
          <cell r="EL10" t="str">
            <v/>
          </cell>
          <cell r="EM10" t="str">
            <v/>
          </cell>
          <cell r="EN10" t="str">
            <v/>
          </cell>
          <cell r="EO10" t="str">
            <v/>
          </cell>
          <cell r="EP10">
            <v>0</v>
          </cell>
          <cell r="EQ10" t="str">
            <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
          </cell>
          <cell r="GC10" t="str">
            <v/>
          </cell>
          <cell r="GD10" t="str">
            <v/>
          </cell>
          <cell r="GE10" t="str">
            <v/>
          </cell>
          <cell r="GF10" t="str">
            <v/>
          </cell>
          <cell r="GG10" t="str">
            <v/>
          </cell>
          <cell r="GH10" t="str">
            <v/>
          </cell>
          <cell r="GI10" t="str">
            <v/>
          </cell>
          <cell r="GJ10" t="str">
            <v/>
          </cell>
          <cell r="GK10" t="str">
            <v/>
          </cell>
          <cell r="GL10">
            <v>2.1</v>
          </cell>
          <cell r="GM10" t="str">
            <v/>
          </cell>
          <cell r="GN10" t="str">
            <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
          </cell>
          <cell r="HB10" t="str">
            <v/>
          </cell>
          <cell r="HC10" t="str">
            <v/>
          </cell>
          <cell r="HD10" t="str">
            <v/>
          </cell>
          <cell r="HE10" t="str">
            <v/>
          </cell>
          <cell r="HF10" t="str">
            <v/>
          </cell>
          <cell r="HG10" t="str">
            <v/>
          </cell>
          <cell r="HH10" t="str">
            <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t="str">
            <v/>
          </cell>
          <cell r="IN10" t="str">
            <v/>
          </cell>
          <cell r="IO10" t="str">
            <v/>
          </cell>
          <cell r="IP10" t="str">
            <v/>
          </cell>
          <cell r="IQ10">
            <v>0</v>
          </cell>
          <cell r="IR10" t="str">
            <v/>
          </cell>
          <cell r="IS10" t="str">
            <v/>
          </cell>
          <cell r="IT10" t="str">
            <v/>
          </cell>
          <cell r="IU10" t="str">
            <v/>
          </cell>
          <cell r="IV10" t="str">
            <v/>
          </cell>
          <cell r="IW10" t="str">
            <v/>
          </cell>
          <cell r="IX10" t="str">
            <v/>
          </cell>
          <cell r="IY10" t="str">
            <v/>
          </cell>
          <cell r="IZ10" t="str">
            <v/>
          </cell>
          <cell r="JA10" t="str">
            <v/>
          </cell>
          <cell r="JB10" t="str">
            <v/>
          </cell>
          <cell r="JC10" t="str">
            <v/>
          </cell>
          <cell r="JD10" t="str">
            <v/>
          </cell>
          <cell r="JE10" t="str">
            <v/>
          </cell>
          <cell r="JF10" t="str">
            <v/>
          </cell>
          <cell r="JG10" t="str">
            <v/>
          </cell>
          <cell r="JH10" t="str">
            <v/>
          </cell>
          <cell r="JI10" t="str">
            <v/>
          </cell>
          <cell r="JJ10" t="str">
            <v/>
          </cell>
          <cell r="JK10" t="str">
            <v/>
          </cell>
          <cell r="JL10" t="str">
            <v/>
          </cell>
          <cell r="JM10" t="str">
            <v/>
          </cell>
          <cell r="JN10" t="str">
            <v/>
          </cell>
          <cell r="JO10" t="str">
            <v/>
          </cell>
          <cell r="JP10" t="str">
            <v/>
          </cell>
          <cell r="JQ10" t="str">
            <v/>
          </cell>
          <cell r="JR10" t="str">
            <v/>
          </cell>
          <cell r="JS10" t="str">
            <v/>
          </cell>
          <cell r="JT10" t="str">
            <v/>
          </cell>
          <cell r="JU10" t="str">
            <v/>
          </cell>
          <cell r="JV10" t="str">
            <v/>
          </cell>
          <cell r="JW10" t="str">
            <v/>
          </cell>
          <cell r="JX10" t="str">
            <v/>
          </cell>
          <cell r="JY10" t="str">
            <v/>
          </cell>
          <cell r="JZ10" t="str">
            <v/>
          </cell>
          <cell r="KA10" t="str">
            <v/>
          </cell>
          <cell r="KB10" t="str">
            <v/>
          </cell>
          <cell r="KC10" t="str">
            <v/>
          </cell>
          <cell r="KD10" t="str">
            <v/>
          </cell>
          <cell r="KE10" t="str">
            <v/>
          </cell>
          <cell r="KF10" t="str">
            <v/>
          </cell>
          <cell r="KG10" t="str">
            <v/>
          </cell>
          <cell r="KH10" t="str">
            <v/>
          </cell>
          <cell r="KI10" t="str">
            <v/>
          </cell>
          <cell r="KJ10" t="str">
            <v/>
          </cell>
          <cell r="KK10" t="str">
            <v/>
          </cell>
          <cell r="KL10" t="str">
            <v/>
          </cell>
          <cell r="KM10" t="str">
            <v/>
          </cell>
          <cell r="KN10" t="str">
            <v/>
          </cell>
          <cell r="KO10" t="str">
            <v/>
          </cell>
          <cell r="KP10" t="str">
            <v/>
          </cell>
          <cell r="KQ10" t="str">
            <v/>
          </cell>
          <cell r="KR10" t="str">
            <v/>
          </cell>
          <cell r="KS10" t="str">
            <v/>
          </cell>
          <cell r="KT10" t="str">
            <v/>
          </cell>
          <cell r="KU10" t="str">
            <v/>
          </cell>
          <cell r="KV10">
            <v>0</v>
          </cell>
          <cell r="KW10" t="str">
            <v/>
          </cell>
          <cell r="KX10" t="str">
            <v/>
          </cell>
          <cell r="KY10" t="str">
            <v/>
          </cell>
          <cell r="KZ10" t="str">
            <v/>
          </cell>
          <cell r="LA10" t="str">
            <v/>
          </cell>
          <cell r="LB10" t="str">
            <v/>
          </cell>
          <cell r="LC10" t="str">
            <v/>
          </cell>
          <cell r="LD10" t="str">
            <v/>
          </cell>
          <cell r="LE10" t="str">
            <v/>
          </cell>
          <cell r="LF10" t="str">
            <v/>
          </cell>
          <cell r="LG10" t="str">
            <v/>
          </cell>
          <cell r="LH10" t="str">
            <v/>
          </cell>
          <cell r="LI10" t="str">
            <v/>
          </cell>
          <cell r="LJ10" t="str">
            <v/>
          </cell>
          <cell r="LK10" t="str">
            <v/>
          </cell>
          <cell r="LL10" t="str">
            <v/>
          </cell>
          <cell r="LM10" t="str">
            <v/>
          </cell>
          <cell r="LN10" t="str">
            <v/>
          </cell>
          <cell r="LO10" t="str">
            <v/>
          </cell>
          <cell r="LP10" t="str">
            <v/>
          </cell>
          <cell r="LQ10" t="str">
            <v/>
          </cell>
          <cell r="LR10" t="str">
            <v/>
          </cell>
          <cell r="LS10" t="str">
            <v/>
          </cell>
          <cell r="LT10" t="str">
            <v/>
          </cell>
          <cell r="LU10" t="str">
            <v/>
          </cell>
          <cell r="LV10" t="str">
            <v/>
          </cell>
          <cell r="LW10" t="str">
            <v/>
          </cell>
          <cell r="LX10" t="str">
            <v/>
          </cell>
          <cell r="LY10" t="str">
            <v/>
          </cell>
          <cell r="LZ10" t="str">
            <v/>
          </cell>
          <cell r="MA10" t="str">
            <v/>
          </cell>
          <cell r="MB10" t="str">
            <v/>
          </cell>
          <cell r="MC10" t="str">
            <v/>
          </cell>
          <cell r="MD10" t="str">
            <v/>
          </cell>
          <cell r="ME10" t="str">
            <v/>
          </cell>
          <cell r="MF10" t="str">
            <v/>
          </cell>
          <cell r="MG10" t="str">
            <v/>
          </cell>
          <cell r="MH10" t="str">
            <v/>
          </cell>
          <cell r="MI10" t="str">
            <v/>
          </cell>
          <cell r="MJ10" t="str">
            <v/>
          </cell>
          <cell r="MK10" t="str">
            <v/>
          </cell>
          <cell r="ML10" t="str">
            <v/>
          </cell>
          <cell r="MM10" t="str">
            <v/>
          </cell>
          <cell r="MN10" t="str">
            <v/>
          </cell>
          <cell r="MO10" t="str">
            <v/>
          </cell>
          <cell r="MP10" t="str">
            <v/>
          </cell>
          <cell r="MQ10" t="str">
            <v/>
          </cell>
          <cell r="MR10" t="str">
            <v/>
          </cell>
          <cell r="MS10" t="str">
            <v/>
          </cell>
          <cell r="MT10" t="str">
            <v/>
          </cell>
          <cell r="MU10" t="str">
            <v/>
          </cell>
          <cell r="MV10" t="str">
            <v/>
          </cell>
          <cell r="MW10" t="str">
            <v/>
          </cell>
          <cell r="MX10" t="str">
            <v/>
          </cell>
          <cell r="MY10" t="str">
            <v/>
          </cell>
          <cell r="MZ10" t="str">
            <v/>
          </cell>
          <cell r="NA10">
            <v>0</v>
          </cell>
          <cell r="NB10" t="str">
            <v/>
          </cell>
          <cell r="NC10" t="str">
            <v/>
          </cell>
          <cell r="ND10" t="str">
            <v/>
          </cell>
          <cell r="NE10" t="str">
            <v/>
          </cell>
          <cell r="NF10" t="str">
            <v/>
          </cell>
          <cell r="NG10" t="str">
            <v/>
          </cell>
          <cell r="NH10" t="str">
            <v/>
          </cell>
          <cell r="NI10" t="str">
            <v/>
          </cell>
          <cell r="NJ10" t="str">
            <v/>
          </cell>
          <cell r="NK10" t="str">
            <v/>
          </cell>
          <cell r="NL10" t="str">
            <v/>
          </cell>
          <cell r="NM10" t="str">
            <v/>
          </cell>
          <cell r="NN10" t="str">
            <v/>
          </cell>
          <cell r="NO10" t="str">
            <v/>
          </cell>
          <cell r="NP10" t="str">
            <v/>
          </cell>
          <cell r="NQ10" t="str">
            <v/>
          </cell>
          <cell r="NR10" t="str">
            <v/>
          </cell>
          <cell r="NS10" t="str">
            <v/>
          </cell>
          <cell r="NT10" t="str">
            <v/>
          </cell>
          <cell r="NU10" t="str">
            <v/>
          </cell>
          <cell r="NV10" t="str">
            <v/>
          </cell>
          <cell r="NW10" t="str">
            <v/>
          </cell>
          <cell r="NX10" t="str">
            <v/>
          </cell>
          <cell r="NY10" t="str">
            <v/>
          </cell>
          <cell r="NZ10" t="str">
            <v/>
          </cell>
          <cell r="OA10" t="str">
            <v/>
          </cell>
          <cell r="OB10" t="str">
            <v/>
          </cell>
          <cell r="OC10" t="str">
            <v/>
          </cell>
          <cell r="OD10" t="str">
            <v/>
          </cell>
          <cell r="OE10" t="str">
            <v/>
          </cell>
          <cell r="OF10" t="str">
            <v/>
          </cell>
          <cell r="OG10" t="str">
            <v/>
          </cell>
          <cell r="OH10" t="str">
            <v/>
          </cell>
          <cell r="OI10" t="str">
            <v/>
          </cell>
          <cell r="OJ10" t="str">
            <v/>
          </cell>
          <cell r="OK10" t="str">
            <v/>
          </cell>
          <cell r="OL10" t="str">
            <v/>
          </cell>
          <cell r="OM10" t="str">
            <v/>
          </cell>
          <cell r="ON10" t="str">
            <v/>
          </cell>
          <cell r="OO10" t="str">
            <v/>
          </cell>
          <cell r="OP10" t="str">
            <v/>
          </cell>
          <cell r="OQ10" t="str">
            <v/>
          </cell>
          <cell r="OR10" t="str">
            <v/>
          </cell>
          <cell r="OS10" t="str">
            <v/>
          </cell>
          <cell r="OT10" t="str">
            <v/>
          </cell>
          <cell r="OU10" t="str">
            <v/>
          </cell>
          <cell r="OV10" t="str">
            <v/>
          </cell>
          <cell r="OW10" t="str">
            <v/>
          </cell>
          <cell r="OX10" t="str">
            <v/>
          </cell>
          <cell r="OY10" t="str">
            <v/>
          </cell>
          <cell r="OZ10" t="str">
            <v/>
          </cell>
          <cell r="PA10" t="str">
            <v/>
          </cell>
          <cell r="PB10" t="str">
            <v/>
          </cell>
          <cell r="PC10" t="str">
            <v/>
          </cell>
          <cell r="PD10" t="str">
            <v/>
          </cell>
          <cell r="PE10" t="str">
            <v/>
          </cell>
          <cell r="PF10">
            <v>0</v>
          </cell>
          <cell r="PG10" t="str">
            <v/>
          </cell>
          <cell r="PH10" t="str">
            <v/>
          </cell>
          <cell r="PI10" t="str">
            <v/>
          </cell>
          <cell r="PJ10" t="str">
            <v/>
          </cell>
          <cell r="PK10" t="str">
            <v/>
          </cell>
          <cell r="PL10" t="str">
            <v/>
          </cell>
          <cell r="PM10" t="str">
            <v/>
          </cell>
          <cell r="PN10" t="str">
            <v/>
          </cell>
          <cell r="PO10" t="str">
            <v/>
          </cell>
          <cell r="PP10" t="str">
            <v/>
          </cell>
          <cell r="PQ10" t="str">
            <v/>
          </cell>
          <cell r="PR10" t="str">
            <v/>
          </cell>
          <cell r="PS10" t="str">
            <v/>
          </cell>
          <cell r="PT10" t="str">
            <v/>
          </cell>
          <cell r="PU10" t="str">
            <v/>
          </cell>
          <cell r="PV10" t="str">
            <v/>
          </cell>
          <cell r="PW10" t="str">
            <v/>
          </cell>
          <cell r="PX10" t="str">
            <v/>
          </cell>
          <cell r="PY10" t="str">
            <v/>
          </cell>
          <cell r="PZ10" t="str">
            <v/>
          </cell>
          <cell r="QA10" t="str">
            <v/>
          </cell>
          <cell r="QB10" t="str">
            <v/>
          </cell>
          <cell r="QC10" t="str">
            <v/>
          </cell>
          <cell r="QD10" t="str">
            <v/>
          </cell>
          <cell r="QE10" t="str">
            <v/>
          </cell>
          <cell r="QF10" t="str">
            <v/>
          </cell>
          <cell r="QG10" t="str">
            <v/>
          </cell>
          <cell r="QH10" t="str">
            <v/>
          </cell>
          <cell r="QI10" t="str">
            <v/>
          </cell>
          <cell r="QJ10" t="str">
            <v/>
          </cell>
          <cell r="QK10" t="str">
            <v/>
          </cell>
          <cell r="QL10" t="str">
            <v/>
          </cell>
          <cell r="QM10" t="str">
            <v/>
          </cell>
          <cell r="QN10" t="str">
            <v/>
          </cell>
          <cell r="QO10" t="str">
            <v/>
          </cell>
          <cell r="QP10" t="str">
            <v/>
          </cell>
          <cell r="QQ10" t="str">
            <v/>
          </cell>
          <cell r="QR10" t="str">
            <v/>
          </cell>
          <cell r="QS10" t="str">
            <v/>
          </cell>
          <cell r="QT10" t="str">
            <v/>
          </cell>
          <cell r="QU10" t="str">
            <v/>
          </cell>
          <cell r="QV10" t="str">
            <v/>
          </cell>
          <cell r="QW10" t="str">
            <v/>
          </cell>
          <cell r="QX10" t="str">
            <v/>
          </cell>
          <cell r="QY10" t="str">
            <v/>
          </cell>
          <cell r="QZ10" t="str">
            <v/>
          </cell>
          <cell r="RA10" t="str">
            <v/>
          </cell>
          <cell r="RB10" t="str">
            <v/>
          </cell>
          <cell r="RC10" t="str">
            <v/>
          </cell>
          <cell r="RD10" t="str">
            <v/>
          </cell>
          <cell r="RE10" t="str">
            <v/>
          </cell>
          <cell r="RF10" t="str">
            <v/>
          </cell>
          <cell r="RG10" t="str">
            <v/>
          </cell>
          <cell r="RH10" t="str">
            <v/>
          </cell>
          <cell r="RI10" t="str">
            <v/>
          </cell>
          <cell r="RJ10" t="str">
            <v/>
          </cell>
          <cell r="RK10">
            <v>0</v>
          </cell>
          <cell r="RL10" t="str">
            <v/>
          </cell>
          <cell r="RM10" t="str">
            <v/>
          </cell>
          <cell r="RN10" t="str">
            <v/>
          </cell>
          <cell r="RO10" t="str">
            <v/>
          </cell>
          <cell r="RP10" t="str">
            <v/>
          </cell>
          <cell r="RQ10" t="str">
            <v/>
          </cell>
          <cell r="RR10" t="str">
            <v/>
          </cell>
          <cell r="RS10" t="str">
            <v/>
          </cell>
          <cell r="RT10" t="str">
            <v/>
          </cell>
          <cell r="RU10" t="str">
            <v/>
          </cell>
          <cell r="RV10" t="str">
            <v/>
          </cell>
          <cell r="RW10" t="str">
            <v/>
          </cell>
        </row>
        <row r="11">
          <cell r="CL11" t="str">
            <v/>
          </cell>
          <cell r="CM11" t="str">
            <v/>
          </cell>
          <cell r="CN11" t="str">
            <v/>
          </cell>
          <cell r="CO11" t="str">
            <v/>
          </cell>
          <cell r="CP11" t="str">
            <v/>
          </cell>
          <cell r="CQ11" t="str">
            <v/>
          </cell>
          <cell r="CR11">
            <v>0.5</v>
          </cell>
          <cell r="CS11" t="str">
            <v/>
          </cell>
          <cell r="CT11" t="str">
            <v/>
          </cell>
          <cell r="CU11" t="str">
            <v/>
          </cell>
          <cell r="CV11" t="str">
            <v/>
          </cell>
          <cell r="CW11" t="str">
            <v/>
          </cell>
          <cell r="CX11" t="str">
            <v/>
          </cell>
          <cell r="CY11" t="str">
            <v/>
          </cell>
          <cell r="CZ11" t="str">
            <v/>
          </cell>
          <cell r="DA11" t="str">
            <v/>
          </cell>
          <cell r="DB11">
            <v>0</v>
          </cell>
          <cell r="DC11" t="str">
            <v/>
          </cell>
          <cell r="DD11" t="str">
            <v/>
          </cell>
          <cell r="DE11" t="str">
            <v/>
          </cell>
          <cell r="DF11" t="str">
            <v/>
          </cell>
          <cell r="DG11" t="str">
            <v/>
          </cell>
          <cell r="DH11" t="str">
            <v/>
          </cell>
          <cell r="DI11" t="str">
            <v/>
          </cell>
          <cell r="DJ11" t="str">
            <v/>
          </cell>
          <cell r="DK11" t="str">
            <v/>
          </cell>
          <cell r="DL11">
            <v>0</v>
          </cell>
          <cell r="DM11" t="str">
            <v/>
          </cell>
          <cell r="DN11" t="str">
            <v/>
          </cell>
          <cell r="DO11" t="str">
            <v/>
          </cell>
          <cell r="DP11" t="str">
            <v/>
          </cell>
          <cell r="DQ11" t="str">
            <v/>
          </cell>
          <cell r="DR11" t="str">
            <v/>
          </cell>
          <cell r="DS11" t="str">
            <v/>
          </cell>
          <cell r="DT11" t="str">
            <v/>
          </cell>
          <cell r="DU11" t="str">
            <v/>
          </cell>
          <cell r="DV11">
            <v>0</v>
          </cell>
          <cell r="DW11" t="str">
            <v/>
          </cell>
          <cell r="DX11" t="str">
            <v/>
          </cell>
          <cell r="DY11" t="str">
            <v/>
          </cell>
          <cell r="DZ11" t="str">
            <v/>
          </cell>
          <cell r="EA11" t="str">
            <v/>
          </cell>
          <cell r="EB11" t="str">
            <v/>
          </cell>
          <cell r="EC11" t="str">
            <v/>
          </cell>
          <cell r="ED11" t="str">
            <v/>
          </cell>
          <cell r="EE11" t="str">
            <v/>
          </cell>
          <cell r="EF11">
            <v>0</v>
          </cell>
          <cell r="EG11" t="str">
            <v/>
          </cell>
          <cell r="EH11" t="str">
            <v/>
          </cell>
          <cell r="EI11" t="str">
            <v/>
          </cell>
          <cell r="EJ11" t="str">
            <v/>
          </cell>
          <cell r="EK11" t="str">
            <v/>
          </cell>
          <cell r="EL11" t="str">
            <v/>
          </cell>
          <cell r="EM11" t="str">
            <v/>
          </cell>
          <cell r="EN11" t="str">
            <v/>
          </cell>
          <cell r="EO11" t="str">
            <v/>
          </cell>
          <cell r="EP11">
            <v>0</v>
          </cell>
          <cell r="EQ11" t="str">
            <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t="str">
            <v/>
          </cell>
          <cell r="GC11" t="str">
            <v/>
          </cell>
          <cell r="GD11" t="str">
            <v/>
          </cell>
          <cell r="GE11" t="str">
            <v/>
          </cell>
          <cell r="GF11" t="str">
            <v/>
          </cell>
          <cell r="GG11" t="str">
            <v/>
          </cell>
          <cell r="GH11" t="str">
            <v/>
          </cell>
          <cell r="GI11" t="str">
            <v/>
          </cell>
          <cell r="GJ11" t="str">
            <v/>
          </cell>
          <cell r="GK11" t="str">
            <v/>
          </cell>
          <cell r="GL11">
            <v>0.5</v>
          </cell>
          <cell r="GM11" t="str">
            <v/>
          </cell>
          <cell r="GN11" t="str">
            <v/>
          </cell>
          <cell r="GO11" t="str">
            <v/>
          </cell>
          <cell r="GP11" t="str">
            <v/>
          </cell>
          <cell r="GQ11" t="str">
            <v/>
          </cell>
          <cell r="GR11" t="str">
            <v/>
          </cell>
          <cell r="GS11" t="str">
            <v/>
          </cell>
          <cell r="GT11" t="str">
            <v/>
          </cell>
          <cell r="GU11" t="str">
            <v/>
          </cell>
          <cell r="GV11" t="str">
            <v/>
          </cell>
          <cell r="GW11" t="str">
            <v/>
          </cell>
          <cell r="GX11" t="str">
            <v/>
          </cell>
          <cell r="GY11" t="str">
            <v/>
          </cell>
          <cell r="GZ11" t="str">
            <v/>
          </cell>
          <cell r="HA11" t="str">
            <v/>
          </cell>
          <cell r="HB11" t="str">
            <v/>
          </cell>
          <cell r="HC11" t="str">
            <v/>
          </cell>
          <cell r="HD11" t="str">
            <v/>
          </cell>
          <cell r="HE11" t="str">
            <v/>
          </cell>
          <cell r="HF11" t="str">
            <v/>
          </cell>
          <cell r="HG11" t="str">
            <v/>
          </cell>
          <cell r="HH11" t="str">
            <v/>
          </cell>
          <cell r="HI11" t="str">
            <v/>
          </cell>
          <cell r="HJ11" t="str">
            <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t="str">
            <v/>
          </cell>
          <cell r="HY11" t="str">
            <v/>
          </cell>
          <cell r="HZ11" t="str">
            <v/>
          </cell>
          <cell r="IA11" t="str">
            <v/>
          </cell>
          <cell r="IB11" t="str">
            <v/>
          </cell>
          <cell r="IC11" t="str">
            <v/>
          </cell>
          <cell r="ID11" t="str">
            <v/>
          </cell>
          <cell r="IE11" t="str">
            <v/>
          </cell>
          <cell r="IF11" t="str">
            <v/>
          </cell>
          <cell r="IG11" t="str">
            <v/>
          </cell>
          <cell r="IH11" t="str">
            <v/>
          </cell>
          <cell r="II11" t="str">
            <v/>
          </cell>
          <cell r="IJ11" t="str">
            <v/>
          </cell>
          <cell r="IK11" t="str">
            <v/>
          </cell>
          <cell r="IL11" t="str">
            <v/>
          </cell>
          <cell r="IM11" t="str">
            <v/>
          </cell>
          <cell r="IN11" t="str">
            <v/>
          </cell>
          <cell r="IO11" t="str">
            <v/>
          </cell>
          <cell r="IP11" t="str">
            <v/>
          </cell>
          <cell r="IQ11">
            <v>0</v>
          </cell>
          <cell r="IR11" t="str">
            <v/>
          </cell>
          <cell r="IS11" t="str">
            <v/>
          </cell>
          <cell r="IT11" t="str">
            <v/>
          </cell>
          <cell r="IU11" t="str">
            <v/>
          </cell>
          <cell r="IV11" t="str">
            <v/>
          </cell>
          <cell r="IW11" t="str">
            <v/>
          </cell>
          <cell r="IX11" t="str">
            <v/>
          </cell>
          <cell r="IY11" t="str">
            <v/>
          </cell>
          <cell r="IZ11" t="str">
            <v/>
          </cell>
          <cell r="JA11" t="str">
            <v/>
          </cell>
          <cell r="JB11" t="str">
            <v/>
          </cell>
          <cell r="JC11" t="str">
            <v/>
          </cell>
          <cell r="JD11" t="str">
            <v/>
          </cell>
          <cell r="JE11" t="str">
            <v/>
          </cell>
          <cell r="JF11" t="str">
            <v/>
          </cell>
          <cell r="JG11" t="str">
            <v/>
          </cell>
          <cell r="JH11" t="str">
            <v/>
          </cell>
          <cell r="JI11" t="str">
            <v/>
          </cell>
          <cell r="JJ11" t="str">
            <v/>
          </cell>
          <cell r="JK11" t="str">
            <v/>
          </cell>
          <cell r="JL11" t="str">
            <v/>
          </cell>
          <cell r="JM11" t="str">
            <v/>
          </cell>
          <cell r="JN11" t="str">
            <v/>
          </cell>
          <cell r="JO11" t="str">
            <v/>
          </cell>
          <cell r="JP11" t="str">
            <v/>
          </cell>
          <cell r="JQ11" t="str">
            <v/>
          </cell>
          <cell r="JR11" t="str">
            <v/>
          </cell>
          <cell r="JS11" t="str">
            <v/>
          </cell>
          <cell r="JT11" t="str">
            <v/>
          </cell>
          <cell r="JU11" t="str">
            <v/>
          </cell>
          <cell r="JV11" t="str">
            <v/>
          </cell>
          <cell r="JW11" t="str">
            <v/>
          </cell>
          <cell r="JX11" t="str">
            <v/>
          </cell>
          <cell r="JY11" t="str">
            <v/>
          </cell>
          <cell r="JZ11" t="str">
            <v/>
          </cell>
          <cell r="KA11" t="str">
            <v/>
          </cell>
          <cell r="KB11" t="str">
            <v/>
          </cell>
          <cell r="KC11" t="str">
            <v/>
          </cell>
          <cell r="KD11" t="str">
            <v/>
          </cell>
          <cell r="KE11" t="str">
            <v/>
          </cell>
          <cell r="KF11" t="str">
            <v/>
          </cell>
          <cell r="KG11" t="str">
            <v/>
          </cell>
          <cell r="KH11" t="str">
            <v/>
          </cell>
          <cell r="KI11" t="str">
            <v/>
          </cell>
          <cell r="KJ11" t="str">
            <v/>
          </cell>
          <cell r="KK11" t="str">
            <v/>
          </cell>
          <cell r="KL11" t="str">
            <v/>
          </cell>
          <cell r="KM11" t="str">
            <v/>
          </cell>
          <cell r="KN11" t="str">
            <v/>
          </cell>
          <cell r="KO11" t="str">
            <v/>
          </cell>
          <cell r="KP11" t="str">
            <v/>
          </cell>
          <cell r="KQ11" t="str">
            <v/>
          </cell>
          <cell r="KR11" t="str">
            <v/>
          </cell>
          <cell r="KS11" t="str">
            <v/>
          </cell>
          <cell r="KT11" t="str">
            <v/>
          </cell>
          <cell r="KU11" t="str">
            <v/>
          </cell>
          <cell r="KV11">
            <v>0</v>
          </cell>
          <cell r="KW11" t="str">
            <v/>
          </cell>
          <cell r="KX11" t="str">
            <v/>
          </cell>
          <cell r="KY11" t="str">
            <v/>
          </cell>
          <cell r="KZ11" t="str">
            <v/>
          </cell>
          <cell r="LA11" t="str">
            <v/>
          </cell>
          <cell r="LB11" t="str">
            <v/>
          </cell>
          <cell r="LC11" t="str">
            <v/>
          </cell>
          <cell r="LD11" t="str">
            <v/>
          </cell>
          <cell r="LE11" t="str">
            <v/>
          </cell>
          <cell r="LF11" t="str">
            <v/>
          </cell>
          <cell r="LG11" t="str">
            <v/>
          </cell>
          <cell r="LH11" t="str">
            <v/>
          </cell>
          <cell r="LI11" t="str">
            <v/>
          </cell>
          <cell r="LJ11" t="str">
            <v/>
          </cell>
          <cell r="LK11" t="str">
            <v/>
          </cell>
          <cell r="LL11" t="str">
            <v/>
          </cell>
          <cell r="LM11" t="str">
            <v/>
          </cell>
          <cell r="LN11" t="str">
            <v/>
          </cell>
          <cell r="LO11" t="str">
            <v/>
          </cell>
          <cell r="LP11" t="str">
            <v/>
          </cell>
          <cell r="LQ11" t="str">
            <v/>
          </cell>
          <cell r="LR11" t="str">
            <v/>
          </cell>
          <cell r="LS11" t="str">
            <v/>
          </cell>
          <cell r="LT11" t="str">
            <v/>
          </cell>
          <cell r="LU11" t="str">
            <v/>
          </cell>
          <cell r="LV11" t="str">
            <v/>
          </cell>
          <cell r="LW11" t="str">
            <v/>
          </cell>
          <cell r="LX11" t="str">
            <v/>
          </cell>
          <cell r="LY11" t="str">
            <v/>
          </cell>
          <cell r="LZ11" t="str">
            <v/>
          </cell>
          <cell r="MA11" t="str">
            <v/>
          </cell>
          <cell r="MB11" t="str">
            <v/>
          </cell>
          <cell r="MC11" t="str">
            <v/>
          </cell>
          <cell r="MD11" t="str">
            <v/>
          </cell>
          <cell r="ME11" t="str">
            <v/>
          </cell>
          <cell r="MF11" t="str">
            <v/>
          </cell>
          <cell r="MG11" t="str">
            <v/>
          </cell>
          <cell r="MH11" t="str">
            <v/>
          </cell>
          <cell r="MI11" t="str">
            <v/>
          </cell>
          <cell r="MJ11" t="str">
            <v/>
          </cell>
          <cell r="MK11" t="str">
            <v/>
          </cell>
          <cell r="ML11" t="str">
            <v/>
          </cell>
          <cell r="MM11" t="str">
            <v/>
          </cell>
          <cell r="MN11" t="str">
            <v/>
          </cell>
          <cell r="MO11" t="str">
            <v/>
          </cell>
          <cell r="MP11" t="str">
            <v/>
          </cell>
          <cell r="MQ11" t="str">
            <v/>
          </cell>
          <cell r="MR11" t="str">
            <v/>
          </cell>
          <cell r="MS11" t="str">
            <v/>
          </cell>
          <cell r="MT11" t="str">
            <v/>
          </cell>
          <cell r="MU11" t="str">
            <v/>
          </cell>
          <cell r="MV11" t="str">
            <v/>
          </cell>
          <cell r="MW11" t="str">
            <v/>
          </cell>
          <cell r="MX11" t="str">
            <v/>
          </cell>
          <cell r="MY11" t="str">
            <v/>
          </cell>
          <cell r="MZ11" t="str">
            <v/>
          </cell>
          <cell r="NA11">
            <v>0</v>
          </cell>
          <cell r="NB11" t="str">
            <v/>
          </cell>
          <cell r="NC11" t="str">
            <v/>
          </cell>
          <cell r="ND11" t="str">
            <v/>
          </cell>
          <cell r="NE11" t="str">
            <v/>
          </cell>
          <cell r="NF11" t="str">
            <v/>
          </cell>
          <cell r="NG11" t="str">
            <v/>
          </cell>
          <cell r="NH11" t="str">
            <v/>
          </cell>
          <cell r="NI11" t="str">
            <v/>
          </cell>
          <cell r="NJ11" t="str">
            <v/>
          </cell>
          <cell r="NK11" t="str">
            <v/>
          </cell>
          <cell r="NL11" t="str">
            <v/>
          </cell>
          <cell r="NM11" t="str">
            <v/>
          </cell>
          <cell r="NN11" t="str">
            <v/>
          </cell>
          <cell r="NO11" t="str">
            <v/>
          </cell>
          <cell r="NP11" t="str">
            <v/>
          </cell>
          <cell r="NQ11" t="str">
            <v/>
          </cell>
          <cell r="NR11" t="str">
            <v/>
          </cell>
          <cell r="NS11" t="str">
            <v/>
          </cell>
          <cell r="NT11" t="str">
            <v/>
          </cell>
          <cell r="NU11" t="str">
            <v/>
          </cell>
          <cell r="NV11" t="str">
            <v/>
          </cell>
          <cell r="NW11" t="str">
            <v/>
          </cell>
          <cell r="NX11" t="str">
            <v/>
          </cell>
          <cell r="NY11" t="str">
            <v/>
          </cell>
          <cell r="NZ11" t="str">
            <v/>
          </cell>
          <cell r="OA11" t="str">
            <v/>
          </cell>
          <cell r="OB11" t="str">
            <v/>
          </cell>
          <cell r="OC11" t="str">
            <v/>
          </cell>
          <cell r="OD11" t="str">
            <v/>
          </cell>
          <cell r="OE11" t="str">
            <v/>
          </cell>
          <cell r="OF11" t="str">
            <v/>
          </cell>
          <cell r="OG11" t="str">
            <v/>
          </cell>
          <cell r="OH11" t="str">
            <v/>
          </cell>
          <cell r="OI11" t="str">
            <v/>
          </cell>
          <cell r="OJ11" t="str">
            <v/>
          </cell>
          <cell r="OK11" t="str">
            <v/>
          </cell>
          <cell r="OL11" t="str">
            <v/>
          </cell>
          <cell r="OM11" t="str">
            <v/>
          </cell>
          <cell r="ON11" t="str">
            <v/>
          </cell>
          <cell r="OO11" t="str">
            <v/>
          </cell>
          <cell r="OP11" t="str">
            <v/>
          </cell>
          <cell r="OQ11" t="str">
            <v/>
          </cell>
          <cell r="OR11" t="str">
            <v/>
          </cell>
          <cell r="OS11" t="str">
            <v/>
          </cell>
          <cell r="OT11" t="str">
            <v/>
          </cell>
          <cell r="OU11" t="str">
            <v/>
          </cell>
          <cell r="OV11" t="str">
            <v/>
          </cell>
          <cell r="OW11" t="str">
            <v/>
          </cell>
          <cell r="OX11" t="str">
            <v/>
          </cell>
          <cell r="OY11" t="str">
            <v/>
          </cell>
          <cell r="OZ11" t="str">
            <v/>
          </cell>
          <cell r="PA11" t="str">
            <v/>
          </cell>
          <cell r="PB11" t="str">
            <v/>
          </cell>
          <cell r="PC11" t="str">
            <v/>
          </cell>
          <cell r="PD11" t="str">
            <v/>
          </cell>
          <cell r="PE11" t="str">
            <v/>
          </cell>
          <cell r="PF11">
            <v>0</v>
          </cell>
          <cell r="PG11" t="str">
            <v/>
          </cell>
          <cell r="PH11" t="str">
            <v/>
          </cell>
          <cell r="PI11" t="str">
            <v/>
          </cell>
          <cell r="PJ11" t="str">
            <v/>
          </cell>
          <cell r="PK11" t="str">
            <v/>
          </cell>
          <cell r="PL11" t="str">
            <v/>
          </cell>
          <cell r="PM11" t="str">
            <v/>
          </cell>
          <cell r="PN11" t="str">
            <v/>
          </cell>
          <cell r="PO11" t="str">
            <v/>
          </cell>
          <cell r="PP11" t="str">
            <v/>
          </cell>
          <cell r="PQ11" t="str">
            <v/>
          </cell>
          <cell r="PR11" t="str">
            <v/>
          </cell>
          <cell r="PS11" t="str">
            <v/>
          </cell>
          <cell r="PT11" t="str">
            <v/>
          </cell>
          <cell r="PU11" t="str">
            <v/>
          </cell>
          <cell r="PV11" t="str">
            <v/>
          </cell>
          <cell r="PW11" t="str">
            <v/>
          </cell>
          <cell r="PX11" t="str">
            <v/>
          </cell>
          <cell r="PY11" t="str">
            <v/>
          </cell>
          <cell r="PZ11" t="str">
            <v/>
          </cell>
          <cell r="QA11" t="str">
            <v/>
          </cell>
          <cell r="QB11" t="str">
            <v/>
          </cell>
          <cell r="QC11" t="str">
            <v/>
          </cell>
          <cell r="QD11" t="str">
            <v/>
          </cell>
          <cell r="QE11" t="str">
            <v/>
          </cell>
          <cell r="QF11" t="str">
            <v/>
          </cell>
          <cell r="QG11" t="str">
            <v/>
          </cell>
          <cell r="QH11" t="str">
            <v/>
          </cell>
          <cell r="QI11" t="str">
            <v/>
          </cell>
          <cell r="QJ11" t="str">
            <v/>
          </cell>
          <cell r="QK11" t="str">
            <v/>
          </cell>
          <cell r="QL11" t="str">
            <v/>
          </cell>
          <cell r="QM11" t="str">
            <v/>
          </cell>
          <cell r="QN11" t="str">
            <v/>
          </cell>
          <cell r="QO11" t="str">
            <v/>
          </cell>
          <cell r="QP11" t="str">
            <v/>
          </cell>
          <cell r="QQ11" t="str">
            <v/>
          </cell>
          <cell r="QR11" t="str">
            <v/>
          </cell>
          <cell r="QS11" t="str">
            <v/>
          </cell>
          <cell r="QT11" t="str">
            <v/>
          </cell>
          <cell r="QU11" t="str">
            <v/>
          </cell>
          <cell r="QV11" t="str">
            <v/>
          </cell>
          <cell r="QW11" t="str">
            <v/>
          </cell>
          <cell r="QX11" t="str">
            <v/>
          </cell>
          <cell r="QY11" t="str">
            <v/>
          </cell>
          <cell r="QZ11" t="str">
            <v/>
          </cell>
          <cell r="RA11" t="str">
            <v/>
          </cell>
          <cell r="RB11" t="str">
            <v/>
          </cell>
          <cell r="RC11" t="str">
            <v/>
          </cell>
          <cell r="RD11" t="str">
            <v/>
          </cell>
          <cell r="RE11" t="str">
            <v/>
          </cell>
          <cell r="RF11" t="str">
            <v/>
          </cell>
          <cell r="RG11" t="str">
            <v/>
          </cell>
          <cell r="RH11" t="str">
            <v/>
          </cell>
          <cell r="RI11" t="str">
            <v/>
          </cell>
          <cell r="RJ11" t="str">
            <v/>
          </cell>
          <cell r="RK11">
            <v>0</v>
          </cell>
          <cell r="RL11" t="str">
            <v/>
          </cell>
          <cell r="RM11" t="str">
            <v/>
          </cell>
          <cell r="RN11" t="str">
            <v/>
          </cell>
          <cell r="RO11" t="str">
            <v/>
          </cell>
          <cell r="RP11" t="str">
            <v/>
          </cell>
          <cell r="RQ11" t="str">
            <v/>
          </cell>
          <cell r="RR11" t="str">
            <v/>
          </cell>
          <cell r="RS11" t="str">
            <v/>
          </cell>
          <cell r="RT11" t="str">
            <v/>
          </cell>
          <cell r="RU11" t="str">
            <v/>
          </cell>
          <cell r="RV11" t="str">
            <v/>
          </cell>
          <cell r="RW11" t="str">
            <v/>
          </cell>
        </row>
        <row r="12">
          <cell r="CL12" t="str">
            <v/>
          </cell>
          <cell r="CM12" t="str">
            <v/>
          </cell>
          <cell r="CN12" t="str">
            <v/>
          </cell>
          <cell r="CO12" t="str">
            <v/>
          </cell>
          <cell r="CP12" t="str">
            <v/>
          </cell>
          <cell r="CQ12" t="str">
            <v/>
          </cell>
          <cell r="CR12">
            <v>0</v>
          </cell>
          <cell r="CS12" t="str">
            <v/>
          </cell>
          <cell r="CT12" t="str">
            <v/>
          </cell>
          <cell r="CU12" t="str">
            <v/>
          </cell>
          <cell r="CV12" t="str">
            <v/>
          </cell>
          <cell r="CW12" t="str">
            <v/>
          </cell>
          <cell r="CX12" t="str">
            <v/>
          </cell>
          <cell r="CY12" t="str">
            <v/>
          </cell>
          <cell r="CZ12" t="str">
            <v/>
          </cell>
          <cell r="DA12" t="str">
            <v/>
          </cell>
          <cell r="DB12">
            <v>0</v>
          </cell>
          <cell r="DC12" t="str">
            <v/>
          </cell>
          <cell r="DD12" t="str">
            <v/>
          </cell>
          <cell r="DE12" t="str">
            <v/>
          </cell>
          <cell r="DF12" t="str">
            <v/>
          </cell>
          <cell r="DG12" t="str">
            <v/>
          </cell>
          <cell r="DH12" t="str">
            <v/>
          </cell>
          <cell r="DI12" t="str">
            <v/>
          </cell>
          <cell r="DJ12" t="str">
            <v/>
          </cell>
          <cell r="DK12" t="str">
            <v/>
          </cell>
          <cell r="DL12">
            <v>0</v>
          </cell>
          <cell r="DM12" t="str">
            <v/>
          </cell>
          <cell r="DN12" t="str">
            <v/>
          </cell>
          <cell r="DO12" t="str">
            <v/>
          </cell>
          <cell r="DP12" t="str">
            <v/>
          </cell>
          <cell r="DQ12" t="str">
            <v/>
          </cell>
          <cell r="DR12" t="str">
            <v/>
          </cell>
          <cell r="DS12" t="str">
            <v/>
          </cell>
          <cell r="DT12" t="str">
            <v/>
          </cell>
          <cell r="DU12" t="str">
            <v/>
          </cell>
          <cell r="DV12">
            <v>0</v>
          </cell>
          <cell r="DW12" t="str">
            <v/>
          </cell>
          <cell r="DX12" t="str">
            <v/>
          </cell>
          <cell r="DY12" t="str">
            <v/>
          </cell>
          <cell r="DZ12" t="str">
            <v/>
          </cell>
          <cell r="EA12" t="str">
            <v/>
          </cell>
          <cell r="EB12" t="str">
            <v/>
          </cell>
          <cell r="EC12" t="str">
            <v/>
          </cell>
          <cell r="ED12" t="str">
            <v/>
          </cell>
          <cell r="EE12" t="str">
            <v/>
          </cell>
          <cell r="EF12">
            <v>0</v>
          </cell>
          <cell r="EG12" t="str">
            <v/>
          </cell>
          <cell r="EH12" t="str">
            <v/>
          </cell>
          <cell r="EI12" t="str">
            <v/>
          </cell>
          <cell r="EJ12" t="str">
            <v/>
          </cell>
          <cell r="EK12" t="str">
            <v/>
          </cell>
          <cell r="EL12" t="str">
            <v/>
          </cell>
          <cell r="EM12" t="str">
            <v/>
          </cell>
          <cell r="EN12" t="str">
            <v/>
          </cell>
          <cell r="EO12" t="str">
            <v/>
          </cell>
          <cell r="EP12">
            <v>0</v>
          </cell>
          <cell r="EQ12" t="str">
            <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
          </cell>
          <cell r="GC12" t="str">
            <v/>
          </cell>
          <cell r="GD12" t="str">
            <v/>
          </cell>
          <cell r="GE12" t="str">
            <v/>
          </cell>
          <cell r="GF12" t="str">
            <v/>
          </cell>
          <cell r="GG12" t="str">
            <v/>
          </cell>
          <cell r="GH12" t="str">
            <v/>
          </cell>
          <cell r="GI12" t="str">
            <v/>
          </cell>
          <cell r="GJ12" t="str">
            <v/>
          </cell>
          <cell r="GK12" t="str">
            <v/>
          </cell>
          <cell r="GL12">
            <v>0</v>
          </cell>
          <cell r="GM12" t="str">
            <v/>
          </cell>
          <cell r="GN12" t="str">
            <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
          </cell>
          <cell r="HB12" t="str">
            <v/>
          </cell>
          <cell r="HC12" t="str">
            <v/>
          </cell>
          <cell r="HD12" t="str">
            <v/>
          </cell>
          <cell r="HE12" t="str">
            <v/>
          </cell>
          <cell r="HF12" t="str">
            <v/>
          </cell>
          <cell r="HG12" t="str">
            <v/>
          </cell>
          <cell r="HH12" t="str">
            <v/>
          </cell>
          <cell r="HI12" t="str">
            <v/>
          </cell>
          <cell r="HJ12" t="str">
            <v/>
          </cell>
          <cell r="HK12" t="str">
            <v/>
          </cell>
          <cell r="HL12" t="str">
            <v/>
          </cell>
          <cell r="HM12" t="str">
            <v/>
          </cell>
          <cell r="HN12" t="str">
            <v/>
          </cell>
          <cell r="HO12" t="str">
            <v/>
          </cell>
          <cell r="HP12" t="str">
            <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
          </cell>
          <cell r="IG12" t="str">
            <v/>
          </cell>
          <cell r="IH12" t="str">
            <v/>
          </cell>
          <cell r="II12" t="str">
            <v/>
          </cell>
          <cell r="IJ12" t="str">
            <v/>
          </cell>
          <cell r="IK12" t="str">
            <v/>
          </cell>
          <cell r="IL12" t="str">
            <v/>
          </cell>
          <cell r="IM12" t="str">
            <v/>
          </cell>
          <cell r="IN12" t="str">
            <v/>
          </cell>
          <cell r="IO12" t="str">
            <v/>
          </cell>
          <cell r="IP12" t="str">
            <v/>
          </cell>
          <cell r="IQ12">
            <v>0</v>
          </cell>
          <cell r="IR12" t="str">
            <v/>
          </cell>
          <cell r="IS12" t="str">
            <v/>
          </cell>
          <cell r="IT12" t="str">
            <v/>
          </cell>
          <cell r="IU12" t="str">
            <v/>
          </cell>
          <cell r="IV12" t="str">
            <v/>
          </cell>
          <cell r="IW12" t="str">
            <v/>
          </cell>
          <cell r="IX12" t="str">
            <v/>
          </cell>
          <cell r="IY12" t="str">
            <v/>
          </cell>
          <cell r="IZ12" t="str">
            <v/>
          </cell>
          <cell r="JA12" t="str">
            <v/>
          </cell>
          <cell r="JB12" t="str">
            <v/>
          </cell>
          <cell r="JC12" t="str">
            <v/>
          </cell>
          <cell r="JD12" t="str">
            <v/>
          </cell>
          <cell r="JE12" t="str">
            <v/>
          </cell>
          <cell r="JF12" t="str">
            <v/>
          </cell>
          <cell r="JG12" t="str">
            <v/>
          </cell>
          <cell r="JH12" t="str">
            <v/>
          </cell>
          <cell r="JI12" t="str">
            <v/>
          </cell>
          <cell r="JJ12" t="str">
            <v/>
          </cell>
          <cell r="JK12" t="str">
            <v/>
          </cell>
          <cell r="JL12" t="str">
            <v/>
          </cell>
          <cell r="JM12" t="str">
            <v/>
          </cell>
          <cell r="JN12" t="str">
            <v/>
          </cell>
          <cell r="JO12" t="str">
            <v/>
          </cell>
          <cell r="JP12" t="str">
            <v/>
          </cell>
          <cell r="JQ12" t="str">
            <v/>
          </cell>
          <cell r="JR12" t="str">
            <v/>
          </cell>
          <cell r="JS12" t="str">
            <v/>
          </cell>
          <cell r="JT12" t="str">
            <v/>
          </cell>
          <cell r="JU12" t="str">
            <v/>
          </cell>
          <cell r="JV12" t="str">
            <v/>
          </cell>
          <cell r="JW12" t="str">
            <v/>
          </cell>
          <cell r="JX12" t="str">
            <v/>
          </cell>
          <cell r="JY12" t="str">
            <v/>
          </cell>
          <cell r="JZ12" t="str">
            <v/>
          </cell>
          <cell r="KA12" t="str">
            <v/>
          </cell>
          <cell r="KB12" t="str">
            <v/>
          </cell>
          <cell r="KC12" t="str">
            <v/>
          </cell>
          <cell r="KD12" t="str">
            <v/>
          </cell>
          <cell r="KE12" t="str">
            <v/>
          </cell>
          <cell r="KF12" t="str">
            <v/>
          </cell>
          <cell r="KG12" t="str">
            <v/>
          </cell>
          <cell r="KH12" t="str">
            <v/>
          </cell>
          <cell r="KI12" t="str">
            <v/>
          </cell>
          <cell r="KJ12" t="str">
            <v/>
          </cell>
          <cell r="KK12" t="str">
            <v/>
          </cell>
          <cell r="KL12" t="str">
            <v/>
          </cell>
          <cell r="KM12" t="str">
            <v/>
          </cell>
          <cell r="KN12" t="str">
            <v/>
          </cell>
          <cell r="KO12" t="str">
            <v/>
          </cell>
          <cell r="KP12" t="str">
            <v/>
          </cell>
          <cell r="KQ12" t="str">
            <v/>
          </cell>
          <cell r="KR12" t="str">
            <v/>
          </cell>
          <cell r="KS12" t="str">
            <v/>
          </cell>
          <cell r="KT12" t="str">
            <v/>
          </cell>
          <cell r="KU12" t="str">
            <v/>
          </cell>
          <cell r="KV12">
            <v>0</v>
          </cell>
          <cell r="KW12" t="str">
            <v/>
          </cell>
          <cell r="KX12" t="str">
            <v/>
          </cell>
          <cell r="KY12" t="str">
            <v/>
          </cell>
          <cell r="KZ12" t="str">
            <v/>
          </cell>
          <cell r="LA12" t="str">
            <v/>
          </cell>
          <cell r="LB12" t="str">
            <v/>
          </cell>
          <cell r="LC12" t="str">
            <v/>
          </cell>
          <cell r="LD12" t="str">
            <v/>
          </cell>
          <cell r="LE12" t="str">
            <v/>
          </cell>
          <cell r="LF12" t="str">
            <v/>
          </cell>
          <cell r="LG12" t="str">
            <v/>
          </cell>
          <cell r="LH12" t="str">
            <v/>
          </cell>
          <cell r="LI12" t="str">
            <v/>
          </cell>
          <cell r="LJ12" t="str">
            <v/>
          </cell>
          <cell r="LK12" t="str">
            <v/>
          </cell>
          <cell r="LL12" t="str">
            <v/>
          </cell>
          <cell r="LM12" t="str">
            <v/>
          </cell>
          <cell r="LN12" t="str">
            <v/>
          </cell>
          <cell r="LO12" t="str">
            <v/>
          </cell>
          <cell r="LP12" t="str">
            <v/>
          </cell>
          <cell r="LQ12" t="str">
            <v/>
          </cell>
          <cell r="LR12" t="str">
            <v/>
          </cell>
          <cell r="LS12" t="str">
            <v/>
          </cell>
          <cell r="LT12" t="str">
            <v/>
          </cell>
          <cell r="LU12" t="str">
            <v/>
          </cell>
          <cell r="LV12" t="str">
            <v/>
          </cell>
          <cell r="LW12" t="str">
            <v/>
          </cell>
          <cell r="LX12" t="str">
            <v/>
          </cell>
          <cell r="LY12" t="str">
            <v/>
          </cell>
          <cell r="LZ12" t="str">
            <v/>
          </cell>
          <cell r="MA12" t="str">
            <v/>
          </cell>
          <cell r="MB12" t="str">
            <v/>
          </cell>
          <cell r="MC12" t="str">
            <v/>
          </cell>
          <cell r="MD12" t="str">
            <v/>
          </cell>
          <cell r="ME12" t="str">
            <v/>
          </cell>
          <cell r="MF12" t="str">
            <v/>
          </cell>
          <cell r="MG12" t="str">
            <v/>
          </cell>
          <cell r="MH12" t="str">
            <v/>
          </cell>
          <cell r="MI12" t="str">
            <v/>
          </cell>
          <cell r="MJ12" t="str">
            <v/>
          </cell>
          <cell r="MK12" t="str">
            <v/>
          </cell>
          <cell r="ML12" t="str">
            <v/>
          </cell>
          <cell r="MM12" t="str">
            <v/>
          </cell>
          <cell r="MN12" t="str">
            <v/>
          </cell>
          <cell r="MO12" t="str">
            <v/>
          </cell>
          <cell r="MP12" t="str">
            <v/>
          </cell>
          <cell r="MQ12" t="str">
            <v/>
          </cell>
          <cell r="MR12" t="str">
            <v/>
          </cell>
          <cell r="MS12" t="str">
            <v/>
          </cell>
          <cell r="MT12" t="str">
            <v/>
          </cell>
          <cell r="MU12" t="str">
            <v/>
          </cell>
          <cell r="MV12" t="str">
            <v/>
          </cell>
          <cell r="MW12" t="str">
            <v/>
          </cell>
          <cell r="MX12" t="str">
            <v/>
          </cell>
          <cell r="MY12" t="str">
            <v/>
          </cell>
          <cell r="MZ12" t="str">
            <v/>
          </cell>
          <cell r="NA12">
            <v>0</v>
          </cell>
          <cell r="NB12" t="str">
            <v/>
          </cell>
          <cell r="NC12" t="str">
            <v/>
          </cell>
          <cell r="ND12" t="str">
            <v/>
          </cell>
          <cell r="NE12" t="str">
            <v/>
          </cell>
          <cell r="NF12" t="str">
            <v/>
          </cell>
          <cell r="NG12" t="str">
            <v/>
          </cell>
          <cell r="NH12" t="str">
            <v/>
          </cell>
          <cell r="NI12" t="str">
            <v/>
          </cell>
          <cell r="NJ12" t="str">
            <v/>
          </cell>
          <cell r="NK12" t="str">
            <v/>
          </cell>
          <cell r="NL12" t="str">
            <v/>
          </cell>
          <cell r="NM12" t="str">
            <v/>
          </cell>
          <cell r="NN12" t="str">
            <v/>
          </cell>
          <cell r="NO12" t="str">
            <v/>
          </cell>
          <cell r="NP12" t="str">
            <v/>
          </cell>
          <cell r="NQ12" t="str">
            <v/>
          </cell>
          <cell r="NR12" t="str">
            <v/>
          </cell>
          <cell r="NS12" t="str">
            <v/>
          </cell>
          <cell r="NT12" t="str">
            <v/>
          </cell>
          <cell r="NU12" t="str">
            <v/>
          </cell>
          <cell r="NV12" t="str">
            <v/>
          </cell>
          <cell r="NW12" t="str">
            <v/>
          </cell>
          <cell r="NX12" t="str">
            <v/>
          </cell>
          <cell r="NY12" t="str">
            <v/>
          </cell>
          <cell r="NZ12" t="str">
            <v/>
          </cell>
          <cell r="OA12" t="str">
            <v/>
          </cell>
          <cell r="OB12" t="str">
            <v/>
          </cell>
          <cell r="OC12" t="str">
            <v/>
          </cell>
          <cell r="OD12" t="str">
            <v/>
          </cell>
          <cell r="OE12" t="str">
            <v/>
          </cell>
          <cell r="OF12" t="str">
            <v/>
          </cell>
          <cell r="OG12" t="str">
            <v/>
          </cell>
          <cell r="OH12" t="str">
            <v/>
          </cell>
          <cell r="OI12" t="str">
            <v/>
          </cell>
          <cell r="OJ12" t="str">
            <v/>
          </cell>
          <cell r="OK12" t="str">
            <v/>
          </cell>
          <cell r="OL12" t="str">
            <v/>
          </cell>
          <cell r="OM12" t="str">
            <v/>
          </cell>
          <cell r="ON12" t="str">
            <v/>
          </cell>
          <cell r="OO12" t="str">
            <v/>
          </cell>
          <cell r="OP12" t="str">
            <v/>
          </cell>
          <cell r="OQ12" t="str">
            <v/>
          </cell>
          <cell r="OR12" t="str">
            <v/>
          </cell>
          <cell r="OS12" t="str">
            <v/>
          </cell>
          <cell r="OT12" t="str">
            <v/>
          </cell>
          <cell r="OU12" t="str">
            <v/>
          </cell>
          <cell r="OV12" t="str">
            <v/>
          </cell>
          <cell r="OW12" t="str">
            <v/>
          </cell>
          <cell r="OX12" t="str">
            <v/>
          </cell>
          <cell r="OY12" t="str">
            <v/>
          </cell>
          <cell r="OZ12" t="str">
            <v/>
          </cell>
          <cell r="PA12" t="str">
            <v/>
          </cell>
          <cell r="PB12" t="str">
            <v/>
          </cell>
          <cell r="PC12" t="str">
            <v/>
          </cell>
          <cell r="PD12" t="str">
            <v/>
          </cell>
          <cell r="PE12" t="str">
            <v/>
          </cell>
          <cell r="PF12">
            <v>0</v>
          </cell>
          <cell r="PG12" t="str">
            <v/>
          </cell>
          <cell r="PH12" t="str">
            <v/>
          </cell>
          <cell r="PI12" t="str">
            <v/>
          </cell>
          <cell r="PJ12" t="str">
            <v/>
          </cell>
          <cell r="PK12" t="str">
            <v/>
          </cell>
          <cell r="PL12" t="str">
            <v/>
          </cell>
          <cell r="PM12" t="str">
            <v/>
          </cell>
          <cell r="PN12" t="str">
            <v/>
          </cell>
          <cell r="PO12" t="str">
            <v/>
          </cell>
          <cell r="PP12" t="str">
            <v/>
          </cell>
          <cell r="PQ12" t="str">
            <v/>
          </cell>
          <cell r="PR12" t="str">
            <v/>
          </cell>
          <cell r="PS12" t="str">
            <v/>
          </cell>
          <cell r="PT12" t="str">
            <v/>
          </cell>
          <cell r="PU12" t="str">
            <v/>
          </cell>
          <cell r="PV12" t="str">
            <v/>
          </cell>
          <cell r="PW12" t="str">
            <v/>
          </cell>
          <cell r="PX12" t="str">
            <v/>
          </cell>
          <cell r="PY12" t="str">
            <v/>
          </cell>
          <cell r="PZ12" t="str">
            <v/>
          </cell>
          <cell r="QA12" t="str">
            <v/>
          </cell>
          <cell r="QB12" t="str">
            <v/>
          </cell>
          <cell r="QC12" t="str">
            <v/>
          </cell>
          <cell r="QD12" t="str">
            <v/>
          </cell>
          <cell r="QE12" t="str">
            <v/>
          </cell>
          <cell r="QF12" t="str">
            <v/>
          </cell>
          <cell r="QG12" t="str">
            <v/>
          </cell>
          <cell r="QH12" t="str">
            <v/>
          </cell>
          <cell r="QI12" t="str">
            <v/>
          </cell>
          <cell r="QJ12" t="str">
            <v/>
          </cell>
          <cell r="QK12" t="str">
            <v/>
          </cell>
          <cell r="QL12" t="str">
            <v/>
          </cell>
          <cell r="QM12" t="str">
            <v/>
          </cell>
          <cell r="QN12" t="str">
            <v/>
          </cell>
          <cell r="QO12" t="str">
            <v/>
          </cell>
          <cell r="QP12" t="str">
            <v/>
          </cell>
          <cell r="QQ12" t="str">
            <v/>
          </cell>
          <cell r="QR12" t="str">
            <v/>
          </cell>
          <cell r="QS12" t="str">
            <v/>
          </cell>
          <cell r="QT12" t="str">
            <v/>
          </cell>
          <cell r="QU12" t="str">
            <v/>
          </cell>
          <cell r="QV12" t="str">
            <v/>
          </cell>
          <cell r="QW12" t="str">
            <v/>
          </cell>
          <cell r="QX12" t="str">
            <v/>
          </cell>
          <cell r="QY12" t="str">
            <v/>
          </cell>
          <cell r="QZ12" t="str">
            <v/>
          </cell>
          <cell r="RA12" t="str">
            <v/>
          </cell>
          <cell r="RB12" t="str">
            <v/>
          </cell>
          <cell r="RC12" t="str">
            <v/>
          </cell>
          <cell r="RD12" t="str">
            <v/>
          </cell>
          <cell r="RE12" t="str">
            <v/>
          </cell>
          <cell r="RF12" t="str">
            <v/>
          </cell>
          <cell r="RG12" t="str">
            <v/>
          </cell>
          <cell r="RH12" t="str">
            <v/>
          </cell>
          <cell r="RI12" t="str">
            <v/>
          </cell>
          <cell r="RJ12" t="str">
            <v/>
          </cell>
          <cell r="RK12">
            <v>0</v>
          </cell>
          <cell r="RL12" t="str">
            <v/>
          </cell>
          <cell r="RM12" t="str">
            <v/>
          </cell>
          <cell r="RN12" t="str">
            <v/>
          </cell>
          <cell r="RO12" t="str">
            <v/>
          </cell>
          <cell r="RP12" t="str">
            <v/>
          </cell>
          <cell r="RQ12" t="str">
            <v/>
          </cell>
          <cell r="RR12" t="str">
            <v/>
          </cell>
          <cell r="RS12" t="str">
            <v/>
          </cell>
          <cell r="RT12" t="str">
            <v/>
          </cell>
          <cell r="RU12" t="str">
            <v/>
          </cell>
          <cell r="RV12" t="str">
            <v/>
          </cell>
          <cell r="RW12" t="str">
            <v/>
          </cell>
        </row>
        <row r="13">
          <cell r="CL13" t="str">
            <v/>
          </cell>
          <cell r="CM13" t="str">
            <v/>
          </cell>
          <cell r="CN13" t="str">
            <v/>
          </cell>
          <cell r="CO13" t="str">
            <v/>
          </cell>
          <cell r="CP13" t="str">
            <v/>
          </cell>
          <cell r="CQ13" t="str">
            <v/>
          </cell>
          <cell r="CR13">
            <v>20</v>
          </cell>
          <cell r="CS13" t="str">
            <v/>
          </cell>
          <cell r="CT13" t="str">
            <v/>
          </cell>
          <cell r="CU13" t="str">
            <v/>
          </cell>
          <cell r="CV13" t="str">
            <v/>
          </cell>
          <cell r="CW13" t="str">
            <v/>
          </cell>
          <cell r="CX13" t="str">
            <v/>
          </cell>
          <cell r="CY13" t="str">
            <v/>
          </cell>
          <cell r="CZ13" t="str">
            <v/>
          </cell>
          <cell r="DA13" t="str">
            <v/>
          </cell>
          <cell r="DB13">
            <v>0</v>
          </cell>
          <cell r="DC13" t="str">
            <v/>
          </cell>
          <cell r="DD13" t="str">
            <v/>
          </cell>
          <cell r="DE13" t="str">
            <v/>
          </cell>
          <cell r="DF13" t="str">
            <v/>
          </cell>
          <cell r="DG13" t="str">
            <v/>
          </cell>
          <cell r="DH13" t="str">
            <v/>
          </cell>
          <cell r="DI13" t="str">
            <v/>
          </cell>
          <cell r="DJ13" t="str">
            <v/>
          </cell>
          <cell r="DK13" t="str">
            <v/>
          </cell>
          <cell r="DL13">
            <v>0</v>
          </cell>
          <cell r="DM13" t="str">
            <v/>
          </cell>
          <cell r="DN13" t="str">
            <v/>
          </cell>
          <cell r="DO13" t="str">
            <v/>
          </cell>
          <cell r="DP13" t="str">
            <v/>
          </cell>
          <cell r="DQ13" t="str">
            <v/>
          </cell>
          <cell r="DR13" t="str">
            <v/>
          </cell>
          <cell r="DS13" t="str">
            <v/>
          </cell>
          <cell r="DT13" t="str">
            <v/>
          </cell>
          <cell r="DU13" t="str">
            <v/>
          </cell>
          <cell r="DV13">
            <v>0</v>
          </cell>
          <cell r="DW13" t="str">
            <v/>
          </cell>
          <cell r="DX13" t="str">
            <v/>
          </cell>
          <cell r="DY13" t="str">
            <v/>
          </cell>
          <cell r="DZ13" t="str">
            <v/>
          </cell>
          <cell r="EA13" t="str">
            <v/>
          </cell>
          <cell r="EB13" t="str">
            <v/>
          </cell>
          <cell r="EC13" t="str">
            <v/>
          </cell>
          <cell r="ED13" t="str">
            <v/>
          </cell>
          <cell r="EE13" t="str">
            <v/>
          </cell>
          <cell r="EF13">
            <v>0</v>
          </cell>
          <cell r="EG13" t="str">
            <v/>
          </cell>
          <cell r="EH13" t="str">
            <v/>
          </cell>
          <cell r="EI13" t="str">
            <v/>
          </cell>
          <cell r="EJ13" t="str">
            <v/>
          </cell>
          <cell r="EK13" t="str">
            <v/>
          </cell>
          <cell r="EL13" t="str">
            <v/>
          </cell>
          <cell r="EM13" t="str">
            <v/>
          </cell>
          <cell r="EN13" t="str">
            <v/>
          </cell>
          <cell r="EO13" t="str">
            <v/>
          </cell>
          <cell r="EP13">
            <v>0</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
          </cell>
          <cell r="GG13" t="str">
            <v/>
          </cell>
          <cell r="GH13" t="str">
            <v/>
          </cell>
          <cell r="GI13" t="str">
            <v/>
          </cell>
          <cell r="GJ13" t="str">
            <v/>
          </cell>
          <cell r="GK13" t="str">
            <v/>
          </cell>
          <cell r="GL13">
            <v>20</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
          </cell>
          <cell r="HC13" t="str">
            <v/>
          </cell>
          <cell r="HD13" t="str">
            <v/>
          </cell>
          <cell r="HE13" t="str">
            <v/>
          </cell>
          <cell r="HF13" t="str">
            <v/>
          </cell>
          <cell r="HG13" t="str">
            <v/>
          </cell>
          <cell r="HH13" t="str">
            <v/>
          </cell>
          <cell r="HI13" t="str">
            <v/>
          </cell>
          <cell r="HJ13" t="str">
            <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v>0</v>
          </cell>
          <cell r="IR13" t="str">
            <v/>
          </cell>
          <cell r="IS13" t="str">
            <v/>
          </cell>
          <cell r="IT13" t="str">
            <v/>
          </cell>
          <cell r="IU13" t="str">
            <v/>
          </cell>
          <cell r="IV13" t="str">
            <v/>
          </cell>
          <cell r="IW13" t="str">
            <v/>
          </cell>
          <cell r="IX13" t="str">
            <v/>
          </cell>
          <cell r="IY13" t="str">
            <v/>
          </cell>
          <cell r="IZ13" t="str">
            <v/>
          </cell>
          <cell r="JA13" t="str">
            <v/>
          </cell>
          <cell r="JB13" t="str">
            <v/>
          </cell>
          <cell r="JC13" t="str">
            <v/>
          </cell>
          <cell r="JD13" t="str">
            <v/>
          </cell>
          <cell r="JE13" t="str">
            <v/>
          </cell>
          <cell r="JF13" t="str">
            <v/>
          </cell>
          <cell r="JG13" t="str">
            <v/>
          </cell>
          <cell r="JH13" t="str">
            <v/>
          </cell>
          <cell r="JI13" t="str">
            <v/>
          </cell>
          <cell r="JJ13" t="str">
            <v/>
          </cell>
          <cell r="JK13" t="str">
            <v/>
          </cell>
          <cell r="JL13" t="str">
            <v/>
          </cell>
          <cell r="JM13" t="str">
            <v/>
          </cell>
          <cell r="JN13" t="str">
            <v/>
          </cell>
          <cell r="JO13" t="str">
            <v/>
          </cell>
          <cell r="JP13" t="str">
            <v/>
          </cell>
          <cell r="JQ13" t="str">
            <v/>
          </cell>
          <cell r="JR13" t="str">
            <v/>
          </cell>
          <cell r="JS13" t="str">
            <v/>
          </cell>
          <cell r="JT13" t="str">
            <v/>
          </cell>
          <cell r="JU13" t="str">
            <v/>
          </cell>
          <cell r="JV13" t="str">
            <v/>
          </cell>
          <cell r="JW13" t="str">
            <v/>
          </cell>
          <cell r="JX13" t="str">
            <v/>
          </cell>
          <cell r="JY13" t="str">
            <v/>
          </cell>
          <cell r="JZ13" t="str">
            <v/>
          </cell>
          <cell r="KA13" t="str">
            <v/>
          </cell>
          <cell r="KB13" t="str">
            <v/>
          </cell>
          <cell r="KC13" t="str">
            <v/>
          </cell>
          <cell r="KD13" t="str">
            <v/>
          </cell>
          <cell r="KE13" t="str">
            <v/>
          </cell>
          <cell r="KF13" t="str">
            <v/>
          </cell>
          <cell r="KG13" t="str">
            <v/>
          </cell>
          <cell r="KH13" t="str">
            <v/>
          </cell>
          <cell r="KI13" t="str">
            <v/>
          </cell>
          <cell r="KJ13" t="str">
            <v/>
          </cell>
          <cell r="KK13" t="str">
            <v/>
          </cell>
          <cell r="KL13" t="str">
            <v/>
          </cell>
          <cell r="KM13" t="str">
            <v/>
          </cell>
          <cell r="KN13" t="str">
            <v/>
          </cell>
          <cell r="KO13" t="str">
            <v/>
          </cell>
          <cell r="KP13" t="str">
            <v/>
          </cell>
          <cell r="KQ13" t="str">
            <v/>
          </cell>
          <cell r="KR13" t="str">
            <v/>
          </cell>
          <cell r="KS13" t="str">
            <v/>
          </cell>
          <cell r="KT13" t="str">
            <v/>
          </cell>
          <cell r="KU13" t="str">
            <v/>
          </cell>
          <cell r="KV13">
            <v>0</v>
          </cell>
          <cell r="KW13" t="str">
            <v/>
          </cell>
          <cell r="KX13" t="str">
            <v/>
          </cell>
          <cell r="KY13" t="str">
            <v/>
          </cell>
          <cell r="KZ13" t="str">
            <v/>
          </cell>
          <cell r="LA13" t="str">
            <v/>
          </cell>
          <cell r="LB13" t="str">
            <v/>
          </cell>
          <cell r="LC13" t="str">
            <v/>
          </cell>
          <cell r="LD13" t="str">
            <v/>
          </cell>
          <cell r="LE13" t="str">
            <v/>
          </cell>
          <cell r="LF13" t="str">
            <v/>
          </cell>
          <cell r="LG13" t="str">
            <v/>
          </cell>
          <cell r="LH13" t="str">
            <v/>
          </cell>
          <cell r="LI13" t="str">
            <v/>
          </cell>
          <cell r="LJ13" t="str">
            <v/>
          </cell>
          <cell r="LK13" t="str">
            <v/>
          </cell>
          <cell r="LL13" t="str">
            <v/>
          </cell>
          <cell r="LM13" t="str">
            <v/>
          </cell>
          <cell r="LN13" t="str">
            <v/>
          </cell>
          <cell r="LO13" t="str">
            <v/>
          </cell>
          <cell r="LP13" t="str">
            <v/>
          </cell>
          <cell r="LQ13" t="str">
            <v/>
          </cell>
          <cell r="LR13" t="str">
            <v/>
          </cell>
          <cell r="LS13" t="str">
            <v/>
          </cell>
          <cell r="LT13" t="str">
            <v/>
          </cell>
          <cell r="LU13" t="str">
            <v/>
          </cell>
          <cell r="LV13" t="str">
            <v/>
          </cell>
          <cell r="LW13" t="str">
            <v/>
          </cell>
          <cell r="LX13" t="str">
            <v/>
          </cell>
          <cell r="LY13" t="str">
            <v/>
          </cell>
          <cell r="LZ13" t="str">
            <v/>
          </cell>
          <cell r="MA13" t="str">
            <v/>
          </cell>
          <cell r="MB13" t="str">
            <v/>
          </cell>
          <cell r="MC13" t="str">
            <v/>
          </cell>
          <cell r="MD13" t="str">
            <v/>
          </cell>
          <cell r="ME13" t="str">
            <v/>
          </cell>
          <cell r="MF13" t="str">
            <v/>
          </cell>
          <cell r="MG13" t="str">
            <v/>
          </cell>
          <cell r="MH13" t="str">
            <v/>
          </cell>
          <cell r="MI13" t="str">
            <v/>
          </cell>
          <cell r="MJ13" t="str">
            <v/>
          </cell>
          <cell r="MK13" t="str">
            <v/>
          </cell>
          <cell r="ML13" t="str">
            <v/>
          </cell>
          <cell r="MM13" t="str">
            <v/>
          </cell>
          <cell r="MN13" t="str">
            <v/>
          </cell>
          <cell r="MO13" t="str">
            <v/>
          </cell>
          <cell r="MP13" t="str">
            <v/>
          </cell>
          <cell r="MQ13" t="str">
            <v/>
          </cell>
          <cell r="MR13" t="str">
            <v/>
          </cell>
          <cell r="MS13" t="str">
            <v/>
          </cell>
          <cell r="MT13" t="str">
            <v/>
          </cell>
          <cell r="MU13" t="str">
            <v/>
          </cell>
          <cell r="MV13" t="str">
            <v/>
          </cell>
          <cell r="MW13" t="str">
            <v/>
          </cell>
          <cell r="MX13" t="str">
            <v/>
          </cell>
          <cell r="MY13" t="str">
            <v/>
          </cell>
          <cell r="MZ13" t="str">
            <v/>
          </cell>
          <cell r="NA13">
            <v>0</v>
          </cell>
          <cell r="NB13" t="str">
            <v/>
          </cell>
          <cell r="NC13" t="str">
            <v/>
          </cell>
          <cell r="ND13" t="str">
            <v/>
          </cell>
          <cell r="NE13" t="str">
            <v/>
          </cell>
          <cell r="NF13" t="str">
            <v/>
          </cell>
          <cell r="NG13" t="str">
            <v/>
          </cell>
          <cell r="NH13" t="str">
            <v/>
          </cell>
          <cell r="NI13" t="str">
            <v/>
          </cell>
          <cell r="NJ13" t="str">
            <v/>
          </cell>
          <cell r="NK13" t="str">
            <v/>
          </cell>
          <cell r="NL13" t="str">
            <v/>
          </cell>
          <cell r="NM13" t="str">
            <v/>
          </cell>
          <cell r="NN13" t="str">
            <v/>
          </cell>
          <cell r="NO13" t="str">
            <v/>
          </cell>
          <cell r="NP13" t="str">
            <v/>
          </cell>
          <cell r="NQ13" t="str">
            <v/>
          </cell>
          <cell r="NR13" t="str">
            <v/>
          </cell>
          <cell r="NS13" t="str">
            <v/>
          </cell>
          <cell r="NT13" t="str">
            <v/>
          </cell>
          <cell r="NU13" t="str">
            <v/>
          </cell>
          <cell r="NV13" t="str">
            <v/>
          </cell>
          <cell r="NW13" t="str">
            <v/>
          </cell>
          <cell r="NX13" t="str">
            <v/>
          </cell>
          <cell r="NY13" t="str">
            <v/>
          </cell>
          <cell r="NZ13" t="str">
            <v/>
          </cell>
          <cell r="OA13" t="str">
            <v/>
          </cell>
          <cell r="OB13" t="str">
            <v/>
          </cell>
          <cell r="OC13" t="str">
            <v/>
          </cell>
          <cell r="OD13" t="str">
            <v/>
          </cell>
          <cell r="OE13" t="str">
            <v/>
          </cell>
          <cell r="OF13" t="str">
            <v/>
          </cell>
          <cell r="OG13" t="str">
            <v/>
          </cell>
          <cell r="OH13" t="str">
            <v/>
          </cell>
          <cell r="OI13" t="str">
            <v/>
          </cell>
          <cell r="OJ13" t="str">
            <v/>
          </cell>
          <cell r="OK13" t="str">
            <v/>
          </cell>
          <cell r="OL13" t="str">
            <v/>
          </cell>
          <cell r="OM13" t="str">
            <v/>
          </cell>
          <cell r="ON13" t="str">
            <v/>
          </cell>
          <cell r="OO13" t="str">
            <v/>
          </cell>
          <cell r="OP13" t="str">
            <v/>
          </cell>
          <cell r="OQ13" t="str">
            <v/>
          </cell>
          <cell r="OR13" t="str">
            <v/>
          </cell>
          <cell r="OS13" t="str">
            <v/>
          </cell>
          <cell r="OT13" t="str">
            <v/>
          </cell>
          <cell r="OU13" t="str">
            <v/>
          </cell>
          <cell r="OV13" t="str">
            <v/>
          </cell>
          <cell r="OW13" t="str">
            <v/>
          </cell>
          <cell r="OX13" t="str">
            <v/>
          </cell>
          <cell r="OY13" t="str">
            <v/>
          </cell>
          <cell r="OZ13" t="str">
            <v/>
          </cell>
          <cell r="PA13" t="str">
            <v/>
          </cell>
          <cell r="PB13" t="str">
            <v/>
          </cell>
          <cell r="PC13" t="str">
            <v/>
          </cell>
          <cell r="PD13" t="str">
            <v/>
          </cell>
          <cell r="PE13" t="str">
            <v/>
          </cell>
          <cell r="PF13">
            <v>0</v>
          </cell>
          <cell r="PG13" t="str">
            <v/>
          </cell>
          <cell r="PH13" t="str">
            <v/>
          </cell>
          <cell r="PI13" t="str">
            <v/>
          </cell>
          <cell r="PJ13" t="str">
            <v/>
          </cell>
          <cell r="PK13" t="str">
            <v/>
          </cell>
          <cell r="PL13" t="str">
            <v/>
          </cell>
          <cell r="PM13" t="str">
            <v/>
          </cell>
          <cell r="PN13" t="str">
            <v/>
          </cell>
          <cell r="PO13" t="str">
            <v/>
          </cell>
          <cell r="PP13" t="str">
            <v/>
          </cell>
          <cell r="PQ13" t="str">
            <v/>
          </cell>
          <cell r="PR13" t="str">
            <v/>
          </cell>
          <cell r="PS13" t="str">
            <v/>
          </cell>
          <cell r="PT13" t="str">
            <v/>
          </cell>
          <cell r="PU13" t="str">
            <v/>
          </cell>
          <cell r="PV13" t="str">
            <v/>
          </cell>
          <cell r="PW13" t="str">
            <v/>
          </cell>
          <cell r="PX13" t="str">
            <v/>
          </cell>
          <cell r="PY13" t="str">
            <v/>
          </cell>
          <cell r="PZ13" t="str">
            <v/>
          </cell>
          <cell r="QA13" t="str">
            <v/>
          </cell>
          <cell r="QB13" t="str">
            <v/>
          </cell>
          <cell r="QC13" t="str">
            <v/>
          </cell>
          <cell r="QD13" t="str">
            <v/>
          </cell>
          <cell r="QE13" t="str">
            <v/>
          </cell>
          <cell r="QF13" t="str">
            <v/>
          </cell>
          <cell r="QG13" t="str">
            <v/>
          </cell>
          <cell r="QH13" t="str">
            <v/>
          </cell>
          <cell r="QI13" t="str">
            <v/>
          </cell>
          <cell r="QJ13" t="str">
            <v/>
          </cell>
          <cell r="QK13" t="str">
            <v/>
          </cell>
          <cell r="QL13" t="str">
            <v/>
          </cell>
          <cell r="QM13" t="str">
            <v/>
          </cell>
          <cell r="QN13" t="str">
            <v/>
          </cell>
          <cell r="QO13" t="str">
            <v/>
          </cell>
          <cell r="QP13" t="str">
            <v/>
          </cell>
          <cell r="QQ13" t="str">
            <v/>
          </cell>
          <cell r="QR13" t="str">
            <v/>
          </cell>
          <cell r="QS13" t="str">
            <v/>
          </cell>
          <cell r="QT13" t="str">
            <v/>
          </cell>
          <cell r="QU13" t="str">
            <v/>
          </cell>
          <cell r="QV13" t="str">
            <v/>
          </cell>
          <cell r="QW13" t="str">
            <v/>
          </cell>
          <cell r="QX13" t="str">
            <v/>
          </cell>
          <cell r="QY13" t="str">
            <v/>
          </cell>
          <cell r="QZ13" t="str">
            <v/>
          </cell>
          <cell r="RA13" t="str">
            <v/>
          </cell>
          <cell r="RB13" t="str">
            <v/>
          </cell>
          <cell r="RC13" t="str">
            <v/>
          </cell>
          <cell r="RD13" t="str">
            <v/>
          </cell>
          <cell r="RE13" t="str">
            <v/>
          </cell>
          <cell r="RF13" t="str">
            <v/>
          </cell>
          <cell r="RG13" t="str">
            <v/>
          </cell>
          <cell r="RH13" t="str">
            <v/>
          </cell>
          <cell r="RI13" t="str">
            <v/>
          </cell>
          <cell r="RJ13" t="str">
            <v/>
          </cell>
          <cell r="RK13">
            <v>0</v>
          </cell>
          <cell r="RL13" t="str">
            <v/>
          </cell>
          <cell r="RM13" t="str">
            <v/>
          </cell>
          <cell r="RN13" t="str">
            <v/>
          </cell>
          <cell r="RO13" t="str">
            <v/>
          </cell>
          <cell r="RP13" t="str">
            <v/>
          </cell>
          <cell r="RQ13" t="str">
            <v/>
          </cell>
          <cell r="RR13" t="str">
            <v/>
          </cell>
          <cell r="RS13" t="str">
            <v/>
          </cell>
          <cell r="RT13" t="str">
            <v/>
          </cell>
          <cell r="RU13" t="str">
            <v/>
          </cell>
          <cell r="RV13" t="str">
            <v/>
          </cell>
          <cell r="RW13" t="str">
            <v/>
          </cell>
        </row>
        <row r="14">
          <cell r="CL14" t="str">
            <v/>
          </cell>
          <cell r="CM14" t="str">
            <v/>
          </cell>
          <cell r="CN14" t="str">
            <v/>
          </cell>
          <cell r="CO14" t="str">
            <v/>
          </cell>
          <cell r="CP14" t="str">
            <v/>
          </cell>
          <cell r="CQ14" t="str">
            <v/>
          </cell>
          <cell r="CR14">
            <v>43</v>
          </cell>
          <cell r="CS14" t="str">
            <v/>
          </cell>
          <cell r="CT14" t="str">
            <v/>
          </cell>
          <cell r="CU14" t="str">
            <v/>
          </cell>
          <cell r="CV14" t="str">
            <v/>
          </cell>
          <cell r="CW14" t="str">
            <v/>
          </cell>
          <cell r="CX14" t="str">
            <v/>
          </cell>
          <cell r="CY14" t="str">
            <v/>
          </cell>
          <cell r="CZ14" t="str">
            <v/>
          </cell>
          <cell r="DA14" t="str">
            <v/>
          </cell>
          <cell r="DB14">
            <v>0</v>
          </cell>
          <cell r="DC14" t="str">
            <v/>
          </cell>
          <cell r="DD14" t="str">
            <v/>
          </cell>
          <cell r="DE14" t="str">
            <v/>
          </cell>
          <cell r="DF14" t="str">
            <v/>
          </cell>
          <cell r="DG14" t="str">
            <v/>
          </cell>
          <cell r="DH14" t="str">
            <v/>
          </cell>
          <cell r="DI14" t="str">
            <v/>
          </cell>
          <cell r="DJ14" t="str">
            <v/>
          </cell>
          <cell r="DK14" t="str">
            <v/>
          </cell>
          <cell r="DL14">
            <v>0</v>
          </cell>
          <cell r="DM14" t="str">
            <v/>
          </cell>
          <cell r="DN14" t="str">
            <v/>
          </cell>
          <cell r="DO14" t="str">
            <v/>
          </cell>
          <cell r="DP14" t="str">
            <v/>
          </cell>
          <cell r="DQ14" t="str">
            <v/>
          </cell>
          <cell r="DR14" t="str">
            <v/>
          </cell>
          <cell r="DS14" t="str">
            <v/>
          </cell>
          <cell r="DT14" t="str">
            <v/>
          </cell>
          <cell r="DU14" t="str">
            <v/>
          </cell>
          <cell r="DV14">
            <v>0</v>
          </cell>
          <cell r="DW14" t="str">
            <v/>
          </cell>
          <cell r="DX14" t="str">
            <v/>
          </cell>
          <cell r="DY14" t="str">
            <v/>
          </cell>
          <cell r="DZ14" t="str">
            <v/>
          </cell>
          <cell r="EA14" t="str">
            <v/>
          </cell>
          <cell r="EB14" t="str">
            <v/>
          </cell>
          <cell r="EC14" t="str">
            <v/>
          </cell>
          <cell r="ED14" t="str">
            <v/>
          </cell>
          <cell r="EE14" t="str">
            <v/>
          </cell>
          <cell r="EF14">
            <v>0</v>
          </cell>
          <cell r="EG14" t="str">
            <v/>
          </cell>
          <cell r="EH14" t="str">
            <v/>
          </cell>
          <cell r="EI14" t="str">
            <v/>
          </cell>
          <cell r="EJ14" t="str">
            <v/>
          </cell>
          <cell r="EK14" t="str">
            <v/>
          </cell>
          <cell r="EL14" t="str">
            <v/>
          </cell>
          <cell r="EM14" t="str">
            <v/>
          </cell>
          <cell r="EN14" t="str">
            <v/>
          </cell>
          <cell r="EO14" t="str">
            <v/>
          </cell>
          <cell r="EP14">
            <v>0</v>
          </cell>
          <cell r="EQ14" t="str">
            <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t="str">
            <v/>
          </cell>
          <cell r="GC14" t="str">
            <v/>
          </cell>
          <cell r="GD14" t="str">
            <v/>
          </cell>
          <cell r="GE14" t="str">
            <v/>
          </cell>
          <cell r="GF14" t="str">
            <v/>
          </cell>
          <cell r="GG14" t="str">
            <v/>
          </cell>
          <cell r="GH14" t="str">
            <v/>
          </cell>
          <cell r="GI14" t="str">
            <v/>
          </cell>
          <cell r="GJ14" t="str">
            <v/>
          </cell>
          <cell r="GK14" t="str">
            <v/>
          </cell>
          <cell r="GL14">
            <v>43</v>
          </cell>
          <cell r="GM14" t="str">
            <v/>
          </cell>
          <cell r="GN14" t="str">
            <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
          </cell>
          <cell r="HB14" t="str">
            <v/>
          </cell>
          <cell r="HC14" t="str">
            <v/>
          </cell>
          <cell r="HD14" t="str">
            <v/>
          </cell>
          <cell r="HE14" t="str">
            <v/>
          </cell>
          <cell r="HF14" t="str">
            <v/>
          </cell>
          <cell r="HG14" t="str">
            <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t="str">
            <v/>
          </cell>
          <cell r="IN14" t="str">
            <v/>
          </cell>
          <cell r="IO14" t="str">
            <v/>
          </cell>
          <cell r="IP14" t="str">
            <v/>
          </cell>
          <cell r="IQ14">
            <v>0</v>
          </cell>
          <cell r="IR14" t="str">
            <v/>
          </cell>
          <cell r="IS14" t="str">
            <v/>
          </cell>
          <cell r="IT14" t="str">
            <v/>
          </cell>
          <cell r="IU14" t="str">
            <v/>
          </cell>
          <cell r="IV14" t="str">
            <v/>
          </cell>
          <cell r="IW14" t="str">
            <v/>
          </cell>
          <cell r="IX14" t="str">
            <v/>
          </cell>
          <cell r="IY14" t="str">
            <v/>
          </cell>
          <cell r="IZ14" t="str">
            <v/>
          </cell>
          <cell r="JA14" t="str">
            <v/>
          </cell>
          <cell r="JB14" t="str">
            <v/>
          </cell>
          <cell r="JC14" t="str">
            <v/>
          </cell>
          <cell r="JD14" t="str">
            <v/>
          </cell>
          <cell r="JE14" t="str">
            <v/>
          </cell>
          <cell r="JF14" t="str">
            <v/>
          </cell>
          <cell r="JG14" t="str">
            <v/>
          </cell>
          <cell r="JH14" t="str">
            <v/>
          </cell>
          <cell r="JI14" t="str">
            <v/>
          </cell>
          <cell r="JJ14" t="str">
            <v/>
          </cell>
          <cell r="JK14" t="str">
            <v/>
          </cell>
          <cell r="JL14" t="str">
            <v/>
          </cell>
          <cell r="JM14" t="str">
            <v/>
          </cell>
          <cell r="JN14" t="str">
            <v/>
          </cell>
          <cell r="JO14" t="str">
            <v/>
          </cell>
          <cell r="JP14" t="str">
            <v/>
          </cell>
          <cell r="JQ14" t="str">
            <v/>
          </cell>
          <cell r="JR14" t="str">
            <v/>
          </cell>
          <cell r="JS14" t="str">
            <v/>
          </cell>
          <cell r="JT14" t="str">
            <v/>
          </cell>
          <cell r="JU14" t="str">
            <v/>
          </cell>
          <cell r="JV14" t="str">
            <v/>
          </cell>
          <cell r="JW14" t="str">
            <v/>
          </cell>
          <cell r="JX14" t="str">
            <v/>
          </cell>
          <cell r="JY14" t="str">
            <v/>
          </cell>
          <cell r="JZ14" t="str">
            <v/>
          </cell>
          <cell r="KA14" t="str">
            <v/>
          </cell>
          <cell r="KB14" t="str">
            <v/>
          </cell>
          <cell r="KC14" t="str">
            <v/>
          </cell>
          <cell r="KD14" t="str">
            <v/>
          </cell>
          <cell r="KE14" t="str">
            <v/>
          </cell>
          <cell r="KF14" t="str">
            <v/>
          </cell>
          <cell r="KG14" t="str">
            <v/>
          </cell>
          <cell r="KH14" t="str">
            <v/>
          </cell>
          <cell r="KI14" t="str">
            <v/>
          </cell>
          <cell r="KJ14" t="str">
            <v/>
          </cell>
          <cell r="KK14" t="str">
            <v/>
          </cell>
          <cell r="KL14" t="str">
            <v/>
          </cell>
          <cell r="KM14" t="str">
            <v/>
          </cell>
          <cell r="KN14" t="str">
            <v/>
          </cell>
          <cell r="KO14" t="str">
            <v/>
          </cell>
          <cell r="KP14" t="str">
            <v/>
          </cell>
          <cell r="KQ14" t="str">
            <v/>
          </cell>
          <cell r="KR14" t="str">
            <v/>
          </cell>
          <cell r="KS14" t="str">
            <v/>
          </cell>
          <cell r="KT14" t="str">
            <v/>
          </cell>
          <cell r="KU14" t="str">
            <v/>
          </cell>
          <cell r="KV14">
            <v>0</v>
          </cell>
          <cell r="KW14" t="str">
            <v/>
          </cell>
          <cell r="KX14" t="str">
            <v/>
          </cell>
          <cell r="KY14" t="str">
            <v/>
          </cell>
          <cell r="KZ14" t="str">
            <v/>
          </cell>
          <cell r="LA14" t="str">
            <v/>
          </cell>
          <cell r="LB14" t="str">
            <v/>
          </cell>
          <cell r="LC14" t="str">
            <v/>
          </cell>
          <cell r="LD14" t="str">
            <v/>
          </cell>
          <cell r="LE14" t="str">
            <v/>
          </cell>
          <cell r="LF14" t="str">
            <v/>
          </cell>
          <cell r="LG14" t="str">
            <v/>
          </cell>
          <cell r="LH14" t="str">
            <v/>
          </cell>
          <cell r="LI14" t="str">
            <v/>
          </cell>
          <cell r="LJ14" t="str">
            <v/>
          </cell>
          <cell r="LK14" t="str">
            <v/>
          </cell>
          <cell r="LL14" t="str">
            <v/>
          </cell>
          <cell r="LM14" t="str">
            <v/>
          </cell>
          <cell r="LN14" t="str">
            <v/>
          </cell>
          <cell r="LO14" t="str">
            <v/>
          </cell>
          <cell r="LP14" t="str">
            <v/>
          </cell>
          <cell r="LQ14" t="str">
            <v/>
          </cell>
          <cell r="LR14" t="str">
            <v/>
          </cell>
          <cell r="LS14" t="str">
            <v/>
          </cell>
          <cell r="LT14" t="str">
            <v/>
          </cell>
          <cell r="LU14" t="str">
            <v/>
          </cell>
          <cell r="LV14" t="str">
            <v/>
          </cell>
          <cell r="LW14" t="str">
            <v/>
          </cell>
          <cell r="LX14" t="str">
            <v/>
          </cell>
          <cell r="LY14" t="str">
            <v/>
          </cell>
          <cell r="LZ14" t="str">
            <v/>
          </cell>
          <cell r="MA14" t="str">
            <v/>
          </cell>
          <cell r="MB14" t="str">
            <v/>
          </cell>
          <cell r="MC14" t="str">
            <v/>
          </cell>
          <cell r="MD14" t="str">
            <v/>
          </cell>
          <cell r="ME14" t="str">
            <v/>
          </cell>
          <cell r="MF14" t="str">
            <v/>
          </cell>
          <cell r="MG14" t="str">
            <v/>
          </cell>
          <cell r="MH14" t="str">
            <v/>
          </cell>
          <cell r="MI14" t="str">
            <v/>
          </cell>
          <cell r="MJ14" t="str">
            <v/>
          </cell>
          <cell r="MK14" t="str">
            <v/>
          </cell>
          <cell r="ML14" t="str">
            <v/>
          </cell>
          <cell r="MM14" t="str">
            <v/>
          </cell>
          <cell r="MN14" t="str">
            <v/>
          </cell>
          <cell r="MO14" t="str">
            <v/>
          </cell>
          <cell r="MP14" t="str">
            <v/>
          </cell>
          <cell r="MQ14" t="str">
            <v/>
          </cell>
          <cell r="MR14" t="str">
            <v/>
          </cell>
          <cell r="MS14" t="str">
            <v/>
          </cell>
          <cell r="MT14" t="str">
            <v/>
          </cell>
          <cell r="MU14" t="str">
            <v/>
          </cell>
          <cell r="MV14" t="str">
            <v/>
          </cell>
          <cell r="MW14" t="str">
            <v/>
          </cell>
          <cell r="MX14" t="str">
            <v/>
          </cell>
          <cell r="MY14" t="str">
            <v/>
          </cell>
          <cell r="MZ14" t="str">
            <v/>
          </cell>
          <cell r="NA14">
            <v>0</v>
          </cell>
          <cell r="NB14" t="str">
            <v/>
          </cell>
          <cell r="NC14" t="str">
            <v/>
          </cell>
          <cell r="ND14" t="str">
            <v/>
          </cell>
          <cell r="NE14" t="str">
            <v/>
          </cell>
          <cell r="NF14" t="str">
            <v/>
          </cell>
          <cell r="NG14" t="str">
            <v/>
          </cell>
          <cell r="NH14" t="str">
            <v/>
          </cell>
          <cell r="NI14" t="str">
            <v/>
          </cell>
          <cell r="NJ14" t="str">
            <v/>
          </cell>
          <cell r="NK14" t="str">
            <v/>
          </cell>
          <cell r="NL14" t="str">
            <v/>
          </cell>
          <cell r="NM14" t="str">
            <v/>
          </cell>
          <cell r="NN14" t="str">
            <v/>
          </cell>
          <cell r="NO14" t="str">
            <v/>
          </cell>
          <cell r="NP14" t="str">
            <v/>
          </cell>
          <cell r="NQ14" t="str">
            <v/>
          </cell>
          <cell r="NR14" t="str">
            <v/>
          </cell>
          <cell r="NS14" t="str">
            <v/>
          </cell>
          <cell r="NT14" t="str">
            <v/>
          </cell>
          <cell r="NU14" t="str">
            <v/>
          </cell>
          <cell r="NV14" t="str">
            <v/>
          </cell>
          <cell r="NW14" t="str">
            <v/>
          </cell>
          <cell r="NX14" t="str">
            <v/>
          </cell>
          <cell r="NY14" t="str">
            <v/>
          </cell>
          <cell r="NZ14" t="str">
            <v/>
          </cell>
          <cell r="OA14" t="str">
            <v/>
          </cell>
          <cell r="OB14" t="str">
            <v/>
          </cell>
          <cell r="OC14" t="str">
            <v/>
          </cell>
          <cell r="OD14" t="str">
            <v/>
          </cell>
          <cell r="OE14" t="str">
            <v/>
          </cell>
          <cell r="OF14" t="str">
            <v/>
          </cell>
          <cell r="OG14" t="str">
            <v/>
          </cell>
          <cell r="OH14" t="str">
            <v/>
          </cell>
          <cell r="OI14" t="str">
            <v/>
          </cell>
          <cell r="OJ14" t="str">
            <v/>
          </cell>
          <cell r="OK14" t="str">
            <v/>
          </cell>
          <cell r="OL14" t="str">
            <v/>
          </cell>
          <cell r="OM14" t="str">
            <v/>
          </cell>
          <cell r="ON14" t="str">
            <v/>
          </cell>
          <cell r="OO14" t="str">
            <v/>
          </cell>
          <cell r="OP14" t="str">
            <v/>
          </cell>
          <cell r="OQ14" t="str">
            <v/>
          </cell>
          <cell r="OR14" t="str">
            <v/>
          </cell>
          <cell r="OS14" t="str">
            <v/>
          </cell>
          <cell r="OT14" t="str">
            <v/>
          </cell>
          <cell r="OU14" t="str">
            <v/>
          </cell>
          <cell r="OV14" t="str">
            <v/>
          </cell>
          <cell r="OW14" t="str">
            <v/>
          </cell>
          <cell r="OX14" t="str">
            <v/>
          </cell>
          <cell r="OY14" t="str">
            <v/>
          </cell>
          <cell r="OZ14" t="str">
            <v/>
          </cell>
          <cell r="PA14" t="str">
            <v/>
          </cell>
          <cell r="PB14" t="str">
            <v/>
          </cell>
          <cell r="PC14" t="str">
            <v/>
          </cell>
          <cell r="PD14" t="str">
            <v/>
          </cell>
          <cell r="PE14" t="str">
            <v/>
          </cell>
          <cell r="PF14">
            <v>0</v>
          </cell>
          <cell r="PG14" t="str">
            <v/>
          </cell>
          <cell r="PH14" t="str">
            <v/>
          </cell>
          <cell r="PI14" t="str">
            <v/>
          </cell>
          <cell r="PJ14" t="str">
            <v/>
          </cell>
          <cell r="PK14" t="str">
            <v/>
          </cell>
          <cell r="PL14" t="str">
            <v/>
          </cell>
          <cell r="PM14" t="str">
            <v/>
          </cell>
          <cell r="PN14" t="str">
            <v/>
          </cell>
          <cell r="PO14" t="str">
            <v/>
          </cell>
          <cell r="PP14" t="str">
            <v/>
          </cell>
          <cell r="PQ14" t="str">
            <v/>
          </cell>
          <cell r="PR14" t="str">
            <v/>
          </cell>
          <cell r="PS14" t="str">
            <v/>
          </cell>
          <cell r="PT14" t="str">
            <v/>
          </cell>
          <cell r="PU14" t="str">
            <v/>
          </cell>
          <cell r="PV14" t="str">
            <v/>
          </cell>
          <cell r="PW14" t="str">
            <v/>
          </cell>
          <cell r="PX14" t="str">
            <v/>
          </cell>
          <cell r="PY14" t="str">
            <v/>
          </cell>
          <cell r="PZ14" t="str">
            <v/>
          </cell>
          <cell r="QA14" t="str">
            <v/>
          </cell>
          <cell r="QB14" t="str">
            <v/>
          </cell>
          <cell r="QC14" t="str">
            <v/>
          </cell>
          <cell r="QD14" t="str">
            <v/>
          </cell>
          <cell r="QE14" t="str">
            <v/>
          </cell>
          <cell r="QF14" t="str">
            <v/>
          </cell>
          <cell r="QG14" t="str">
            <v/>
          </cell>
          <cell r="QH14" t="str">
            <v/>
          </cell>
          <cell r="QI14" t="str">
            <v/>
          </cell>
          <cell r="QJ14" t="str">
            <v/>
          </cell>
          <cell r="QK14" t="str">
            <v/>
          </cell>
          <cell r="QL14" t="str">
            <v/>
          </cell>
          <cell r="QM14" t="str">
            <v/>
          </cell>
          <cell r="QN14" t="str">
            <v/>
          </cell>
          <cell r="QO14" t="str">
            <v/>
          </cell>
          <cell r="QP14" t="str">
            <v/>
          </cell>
          <cell r="QQ14" t="str">
            <v/>
          </cell>
          <cell r="QR14" t="str">
            <v/>
          </cell>
          <cell r="QS14" t="str">
            <v/>
          </cell>
          <cell r="QT14" t="str">
            <v/>
          </cell>
          <cell r="QU14" t="str">
            <v/>
          </cell>
          <cell r="QV14" t="str">
            <v/>
          </cell>
          <cell r="QW14" t="str">
            <v/>
          </cell>
          <cell r="QX14" t="str">
            <v/>
          </cell>
          <cell r="QY14" t="str">
            <v/>
          </cell>
          <cell r="QZ14" t="str">
            <v/>
          </cell>
          <cell r="RA14" t="str">
            <v/>
          </cell>
          <cell r="RB14" t="str">
            <v/>
          </cell>
          <cell r="RC14" t="str">
            <v/>
          </cell>
          <cell r="RD14" t="str">
            <v/>
          </cell>
          <cell r="RE14" t="str">
            <v/>
          </cell>
          <cell r="RF14" t="str">
            <v/>
          </cell>
          <cell r="RG14" t="str">
            <v/>
          </cell>
          <cell r="RH14" t="str">
            <v/>
          </cell>
          <cell r="RI14" t="str">
            <v/>
          </cell>
          <cell r="RJ14" t="str">
            <v/>
          </cell>
          <cell r="RK14">
            <v>0</v>
          </cell>
          <cell r="RL14" t="str">
            <v/>
          </cell>
          <cell r="RM14" t="str">
            <v/>
          </cell>
          <cell r="RN14" t="str">
            <v/>
          </cell>
          <cell r="RO14" t="str">
            <v/>
          </cell>
          <cell r="RP14" t="str">
            <v/>
          </cell>
          <cell r="RQ14" t="str">
            <v/>
          </cell>
          <cell r="RR14" t="str">
            <v/>
          </cell>
          <cell r="RS14" t="str">
            <v/>
          </cell>
          <cell r="RT14" t="str">
            <v/>
          </cell>
          <cell r="RU14" t="str">
            <v/>
          </cell>
          <cell r="RV14" t="str">
            <v/>
          </cell>
          <cell r="RW14" t="str">
            <v/>
          </cell>
        </row>
        <row r="15">
          <cell r="CL15" t="str">
            <v/>
          </cell>
          <cell r="CM15" t="str">
            <v/>
          </cell>
          <cell r="CN15" t="str">
            <v/>
          </cell>
          <cell r="CO15" t="str">
            <v/>
          </cell>
          <cell r="CP15" t="str">
            <v/>
          </cell>
          <cell r="CQ15" t="str">
            <v/>
          </cell>
          <cell r="CR15">
            <v>4.0999999999999996</v>
          </cell>
          <cell r="CS15" t="str">
            <v/>
          </cell>
          <cell r="CT15" t="str">
            <v/>
          </cell>
          <cell r="CU15" t="str">
            <v/>
          </cell>
          <cell r="CV15" t="str">
            <v/>
          </cell>
          <cell r="CW15" t="str">
            <v/>
          </cell>
          <cell r="CX15" t="str">
            <v/>
          </cell>
          <cell r="CY15" t="str">
            <v/>
          </cell>
          <cell r="CZ15" t="str">
            <v/>
          </cell>
          <cell r="DA15" t="str">
            <v/>
          </cell>
          <cell r="DB15">
            <v>0</v>
          </cell>
          <cell r="DC15" t="str">
            <v/>
          </cell>
          <cell r="DD15" t="str">
            <v/>
          </cell>
          <cell r="DE15" t="str">
            <v/>
          </cell>
          <cell r="DF15" t="str">
            <v/>
          </cell>
          <cell r="DG15" t="str">
            <v/>
          </cell>
          <cell r="DH15" t="str">
            <v/>
          </cell>
          <cell r="DI15" t="str">
            <v/>
          </cell>
          <cell r="DJ15" t="str">
            <v/>
          </cell>
          <cell r="DK15" t="str">
            <v/>
          </cell>
          <cell r="DL15">
            <v>0</v>
          </cell>
          <cell r="DM15" t="str">
            <v/>
          </cell>
          <cell r="DN15" t="str">
            <v/>
          </cell>
          <cell r="DO15" t="str">
            <v/>
          </cell>
          <cell r="DP15" t="str">
            <v/>
          </cell>
          <cell r="DQ15" t="str">
            <v/>
          </cell>
          <cell r="DR15" t="str">
            <v/>
          </cell>
          <cell r="DS15" t="str">
            <v/>
          </cell>
          <cell r="DT15" t="str">
            <v/>
          </cell>
          <cell r="DU15" t="str">
            <v/>
          </cell>
          <cell r="DV15">
            <v>0</v>
          </cell>
          <cell r="DW15" t="str">
            <v/>
          </cell>
          <cell r="DX15" t="str">
            <v/>
          </cell>
          <cell r="DY15" t="str">
            <v/>
          </cell>
          <cell r="DZ15" t="str">
            <v/>
          </cell>
          <cell r="EA15" t="str">
            <v/>
          </cell>
          <cell r="EB15" t="str">
            <v/>
          </cell>
          <cell r="EC15" t="str">
            <v/>
          </cell>
          <cell r="ED15" t="str">
            <v/>
          </cell>
          <cell r="EE15" t="str">
            <v/>
          </cell>
          <cell r="EF15">
            <v>0</v>
          </cell>
          <cell r="EG15" t="str">
            <v/>
          </cell>
          <cell r="EH15" t="str">
            <v/>
          </cell>
          <cell r="EI15" t="str">
            <v/>
          </cell>
          <cell r="EJ15" t="str">
            <v/>
          </cell>
          <cell r="EK15" t="str">
            <v/>
          </cell>
          <cell r="EL15" t="str">
            <v/>
          </cell>
          <cell r="EM15" t="str">
            <v/>
          </cell>
          <cell r="EN15" t="str">
            <v/>
          </cell>
          <cell r="EO15" t="str">
            <v/>
          </cell>
          <cell r="EP15">
            <v>0</v>
          </cell>
          <cell r="EQ15" t="str">
            <v/>
          </cell>
          <cell r="ER15" t="str">
            <v/>
          </cell>
          <cell r="ES15" t="str">
            <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t="str">
            <v/>
          </cell>
          <cell r="GC15" t="str">
            <v/>
          </cell>
          <cell r="GD15" t="str">
            <v/>
          </cell>
          <cell r="GE15" t="str">
            <v/>
          </cell>
          <cell r="GF15" t="str">
            <v/>
          </cell>
          <cell r="GG15" t="str">
            <v/>
          </cell>
          <cell r="GH15" t="str">
            <v/>
          </cell>
          <cell r="GI15" t="str">
            <v/>
          </cell>
          <cell r="GJ15" t="str">
            <v/>
          </cell>
          <cell r="GK15" t="str">
            <v/>
          </cell>
          <cell r="GL15">
            <v>4.0999999999999996</v>
          </cell>
          <cell r="GM15" t="str">
            <v/>
          </cell>
          <cell r="GN15" t="str">
            <v/>
          </cell>
          <cell r="GO15" t="str">
            <v/>
          </cell>
          <cell r="GP15" t="str">
            <v/>
          </cell>
          <cell r="GQ15" t="str">
            <v/>
          </cell>
          <cell r="GR15" t="str">
            <v/>
          </cell>
          <cell r="GS15" t="str">
            <v/>
          </cell>
          <cell r="GT15" t="str">
            <v/>
          </cell>
          <cell r="GU15" t="str">
            <v/>
          </cell>
          <cell r="GV15" t="str">
            <v/>
          </cell>
          <cell r="GW15" t="str">
            <v/>
          </cell>
          <cell r="GX15" t="str">
            <v/>
          </cell>
          <cell r="GY15" t="str">
            <v/>
          </cell>
          <cell r="GZ15" t="str">
            <v/>
          </cell>
          <cell r="HA15" t="str">
            <v/>
          </cell>
          <cell r="HB15" t="str">
            <v/>
          </cell>
          <cell r="HC15" t="str">
            <v/>
          </cell>
          <cell r="HD15" t="str">
            <v/>
          </cell>
          <cell r="HE15" t="str">
            <v/>
          </cell>
          <cell r="HF15" t="str">
            <v/>
          </cell>
          <cell r="HG15" t="str">
            <v/>
          </cell>
          <cell r="HH15" t="str">
            <v/>
          </cell>
          <cell r="HI15" t="str">
            <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t="str">
            <v/>
          </cell>
          <cell r="IN15" t="str">
            <v/>
          </cell>
          <cell r="IO15" t="str">
            <v/>
          </cell>
          <cell r="IP15" t="str">
            <v/>
          </cell>
          <cell r="IQ15">
            <v>0</v>
          </cell>
          <cell r="IR15" t="str">
            <v/>
          </cell>
          <cell r="IS15" t="str">
            <v/>
          </cell>
          <cell r="IT15" t="str">
            <v/>
          </cell>
          <cell r="IU15" t="str">
            <v/>
          </cell>
          <cell r="IV15" t="str">
            <v/>
          </cell>
          <cell r="IW15" t="str">
            <v/>
          </cell>
          <cell r="IX15" t="str">
            <v/>
          </cell>
          <cell r="IY15" t="str">
            <v/>
          </cell>
          <cell r="IZ15" t="str">
            <v/>
          </cell>
          <cell r="JA15" t="str">
            <v/>
          </cell>
          <cell r="JB15" t="str">
            <v/>
          </cell>
          <cell r="JC15" t="str">
            <v/>
          </cell>
          <cell r="JD15" t="str">
            <v/>
          </cell>
          <cell r="JE15" t="str">
            <v/>
          </cell>
          <cell r="JF15" t="str">
            <v/>
          </cell>
          <cell r="JG15" t="str">
            <v/>
          </cell>
          <cell r="JH15" t="str">
            <v/>
          </cell>
          <cell r="JI15" t="str">
            <v/>
          </cell>
          <cell r="JJ15" t="str">
            <v/>
          </cell>
          <cell r="JK15" t="str">
            <v/>
          </cell>
          <cell r="JL15" t="str">
            <v/>
          </cell>
          <cell r="JM15" t="str">
            <v/>
          </cell>
          <cell r="JN15" t="str">
            <v/>
          </cell>
          <cell r="JO15" t="str">
            <v/>
          </cell>
          <cell r="JP15" t="str">
            <v/>
          </cell>
          <cell r="JQ15" t="str">
            <v/>
          </cell>
          <cell r="JR15" t="str">
            <v/>
          </cell>
          <cell r="JS15" t="str">
            <v/>
          </cell>
          <cell r="JT15" t="str">
            <v/>
          </cell>
          <cell r="JU15" t="str">
            <v/>
          </cell>
          <cell r="JV15" t="str">
            <v/>
          </cell>
          <cell r="JW15" t="str">
            <v/>
          </cell>
          <cell r="JX15" t="str">
            <v/>
          </cell>
          <cell r="JY15" t="str">
            <v/>
          </cell>
          <cell r="JZ15" t="str">
            <v/>
          </cell>
          <cell r="KA15" t="str">
            <v/>
          </cell>
          <cell r="KB15" t="str">
            <v/>
          </cell>
          <cell r="KC15" t="str">
            <v/>
          </cell>
          <cell r="KD15" t="str">
            <v/>
          </cell>
          <cell r="KE15" t="str">
            <v/>
          </cell>
          <cell r="KF15" t="str">
            <v/>
          </cell>
          <cell r="KG15" t="str">
            <v/>
          </cell>
          <cell r="KH15" t="str">
            <v/>
          </cell>
          <cell r="KI15" t="str">
            <v/>
          </cell>
          <cell r="KJ15" t="str">
            <v/>
          </cell>
          <cell r="KK15" t="str">
            <v/>
          </cell>
          <cell r="KL15" t="str">
            <v/>
          </cell>
          <cell r="KM15" t="str">
            <v/>
          </cell>
          <cell r="KN15" t="str">
            <v/>
          </cell>
          <cell r="KO15" t="str">
            <v/>
          </cell>
          <cell r="KP15" t="str">
            <v/>
          </cell>
          <cell r="KQ15" t="str">
            <v/>
          </cell>
          <cell r="KR15" t="str">
            <v/>
          </cell>
          <cell r="KS15" t="str">
            <v/>
          </cell>
          <cell r="KT15" t="str">
            <v/>
          </cell>
          <cell r="KU15" t="str">
            <v/>
          </cell>
          <cell r="KV15">
            <v>0</v>
          </cell>
          <cell r="KW15" t="str">
            <v/>
          </cell>
          <cell r="KX15" t="str">
            <v/>
          </cell>
          <cell r="KY15" t="str">
            <v/>
          </cell>
          <cell r="KZ15" t="str">
            <v/>
          </cell>
          <cell r="LA15" t="str">
            <v/>
          </cell>
          <cell r="LB15" t="str">
            <v/>
          </cell>
          <cell r="LC15" t="str">
            <v/>
          </cell>
          <cell r="LD15" t="str">
            <v/>
          </cell>
          <cell r="LE15" t="str">
            <v/>
          </cell>
          <cell r="LF15" t="str">
            <v/>
          </cell>
          <cell r="LG15" t="str">
            <v/>
          </cell>
          <cell r="LH15" t="str">
            <v/>
          </cell>
          <cell r="LI15" t="str">
            <v/>
          </cell>
          <cell r="LJ15" t="str">
            <v/>
          </cell>
          <cell r="LK15" t="str">
            <v/>
          </cell>
          <cell r="LL15" t="str">
            <v/>
          </cell>
          <cell r="LM15" t="str">
            <v/>
          </cell>
          <cell r="LN15" t="str">
            <v/>
          </cell>
          <cell r="LO15" t="str">
            <v/>
          </cell>
          <cell r="LP15" t="str">
            <v/>
          </cell>
          <cell r="LQ15" t="str">
            <v/>
          </cell>
          <cell r="LR15" t="str">
            <v/>
          </cell>
          <cell r="LS15" t="str">
            <v/>
          </cell>
          <cell r="LT15" t="str">
            <v/>
          </cell>
          <cell r="LU15" t="str">
            <v/>
          </cell>
          <cell r="LV15" t="str">
            <v/>
          </cell>
          <cell r="LW15" t="str">
            <v/>
          </cell>
          <cell r="LX15" t="str">
            <v/>
          </cell>
          <cell r="LY15" t="str">
            <v/>
          </cell>
          <cell r="LZ15" t="str">
            <v/>
          </cell>
          <cell r="MA15" t="str">
            <v/>
          </cell>
          <cell r="MB15" t="str">
            <v/>
          </cell>
          <cell r="MC15" t="str">
            <v/>
          </cell>
          <cell r="MD15" t="str">
            <v/>
          </cell>
          <cell r="ME15" t="str">
            <v/>
          </cell>
          <cell r="MF15" t="str">
            <v/>
          </cell>
          <cell r="MG15" t="str">
            <v/>
          </cell>
          <cell r="MH15" t="str">
            <v/>
          </cell>
          <cell r="MI15" t="str">
            <v/>
          </cell>
          <cell r="MJ15" t="str">
            <v/>
          </cell>
          <cell r="MK15" t="str">
            <v/>
          </cell>
          <cell r="ML15" t="str">
            <v/>
          </cell>
          <cell r="MM15" t="str">
            <v/>
          </cell>
          <cell r="MN15" t="str">
            <v/>
          </cell>
          <cell r="MO15" t="str">
            <v/>
          </cell>
          <cell r="MP15" t="str">
            <v/>
          </cell>
          <cell r="MQ15" t="str">
            <v/>
          </cell>
          <cell r="MR15" t="str">
            <v/>
          </cell>
          <cell r="MS15" t="str">
            <v/>
          </cell>
          <cell r="MT15" t="str">
            <v/>
          </cell>
          <cell r="MU15" t="str">
            <v/>
          </cell>
          <cell r="MV15" t="str">
            <v/>
          </cell>
          <cell r="MW15" t="str">
            <v/>
          </cell>
          <cell r="MX15" t="str">
            <v/>
          </cell>
          <cell r="MY15" t="str">
            <v/>
          </cell>
          <cell r="MZ15" t="str">
            <v/>
          </cell>
          <cell r="NA15">
            <v>0</v>
          </cell>
          <cell r="NB15" t="str">
            <v/>
          </cell>
          <cell r="NC15" t="str">
            <v/>
          </cell>
          <cell r="ND15" t="str">
            <v/>
          </cell>
          <cell r="NE15" t="str">
            <v/>
          </cell>
          <cell r="NF15" t="str">
            <v/>
          </cell>
          <cell r="NG15" t="str">
            <v/>
          </cell>
          <cell r="NH15" t="str">
            <v/>
          </cell>
          <cell r="NI15" t="str">
            <v/>
          </cell>
          <cell r="NJ15" t="str">
            <v/>
          </cell>
          <cell r="NK15" t="str">
            <v/>
          </cell>
          <cell r="NL15" t="str">
            <v/>
          </cell>
          <cell r="NM15" t="str">
            <v/>
          </cell>
          <cell r="NN15" t="str">
            <v/>
          </cell>
          <cell r="NO15" t="str">
            <v/>
          </cell>
          <cell r="NP15" t="str">
            <v/>
          </cell>
          <cell r="NQ15" t="str">
            <v/>
          </cell>
          <cell r="NR15" t="str">
            <v/>
          </cell>
          <cell r="NS15" t="str">
            <v/>
          </cell>
          <cell r="NT15" t="str">
            <v/>
          </cell>
          <cell r="NU15" t="str">
            <v/>
          </cell>
          <cell r="NV15" t="str">
            <v/>
          </cell>
          <cell r="NW15" t="str">
            <v/>
          </cell>
          <cell r="NX15" t="str">
            <v/>
          </cell>
          <cell r="NY15" t="str">
            <v/>
          </cell>
          <cell r="NZ15" t="str">
            <v/>
          </cell>
          <cell r="OA15" t="str">
            <v/>
          </cell>
          <cell r="OB15" t="str">
            <v/>
          </cell>
          <cell r="OC15" t="str">
            <v/>
          </cell>
          <cell r="OD15" t="str">
            <v/>
          </cell>
          <cell r="OE15" t="str">
            <v/>
          </cell>
          <cell r="OF15" t="str">
            <v/>
          </cell>
          <cell r="OG15" t="str">
            <v/>
          </cell>
          <cell r="OH15" t="str">
            <v/>
          </cell>
          <cell r="OI15" t="str">
            <v/>
          </cell>
          <cell r="OJ15" t="str">
            <v/>
          </cell>
          <cell r="OK15" t="str">
            <v/>
          </cell>
          <cell r="OL15" t="str">
            <v/>
          </cell>
          <cell r="OM15" t="str">
            <v/>
          </cell>
          <cell r="ON15" t="str">
            <v/>
          </cell>
          <cell r="OO15" t="str">
            <v/>
          </cell>
          <cell r="OP15" t="str">
            <v/>
          </cell>
          <cell r="OQ15" t="str">
            <v/>
          </cell>
          <cell r="OR15" t="str">
            <v/>
          </cell>
          <cell r="OS15" t="str">
            <v/>
          </cell>
          <cell r="OT15" t="str">
            <v/>
          </cell>
          <cell r="OU15" t="str">
            <v/>
          </cell>
          <cell r="OV15" t="str">
            <v/>
          </cell>
          <cell r="OW15" t="str">
            <v/>
          </cell>
          <cell r="OX15" t="str">
            <v/>
          </cell>
          <cell r="OY15" t="str">
            <v/>
          </cell>
          <cell r="OZ15" t="str">
            <v/>
          </cell>
          <cell r="PA15" t="str">
            <v/>
          </cell>
          <cell r="PB15" t="str">
            <v/>
          </cell>
          <cell r="PC15" t="str">
            <v/>
          </cell>
          <cell r="PD15" t="str">
            <v/>
          </cell>
          <cell r="PE15" t="str">
            <v/>
          </cell>
          <cell r="PF15">
            <v>0</v>
          </cell>
          <cell r="PG15" t="str">
            <v/>
          </cell>
          <cell r="PH15" t="str">
            <v/>
          </cell>
          <cell r="PI15" t="str">
            <v/>
          </cell>
          <cell r="PJ15" t="str">
            <v/>
          </cell>
          <cell r="PK15" t="str">
            <v/>
          </cell>
          <cell r="PL15" t="str">
            <v/>
          </cell>
          <cell r="PM15" t="str">
            <v/>
          </cell>
          <cell r="PN15" t="str">
            <v/>
          </cell>
          <cell r="PO15" t="str">
            <v/>
          </cell>
          <cell r="PP15" t="str">
            <v/>
          </cell>
          <cell r="PQ15" t="str">
            <v/>
          </cell>
          <cell r="PR15" t="str">
            <v/>
          </cell>
          <cell r="PS15" t="str">
            <v/>
          </cell>
          <cell r="PT15" t="str">
            <v/>
          </cell>
          <cell r="PU15" t="str">
            <v/>
          </cell>
          <cell r="PV15" t="str">
            <v/>
          </cell>
          <cell r="PW15" t="str">
            <v/>
          </cell>
          <cell r="PX15" t="str">
            <v/>
          </cell>
          <cell r="PY15" t="str">
            <v/>
          </cell>
          <cell r="PZ15" t="str">
            <v/>
          </cell>
          <cell r="QA15" t="str">
            <v/>
          </cell>
          <cell r="QB15" t="str">
            <v/>
          </cell>
          <cell r="QC15" t="str">
            <v/>
          </cell>
          <cell r="QD15" t="str">
            <v/>
          </cell>
          <cell r="QE15" t="str">
            <v/>
          </cell>
          <cell r="QF15" t="str">
            <v/>
          </cell>
          <cell r="QG15" t="str">
            <v/>
          </cell>
          <cell r="QH15" t="str">
            <v/>
          </cell>
          <cell r="QI15" t="str">
            <v/>
          </cell>
          <cell r="QJ15" t="str">
            <v/>
          </cell>
          <cell r="QK15" t="str">
            <v/>
          </cell>
          <cell r="QL15" t="str">
            <v/>
          </cell>
          <cell r="QM15" t="str">
            <v/>
          </cell>
          <cell r="QN15" t="str">
            <v/>
          </cell>
          <cell r="QO15" t="str">
            <v/>
          </cell>
          <cell r="QP15" t="str">
            <v/>
          </cell>
          <cell r="QQ15" t="str">
            <v/>
          </cell>
          <cell r="QR15" t="str">
            <v/>
          </cell>
          <cell r="QS15" t="str">
            <v/>
          </cell>
          <cell r="QT15" t="str">
            <v/>
          </cell>
          <cell r="QU15" t="str">
            <v/>
          </cell>
          <cell r="QV15" t="str">
            <v/>
          </cell>
          <cell r="QW15" t="str">
            <v/>
          </cell>
          <cell r="QX15" t="str">
            <v/>
          </cell>
          <cell r="QY15" t="str">
            <v/>
          </cell>
          <cell r="QZ15" t="str">
            <v/>
          </cell>
          <cell r="RA15" t="str">
            <v/>
          </cell>
          <cell r="RB15" t="str">
            <v/>
          </cell>
          <cell r="RC15" t="str">
            <v/>
          </cell>
          <cell r="RD15" t="str">
            <v/>
          </cell>
          <cell r="RE15" t="str">
            <v/>
          </cell>
          <cell r="RF15" t="str">
            <v/>
          </cell>
          <cell r="RG15" t="str">
            <v/>
          </cell>
          <cell r="RH15" t="str">
            <v/>
          </cell>
          <cell r="RI15" t="str">
            <v/>
          </cell>
          <cell r="RJ15" t="str">
            <v/>
          </cell>
          <cell r="RK15">
            <v>0</v>
          </cell>
          <cell r="RL15" t="str">
            <v/>
          </cell>
          <cell r="RM15" t="str">
            <v/>
          </cell>
          <cell r="RN15" t="str">
            <v/>
          </cell>
          <cell r="RO15" t="str">
            <v/>
          </cell>
          <cell r="RP15" t="str">
            <v/>
          </cell>
          <cell r="RQ15" t="str">
            <v/>
          </cell>
          <cell r="RR15" t="str">
            <v/>
          </cell>
          <cell r="RS15" t="str">
            <v/>
          </cell>
          <cell r="RT15" t="str">
            <v/>
          </cell>
          <cell r="RU15" t="str">
            <v/>
          </cell>
          <cell r="RV15" t="str">
            <v/>
          </cell>
          <cell r="RW15" t="str">
            <v/>
          </cell>
        </row>
        <row r="16">
          <cell r="CL16" t="str">
            <v/>
          </cell>
          <cell r="CM16" t="str">
            <v/>
          </cell>
          <cell r="CN16" t="str">
            <v/>
          </cell>
          <cell r="CO16">
            <v>1900</v>
          </cell>
          <cell r="CP16" t="str">
            <v/>
          </cell>
          <cell r="CQ16" t="str">
            <v/>
          </cell>
          <cell r="CR16" t="str">
            <v/>
          </cell>
          <cell r="CS16" t="str">
            <v/>
          </cell>
          <cell r="CT16" t="str">
            <v/>
          </cell>
          <cell r="CU16" t="str">
            <v/>
          </cell>
          <cell r="CV16" t="str">
            <v/>
          </cell>
          <cell r="CW16" t="str">
            <v/>
          </cell>
          <cell r="CX16" t="str">
            <v/>
          </cell>
          <cell r="CY16">
            <v>0</v>
          </cell>
          <cell r="CZ16" t="str">
            <v/>
          </cell>
          <cell r="DA16" t="str">
            <v/>
          </cell>
          <cell r="DB16" t="str">
            <v/>
          </cell>
          <cell r="DC16" t="str">
            <v/>
          </cell>
          <cell r="DD16" t="str">
            <v/>
          </cell>
          <cell r="DE16" t="str">
            <v/>
          </cell>
          <cell r="DF16" t="str">
            <v/>
          </cell>
          <cell r="DG16" t="str">
            <v/>
          </cell>
          <cell r="DH16" t="str">
            <v/>
          </cell>
          <cell r="DI16">
            <v>0</v>
          </cell>
          <cell r="DJ16" t="str">
            <v/>
          </cell>
          <cell r="DK16" t="str">
            <v/>
          </cell>
          <cell r="DL16" t="str">
            <v/>
          </cell>
          <cell r="DM16" t="str">
            <v/>
          </cell>
          <cell r="DN16" t="str">
            <v/>
          </cell>
          <cell r="DO16" t="str">
            <v/>
          </cell>
          <cell r="DP16" t="str">
            <v/>
          </cell>
          <cell r="DQ16" t="str">
            <v/>
          </cell>
          <cell r="DR16" t="str">
            <v/>
          </cell>
          <cell r="DS16">
            <v>0</v>
          </cell>
          <cell r="DT16" t="str">
            <v/>
          </cell>
          <cell r="DU16" t="str">
            <v/>
          </cell>
          <cell r="DV16" t="str">
            <v/>
          </cell>
          <cell r="DW16" t="str">
            <v/>
          </cell>
          <cell r="DX16" t="str">
            <v/>
          </cell>
          <cell r="DY16" t="str">
            <v/>
          </cell>
          <cell r="DZ16" t="str">
            <v/>
          </cell>
          <cell r="EA16" t="str">
            <v/>
          </cell>
          <cell r="EB16" t="str">
            <v/>
          </cell>
          <cell r="EC16">
            <v>0</v>
          </cell>
          <cell r="ED16" t="str">
            <v/>
          </cell>
          <cell r="EE16" t="str">
            <v/>
          </cell>
          <cell r="EF16" t="str">
            <v/>
          </cell>
          <cell r="EG16" t="str">
            <v/>
          </cell>
          <cell r="EH16" t="str">
            <v/>
          </cell>
          <cell r="EI16" t="str">
            <v/>
          </cell>
          <cell r="EJ16" t="str">
            <v/>
          </cell>
          <cell r="EK16" t="str">
            <v/>
          </cell>
          <cell r="EL16" t="str">
            <v/>
          </cell>
          <cell r="EM16">
            <v>0</v>
          </cell>
          <cell r="EN16" t="str">
            <v/>
          </cell>
          <cell r="EO16" t="str">
            <v/>
          </cell>
          <cell r="EP16" t="str">
            <v/>
          </cell>
          <cell r="EQ16" t="str">
            <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v>1900</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t="str">
            <v/>
          </cell>
          <cell r="GC16" t="str">
            <v/>
          </cell>
          <cell r="GD16" t="str">
            <v/>
          </cell>
          <cell r="GE16" t="str">
            <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
          </cell>
          <cell r="HB16" t="str">
            <v/>
          </cell>
          <cell r="HC16" t="str">
            <v/>
          </cell>
          <cell r="HD16" t="str">
            <v/>
          </cell>
          <cell r="HE16" t="str">
            <v/>
          </cell>
          <cell r="HF16" t="str">
            <v/>
          </cell>
          <cell r="HG16" t="str">
            <v/>
          </cell>
          <cell r="HH16" t="str">
            <v/>
          </cell>
          <cell r="HI16" t="str">
            <v/>
          </cell>
          <cell r="HJ16">
            <v>0</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t="str">
            <v/>
          </cell>
          <cell r="IN16" t="str">
            <v/>
          </cell>
          <cell r="IO16" t="str">
            <v/>
          </cell>
          <cell r="IP16" t="str">
            <v/>
          </cell>
          <cell r="IQ16" t="str">
            <v/>
          </cell>
          <cell r="IR16" t="str">
            <v/>
          </cell>
          <cell r="IS16" t="str">
            <v/>
          </cell>
          <cell r="IT16" t="str">
            <v/>
          </cell>
          <cell r="IU16" t="str">
            <v/>
          </cell>
          <cell r="IV16" t="str">
            <v/>
          </cell>
          <cell r="IW16" t="str">
            <v/>
          </cell>
          <cell r="IX16" t="str">
            <v/>
          </cell>
          <cell r="IY16" t="str">
            <v/>
          </cell>
          <cell r="IZ16" t="str">
            <v/>
          </cell>
          <cell r="JA16" t="str">
            <v/>
          </cell>
          <cell r="JB16" t="str">
            <v/>
          </cell>
          <cell r="JC16" t="str">
            <v/>
          </cell>
          <cell r="JD16" t="str">
            <v/>
          </cell>
          <cell r="JE16" t="str">
            <v/>
          </cell>
          <cell r="JF16" t="str">
            <v/>
          </cell>
          <cell r="JG16" t="str">
            <v/>
          </cell>
          <cell r="JH16" t="str">
            <v/>
          </cell>
          <cell r="JI16" t="str">
            <v/>
          </cell>
          <cell r="JJ16" t="str">
            <v/>
          </cell>
          <cell r="JK16" t="str">
            <v/>
          </cell>
          <cell r="JL16" t="str">
            <v/>
          </cell>
          <cell r="JM16" t="str">
            <v/>
          </cell>
          <cell r="JN16" t="str">
            <v/>
          </cell>
          <cell r="JO16">
            <v>0</v>
          </cell>
          <cell r="JP16" t="str">
            <v/>
          </cell>
          <cell r="JQ16" t="str">
            <v/>
          </cell>
          <cell r="JR16" t="str">
            <v/>
          </cell>
          <cell r="JS16" t="str">
            <v/>
          </cell>
          <cell r="JT16" t="str">
            <v/>
          </cell>
          <cell r="JU16" t="str">
            <v/>
          </cell>
          <cell r="JV16" t="str">
            <v/>
          </cell>
          <cell r="JW16" t="str">
            <v/>
          </cell>
          <cell r="JX16" t="str">
            <v/>
          </cell>
          <cell r="JY16" t="str">
            <v/>
          </cell>
          <cell r="JZ16" t="str">
            <v/>
          </cell>
          <cell r="KA16" t="str">
            <v/>
          </cell>
          <cell r="KB16" t="str">
            <v/>
          </cell>
          <cell r="KC16" t="str">
            <v/>
          </cell>
          <cell r="KD16" t="str">
            <v/>
          </cell>
          <cell r="KE16" t="str">
            <v/>
          </cell>
          <cell r="KF16" t="str">
            <v/>
          </cell>
          <cell r="KG16" t="str">
            <v/>
          </cell>
          <cell r="KH16" t="str">
            <v/>
          </cell>
          <cell r="KI16" t="str">
            <v/>
          </cell>
          <cell r="KJ16" t="str">
            <v/>
          </cell>
          <cell r="KK16" t="str">
            <v/>
          </cell>
          <cell r="KL16" t="str">
            <v/>
          </cell>
          <cell r="KM16" t="str">
            <v/>
          </cell>
          <cell r="KN16" t="str">
            <v/>
          </cell>
          <cell r="KO16" t="str">
            <v/>
          </cell>
          <cell r="KP16" t="str">
            <v/>
          </cell>
          <cell r="KQ16" t="str">
            <v/>
          </cell>
          <cell r="KR16" t="str">
            <v/>
          </cell>
          <cell r="KS16" t="str">
            <v/>
          </cell>
          <cell r="KT16" t="str">
            <v/>
          </cell>
          <cell r="KU16" t="str">
            <v/>
          </cell>
          <cell r="KV16" t="str">
            <v/>
          </cell>
          <cell r="KW16" t="str">
            <v/>
          </cell>
          <cell r="KX16" t="str">
            <v/>
          </cell>
          <cell r="KY16" t="str">
            <v/>
          </cell>
          <cell r="KZ16" t="str">
            <v/>
          </cell>
          <cell r="LA16" t="str">
            <v/>
          </cell>
          <cell r="LB16" t="str">
            <v/>
          </cell>
          <cell r="LC16" t="str">
            <v/>
          </cell>
          <cell r="LD16" t="str">
            <v/>
          </cell>
          <cell r="LE16" t="str">
            <v/>
          </cell>
          <cell r="LF16" t="str">
            <v/>
          </cell>
          <cell r="LG16" t="str">
            <v/>
          </cell>
          <cell r="LH16" t="str">
            <v/>
          </cell>
          <cell r="LI16" t="str">
            <v/>
          </cell>
          <cell r="LJ16" t="str">
            <v/>
          </cell>
          <cell r="LK16" t="str">
            <v/>
          </cell>
          <cell r="LL16" t="str">
            <v/>
          </cell>
          <cell r="LM16" t="str">
            <v/>
          </cell>
          <cell r="LN16" t="str">
            <v/>
          </cell>
          <cell r="LO16" t="str">
            <v/>
          </cell>
          <cell r="LP16" t="str">
            <v/>
          </cell>
          <cell r="LQ16" t="str">
            <v/>
          </cell>
          <cell r="LR16" t="str">
            <v/>
          </cell>
          <cell r="LS16" t="str">
            <v/>
          </cell>
          <cell r="LT16">
            <v>0</v>
          </cell>
          <cell r="LU16" t="str">
            <v/>
          </cell>
          <cell r="LV16" t="str">
            <v/>
          </cell>
          <cell r="LW16" t="str">
            <v/>
          </cell>
          <cell r="LX16" t="str">
            <v/>
          </cell>
          <cell r="LY16" t="str">
            <v/>
          </cell>
          <cell r="LZ16" t="str">
            <v/>
          </cell>
          <cell r="MA16" t="str">
            <v/>
          </cell>
          <cell r="MB16" t="str">
            <v/>
          </cell>
          <cell r="MC16" t="str">
            <v/>
          </cell>
          <cell r="MD16" t="str">
            <v/>
          </cell>
          <cell r="ME16" t="str">
            <v/>
          </cell>
          <cell r="MF16" t="str">
            <v/>
          </cell>
          <cell r="MG16" t="str">
            <v/>
          </cell>
          <cell r="MH16" t="str">
            <v/>
          </cell>
          <cell r="MI16" t="str">
            <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
          </cell>
          <cell r="MZ16" t="str">
            <v/>
          </cell>
          <cell r="NA16" t="str">
            <v/>
          </cell>
          <cell r="NB16" t="str">
            <v/>
          </cell>
          <cell r="NC16" t="str">
            <v/>
          </cell>
          <cell r="ND16" t="str">
            <v/>
          </cell>
          <cell r="NE16" t="str">
            <v/>
          </cell>
          <cell r="NF16" t="str">
            <v/>
          </cell>
          <cell r="NG16" t="str">
            <v/>
          </cell>
          <cell r="NH16" t="str">
            <v/>
          </cell>
          <cell r="NI16" t="str">
            <v/>
          </cell>
          <cell r="NJ16" t="str">
            <v/>
          </cell>
          <cell r="NK16" t="str">
            <v/>
          </cell>
          <cell r="NL16" t="str">
            <v/>
          </cell>
          <cell r="NM16" t="str">
            <v/>
          </cell>
          <cell r="NN16" t="str">
            <v/>
          </cell>
          <cell r="NO16" t="str">
            <v/>
          </cell>
          <cell r="NP16" t="str">
            <v/>
          </cell>
          <cell r="NQ16" t="str">
            <v/>
          </cell>
          <cell r="NR16" t="str">
            <v/>
          </cell>
          <cell r="NS16" t="str">
            <v/>
          </cell>
          <cell r="NT16" t="str">
            <v/>
          </cell>
          <cell r="NU16" t="str">
            <v/>
          </cell>
          <cell r="NV16" t="str">
            <v/>
          </cell>
          <cell r="NW16" t="str">
            <v/>
          </cell>
          <cell r="NX16" t="str">
            <v/>
          </cell>
          <cell r="NY16">
            <v>0</v>
          </cell>
          <cell r="NZ16" t="str">
            <v/>
          </cell>
          <cell r="OA16" t="str">
            <v/>
          </cell>
          <cell r="OB16" t="str">
            <v/>
          </cell>
          <cell r="OC16" t="str">
            <v/>
          </cell>
          <cell r="OD16" t="str">
            <v/>
          </cell>
          <cell r="OE16" t="str">
            <v/>
          </cell>
          <cell r="OF16" t="str">
            <v/>
          </cell>
          <cell r="OG16" t="str">
            <v/>
          </cell>
          <cell r="OH16" t="str">
            <v/>
          </cell>
          <cell r="OI16" t="str">
            <v/>
          </cell>
          <cell r="OJ16" t="str">
            <v/>
          </cell>
          <cell r="OK16" t="str">
            <v/>
          </cell>
          <cell r="OL16" t="str">
            <v/>
          </cell>
          <cell r="OM16" t="str">
            <v/>
          </cell>
          <cell r="ON16" t="str">
            <v/>
          </cell>
          <cell r="OO16" t="str">
            <v/>
          </cell>
          <cell r="OP16" t="str">
            <v/>
          </cell>
          <cell r="OQ16" t="str">
            <v/>
          </cell>
          <cell r="OR16" t="str">
            <v/>
          </cell>
          <cell r="OS16" t="str">
            <v/>
          </cell>
          <cell r="OT16" t="str">
            <v/>
          </cell>
          <cell r="OU16" t="str">
            <v/>
          </cell>
          <cell r="OV16" t="str">
            <v/>
          </cell>
          <cell r="OW16" t="str">
            <v/>
          </cell>
          <cell r="OX16" t="str">
            <v/>
          </cell>
          <cell r="OY16" t="str">
            <v/>
          </cell>
          <cell r="OZ16" t="str">
            <v/>
          </cell>
          <cell r="PA16" t="str">
            <v/>
          </cell>
          <cell r="PB16" t="str">
            <v/>
          </cell>
          <cell r="PC16" t="str">
            <v/>
          </cell>
          <cell r="PD16" t="str">
            <v/>
          </cell>
          <cell r="PE16" t="str">
            <v/>
          </cell>
          <cell r="PF16" t="str">
            <v/>
          </cell>
          <cell r="PG16" t="str">
            <v/>
          </cell>
          <cell r="PH16" t="str">
            <v/>
          </cell>
          <cell r="PI16" t="str">
            <v/>
          </cell>
          <cell r="PJ16" t="str">
            <v/>
          </cell>
          <cell r="PK16" t="str">
            <v/>
          </cell>
          <cell r="PL16" t="str">
            <v/>
          </cell>
          <cell r="PM16" t="str">
            <v/>
          </cell>
          <cell r="PN16" t="str">
            <v/>
          </cell>
          <cell r="PO16" t="str">
            <v/>
          </cell>
          <cell r="PP16" t="str">
            <v/>
          </cell>
          <cell r="PQ16" t="str">
            <v/>
          </cell>
          <cell r="PR16" t="str">
            <v/>
          </cell>
          <cell r="PS16" t="str">
            <v/>
          </cell>
          <cell r="PT16" t="str">
            <v/>
          </cell>
          <cell r="PU16" t="str">
            <v/>
          </cell>
          <cell r="PV16" t="str">
            <v/>
          </cell>
          <cell r="PW16" t="str">
            <v/>
          </cell>
          <cell r="PX16" t="str">
            <v/>
          </cell>
          <cell r="PY16" t="str">
            <v/>
          </cell>
          <cell r="PZ16" t="str">
            <v/>
          </cell>
          <cell r="QA16" t="str">
            <v/>
          </cell>
          <cell r="QB16" t="str">
            <v/>
          </cell>
          <cell r="QC16" t="str">
            <v/>
          </cell>
          <cell r="QD16">
            <v>0</v>
          </cell>
          <cell r="QE16" t="str">
            <v/>
          </cell>
          <cell r="QF16" t="str">
            <v/>
          </cell>
          <cell r="QG16" t="str">
            <v/>
          </cell>
          <cell r="QH16" t="str">
            <v/>
          </cell>
          <cell r="QI16" t="str">
            <v/>
          </cell>
          <cell r="QJ16" t="str">
            <v/>
          </cell>
          <cell r="QK16" t="str">
            <v/>
          </cell>
          <cell r="QL16" t="str">
            <v/>
          </cell>
          <cell r="QM16" t="str">
            <v/>
          </cell>
          <cell r="QN16" t="str">
            <v/>
          </cell>
          <cell r="QO16" t="str">
            <v/>
          </cell>
          <cell r="QP16" t="str">
            <v/>
          </cell>
          <cell r="QQ16" t="str">
            <v/>
          </cell>
          <cell r="QR16" t="str">
            <v/>
          </cell>
          <cell r="QS16" t="str">
            <v/>
          </cell>
          <cell r="QT16" t="str">
            <v/>
          </cell>
          <cell r="QU16" t="str">
            <v/>
          </cell>
          <cell r="QV16" t="str">
            <v/>
          </cell>
          <cell r="QW16" t="str">
            <v/>
          </cell>
          <cell r="QX16" t="str">
            <v/>
          </cell>
          <cell r="QY16" t="str">
            <v/>
          </cell>
          <cell r="QZ16" t="str">
            <v/>
          </cell>
          <cell r="RA16" t="str">
            <v/>
          </cell>
          <cell r="RB16" t="str">
            <v/>
          </cell>
          <cell r="RC16" t="str">
            <v/>
          </cell>
          <cell r="RD16" t="str">
            <v/>
          </cell>
          <cell r="RE16" t="str">
            <v/>
          </cell>
          <cell r="RF16" t="str">
            <v/>
          </cell>
          <cell r="RG16" t="str">
            <v/>
          </cell>
          <cell r="RH16" t="str">
            <v/>
          </cell>
          <cell r="RI16" t="str">
            <v/>
          </cell>
          <cell r="RJ16" t="str">
            <v/>
          </cell>
          <cell r="RK16" t="str">
            <v/>
          </cell>
          <cell r="RL16" t="str">
            <v/>
          </cell>
          <cell r="RM16" t="str">
            <v/>
          </cell>
          <cell r="RN16" t="str">
            <v/>
          </cell>
          <cell r="RO16" t="str">
            <v/>
          </cell>
          <cell r="RP16" t="str">
            <v/>
          </cell>
          <cell r="RQ16" t="str">
            <v/>
          </cell>
          <cell r="RR16" t="str">
            <v/>
          </cell>
          <cell r="RS16" t="str">
            <v/>
          </cell>
          <cell r="RT16" t="str">
            <v/>
          </cell>
          <cell r="RU16" t="str">
            <v/>
          </cell>
          <cell r="RV16" t="str">
            <v/>
          </cell>
          <cell r="RW16" t="str">
            <v/>
          </cell>
        </row>
        <row r="17">
          <cell r="CL17" t="str">
            <v/>
          </cell>
          <cell r="CM17" t="str">
            <v/>
          </cell>
          <cell r="CN17" t="str">
            <v/>
          </cell>
          <cell r="CO17">
            <v>0</v>
          </cell>
          <cell r="CP17" t="str">
            <v/>
          </cell>
          <cell r="CQ17" t="str">
            <v/>
          </cell>
          <cell r="CR17" t="str">
            <v/>
          </cell>
          <cell r="CS17" t="str">
            <v/>
          </cell>
          <cell r="CT17" t="str">
            <v/>
          </cell>
          <cell r="CU17" t="str">
            <v/>
          </cell>
          <cell r="CV17" t="str">
            <v/>
          </cell>
          <cell r="CW17" t="str">
            <v/>
          </cell>
          <cell r="CX17" t="str">
            <v/>
          </cell>
          <cell r="CY17">
            <v>0</v>
          </cell>
          <cell r="CZ17" t="str">
            <v/>
          </cell>
          <cell r="DA17" t="str">
            <v/>
          </cell>
          <cell r="DB17" t="str">
            <v/>
          </cell>
          <cell r="DC17" t="str">
            <v/>
          </cell>
          <cell r="DD17" t="str">
            <v/>
          </cell>
          <cell r="DE17" t="str">
            <v/>
          </cell>
          <cell r="DF17" t="str">
            <v/>
          </cell>
          <cell r="DG17" t="str">
            <v/>
          </cell>
          <cell r="DH17" t="str">
            <v/>
          </cell>
          <cell r="DI17">
            <v>0</v>
          </cell>
          <cell r="DJ17" t="str">
            <v/>
          </cell>
          <cell r="DK17" t="str">
            <v/>
          </cell>
          <cell r="DL17" t="str">
            <v/>
          </cell>
          <cell r="DM17" t="str">
            <v/>
          </cell>
          <cell r="DN17" t="str">
            <v/>
          </cell>
          <cell r="DO17" t="str">
            <v/>
          </cell>
          <cell r="DP17" t="str">
            <v/>
          </cell>
          <cell r="DQ17" t="str">
            <v/>
          </cell>
          <cell r="DR17" t="str">
            <v/>
          </cell>
          <cell r="DS17">
            <v>0</v>
          </cell>
          <cell r="DT17" t="str">
            <v/>
          </cell>
          <cell r="DU17" t="str">
            <v/>
          </cell>
          <cell r="DV17" t="str">
            <v/>
          </cell>
          <cell r="DW17" t="str">
            <v/>
          </cell>
          <cell r="DX17" t="str">
            <v/>
          </cell>
          <cell r="DY17" t="str">
            <v/>
          </cell>
          <cell r="DZ17" t="str">
            <v/>
          </cell>
          <cell r="EA17" t="str">
            <v/>
          </cell>
          <cell r="EB17" t="str">
            <v/>
          </cell>
          <cell r="EC17">
            <v>0</v>
          </cell>
          <cell r="ED17" t="str">
            <v/>
          </cell>
          <cell r="EE17" t="str">
            <v/>
          </cell>
          <cell r="EF17" t="str">
            <v/>
          </cell>
          <cell r="EG17" t="str">
            <v/>
          </cell>
          <cell r="EH17" t="str">
            <v/>
          </cell>
          <cell r="EI17" t="str">
            <v/>
          </cell>
          <cell r="EJ17" t="str">
            <v/>
          </cell>
          <cell r="EK17" t="str">
            <v/>
          </cell>
          <cell r="EL17" t="str">
            <v/>
          </cell>
          <cell r="EM17">
            <v>1</v>
          </cell>
          <cell r="EN17" t="str">
            <v/>
          </cell>
          <cell r="EO17" t="str">
            <v/>
          </cell>
          <cell r="EP17" t="str">
            <v/>
          </cell>
          <cell r="EQ17" t="str">
            <v/>
          </cell>
          <cell r="ER17" t="str">
            <v/>
          </cell>
          <cell r="ES17" t="str">
            <v/>
          </cell>
          <cell r="ET17" t="str">
            <v/>
          </cell>
          <cell r="EU17" t="str">
            <v/>
          </cell>
          <cell r="EV17" t="str">
            <v/>
          </cell>
          <cell r="EW17" t="str">
            <v/>
          </cell>
          <cell r="EX17" t="str">
            <v/>
          </cell>
          <cell r="EY17" t="str">
            <v/>
          </cell>
          <cell r="EZ17" t="str">
            <v/>
          </cell>
          <cell r="FA17" t="str">
            <v/>
          </cell>
          <cell r="FB17" t="str">
            <v/>
          </cell>
          <cell r="FC17" t="str">
            <v/>
          </cell>
          <cell r="FD17" t="str">
            <v/>
          </cell>
          <cell r="FE17">
            <v>0</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
          </cell>
          <cell r="HC17" t="str">
            <v/>
          </cell>
          <cell r="HD17" t="str">
            <v/>
          </cell>
          <cell r="HE17" t="str">
            <v/>
          </cell>
          <cell r="HF17" t="str">
            <v/>
          </cell>
          <cell r="HG17" t="str">
            <v/>
          </cell>
          <cell r="HH17" t="str">
            <v/>
          </cell>
          <cell r="HI17" t="str">
            <v/>
          </cell>
          <cell r="HJ17">
            <v>0</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cell r="IN17" t="str">
            <v/>
          </cell>
          <cell r="IO17" t="str">
            <v/>
          </cell>
          <cell r="IP17" t="str">
            <v/>
          </cell>
          <cell r="IQ17" t="str">
            <v/>
          </cell>
          <cell r="IR17" t="str">
            <v/>
          </cell>
          <cell r="IS17" t="str">
            <v/>
          </cell>
          <cell r="IT17" t="str">
            <v/>
          </cell>
          <cell r="IU17" t="str">
            <v/>
          </cell>
          <cell r="IV17" t="str">
            <v/>
          </cell>
          <cell r="IW17" t="str">
            <v/>
          </cell>
          <cell r="IX17" t="str">
            <v/>
          </cell>
          <cell r="IY17" t="str">
            <v/>
          </cell>
          <cell r="IZ17" t="str">
            <v/>
          </cell>
          <cell r="JA17" t="str">
            <v/>
          </cell>
          <cell r="JB17" t="str">
            <v/>
          </cell>
          <cell r="JC17" t="str">
            <v/>
          </cell>
          <cell r="JD17" t="str">
            <v/>
          </cell>
          <cell r="JE17" t="str">
            <v/>
          </cell>
          <cell r="JF17" t="str">
            <v/>
          </cell>
          <cell r="JG17" t="str">
            <v/>
          </cell>
          <cell r="JH17" t="str">
            <v/>
          </cell>
          <cell r="JI17" t="str">
            <v/>
          </cell>
          <cell r="JJ17" t="str">
            <v/>
          </cell>
          <cell r="JK17" t="str">
            <v/>
          </cell>
          <cell r="JL17" t="str">
            <v/>
          </cell>
          <cell r="JM17" t="str">
            <v/>
          </cell>
          <cell r="JN17" t="str">
            <v/>
          </cell>
          <cell r="JO17">
            <v>0</v>
          </cell>
          <cell r="JP17" t="str">
            <v/>
          </cell>
          <cell r="JQ17" t="str">
            <v/>
          </cell>
          <cell r="JR17" t="str">
            <v/>
          </cell>
          <cell r="JS17" t="str">
            <v/>
          </cell>
          <cell r="JT17" t="str">
            <v/>
          </cell>
          <cell r="JU17" t="str">
            <v/>
          </cell>
          <cell r="JV17" t="str">
            <v/>
          </cell>
          <cell r="JW17" t="str">
            <v/>
          </cell>
          <cell r="JX17" t="str">
            <v/>
          </cell>
          <cell r="JY17" t="str">
            <v/>
          </cell>
          <cell r="JZ17" t="str">
            <v/>
          </cell>
          <cell r="KA17" t="str">
            <v/>
          </cell>
          <cell r="KB17" t="str">
            <v/>
          </cell>
          <cell r="KC17" t="str">
            <v/>
          </cell>
          <cell r="KD17" t="str">
            <v/>
          </cell>
          <cell r="KE17" t="str">
            <v/>
          </cell>
          <cell r="KF17" t="str">
            <v/>
          </cell>
          <cell r="KG17" t="str">
            <v/>
          </cell>
          <cell r="KH17" t="str">
            <v/>
          </cell>
          <cell r="KI17" t="str">
            <v/>
          </cell>
          <cell r="KJ17" t="str">
            <v/>
          </cell>
          <cell r="KK17" t="str">
            <v/>
          </cell>
          <cell r="KL17" t="str">
            <v/>
          </cell>
          <cell r="KM17" t="str">
            <v/>
          </cell>
          <cell r="KN17" t="str">
            <v/>
          </cell>
          <cell r="KO17" t="str">
            <v/>
          </cell>
          <cell r="KP17" t="str">
            <v/>
          </cell>
          <cell r="KQ17" t="str">
            <v/>
          </cell>
          <cell r="KR17" t="str">
            <v/>
          </cell>
          <cell r="KS17" t="str">
            <v/>
          </cell>
          <cell r="KT17" t="str">
            <v/>
          </cell>
          <cell r="KU17" t="str">
            <v/>
          </cell>
          <cell r="KV17" t="str">
            <v/>
          </cell>
          <cell r="KW17" t="str">
            <v/>
          </cell>
          <cell r="KX17" t="str">
            <v/>
          </cell>
          <cell r="KY17" t="str">
            <v/>
          </cell>
          <cell r="KZ17" t="str">
            <v/>
          </cell>
          <cell r="LA17" t="str">
            <v/>
          </cell>
          <cell r="LB17" t="str">
            <v/>
          </cell>
          <cell r="LC17" t="str">
            <v/>
          </cell>
          <cell r="LD17" t="str">
            <v/>
          </cell>
          <cell r="LE17" t="str">
            <v/>
          </cell>
          <cell r="LF17" t="str">
            <v/>
          </cell>
          <cell r="LG17" t="str">
            <v/>
          </cell>
          <cell r="LH17" t="str">
            <v/>
          </cell>
          <cell r="LI17" t="str">
            <v/>
          </cell>
          <cell r="LJ17" t="str">
            <v/>
          </cell>
          <cell r="LK17" t="str">
            <v/>
          </cell>
          <cell r="LL17" t="str">
            <v/>
          </cell>
          <cell r="LM17" t="str">
            <v/>
          </cell>
          <cell r="LN17" t="str">
            <v/>
          </cell>
          <cell r="LO17" t="str">
            <v/>
          </cell>
          <cell r="LP17" t="str">
            <v/>
          </cell>
          <cell r="LQ17" t="str">
            <v/>
          </cell>
          <cell r="LR17" t="str">
            <v/>
          </cell>
          <cell r="LS17" t="str">
            <v/>
          </cell>
          <cell r="LT17">
            <v>0</v>
          </cell>
          <cell r="LU17" t="str">
            <v/>
          </cell>
          <cell r="LV17" t="str">
            <v/>
          </cell>
          <cell r="LW17" t="str">
            <v/>
          </cell>
          <cell r="LX17" t="str">
            <v/>
          </cell>
          <cell r="LY17" t="str">
            <v/>
          </cell>
          <cell r="LZ17" t="str">
            <v/>
          </cell>
          <cell r="MA17" t="str">
            <v/>
          </cell>
          <cell r="MB17" t="str">
            <v/>
          </cell>
          <cell r="MC17" t="str">
            <v/>
          </cell>
          <cell r="MD17" t="str">
            <v/>
          </cell>
          <cell r="ME17" t="str">
            <v/>
          </cell>
          <cell r="MF17" t="str">
            <v/>
          </cell>
          <cell r="MG17" t="str">
            <v/>
          </cell>
          <cell r="MH17" t="str">
            <v/>
          </cell>
          <cell r="MI17" t="str">
            <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
          </cell>
          <cell r="MZ17" t="str">
            <v/>
          </cell>
          <cell r="NA17" t="str">
            <v/>
          </cell>
          <cell r="NB17" t="str">
            <v/>
          </cell>
          <cell r="NC17" t="str">
            <v/>
          </cell>
          <cell r="ND17" t="str">
            <v/>
          </cell>
          <cell r="NE17" t="str">
            <v/>
          </cell>
          <cell r="NF17" t="str">
            <v/>
          </cell>
          <cell r="NG17" t="str">
            <v/>
          </cell>
          <cell r="NH17" t="str">
            <v/>
          </cell>
          <cell r="NI17" t="str">
            <v/>
          </cell>
          <cell r="NJ17" t="str">
            <v/>
          </cell>
          <cell r="NK17" t="str">
            <v/>
          </cell>
          <cell r="NL17" t="str">
            <v/>
          </cell>
          <cell r="NM17" t="str">
            <v/>
          </cell>
          <cell r="NN17" t="str">
            <v/>
          </cell>
          <cell r="NO17" t="str">
            <v/>
          </cell>
          <cell r="NP17" t="str">
            <v/>
          </cell>
          <cell r="NQ17" t="str">
            <v/>
          </cell>
          <cell r="NR17" t="str">
            <v/>
          </cell>
          <cell r="NS17" t="str">
            <v/>
          </cell>
          <cell r="NT17" t="str">
            <v/>
          </cell>
          <cell r="NU17" t="str">
            <v/>
          </cell>
          <cell r="NV17" t="str">
            <v/>
          </cell>
          <cell r="NW17" t="str">
            <v/>
          </cell>
          <cell r="NX17" t="str">
            <v/>
          </cell>
          <cell r="NY17">
            <v>0</v>
          </cell>
          <cell r="NZ17" t="str">
            <v/>
          </cell>
          <cell r="OA17" t="str">
            <v/>
          </cell>
          <cell r="OB17" t="str">
            <v/>
          </cell>
          <cell r="OC17" t="str">
            <v/>
          </cell>
          <cell r="OD17" t="str">
            <v/>
          </cell>
          <cell r="OE17" t="str">
            <v/>
          </cell>
          <cell r="OF17" t="str">
            <v/>
          </cell>
          <cell r="OG17" t="str">
            <v/>
          </cell>
          <cell r="OH17" t="str">
            <v/>
          </cell>
          <cell r="OI17" t="str">
            <v/>
          </cell>
          <cell r="OJ17" t="str">
            <v/>
          </cell>
          <cell r="OK17" t="str">
            <v/>
          </cell>
          <cell r="OL17" t="str">
            <v/>
          </cell>
          <cell r="OM17" t="str">
            <v/>
          </cell>
          <cell r="ON17" t="str">
            <v/>
          </cell>
          <cell r="OO17" t="str">
            <v/>
          </cell>
          <cell r="OP17" t="str">
            <v/>
          </cell>
          <cell r="OQ17" t="str">
            <v/>
          </cell>
          <cell r="OR17" t="str">
            <v/>
          </cell>
          <cell r="OS17" t="str">
            <v/>
          </cell>
          <cell r="OT17" t="str">
            <v/>
          </cell>
          <cell r="OU17" t="str">
            <v/>
          </cell>
          <cell r="OV17" t="str">
            <v/>
          </cell>
          <cell r="OW17" t="str">
            <v/>
          </cell>
          <cell r="OX17" t="str">
            <v/>
          </cell>
          <cell r="OY17" t="str">
            <v/>
          </cell>
          <cell r="OZ17" t="str">
            <v/>
          </cell>
          <cell r="PA17" t="str">
            <v/>
          </cell>
          <cell r="PB17" t="str">
            <v/>
          </cell>
          <cell r="PC17" t="str">
            <v/>
          </cell>
          <cell r="PD17" t="str">
            <v/>
          </cell>
          <cell r="PE17" t="str">
            <v/>
          </cell>
          <cell r="PF17" t="str">
            <v/>
          </cell>
          <cell r="PG17" t="str">
            <v/>
          </cell>
          <cell r="PH17" t="str">
            <v/>
          </cell>
          <cell r="PI17" t="str">
            <v/>
          </cell>
          <cell r="PJ17" t="str">
            <v/>
          </cell>
          <cell r="PK17" t="str">
            <v/>
          </cell>
          <cell r="PL17" t="str">
            <v/>
          </cell>
          <cell r="PM17" t="str">
            <v/>
          </cell>
          <cell r="PN17" t="str">
            <v/>
          </cell>
          <cell r="PO17" t="str">
            <v/>
          </cell>
          <cell r="PP17" t="str">
            <v/>
          </cell>
          <cell r="PQ17" t="str">
            <v/>
          </cell>
          <cell r="PR17" t="str">
            <v/>
          </cell>
          <cell r="PS17" t="str">
            <v/>
          </cell>
          <cell r="PT17" t="str">
            <v/>
          </cell>
          <cell r="PU17" t="str">
            <v/>
          </cell>
          <cell r="PV17" t="str">
            <v/>
          </cell>
          <cell r="PW17" t="str">
            <v/>
          </cell>
          <cell r="PX17" t="str">
            <v/>
          </cell>
          <cell r="PY17" t="str">
            <v/>
          </cell>
          <cell r="PZ17" t="str">
            <v/>
          </cell>
          <cell r="QA17" t="str">
            <v/>
          </cell>
          <cell r="QB17" t="str">
            <v/>
          </cell>
          <cell r="QC17" t="str">
            <v/>
          </cell>
          <cell r="QD17">
            <v>1</v>
          </cell>
          <cell r="QE17" t="str">
            <v/>
          </cell>
          <cell r="QF17" t="str">
            <v/>
          </cell>
          <cell r="QG17" t="str">
            <v/>
          </cell>
          <cell r="QH17" t="str">
            <v/>
          </cell>
          <cell r="QI17" t="str">
            <v/>
          </cell>
          <cell r="QJ17" t="str">
            <v/>
          </cell>
          <cell r="QK17" t="str">
            <v/>
          </cell>
          <cell r="QL17" t="str">
            <v/>
          </cell>
          <cell r="QM17" t="str">
            <v/>
          </cell>
          <cell r="QN17" t="str">
            <v/>
          </cell>
          <cell r="QO17" t="str">
            <v/>
          </cell>
          <cell r="QP17" t="str">
            <v/>
          </cell>
          <cell r="QQ17" t="str">
            <v/>
          </cell>
          <cell r="QR17" t="str">
            <v/>
          </cell>
          <cell r="QS17" t="str">
            <v/>
          </cell>
          <cell r="QT17" t="str">
            <v/>
          </cell>
          <cell r="QU17" t="str">
            <v/>
          </cell>
          <cell r="QV17" t="str">
            <v/>
          </cell>
          <cell r="QW17" t="str">
            <v/>
          </cell>
          <cell r="QX17" t="str">
            <v/>
          </cell>
          <cell r="QY17" t="str">
            <v/>
          </cell>
          <cell r="QZ17" t="str">
            <v/>
          </cell>
          <cell r="RA17" t="str">
            <v/>
          </cell>
          <cell r="RB17" t="str">
            <v/>
          </cell>
          <cell r="RC17" t="str">
            <v/>
          </cell>
          <cell r="RD17" t="str">
            <v/>
          </cell>
          <cell r="RE17" t="str">
            <v/>
          </cell>
          <cell r="RF17" t="str">
            <v/>
          </cell>
          <cell r="RG17" t="str">
            <v/>
          </cell>
          <cell r="RH17" t="str">
            <v/>
          </cell>
          <cell r="RI17" t="str">
            <v/>
          </cell>
          <cell r="RJ17" t="str">
            <v/>
          </cell>
          <cell r="RK17" t="str">
            <v/>
          </cell>
          <cell r="RL17" t="str">
            <v/>
          </cell>
          <cell r="RM17" t="str">
            <v/>
          </cell>
          <cell r="RN17" t="str">
            <v/>
          </cell>
          <cell r="RO17" t="str">
            <v/>
          </cell>
          <cell r="RP17" t="str">
            <v/>
          </cell>
          <cell r="RQ17" t="str">
            <v/>
          </cell>
          <cell r="RR17" t="str">
            <v/>
          </cell>
          <cell r="RS17" t="str">
            <v/>
          </cell>
          <cell r="RT17" t="str">
            <v/>
          </cell>
          <cell r="RU17" t="str">
            <v/>
          </cell>
          <cell r="RV17" t="str">
            <v/>
          </cell>
          <cell r="RW17" t="str">
            <v/>
          </cell>
        </row>
        <row r="18">
          <cell r="CL18" t="str">
            <v/>
          </cell>
          <cell r="CM18" t="str">
            <v/>
          </cell>
          <cell r="CN18" t="str">
            <v/>
          </cell>
          <cell r="CO18">
            <v>0</v>
          </cell>
          <cell r="CP18" t="str">
            <v/>
          </cell>
          <cell r="CQ18" t="str">
            <v/>
          </cell>
          <cell r="CR18" t="str">
            <v/>
          </cell>
          <cell r="CS18" t="str">
            <v/>
          </cell>
          <cell r="CT18" t="str">
            <v/>
          </cell>
          <cell r="CU18" t="str">
            <v/>
          </cell>
          <cell r="CV18" t="str">
            <v/>
          </cell>
          <cell r="CW18" t="str">
            <v/>
          </cell>
          <cell r="CX18" t="str">
            <v/>
          </cell>
          <cell r="CY18">
            <v>0</v>
          </cell>
          <cell r="CZ18" t="str">
            <v/>
          </cell>
          <cell r="DA18" t="str">
            <v/>
          </cell>
          <cell r="DB18" t="str">
            <v/>
          </cell>
          <cell r="DC18" t="str">
            <v/>
          </cell>
          <cell r="DD18" t="str">
            <v/>
          </cell>
          <cell r="DE18" t="str">
            <v/>
          </cell>
          <cell r="DF18" t="str">
            <v/>
          </cell>
          <cell r="DG18" t="str">
            <v/>
          </cell>
          <cell r="DH18" t="str">
            <v/>
          </cell>
          <cell r="DI18">
            <v>0</v>
          </cell>
          <cell r="DJ18" t="str">
            <v/>
          </cell>
          <cell r="DK18" t="str">
            <v/>
          </cell>
          <cell r="DL18" t="str">
            <v/>
          </cell>
          <cell r="DM18" t="str">
            <v/>
          </cell>
          <cell r="DN18" t="str">
            <v/>
          </cell>
          <cell r="DO18" t="str">
            <v/>
          </cell>
          <cell r="DP18" t="str">
            <v/>
          </cell>
          <cell r="DQ18" t="str">
            <v/>
          </cell>
          <cell r="DR18" t="str">
            <v/>
          </cell>
          <cell r="DS18">
            <v>0</v>
          </cell>
          <cell r="DT18" t="str">
            <v/>
          </cell>
          <cell r="DU18" t="str">
            <v/>
          </cell>
          <cell r="DV18" t="str">
            <v/>
          </cell>
          <cell r="DW18" t="str">
            <v/>
          </cell>
          <cell r="DX18" t="str">
            <v/>
          </cell>
          <cell r="DY18" t="str">
            <v/>
          </cell>
          <cell r="DZ18" t="str">
            <v/>
          </cell>
          <cell r="EA18" t="str">
            <v/>
          </cell>
          <cell r="EB18" t="str">
            <v/>
          </cell>
          <cell r="EC18">
            <v>0</v>
          </cell>
          <cell r="ED18" t="str">
            <v/>
          </cell>
          <cell r="EE18" t="str">
            <v/>
          </cell>
          <cell r="EF18" t="str">
            <v/>
          </cell>
          <cell r="EG18" t="str">
            <v/>
          </cell>
          <cell r="EH18" t="str">
            <v/>
          </cell>
          <cell r="EI18" t="str">
            <v/>
          </cell>
          <cell r="EJ18" t="str">
            <v/>
          </cell>
          <cell r="EK18" t="str">
            <v/>
          </cell>
          <cell r="EL18" t="str">
            <v/>
          </cell>
          <cell r="EM18">
            <v>0</v>
          </cell>
          <cell r="EN18" t="str">
            <v/>
          </cell>
          <cell r="EO18" t="str">
            <v/>
          </cell>
          <cell r="EP18" t="str">
            <v/>
          </cell>
          <cell r="EQ18" t="str">
            <v/>
          </cell>
          <cell r="ER18" t="str">
            <v/>
          </cell>
          <cell r="ES18" t="str">
            <v/>
          </cell>
          <cell r="ET18" t="str">
            <v/>
          </cell>
          <cell r="EU18" t="str">
            <v/>
          </cell>
          <cell r="EV18" t="str">
            <v/>
          </cell>
          <cell r="EW18" t="str">
            <v/>
          </cell>
          <cell r="EX18" t="str">
            <v/>
          </cell>
          <cell r="EY18" t="str">
            <v/>
          </cell>
          <cell r="EZ18" t="str">
            <v/>
          </cell>
          <cell r="FA18" t="str">
            <v/>
          </cell>
          <cell r="FB18" t="str">
            <v/>
          </cell>
          <cell r="FC18" t="str">
            <v/>
          </cell>
          <cell r="FD18" t="str">
            <v/>
          </cell>
          <cell r="FE18">
            <v>0</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
          </cell>
          <cell r="HC18" t="str">
            <v/>
          </cell>
          <cell r="HD18" t="str">
            <v/>
          </cell>
          <cell r="HE18" t="str">
            <v/>
          </cell>
          <cell r="HF18" t="str">
            <v/>
          </cell>
          <cell r="HG18" t="str">
            <v/>
          </cell>
          <cell r="HH18" t="str">
            <v/>
          </cell>
          <cell r="HI18" t="str">
            <v/>
          </cell>
          <cell r="HJ18">
            <v>0</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t="str">
            <v/>
          </cell>
          <cell r="IN18" t="str">
            <v/>
          </cell>
          <cell r="IO18" t="str">
            <v/>
          </cell>
          <cell r="IP18" t="str">
            <v/>
          </cell>
          <cell r="IQ18" t="str">
            <v/>
          </cell>
          <cell r="IR18" t="str">
            <v/>
          </cell>
          <cell r="IS18" t="str">
            <v/>
          </cell>
          <cell r="IT18" t="str">
            <v/>
          </cell>
          <cell r="IU18" t="str">
            <v/>
          </cell>
          <cell r="IV18" t="str">
            <v/>
          </cell>
          <cell r="IW18" t="str">
            <v/>
          </cell>
          <cell r="IX18" t="str">
            <v/>
          </cell>
          <cell r="IY18" t="str">
            <v/>
          </cell>
          <cell r="IZ18" t="str">
            <v/>
          </cell>
          <cell r="JA18" t="str">
            <v/>
          </cell>
          <cell r="JB18" t="str">
            <v/>
          </cell>
          <cell r="JC18" t="str">
            <v/>
          </cell>
          <cell r="JD18" t="str">
            <v/>
          </cell>
          <cell r="JE18" t="str">
            <v/>
          </cell>
          <cell r="JF18" t="str">
            <v/>
          </cell>
          <cell r="JG18" t="str">
            <v/>
          </cell>
          <cell r="JH18" t="str">
            <v/>
          </cell>
          <cell r="JI18" t="str">
            <v/>
          </cell>
          <cell r="JJ18" t="str">
            <v/>
          </cell>
          <cell r="JK18" t="str">
            <v/>
          </cell>
          <cell r="JL18" t="str">
            <v/>
          </cell>
          <cell r="JM18" t="str">
            <v/>
          </cell>
          <cell r="JN18" t="str">
            <v/>
          </cell>
          <cell r="JO18">
            <v>0</v>
          </cell>
          <cell r="JP18" t="str">
            <v/>
          </cell>
          <cell r="JQ18" t="str">
            <v/>
          </cell>
          <cell r="JR18" t="str">
            <v/>
          </cell>
          <cell r="JS18" t="str">
            <v/>
          </cell>
          <cell r="JT18" t="str">
            <v/>
          </cell>
          <cell r="JU18" t="str">
            <v/>
          </cell>
          <cell r="JV18" t="str">
            <v/>
          </cell>
          <cell r="JW18" t="str">
            <v/>
          </cell>
          <cell r="JX18" t="str">
            <v/>
          </cell>
          <cell r="JY18" t="str">
            <v/>
          </cell>
          <cell r="JZ18" t="str">
            <v/>
          </cell>
          <cell r="KA18" t="str">
            <v/>
          </cell>
          <cell r="KB18" t="str">
            <v/>
          </cell>
          <cell r="KC18" t="str">
            <v/>
          </cell>
          <cell r="KD18" t="str">
            <v/>
          </cell>
          <cell r="KE18" t="str">
            <v/>
          </cell>
          <cell r="KF18" t="str">
            <v/>
          </cell>
          <cell r="KG18" t="str">
            <v/>
          </cell>
          <cell r="KH18" t="str">
            <v/>
          </cell>
          <cell r="KI18" t="str">
            <v/>
          </cell>
          <cell r="KJ18" t="str">
            <v/>
          </cell>
          <cell r="KK18" t="str">
            <v/>
          </cell>
          <cell r="KL18" t="str">
            <v/>
          </cell>
          <cell r="KM18" t="str">
            <v/>
          </cell>
          <cell r="KN18" t="str">
            <v/>
          </cell>
          <cell r="KO18" t="str">
            <v/>
          </cell>
          <cell r="KP18" t="str">
            <v/>
          </cell>
          <cell r="KQ18" t="str">
            <v/>
          </cell>
          <cell r="KR18" t="str">
            <v/>
          </cell>
          <cell r="KS18" t="str">
            <v/>
          </cell>
          <cell r="KT18" t="str">
            <v/>
          </cell>
          <cell r="KU18" t="str">
            <v/>
          </cell>
          <cell r="KV18" t="str">
            <v/>
          </cell>
          <cell r="KW18" t="str">
            <v/>
          </cell>
          <cell r="KX18" t="str">
            <v/>
          </cell>
          <cell r="KY18" t="str">
            <v/>
          </cell>
          <cell r="KZ18" t="str">
            <v/>
          </cell>
          <cell r="LA18" t="str">
            <v/>
          </cell>
          <cell r="LB18" t="str">
            <v/>
          </cell>
          <cell r="LC18" t="str">
            <v/>
          </cell>
          <cell r="LD18" t="str">
            <v/>
          </cell>
          <cell r="LE18" t="str">
            <v/>
          </cell>
          <cell r="LF18" t="str">
            <v/>
          </cell>
          <cell r="LG18" t="str">
            <v/>
          </cell>
          <cell r="LH18" t="str">
            <v/>
          </cell>
          <cell r="LI18" t="str">
            <v/>
          </cell>
          <cell r="LJ18" t="str">
            <v/>
          </cell>
          <cell r="LK18" t="str">
            <v/>
          </cell>
          <cell r="LL18" t="str">
            <v/>
          </cell>
          <cell r="LM18" t="str">
            <v/>
          </cell>
          <cell r="LN18" t="str">
            <v/>
          </cell>
          <cell r="LO18" t="str">
            <v/>
          </cell>
          <cell r="LP18" t="str">
            <v/>
          </cell>
          <cell r="LQ18" t="str">
            <v/>
          </cell>
          <cell r="LR18" t="str">
            <v/>
          </cell>
          <cell r="LS18" t="str">
            <v/>
          </cell>
          <cell r="LT18">
            <v>0</v>
          </cell>
          <cell r="LU18" t="str">
            <v/>
          </cell>
          <cell r="LV18" t="str">
            <v/>
          </cell>
          <cell r="LW18" t="str">
            <v/>
          </cell>
          <cell r="LX18" t="str">
            <v/>
          </cell>
          <cell r="LY18" t="str">
            <v/>
          </cell>
          <cell r="LZ18" t="str">
            <v/>
          </cell>
          <cell r="MA18" t="str">
            <v/>
          </cell>
          <cell r="MB18" t="str">
            <v/>
          </cell>
          <cell r="MC18" t="str">
            <v/>
          </cell>
          <cell r="MD18" t="str">
            <v/>
          </cell>
          <cell r="ME18" t="str">
            <v/>
          </cell>
          <cell r="MF18" t="str">
            <v/>
          </cell>
          <cell r="MG18" t="str">
            <v/>
          </cell>
          <cell r="MH18" t="str">
            <v/>
          </cell>
          <cell r="MI18" t="str">
            <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
          </cell>
          <cell r="MZ18" t="str">
            <v/>
          </cell>
          <cell r="NA18" t="str">
            <v/>
          </cell>
          <cell r="NB18" t="str">
            <v/>
          </cell>
          <cell r="NC18" t="str">
            <v/>
          </cell>
          <cell r="ND18" t="str">
            <v/>
          </cell>
          <cell r="NE18" t="str">
            <v/>
          </cell>
          <cell r="NF18" t="str">
            <v/>
          </cell>
          <cell r="NG18" t="str">
            <v/>
          </cell>
          <cell r="NH18" t="str">
            <v/>
          </cell>
          <cell r="NI18" t="str">
            <v/>
          </cell>
          <cell r="NJ18" t="str">
            <v/>
          </cell>
          <cell r="NK18" t="str">
            <v/>
          </cell>
          <cell r="NL18" t="str">
            <v/>
          </cell>
          <cell r="NM18" t="str">
            <v/>
          </cell>
          <cell r="NN18" t="str">
            <v/>
          </cell>
          <cell r="NO18" t="str">
            <v/>
          </cell>
          <cell r="NP18" t="str">
            <v/>
          </cell>
          <cell r="NQ18" t="str">
            <v/>
          </cell>
          <cell r="NR18" t="str">
            <v/>
          </cell>
          <cell r="NS18" t="str">
            <v/>
          </cell>
          <cell r="NT18" t="str">
            <v/>
          </cell>
          <cell r="NU18" t="str">
            <v/>
          </cell>
          <cell r="NV18" t="str">
            <v/>
          </cell>
          <cell r="NW18" t="str">
            <v/>
          </cell>
          <cell r="NX18" t="str">
            <v/>
          </cell>
          <cell r="NY18">
            <v>0</v>
          </cell>
          <cell r="NZ18" t="str">
            <v/>
          </cell>
          <cell r="OA18" t="str">
            <v/>
          </cell>
          <cell r="OB18" t="str">
            <v/>
          </cell>
          <cell r="OC18" t="str">
            <v/>
          </cell>
          <cell r="OD18" t="str">
            <v/>
          </cell>
          <cell r="OE18" t="str">
            <v/>
          </cell>
          <cell r="OF18" t="str">
            <v/>
          </cell>
          <cell r="OG18" t="str">
            <v/>
          </cell>
          <cell r="OH18" t="str">
            <v/>
          </cell>
          <cell r="OI18" t="str">
            <v/>
          </cell>
          <cell r="OJ18" t="str">
            <v/>
          </cell>
          <cell r="OK18" t="str">
            <v/>
          </cell>
          <cell r="OL18" t="str">
            <v/>
          </cell>
          <cell r="OM18" t="str">
            <v/>
          </cell>
          <cell r="ON18" t="str">
            <v/>
          </cell>
          <cell r="OO18" t="str">
            <v/>
          </cell>
          <cell r="OP18" t="str">
            <v/>
          </cell>
          <cell r="OQ18" t="str">
            <v/>
          </cell>
          <cell r="OR18" t="str">
            <v/>
          </cell>
          <cell r="OS18" t="str">
            <v/>
          </cell>
          <cell r="OT18" t="str">
            <v/>
          </cell>
          <cell r="OU18" t="str">
            <v/>
          </cell>
          <cell r="OV18" t="str">
            <v/>
          </cell>
          <cell r="OW18" t="str">
            <v/>
          </cell>
          <cell r="OX18" t="str">
            <v/>
          </cell>
          <cell r="OY18" t="str">
            <v/>
          </cell>
          <cell r="OZ18" t="str">
            <v/>
          </cell>
          <cell r="PA18" t="str">
            <v/>
          </cell>
          <cell r="PB18" t="str">
            <v/>
          </cell>
          <cell r="PC18" t="str">
            <v/>
          </cell>
          <cell r="PD18" t="str">
            <v/>
          </cell>
          <cell r="PE18" t="str">
            <v/>
          </cell>
          <cell r="PF18" t="str">
            <v/>
          </cell>
          <cell r="PG18" t="str">
            <v/>
          </cell>
          <cell r="PH18" t="str">
            <v/>
          </cell>
          <cell r="PI18" t="str">
            <v/>
          </cell>
          <cell r="PJ18" t="str">
            <v/>
          </cell>
          <cell r="PK18" t="str">
            <v/>
          </cell>
          <cell r="PL18" t="str">
            <v/>
          </cell>
          <cell r="PM18" t="str">
            <v/>
          </cell>
          <cell r="PN18" t="str">
            <v/>
          </cell>
          <cell r="PO18" t="str">
            <v/>
          </cell>
          <cell r="PP18" t="str">
            <v/>
          </cell>
          <cell r="PQ18" t="str">
            <v/>
          </cell>
          <cell r="PR18" t="str">
            <v/>
          </cell>
          <cell r="PS18" t="str">
            <v/>
          </cell>
          <cell r="PT18" t="str">
            <v/>
          </cell>
          <cell r="PU18" t="str">
            <v/>
          </cell>
          <cell r="PV18" t="str">
            <v/>
          </cell>
          <cell r="PW18" t="str">
            <v/>
          </cell>
          <cell r="PX18" t="str">
            <v/>
          </cell>
          <cell r="PY18" t="str">
            <v/>
          </cell>
          <cell r="PZ18" t="str">
            <v/>
          </cell>
          <cell r="QA18" t="str">
            <v/>
          </cell>
          <cell r="QB18" t="str">
            <v/>
          </cell>
          <cell r="QC18" t="str">
            <v/>
          </cell>
          <cell r="QD18">
            <v>0</v>
          </cell>
          <cell r="QE18" t="str">
            <v/>
          </cell>
          <cell r="QF18" t="str">
            <v/>
          </cell>
          <cell r="QG18" t="str">
            <v/>
          </cell>
          <cell r="QH18" t="str">
            <v/>
          </cell>
          <cell r="QI18" t="str">
            <v/>
          </cell>
          <cell r="QJ18" t="str">
            <v/>
          </cell>
          <cell r="QK18" t="str">
            <v/>
          </cell>
          <cell r="QL18" t="str">
            <v/>
          </cell>
          <cell r="QM18" t="str">
            <v/>
          </cell>
          <cell r="QN18" t="str">
            <v/>
          </cell>
          <cell r="QO18" t="str">
            <v/>
          </cell>
          <cell r="QP18" t="str">
            <v/>
          </cell>
          <cell r="QQ18" t="str">
            <v/>
          </cell>
          <cell r="QR18" t="str">
            <v/>
          </cell>
          <cell r="QS18" t="str">
            <v/>
          </cell>
          <cell r="QT18" t="str">
            <v/>
          </cell>
          <cell r="QU18" t="str">
            <v/>
          </cell>
          <cell r="QV18" t="str">
            <v/>
          </cell>
          <cell r="QW18" t="str">
            <v/>
          </cell>
          <cell r="QX18" t="str">
            <v/>
          </cell>
          <cell r="QY18" t="str">
            <v/>
          </cell>
          <cell r="QZ18" t="str">
            <v/>
          </cell>
          <cell r="RA18" t="str">
            <v/>
          </cell>
          <cell r="RB18" t="str">
            <v/>
          </cell>
          <cell r="RC18" t="str">
            <v/>
          </cell>
          <cell r="RD18" t="str">
            <v/>
          </cell>
          <cell r="RE18" t="str">
            <v/>
          </cell>
          <cell r="RF18" t="str">
            <v/>
          </cell>
          <cell r="RG18" t="str">
            <v/>
          </cell>
          <cell r="RH18" t="str">
            <v/>
          </cell>
          <cell r="RI18" t="str">
            <v/>
          </cell>
          <cell r="RJ18" t="str">
            <v/>
          </cell>
          <cell r="RK18" t="str">
            <v/>
          </cell>
          <cell r="RL18" t="str">
            <v/>
          </cell>
          <cell r="RM18" t="str">
            <v/>
          </cell>
          <cell r="RN18" t="str">
            <v/>
          </cell>
          <cell r="RO18" t="str">
            <v/>
          </cell>
          <cell r="RP18" t="str">
            <v/>
          </cell>
          <cell r="RQ18" t="str">
            <v/>
          </cell>
          <cell r="RR18" t="str">
            <v/>
          </cell>
          <cell r="RS18" t="str">
            <v/>
          </cell>
          <cell r="RT18" t="str">
            <v/>
          </cell>
          <cell r="RU18" t="str">
            <v/>
          </cell>
          <cell r="RV18" t="str">
            <v/>
          </cell>
          <cell r="RW18" t="str">
            <v/>
          </cell>
        </row>
        <row r="19">
          <cell r="CL19" t="str">
            <v/>
          </cell>
          <cell r="CM19" t="str">
            <v/>
          </cell>
          <cell r="CN19" t="str">
            <v/>
          </cell>
          <cell r="CO19">
            <v>1200</v>
          </cell>
          <cell r="CP19" t="str">
            <v/>
          </cell>
          <cell r="CQ19" t="str">
            <v/>
          </cell>
          <cell r="CR19" t="str">
            <v/>
          </cell>
          <cell r="CS19" t="str">
            <v/>
          </cell>
          <cell r="CT19" t="str">
            <v/>
          </cell>
          <cell r="CU19" t="str">
            <v/>
          </cell>
          <cell r="CV19" t="str">
            <v/>
          </cell>
          <cell r="CW19" t="str">
            <v/>
          </cell>
          <cell r="CX19" t="str">
            <v/>
          </cell>
          <cell r="CY19">
            <v>0</v>
          </cell>
          <cell r="CZ19" t="str">
            <v/>
          </cell>
          <cell r="DA19" t="str">
            <v/>
          </cell>
          <cell r="DB19" t="str">
            <v/>
          </cell>
          <cell r="DC19" t="str">
            <v/>
          </cell>
          <cell r="DD19" t="str">
            <v/>
          </cell>
          <cell r="DE19" t="str">
            <v/>
          </cell>
          <cell r="DF19" t="str">
            <v/>
          </cell>
          <cell r="DG19" t="str">
            <v/>
          </cell>
          <cell r="DH19" t="str">
            <v/>
          </cell>
          <cell r="DI19">
            <v>0</v>
          </cell>
          <cell r="DJ19" t="str">
            <v/>
          </cell>
          <cell r="DK19" t="str">
            <v/>
          </cell>
          <cell r="DL19" t="str">
            <v/>
          </cell>
          <cell r="DM19" t="str">
            <v/>
          </cell>
          <cell r="DN19" t="str">
            <v/>
          </cell>
          <cell r="DO19" t="str">
            <v/>
          </cell>
          <cell r="DP19" t="str">
            <v/>
          </cell>
          <cell r="DQ19" t="str">
            <v/>
          </cell>
          <cell r="DR19" t="str">
            <v/>
          </cell>
          <cell r="DS19">
            <v>0</v>
          </cell>
          <cell r="DT19" t="str">
            <v/>
          </cell>
          <cell r="DU19" t="str">
            <v/>
          </cell>
          <cell r="DV19" t="str">
            <v/>
          </cell>
          <cell r="DW19" t="str">
            <v/>
          </cell>
          <cell r="DX19" t="str">
            <v/>
          </cell>
          <cell r="DY19" t="str">
            <v/>
          </cell>
          <cell r="DZ19" t="str">
            <v/>
          </cell>
          <cell r="EA19" t="str">
            <v/>
          </cell>
          <cell r="EB19" t="str">
            <v/>
          </cell>
          <cell r="EC19">
            <v>0</v>
          </cell>
          <cell r="ED19" t="str">
            <v/>
          </cell>
          <cell r="EE19" t="str">
            <v/>
          </cell>
          <cell r="EF19" t="str">
            <v/>
          </cell>
          <cell r="EG19" t="str">
            <v/>
          </cell>
          <cell r="EH19" t="str">
            <v/>
          </cell>
          <cell r="EI19" t="str">
            <v/>
          </cell>
          <cell r="EJ19" t="str">
            <v/>
          </cell>
          <cell r="EK19" t="str">
            <v/>
          </cell>
          <cell r="EL19" t="str">
            <v/>
          </cell>
          <cell r="EM19">
            <v>0</v>
          </cell>
          <cell r="EN19" t="str">
            <v/>
          </cell>
          <cell r="EO19" t="str">
            <v/>
          </cell>
          <cell r="EP19" t="str">
            <v/>
          </cell>
          <cell r="EQ19" t="str">
            <v/>
          </cell>
          <cell r="ER19" t="str">
            <v/>
          </cell>
          <cell r="ES19" t="str">
            <v/>
          </cell>
          <cell r="ET19" t="str">
            <v/>
          </cell>
          <cell r="EU19" t="str">
            <v/>
          </cell>
          <cell r="EV19" t="str">
            <v/>
          </cell>
          <cell r="EW19" t="str">
            <v/>
          </cell>
          <cell r="EX19" t="str">
            <v/>
          </cell>
          <cell r="EY19" t="str">
            <v/>
          </cell>
          <cell r="EZ19" t="str">
            <v/>
          </cell>
          <cell r="FA19" t="str">
            <v/>
          </cell>
          <cell r="FB19" t="str">
            <v/>
          </cell>
          <cell r="FC19" t="str">
            <v/>
          </cell>
          <cell r="FD19" t="str">
            <v/>
          </cell>
          <cell r="FE19">
            <v>1200</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t="str">
            <v/>
          </cell>
          <cell r="GC19" t="str">
            <v/>
          </cell>
          <cell r="GD19" t="str">
            <v/>
          </cell>
          <cell r="GE19" t="str">
            <v/>
          </cell>
          <cell r="GF19" t="str">
            <v/>
          </cell>
          <cell r="GG19" t="str">
            <v/>
          </cell>
          <cell r="GH19" t="str">
            <v/>
          </cell>
          <cell r="GI19" t="str">
            <v/>
          </cell>
          <cell r="GJ19" t="str">
            <v/>
          </cell>
          <cell r="GK19" t="str">
            <v/>
          </cell>
          <cell r="GL19" t="str">
            <v/>
          </cell>
          <cell r="GM19" t="str">
            <v/>
          </cell>
          <cell r="GN19" t="str">
            <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
          </cell>
          <cell r="HB19" t="str">
            <v/>
          </cell>
          <cell r="HC19" t="str">
            <v/>
          </cell>
          <cell r="HD19" t="str">
            <v/>
          </cell>
          <cell r="HE19" t="str">
            <v/>
          </cell>
          <cell r="HF19" t="str">
            <v/>
          </cell>
          <cell r="HG19" t="str">
            <v/>
          </cell>
          <cell r="HH19" t="str">
            <v/>
          </cell>
          <cell r="HI19" t="str">
            <v/>
          </cell>
          <cell r="HJ19">
            <v>0</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
          </cell>
          <cell r="IH19" t="str">
            <v/>
          </cell>
          <cell r="II19" t="str">
            <v/>
          </cell>
          <cell r="IJ19" t="str">
            <v/>
          </cell>
          <cell r="IK19" t="str">
            <v/>
          </cell>
          <cell r="IL19" t="str">
            <v/>
          </cell>
          <cell r="IM19" t="str">
            <v/>
          </cell>
          <cell r="IN19" t="str">
            <v/>
          </cell>
          <cell r="IO19" t="str">
            <v/>
          </cell>
          <cell r="IP19" t="str">
            <v/>
          </cell>
          <cell r="IQ19" t="str">
            <v/>
          </cell>
          <cell r="IR19" t="str">
            <v/>
          </cell>
          <cell r="IS19" t="str">
            <v/>
          </cell>
          <cell r="IT19" t="str">
            <v/>
          </cell>
          <cell r="IU19" t="str">
            <v/>
          </cell>
          <cell r="IV19" t="str">
            <v/>
          </cell>
          <cell r="IW19" t="str">
            <v/>
          </cell>
          <cell r="IX19" t="str">
            <v/>
          </cell>
          <cell r="IY19" t="str">
            <v/>
          </cell>
          <cell r="IZ19" t="str">
            <v/>
          </cell>
          <cell r="JA19" t="str">
            <v/>
          </cell>
          <cell r="JB19" t="str">
            <v/>
          </cell>
          <cell r="JC19" t="str">
            <v/>
          </cell>
          <cell r="JD19" t="str">
            <v/>
          </cell>
          <cell r="JE19" t="str">
            <v/>
          </cell>
          <cell r="JF19" t="str">
            <v/>
          </cell>
          <cell r="JG19" t="str">
            <v/>
          </cell>
          <cell r="JH19" t="str">
            <v/>
          </cell>
          <cell r="JI19" t="str">
            <v/>
          </cell>
          <cell r="JJ19" t="str">
            <v/>
          </cell>
          <cell r="JK19" t="str">
            <v/>
          </cell>
          <cell r="JL19" t="str">
            <v/>
          </cell>
          <cell r="JM19" t="str">
            <v/>
          </cell>
          <cell r="JN19" t="str">
            <v/>
          </cell>
          <cell r="JO19">
            <v>0</v>
          </cell>
          <cell r="JP19" t="str">
            <v/>
          </cell>
          <cell r="JQ19" t="str">
            <v/>
          </cell>
          <cell r="JR19" t="str">
            <v/>
          </cell>
          <cell r="JS19" t="str">
            <v/>
          </cell>
          <cell r="JT19" t="str">
            <v/>
          </cell>
          <cell r="JU19" t="str">
            <v/>
          </cell>
          <cell r="JV19" t="str">
            <v/>
          </cell>
          <cell r="JW19" t="str">
            <v/>
          </cell>
          <cell r="JX19" t="str">
            <v/>
          </cell>
          <cell r="JY19" t="str">
            <v/>
          </cell>
          <cell r="JZ19" t="str">
            <v/>
          </cell>
          <cell r="KA19" t="str">
            <v/>
          </cell>
          <cell r="KB19" t="str">
            <v/>
          </cell>
          <cell r="KC19" t="str">
            <v/>
          </cell>
          <cell r="KD19" t="str">
            <v/>
          </cell>
          <cell r="KE19" t="str">
            <v/>
          </cell>
          <cell r="KF19" t="str">
            <v/>
          </cell>
          <cell r="KG19" t="str">
            <v/>
          </cell>
          <cell r="KH19" t="str">
            <v/>
          </cell>
          <cell r="KI19" t="str">
            <v/>
          </cell>
          <cell r="KJ19" t="str">
            <v/>
          </cell>
          <cell r="KK19" t="str">
            <v/>
          </cell>
          <cell r="KL19" t="str">
            <v/>
          </cell>
          <cell r="KM19" t="str">
            <v/>
          </cell>
          <cell r="KN19" t="str">
            <v/>
          </cell>
          <cell r="KO19" t="str">
            <v/>
          </cell>
          <cell r="KP19" t="str">
            <v/>
          </cell>
          <cell r="KQ19" t="str">
            <v/>
          </cell>
          <cell r="KR19" t="str">
            <v/>
          </cell>
          <cell r="KS19" t="str">
            <v/>
          </cell>
          <cell r="KT19" t="str">
            <v/>
          </cell>
          <cell r="KU19" t="str">
            <v/>
          </cell>
          <cell r="KV19" t="str">
            <v/>
          </cell>
          <cell r="KW19" t="str">
            <v/>
          </cell>
          <cell r="KX19" t="str">
            <v/>
          </cell>
          <cell r="KY19" t="str">
            <v/>
          </cell>
          <cell r="KZ19" t="str">
            <v/>
          </cell>
          <cell r="LA19" t="str">
            <v/>
          </cell>
          <cell r="LB19" t="str">
            <v/>
          </cell>
          <cell r="LC19" t="str">
            <v/>
          </cell>
          <cell r="LD19" t="str">
            <v/>
          </cell>
          <cell r="LE19" t="str">
            <v/>
          </cell>
          <cell r="LF19" t="str">
            <v/>
          </cell>
          <cell r="LG19" t="str">
            <v/>
          </cell>
          <cell r="LH19" t="str">
            <v/>
          </cell>
          <cell r="LI19" t="str">
            <v/>
          </cell>
          <cell r="LJ19" t="str">
            <v/>
          </cell>
          <cell r="LK19" t="str">
            <v/>
          </cell>
          <cell r="LL19" t="str">
            <v/>
          </cell>
          <cell r="LM19" t="str">
            <v/>
          </cell>
          <cell r="LN19" t="str">
            <v/>
          </cell>
          <cell r="LO19" t="str">
            <v/>
          </cell>
          <cell r="LP19" t="str">
            <v/>
          </cell>
          <cell r="LQ19" t="str">
            <v/>
          </cell>
          <cell r="LR19" t="str">
            <v/>
          </cell>
          <cell r="LS19" t="str">
            <v/>
          </cell>
          <cell r="LT19">
            <v>0</v>
          </cell>
          <cell r="LU19" t="str">
            <v/>
          </cell>
          <cell r="LV19" t="str">
            <v/>
          </cell>
          <cell r="LW19" t="str">
            <v/>
          </cell>
          <cell r="LX19" t="str">
            <v/>
          </cell>
          <cell r="LY19" t="str">
            <v/>
          </cell>
          <cell r="LZ19" t="str">
            <v/>
          </cell>
          <cell r="MA19" t="str">
            <v/>
          </cell>
          <cell r="MB19" t="str">
            <v/>
          </cell>
          <cell r="MC19" t="str">
            <v/>
          </cell>
          <cell r="MD19" t="str">
            <v/>
          </cell>
          <cell r="ME19" t="str">
            <v/>
          </cell>
          <cell r="MF19" t="str">
            <v/>
          </cell>
          <cell r="MG19" t="str">
            <v/>
          </cell>
          <cell r="MH19" t="str">
            <v/>
          </cell>
          <cell r="MI19" t="str">
            <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
          </cell>
          <cell r="MZ19" t="str">
            <v/>
          </cell>
          <cell r="NA19" t="str">
            <v/>
          </cell>
          <cell r="NB19" t="str">
            <v/>
          </cell>
          <cell r="NC19" t="str">
            <v/>
          </cell>
          <cell r="ND19" t="str">
            <v/>
          </cell>
          <cell r="NE19" t="str">
            <v/>
          </cell>
          <cell r="NF19" t="str">
            <v/>
          </cell>
          <cell r="NG19" t="str">
            <v/>
          </cell>
          <cell r="NH19" t="str">
            <v/>
          </cell>
          <cell r="NI19" t="str">
            <v/>
          </cell>
          <cell r="NJ19" t="str">
            <v/>
          </cell>
          <cell r="NK19" t="str">
            <v/>
          </cell>
          <cell r="NL19" t="str">
            <v/>
          </cell>
          <cell r="NM19" t="str">
            <v/>
          </cell>
          <cell r="NN19" t="str">
            <v/>
          </cell>
          <cell r="NO19" t="str">
            <v/>
          </cell>
          <cell r="NP19" t="str">
            <v/>
          </cell>
          <cell r="NQ19" t="str">
            <v/>
          </cell>
          <cell r="NR19" t="str">
            <v/>
          </cell>
          <cell r="NS19" t="str">
            <v/>
          </cell>
          <cell r="NT19" t="str">
            <v/>
          </cell>
          <cell r="NU19" t="str">
            <v/>
          </cell>
          <cell r="NV19" t="str">
            <v/>
          </cell>
          <cell r="NW19" t="str">
            <v/>
          </cell>
          <cell r="NX19" t="str">
            <v/>
          </cell>
          <cell r="NY19">
            <v>0</v>
          </cell>
          <cell r="NZ19" t="str">
            <v/>
          </cell>
          <cell r="OA19" t="str">
            <v/>
          </cell>
          <cell r="OB19" t="str">
            <v/>
          </cell>
          <cell r="OC19" t="str">
            <v/>
          </cell>
          <cell r="OD19" t="str">
            <v/>
          </cell>
          <cell r="OE19" t="str">
            <v/>
          </cell>
          <cell r="OF19" t="str">
            <v/>
          </cell>
          <cell r="OG19" t="str">
            <v/>
          </cell>
          <cell r="OH19" t="str">
            <v/>
          </cell>
          <cell r="OI19" t="str">
            <v/>
          </cell>
          <cell r="OJ19" t="str">
            <v/>
          </cell>
          <cell r="OK19" t="str">
            <v/>
          </cell>
          <cell r="OL19" t="str">
            <v/>
          </cell>
          <cell r="OM19" t="str">
            <v/>
          </cell>
          <cell r="ON19" t="str">
            <v/>
          </cell>
          <cell r="OO19" t="str">
            <v/>
          </cell>
          <cell r="OP19" t="str">
            <v/>
          </cell>
          <cell r="OQ19" t="str">
            <v/>
          </cell>
          <cell r="OR19" t="str">
            <v/>
          </cell>
          <cell r="OS19" t="str">
            <v/>
          </cell>
          <cell r="OT19" t="str">
            <v/>
          </cell>
          <cell r="OU19" t="str">
            <v/>
          </cell>
          <cell r="OV19" t="str">
            <v/>
          </cell>
          <cell r="OW19" t="str">
            <v/>
          </cell>
          <cell r="OX19" t="str">
            <v/>
          </cell>
          <cell r="OY19" t="str">
            <v/>
          </cell>
          <cell r="OZ19" t="str">
            <v/>
          </cell>
          <cell r="PA19" t="str">
            <v/>
          </cell>
          <cell r="PB19" t="str">
            <v/>
          </cell>
          <cell r="PC19" t="str">
            <v/>
          </cell>
          <cell r="PD19" t="str">
            <v/>
          </cell>
          <cell r="PE19" t="str">
            <v/>
          </cell>
          <cell r="PF19" t="str">
            <v/>
          </cell>
          <cell r="PG19" t="str">
            <v/>
          </cell>
          <cell r="PH19" t="str">
            <v/>
          </cell>
          <cell r="PI19" t="str">
            <v/>
          </cell>
          <cell r="PJ19" t="str">
            <v/>
          </cell>
          <cell r="PK19" t="str">
            <v/>
          </cell>
          <cell r="PL19" t="str">
            <v/>
          </cell>
          <cell r="PM19" t="str">
            <v/>
          </cell>
          <cell r="PN19" t="str">
            <v/>
          </cell>
          <cell r="PO19" t="str">
            <v/>
          </cell>
          <cell r="PP19" t="str">
            <v/>
          </cell>
          <cell r="PQ19" t="str">
            <v/>
          </cell>
          <cell r="PR19" t="str">
            <v/>
          </cell>
          <cell r="PS19" t="str">
            <v/>
          </cell>
          <cell r="PT19" t="str">
            <v/>
          </cell>
          <cell r="PU19" t="str">
            <v/>
          </cell>
          <cell r="PV19" t="str">
            <v/>
          </cell>
          <cell r="PW19" t="str">
            <v/>
          </cell>
          <cell r="PX19" t="str">
            <v/>
          </cell>
          <cell r="PY19" t="str">
            <v/>
          </cell>
          <cell r="PZ19" t="str">
            <v/>
          </cell>
          <cell r="QA19" t="str">
            <v/>
          </cell>
          <cell r="QB19" t="str">
            <v/>
          </cell>
          <cell r="QC19" t="str">
            <v/>
          </cell>
          <cell r="QD19">
            <v>0</v>
          </cell>
          <cell r="QE19" t="str">
            <v/>
          </cell>
          <cell r="QF19" t="str">
            <v/>
          </cell>
          <cell r="QG19" t="str">
            <v/>
          </cell>
          <cell r="QH19" t="str">
            <v/>
          </cell>
          <cell r="QI19" t="str">
            <v/>
          </cell>
          <cell r="QJ19" t="str">
            <v/>
          </cell>
          <cell r="QK19" t="str">
            <v/>
          </cell>
          <cell r="QL19" t="str">
            <v/>
          </cell>
          <cell r="QM19" t="str">
            <v/>
          </cell>
          <cell r="QN19" t="str">
            <v/>
          </cell>
          <cell r="QO19" t="str">
            <v/>
          </cell>
          <cell r="QP19" t="str">
            <v/>
          </cell>
          <cell r="QQ19" t="str">
            <v/>
          </cell>
          <cell r="QR19" t="str">
            <v/>
          </cell>
          <cell r="QS19" t="str">
            <v/>
          </cell>
          <cell r="QT19" t="str">
            <v/>
          </cell>
          <cell r="QU19" t="str">
            <v/>
          </cell>
          <cell r="QV19" t="str">
            <v/>
          </cell>
          <cell r="QW19" t="str">
            <v/>
          </cell>
          <cell r="QX19" t="str">
            <v/>
          </cell>
          <cell r="QY19" t="str">
            <v/>
          </cell>
          <cell r="QZ19" t="str">
            <v/>
          </cell>
          <cell r="RA19" t="str">
            <v/>
          </cell>
          <cell r="RB19" t="str">
            <v/>
          </cell>
          <cell r="RC19" t="str">
            <v/>
          </cell>
          <cell r="RD19" t="str">
            <v/>
          </cell>
          <cell r="RE19" t="str">
            <v/>
          </cell>
          <cell r="RF19" t="str">
            <v/>
          </cell>
          <cell r="RG19" t="str">
            <v/>
          </cell>
          <cell r="RH19" t="str">
            <v/>
          </cell>
          <cell r="RI19" t="str">
            <v/>
          </cell>
          <cell r="RJ19" t="str">
            <v/>
          </cell>
          <cell r="RK19" t="str">
            <v/>
          </cell>
          <cell r="RL19" t="str">
            <v/>
          </cell>
          <cell r="RM19" t="str">
            <v/>
          </cell>
          <cell r="RN19" t="str">
            <v/>
          </cell>
          <cell r="RO19" t="str">
            <v/>
          </cell>
          <cell r="RP19" t="str">
            <v/>
          </cell>
          <cell r="RQ19" t="str">
            <v/>
          </cell>
          <cell r="RR19" t="str">
            <v/>
          </cell>
          <cell r="RS19" t="str">
            <v/>
          </cell>
          <cell r="RT19" t="str">
            <v/>
          </cell>
          <cell r="RU19" t="str">
            <v/>
          </cell>
          <cell r="RV19" t="str">
            <v/>
          </cell>
          <cell r="RW19" t="str">
            <v/>
          </cell>
        </row>
        <row r="20">
          <cell r="CL20" t="str">
            <v/>
          </cell>
          <cell r="CM20" t="str">
            <v/>
          </cell>
          <cell r="CN20">
            <v>200</v>
          </cell>
          <cell r="CO20" t="str">
            <v/>
          </cell>
          <cell r="CP20" t="str">
            <v/>
          </cell>
          <cell r="CQ20" t="str">
            <v/>
          </cell>
          <cell r="CR20" t="str">
            <v/>
          </cell>
          <cell r="CS20" t="str">
            <v/>
          </cell>
          <cell r="CT20" t="str">
            <v/>
          </cell>
          <cell r="CU20" t="str">
            <v/>
          </cell>
          <cell r="CV20" t="str">
            <v/>
          </cell>
          <cell r="CW20" t="str">
            <v/>
          </cell>
          <cell r="CX20">
            <v>0</v>
          </cell>
          <cell r="CY20" t="str">
            <v/>
          </cell>
          <cell r="CZ20" t="str">
            <v/>
          </cell>
          <cell r="DA20" t="str">
            <v/>
          </cell>
          <cell r="DB20" t="str">
            <v/>
          </cell>
          <cell r="DC20" t="str">
            <v/>
          </cell>
          <cell r="DD20" t="str">
            <v/>
          </cell>
          <cell r="DE20" t="str">
            <v/>
          </cell>
          <cell r="DF20" t="str">
            <v/>
          </cell>
          <cell r="DG20" t="str">
            <v/>
          </cell>
          <cell r="DH20">
            <v>0</v>
          </cell>
          <cell r="DI20" t="str">
            <v/>
          </cell>
          <cell r="DJ20" t="str">
            <v/>
          </cell>
          <cell r="DK20" t="str">
            <v/>
          </cell>
          <cell r="DL20" t="str">
            <v/>
          </cell>
          <cell r="DM20" t="str">
            <v/>
          </cell>
          <cell r="DN20" t="str">
            <v/>
          </cell>
          <cell r="DO20" t="str">
            <v/>
          </cell>
          <cell r="DP20" t="str">
            <v/>
          </cell>
          <cell r="DQ20" t="str">
            <v/>
          </cell>
          <cell r="DR20">
            <v>0</v>
          </cell>
          <cell r="DS20" t="str">
            <v/>
          </cell>
          <cell r="DT20" t="str">
            <v/>
          </cell>
          <cell r="DU20" t="str">
            <v/>
          </cell>
          <cell r="DV20" t="str">
            <v/>
          </cell>
          <cell r="DW20" t="str">
            <v/>
          </cell>
          <cell r="DX20" t="str">
            <v/>
          </cell>
          <cell r="DY20" t="str">
            <v/>
          </cell>
          <cell r="DZ20" t="str">
            <v/>
          </cell>
          <cell r="EA20" t="str">
            <v/>
          </cell>
          <cell r="EB20">
            <v>0</v>
          </cell>
          <cell r="EC20" t="str">
            <v/>
          </cell>
          <cell r="ED20" t="str">
            <v/>
          </cell>
          <cell r="EE20" t="str">
            <v/>
          </cell>
          <cell r="EF20" t="str">
            <v/>
          </cell>
          <cell r="EG20" t="str">
            <v/>
          </cell>
          <cell r="EH20" t="str">
            <v/>
          </cell>
          <cell r="EI20" t="str">
            <v/>
          </cell>
          <cell r="EJ20" t="str">
            <v/>
          </cell>
          <cell r="EK20" t="str">
            <v/>
          </cell>
          <cell r="EL20">
            <v>1100</v>
          </cell>
          <cell r="EM20" t="str">
            <v/>
          </cell>
          <cell r="EN20" t="str">
            <v/>
          </cell>
          <cell r="EO20" t="str">
            <v/>
          </cell>
          <cell r="EP20" t="str">
            <v/>
          </cell>
          <cell r="EQ20" t="str">
            <v/>
          </cell>
          <cell r="ER20" t="str">
            <v/>
          </cell>
          <cell r="ES20" t="str">
            <v/>
          </cell>
          <cell r="ET20" t="str">
            <v/>
          </cell>
          <cell r="EU20" t="str">
            <v/>
          </cell>
          <cell r="EV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v>200</v>
          </cell>
          <cell r="FT20" t="str">
            <v/>
          </cell>
          <cell r="FU20" t="str">
            <v/>
          </cell>
          <cell r="FV20" t="str">
            <v/>
          </cell>
          <cell r="FW20" t="str">
            <v/>
          </cell>
          <cell r="FX20" t="str">
            <v/>
          </cell>
          <cell r="FY20" t="str">
            <v/>
          </cell>
          <cell r="FZ20" t="str">
            <v/>
          </cell>
          <cell r="GA20" t="str">
            <v/>
          </cell>
          <cell r="GB20" t="str">
            <v/>
          </cell>
          <cell r="GC20" t="str">
            <v/>
          </cell>
          <cell r="GD20" t="str">
            <v/>
          </cell>
          <cell r="GE20" t="str">
            <v/>
          </cell>
          <cell r="GF20" t="str">
            <v/>
          </cell>
          <cell r="GG20" t="str">
            <v/>
          </cell>
          <cell r="GH20" t="str">
            <v/>
          </cell>
          <cell r="GI20" t="str">
            <v/>
          </cell>
          <cell r="GJ20" t="str">
            <v/>
          </cell>
          <cell r="GK20" t="str">
            <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t="str">
            <v/>
          </cell>
          <cell r="HB20" t="str">
            <v/>
          </cell>
          <cell r="HC20" t="str">
            <v/>
          </cell>
          <cell r="HD20" t="str">
            <v/>
          </cell>
          <cell r="HE20" t="str">
            <v/>
          </cell>
          <cell r="HF20" t="str">
            <v/>
          </cell>
          <cell r="HG20" t="str">
            <v/>
          </cell>
          <cell r="HH20" t="str">
            <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v>0</v>
          </cell>
          <cell r="HY20" t="str">
            <v/>
          </cell>
          <cell r="HZ20" t="str">
            <v/>
          </cell>
          <cell r="IA20" t="str">
            <v/>
          </cell>
          <cell r="IB20" t="str">
            <v/>
          </cell>
          <cell r="IC20" t="str">
            <v/>
          </cell>
          <cell r="ID20" t="str">
            <v/>
          </cell>
          <cell r="IE20" t="str">
            <v/>
          </cell>
          <cell r="IF20" t="str">
            <v/>
          </cell>
          <cell r="IG20" t="str">
            <v/>
          </cell>
          <cell r="IH20" t="str">
            <v/>
          </cell>
          <cell r="II20" t="str">
            <v/>
          </cell>
          <cell r="IJ20" t="str">
            <v/>
          </cell>
          <cell r="IK20" t="str">
            <v/>
          </cell>
          <cell r="IL20" t="str">
            <v/>
          </cell>
          <cell r="IM20" t="str">
            <v/>
          </cell>
          <cell r="IN20" t="str">
            <v/>
          </cell>
          <cell r="IO20" t="str">
            <v/>
          </cell>
          <cell r="IP20" t="str">
            <v/>
          </cell>
          <cell r="IQ20" t="str">
            <v/>
          </cell>
          <cell r="IR20" t="str">
            <v/>
          </cell>
          <cell r="IS20" t="str">
            <v/>
          </cell>
          <cell r="IT20" t="str">
            <v/>
          </cell>
          <cell r="IU20" t="str">
            <v/>
          </cell>
          <cell r="IV20" t="str">
            <v/>
          </cell>
          <cell r="IW20" t="str">
            <v/>
          </cell>
          <cell r="IX20" t="str">
            <v/>
          </cell>
          <cell r="IY20" t="str">
            <v/>
          </cell>
          <cell r="IZ20" t="str">
            <v/>
          </cell>
          <cell r="JA20" t="str">
            <v/>
          </cell>
          <cell r="JB20" t="str">
            <v/>
          </cell>
          <cell r="JC20" t="str">
            <v/>
          </cell>
          <cell r="JD20" t="str">
            <v/>
          </cell>
          <cell r="JE20" t="str">
            <v/>
          </cell>
          <cell r="JF20" t="str">
            <v/>
          </cell>
          <cell r="JG20" t="str">
            <v/>
          </cell>
          <cell r="JH20" t="str">
            <v/>
          </cell>
          <cell r="JI20" t="str">
            <v/>
          </cell>
          <cell r="JJ20" t="str">
            <v/>
          </cell>
          <cell r="JK20" t="str">
            <v/>
          </cell>
          <cell r="JL20" t="str">
            <v/>
          </cell>
          <cell r="JM20" t="str">
            <v/>
          </cell>
          <cell r="JN20" t="str">
            <v/>
          </cell>
          <cell r="JO20" t="str">
            <v/>
          </cell>
          <cell r="JP20" t="str">
            <v/>
          </cell>
          <cell r="JQ20" t="str">
            <v/>
          </cell>
          <cell r="JR20" t="str">
            <v/>
          </cell>
          <cell r="JS20" t="str">
            <v/>
          </cell>
          <cell r="JT20" t="str">
            <v/>
          </cell>
          <cell r="JU20" t="str">
            <v/>
          </cell>
          <cell r="JV20" t="str">
            <v/>
          </cell>
          <cell r="JW20" t="str">
            <v/>
          </cell>
          <cell r="JX20" t="str">
            <v/>
          </cell>
          <cell r="JY20" t="str">
            <v/>
          </cell>
          <cell r="JZ20" t="str">
            <v/>
          </cell>
          <cell r="KA20" t="str">
            <v/>
          </cell>
          <cell r="KB20" t="str">
            <v/>
          </cell>
          <cell r="KC20">
            <v>0</v>
          </cell>
          <cell r="KD20" t="str">
            <v/>
          </cell>
          <cell r="KE20" t="str">
            <v/>
          </cell>
          <cell r="KF20" t="str">
            <v/>
          </cell>
          <cell r="KG20" t="str">
            <v/>
          </cell>
          <cell r="KH20" t="str">
            <v/>
          </cell>
          <cell r="KI20" t="str">
            <v/>
          </cell>
          <cell r="KJ20" t="str">
            <v/>
          </cell>
          <cell r="KK20" t="str">
            <v/>
          </cell>
          <cell r="KL20" t="str">
            <v/>
          </cell>
          <cell r="KM20" t="str">
            <v/>
          </cell>
          <cell r="KN20" t="str">
            <v/>
          </cell>
          <cell r="KO20" t="str">
            <v/>
          </cell>
          <cell r="KP20" t="str">
            <v/>
          </cell>
          <cell r="KQ20" t="str">
            <v/>
          </cell>
          <cell r="KR20" t="str">
            <v/>
          </cell>
          <cell r="KS20" t="str">
            <v/>
          </cell>
          <cell r="KT20" t="str">
            <v/>
          </cell>
          <cell r="KU20" t="str">
            <v/>
          </cell>
          <cell r="KV20" t="str">
            <v/>
          </cell>
          <cell r="KW20" t="str">
            <v/>
          </cell>
          <cell r="KX20" t="str">
            <v/>
          </cell>
          <cell r="KY20" t="str">
            <v/>
          </cell>
          <cell r="KZ20" t="str">
            <v/>
          </cell>
          <cell r="LA20" t="str">
            <v/>
          </cell>
          <cell r="LB20" t="str">
            <v/>
          </cell>
          <cell r="LC20" t="str">
            <v/>
          </cell>
          <cell r="LD20" t="str">
            <v/>
          </cell>
          <cell r="LE20" t="str">
            <v/>
          </cell>
          <cell r="LF20" t="str">
            <v/>
          </cell>
          <cell r="LG20" t="str">
            <v/>
          </cell>
          <cell r="LH20" t="str">
            <v/>
          </cell>
          <cell r="LI20" t="str">
            <v/>
          </cell>
          <cell r="LJ20" t="str">
            <v/>
          </cell>
          <cell r="LK20" t="str">
            <v/>
          </cell>
          <cell r="LL20" t="str">
            <v/>
          </cell>
          <cell r="LM20" t="str">
            <v/>
          </cell>
          <cell r="LN20" t="str">
            <v/>
          </cell>
          <cell r="LO20" t="str">
            <v/>
          </cell>
          <cell r="LP20" t="str">
            <v/>
          </cell>
          <cell r="LQ20" t="str">
            <v/>
          </cell>
          <cell r="LR20" t="str">
            <v/>
          </cell>
          <cell r="LS20" t="str">
            <v/>
          </cell>
          <cell r="LT20" t="str">
            <v/>
          </cell>
          <cell r="LU20" t="str">
            <v/>
          </cell>
          <cell r="LV20" t="str">
            <v/>
          </cell>
          <cell r="LW20" t="str">
            <v/>
          </cell>
          <cell r="LX20" t="str">
            <v/>
          </cell>
          <cell r="LY20" t="str">
            <v/>
          </cell>
          <cell r="LZ20" t="str">
            <v/>
          </cell>
          <cell r="MA20" t="str">
            <v/>
          </cell>
          <cell r="MB20" t="str">
            <v/>
          </cell>
          <cell r="MC20" t="str">
            <v/>
          </cell>
          <cell r="MD20" t="str">
            <v/>
          </cell>
          <cell r="ME20" t="str">
            <v/>
          </cell>
          <cell r="MF20" t="str">
            <v/>
          </cell>
          <cell r="MG20" t="str">
            <v/>
          </cell>
          <cell r="MH20">
            <v>0</v>
          </cell>
          <cell r="MI20" t="str">
            <v/>
          </cell>
          <cell r="MJ20" t="str">
            <v/>
          </cell>
          <cell r="MK20" t="str">
            <v/>
          </cell>
          <cell r="ML20" t="str">
            <v/>
          </cell>
          <cell r="MM20" t="str">
            <v/>
          </cell>
          <cell r="MN20" t="str">
            <v/>
          </cell>
          <cell r="MO20" t="str">
            <v/>
          </cell>
          <cell r="MP20" t="str">
            <v/>
          </cell>
          <cell r="MQ20" t="str">
            <v/>
          </cell>
          <cell r="MR20" t="str">
            <v/>
          </cell>
          <cell r="MS20" t="str">
            <v/>
          </cell>
          <cell r="MT20" t="str">
            <v/>
          </cell>
          <cell r="MU20" t="str">
            <v/>
          </cell>
          <cell r="MV20" t="str">
            <v/>
          </cell>
          <cell r="MW20" t="str">
            <v/>
          </cell>
          <cell r="MX20" t="str">
            <v/>
          </cell>
          <cell r="MY20" t="str">
            <v/>
          </cell>
          <cell r="MZ20" t="str">
            <v/>
          </cell>
          <cell r="NA20" t="str">
            <v/>
          </cell>
          <cell r="NB20" t="str">
            <v/>
          </cell>
          <cell r="NC20" t="str">
            <v/>
          </cell>
          <cell r="ND20" t="str">
            <v/>
          </cell>
          <cell r="NE20" t="str">
            <v/>
          </cell>
          <cell r="NF20" t="str">
            <v/>
          </cell>
          <cell r="NG20" t="str">
            <v/>
          </cell>
          <cell r="NH20" t="str">
            <v/>
          </cell>
          <cell r="NI20" t="str">
            <v/>
          </cell>
          <cell r="NJ20" t="str">
            <v/>
          </cell>
          <cell r="NK20" t="str">
            <v/>
          </cell>
          <cell r="NL20" t="str">
            <v/>
          </cell>
          <cell r="NM20" t="str">
            <v/>
          </cell>
          <cell r="NN20" t="str">
            <v/>
          </cell>
          <cell r="NO20" t="str">
            <v/>
          </cell>
          <cell r="NP20" t="str">
            <v/>
          </cell>
          <cell r="NQ20" t="str">
            <v/>
          </cell>
          <cell r="NR20" t="str">
            <v/>
          </cell>
          <cell r="NS20" t="str">
            <v/>
          </cell>
          <cell r="NT20" t="str">
            <v/>
          </cell>
          <cell r="NU20" t="str">
            <v/>
          </cell>
          <cell r="NV20" t="str">
            <v/>
          </cell>
          <cell r="NW20" t="str">
            <v/>
          </cell>
          <cell r="NX20" t="str">
            <v/>
          </cell>
          <cell r="NY20" t="str">
            <v/>
          </cell>
          <cell r="NZ20" t="str">
            <v/>
          </cell>
          <cell r="OA20" t="str">
            <v/>
          </cell>
          <cell r="OB20" t="str">
            <v/>
          </cell>
          <cell r="OC20" t="str">
            <v/>
          </cell>
          <cell r="OD20" t="str">
            <v/>
          </cell>
          <cell r="OE20" t="str">
            <v/>
          </cell>
          <cell r="OF20" t="str">
            <v/>
          </cell>
          <cell r="OG20" t="str">
            <v/>
          </cell>
          <cell r="OH20" t="str">
            <v/>
          </cell>
          <cell r="OI20" t="str">
            <v/>
          </cell>
          <cell r="OJ20" t="str">
            <v/>
          </cell>
          <cell r="OK20" t="str">
            <v/>
          </cell>
          <cell r="OL20" t="str">
            <v/>
          </cell>
          <cell r="OM20">
            <v>0</v>
          </cell>
          <cell r="ON20" t="str">
            <v/>
          </cell>
          <cell r="OO20" t="str">
            <v/>
          </cell>
          <cell r="OP20" t="str">
            <v/>
          </cell>
          <cell r="OQ20" t="str">
            <v/>
          </cell>
          <cell r="OR20" t="str">
            <v/>
          </cell>
          <cell r="OS20" t="str">
            <v/>
          </cell>
          <cell r="OT20" t="str">
            <v/>
          </cell>
          <cell r="OU20" t="str">
            <v/>
          </cell>
          <cell r="OV20" t="str">
            <v/>
          </cell>
          <cell r="OW20" t="str">
            <v/>
          </cell>
          <cell r="OX20" t="str">
            <v/>
          </cell>
          <cell r="OY20" t="str">
            <v/>
          </cell>
          <cell r="OZ20" t="str">
            <v/>
          </cell>
          <cell r="PA20" t="str">
            <v/>
          </cell>
          <cell r="PB20" t="str">
            <v/>
          </cell>
          <cell r="PC20" t="str">
            <v/>
          </cell>
          <cell r="PD20" t="str">
            <v/>
          </cell>
          <cell r="PE20" t="str">
            <v/>
          </cell>
          <cell r="PF20" t="str">
            <v/>
          </cell>
          <cell r="PG20" t="str">
            <v/>
          </cell>
          <cell r="PH20" t="str">
            <v/>
          </cell>
          <cell r="PI20" t="str">
            <v/>
          </cell>
          <cell r="PJ20" t="str">
            <v/>
          </cell>
          <cell r="PK20" t="str">
            <v/>
          </cell>
          <cell r="PL20" t="str">
            <v/>
          </cell>
          <cell r="PM20" t="str">
            <v/>
          </cell>
          <cell r="PN20" t="str">
            <v/>
          </cell>
          <cell r="PO20" t="str">
            <v/>
          </cell>
          <cell r="PP20" t="str">
            <v/>
          </cell>
          <cell r="PQ20" t="str">
            <v/>
          </cell>
          <cell r="PR20" t="str">
            <v/>
          </cell>
          <cell r="PS20" t="str">
            <v/>
          </cell>
          <cell r="PT20" t="str">
            <v/>
          </cell>
          <cell r="PU20" t="str">
            <v/>
          </cell>
          <cell r="PV20" t="str">
            <v/>
          </cell>
          <cell r="PW20" t="str">
            <v/>
          </cell>
          <cell r="PX20" t="str">
            <v/>
          </cell>
          <cell r="PY20" t="str">
            <v/>
          </cell>
          <cell r="PZ20" t="str">
            <v/>
          </cell>
          <cell r="QA20" t="str">
            <v/>
          </cell>
          <cell r="QB20" t="str">
            <v/>
          </cell>
          <cell r="QC20" t="str">
            <v/>
          </cell>
          <cell r="QD20" t="str">
            <v/>
          </cell>
          <cell r="QE20" t="str">
            <v/>
          </cell>
          <cell r="QF20" t="str">
            <v/>
          </cell>
          <cell r="QG20" t="str">
            <v/>
          </cell>
          <cell r="QH20" t="str">
            <v/>
          </cell>
          <cell r="QI20" t="str">
            <v/>
          </cell>
          <cell r="QJ20" t="str">
            <v/>
          </cell>
          <cell r="QK20" t="str">
            <v/>
          </cell>
          <cell r="QL20" t="str">
            <v/>
          </cell>
          <cell r="QM20" t="str">
            <v/>
          </cell>
          <cell r="QN20" t="str">
            <v/>
          </cell>
          <cell r="QO20" t="str">
            <v/>
          </cell>
          <cell r="QP20" t="str">
            <v/>
          </cell>
          <cell r="QQ20" t="str">
            <v/>
          </cell>
          <cell r="QR20">
            <v>1100</v>
          </cell>
          <cell r="QS20" t="str">
            <v/>
          </cell>
          <cell r="QT20" t="str">
            <v/>
          </cell>
          <cell r="QU20" t="str">
            <v/>
          </cell>
          <cell r="QV20" t="str">
            <v/>
          </cell>
          <cell r="QW20" t="str">
            <v/>
          </cell>
          <cell r="QX20" t="str">
            <v/>
          </cell>
          <cell r="QY20" t="str">
            <v/>
          </cell>
          <cell r="QZ20" t="str">
            <v/>
          </cell>
          <cell r="RA20" t="str">
            <v/>
          </cell>
          <cell r="RB20" t="str">
            <v/>
          </cell>
          <cell r="RC20" t="str">
            <v/>
          </cell>
          <cell r="RD20" t="str">
            <v/>
          </cell>
          <cell r="RE20" t="str">
            <v/>
          </cell>
          <cell r="RF20" t="str">
            <v/>
          </cell>
          <cell r="RG20" t="str">
            <v/>
          </cell>
          <cell r="RH20" t="str">
            <v/>
          </cell>
          <cell r="RI20" t="str">
            <v/>
          </cell>
          <cell r="RJ20" t="str">
            <v/>
          </cell>
          <cell r="RK20" t="str">
            <v/>
          </cell>
          <cell r="RL20" t="str">
            <v/>
          </cell>
          <cell r="RM20" t="str">
            <v/>
          </cell>
          <cell r="RN20" t="str">
            <v/>
          </cell>
          <cell r="RO20" t="str">
            <v/>
          </cell>
          <cell r="RP20" t="str">
            <v/>
          </cell>
          <cell r="RQ20" t="str">
            <v/>
          </cell>
          <cell r="RR20" t="str">
            <v/>
          </cell>
          <cell r="RS20" t="str">
            <v/>
          </cell>
          <cell r="RT20" t="str">
            <v/>
          </cell>
          <cell r="RU20" t="str">
            <v/>
          </cell>
          <cell r="RV20" t="str">
            <v/>
          </cell>
          <cell r="RW20" t="str">
            <v/>
          </cell>
        </row>
        <row r="21">
          <cell r="CL21" t="str">
            <v/>
          </cell>
          <cell r="CM21">
            <v>0</v>
          </cell>
          <cell r="CN21" t="str">
            <v/>
          </cell>
          <cell r="CO21" t="str">
            <v/>
          </cell>
          <cell r="CP21" t="str">
            <v/>
          </cell>
          <cell r="CQ21" t="str">
            <v/>
          </cell>
          <cell r="CR21" t="str">
            <v/>
          </cell>
          <cell r="CS21" t="str">
            <v/>
          </cell>
          <cell r="CT21" t="str">
            <v/>
          </cell>
          <cell r="CU21" t="str">
            <v/>
          </cell>
          <cell r="CV21" t="str">
            <v/>
          </cell>
          <cell r="CW21">
            <v>0</v>
          </cell>
          <cell r="CX21" t="str">
            <v/>
          </cell>
          <cell r="CY21" t="str">
            <v/>
          </cell>
          <cell r="CZ21" t="str">
            <v/>
          </cell>
          <cell r="DA21" t="str">
            <v/>
          </cell>
          <cell r="DB21" t="str">
            <v/>
          </cell>
          <cell r="DC21" t="str">
            <v/>
          </cell>
          <cell r="DD21" t="str">
            <v/>
          </cell>
          <cell r="DE21" t="str">
            <v/>
          </cell>
          <cell r="DF21" t="str">
            <v/>
          </cell>
          <cell r="DG21">
            <v>0</v>
          </cell>
          <cell r="DH21" t="str">
            <v/>
          </cell>
          <cell r="DI21" t="str">
            <v/>
          </cell>
          <cell r="DJ21" t="str">
            <v/>
          </cell>
          <cell r="DK21" t="str">
            <v/>
          </cell>
          <cell r="DL21" t="str">
            <v/>
          </cell>
          <cell r="DM21" t="str">
            <v/>
          </cell>
          <cell r="DN21" t="str">
            <v/>
          </cell>
          <cell r="DO21" t="str">
            <v/>
          </cell>
          <cell r="DP21" t="str">
            <v/>
          </cell>
          <cell r="DQ21">
            <v>0</v>
          </cell>
          <cell r="DR21" t="str">
            <v/>
          </cell>
          <cell r="DS21" t="str">
            <v/>
          </cell>
          <cell r="DT21" t="str">
            <v/>
          </cell>
          <cell r="DU21" t="str">
            <v/>
          </cell>
          <cell r="DV21" t="str">
            <v/>
          </cell>
          <cell r="DW21" t="str">
            <v/>
          </cell>
          <cell r="DX21" t="str">
            <v/>
          </cell>
          <cell r="DY21" t="str">
            <v/>
          </cell>
          <cell r="DZ21" t="str">
            <v/>
          </cell>
          <cell r="EA21">
            <v>3.3</v>
          </cell>
          <cell r="EB21" t="str">
            <v/>
          </cell>
          <cell r="EC21" t="str">
            <v/>
          </cell>
          <cell r="ED21" t="str">
            <v/>
          </cell>
          <cell r="EE21" t="str">
            <v/>
          </cell>
          <cell r="EF21" t="str">
            <v/>
          </cell>
          <cell r="EG21" t="str">
            <v/>
          </cell>
          <cell r="EH21" t="str">
            <v/>
          </cell>
          <cell r="EI21" t="str">
            <v/>
          </cell>
          <cell r="EJ21" t="str">
            <v/>
          </cell>
          <cell r="EK21">
            <v>250</v>
          </cell>
          <cell r="EL21" t="str">
            <v/>
          </cell>
          <cell r="EM21" t="str">
            <v/>
          </cell>
          <cell r="EN21" t="str">
            <v/>
          </cell>
          <cell r="EO21" t="str">
            <v/>
          </cell>
          <cell r="EP21" t="str">
            <v/>
          </cell>
          <cell r="EQ21" t="str">
            <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t="str">
            <v/>
          </cell>
          <cell r="FE21" t="str">
            <v/>
          </cell>
          <cell r="FF21">
            <v>0</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
          </cell>
          <cell r="GC21" t="str">
            <v/>
          </cell>
          <cell r="GD21" t="str">
            <v/>
          </cell>
          <cell r="GE21" t="str">
            <v/>
          </cell>
          <cell r="GF21" t="str">
            <v/>
          </cell>
          <cell r="GG21" t="str">
            <v/>
          </cell>
          <cell r="GH21" t="str">
            <v/>
          </cell>
          <cell r="GI21" t="str">
            <v/>
          </cell>
          <cell r="GJ21" t="str">
            <v/>
          </cell>
          <cell r="GK21" t="str">
            <v/>
          </cell>
          <cell r="GL21" t="str">
            <v/>
          </cell>
          <cell r="GM21" t="str">
            <v/>
          </cell>
          <cell r="GN21" t="str">
            <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t="str">
            <v/>
          </cell>
          <cell r="HB21" t="str">
            <v/>
          </cell>
          <cell r="HC21" t="str">
            <v/>
          </cell>
          <cell r="HD21" t="str">
            <v/>
          </cell>
          <cell r="HE21" t="str">
            <v/>
          </cell>
          <cell r="HF21" t="str">
            <v/>
          </cell>
          <cell r="HG21" t="str">
            <v/>
          </cell>
          <cell r="HH21" t="str">
            <v/>
          </cell>
          <cell r="HI21" t="str">
            <v/>
          </cell>
          <cell r="HJ21" t="str">
            <v/>
          </cell>
          <cell r="HK21">
            <v>0</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cell r="IN21" t="str">
            <v/>
          </cell>
          <cell r="IO21" t="str">
            <v/>
          </cell>
          <cell r="IP21" t="str">
            <v/>
          </cell>
          <cell r="IQ21" t="str">
            <v/>
          </cell>
          <cell r="IR21" t="str">
            <v/>
          </cell>
          <cell r="IS21" t="str">
            <v/>
          </cell>
          <cell r="IT21" t="str">
            <v/>
          </cell>
          <cell r="IU21" t="str">
            <v/>
          </cell>
          <cell r="IV21" t="str">
            <v/>
          </cell>
          <cell r="IW21" t="str">
            <v/>
          </cell>
          <cell r="IX21" t="str">
            <v/>
          </cell>
          <cell r="IY21" t="str">
            <v/>
          </cell>
          <cell r="IZ21" t="str">
            <v/>
          </cell>
          <cell r="JA21" t="str">
            <v/>
          </cell>
          <cell r="JB21" t="str">
            <v/>
          </cell>
          <cell r="JC21" t="str">
            <v/>
          </cell>
          <cell r="JD21" t="str">
            <v/>
          </cell>
          <cell r="JE21" t="str">
            <v/>
          </cell>
          <cell r="JF21" t="str">
            <v/>
          </cell>
          <cell r="JG21" t="str">
            <v/>
          </cell>
          <cell r="JH21" t="str">
            <v/>
          </cell>
          <cell r="JI21" t="str">
            <v/>
          </cell>
          <cell r="JJ21" t="str">
            <v/>
          </cell>
          <cell r="JK21" t="str">
            <v/>
          </cell>
          <cell r="JL21" t="str">
            <v/>
          </cell>
          <cell r="JM21" t="str">
            <v/>
          </cell>
          <cell r="JN21" t="str">
            <v/>
          </cell>
          <cell r="JO21" t="str">
            <v/>
          </cell>
          <cell r="JP21">
            <v>0</v>
          </cell>
          <cell r="JQ21" t="str">
            <v/>
          </cell>
          <cell r="JR21" t="str">
            <v/>
          </cell>
          <cell r="JS21" t="str">
            <v/>
          </cell>
          <cell r="JT21" t="str">
            <v/>
          </cell>
          <cell r="JU21" t="str">
            <v/>
          </cell>
          <cell r="JV21" t="str">
            <v/>
          </cell>
          <cell r="JW21" t="str">
            <v/>
          </cell>
          <cell r="JX21" t="str">
            <v/>
          </cell>
          <cell r="JY21" t="str">
            <v/>
          </cell>
          <cell r="JZ21" t="str">
            <v/>
          </cell>
          <cell r="KA21" t="str">
            <v/>
          </cell>
          <cell r="KB21" t="str">
            <v/>
          </cell>
          <cell r="KC21" t="str">
            <v/>
          </cell>
          <cell r="KD21" t="str">
            <v/>
          </cell>
          <cell r="KE21" t="str">
            <v/>
          </cell>
          <cell r="KF21" t="str">
            <v/>
          </cell>
          <cell r="KG21" t="str">
            <v/>
          </cell>
          <cell r="KH21" t="str">
            <v/>
          </cell>
          <cell r="KI21" t="str">
            <v/>
          </cell>
          <cell r="KJ21" t="str">
            <v/>
          </cell>
          <cell r="KK21" t="str">
            <v/>
          </cell>
          <cell r="KL21" t="str">
            <v/>
          </cell>
          <cell r="KM21" t="str">
            <v/>
          </cell>
          <cell r="KN21" t="str">
            <v/>
          </cell>
          <cell r="KO21" t="str">
            <v/>
          </cell>
          <cell r="KP21" t="str">
            <v/>
          </cell>
          <cell r="KQ21" t="str">
            <v/>
          </cell>
          <cell r="KR21" t="str">
            <v/>
          </cell>
          <cell r="KS21" t="str">
            <v/>
          </cell>
          <cell r="KT21" t="str">
            <v/>
          </cell>
          <cell r="KU21" t="str">
            <v/>
          </cell>
          <cell r="KV21" t="str">
            <v/>
          </cell>
          <cell r="KW21" t="str">
            <v/>
          </cell>
          <cell r="KX21" t="str">
            <v/>
          </cell>
          <cell r="KY21" t="str">
            <v/>
          </cell>
          <cell r="KZ21" t="str">
            <v/>
          </cell>
          <cell r="LA21" t="str">
            <v/>
          </cell>
          <cell r="LB21" t="str">
            <v/>
          </cell>
          <cell r="LC21" t="str">
            <v/>
          </cell>
          <cell r="LD21" t="str">
            <v/>
          </cell>
          <cell r="LE21" t="str">
            <v/>
          </cell>
          <cell r="LF21" t="str">
            <v/>
          </cell>
          <cell r="LG21" t="str">
            <v/>
          </cell>
          <cell r="LH21" t="str">
            <v/>
          </cell>
          <cell r="LI21" t="str">
            <v/>
          </cell>
          <cell r="LJ21" t="str">
            <v/>
          </cell>
          <cell r="LK21" t="str">
            <v/>
          </cell>
          <cell r="LL21" t="str">
            <v/>
          </cell>
          <cell r="LM21" t="str">
            <v/>
          </cell>
          <cell r="LN21" t="str">
            <v/>
          </cell>
          <cell r="LO21" t="str">
            <v/>
          </cell>
          <cell r="LP21" t="str">
            <v/>
          </cell>
          <cell r="LQ21" t="str">
            <v/>
          </cell>
          <cell r="LR21" t="str">
            <v/>
          </cell>
          <cell r="LS21" t="str">
            <v/>
          </cell>
          <cell r="LT21" t="str">
            <v/>
          </cell>
          <cell r="LU21">
            <v>0</v>
          </cell>
          <cell r="LV21" t="str">
            <v/>
          </cell>
          <cell r="LW21" t="str">
            <v/>
          </cell>
          <cell r="LX21" t="str">
            <v/>
          </cell>
          <cell r="LY21" t="str">
            <v/>
          </cell>
          <cell r="LZ21" t="str">
            <v/>
          </cell>
          <cell r="MA21" t="str">
            <v/>
          </cell>
          <cell r="MB21" t="str">
            <v/>
          </cell>
          <cell r="MC21" t="str">
            <v/>
          </cell>
          <cell r="MD21" t="str">
            <v/>
          </cell>
          <cell r="ME21" t="str">
            <v/>
          </cell>
          <cell r="MF21" t="str">
            <v/>
          </cell>
          <cell r="MG21" t="str">
            <v/>
          </cell>
          <cell r="MH21" t="str">
            <v/>
          </cell>
          <cell r="MI21" t="str">
            <v/>
          </cell>
          <cell r="MJ21" t="str">
            <v/>
          </cell>
          <cell r="MK21" t="str">
            <v/>
          </cell>
          <cell r="ML21" t="str">
            <v/>
          </cell>
          <cell r="MM21" t="str">
            <v/>
          </cell>
          <cell r="MN21" t="str">
            <v/>
          </cell>
          <cell r="MO21" t="str">
            <v/>
          </cell>
          <cell r="MP21" t="str">
            <v/>
          </cell>
          <cell r="MQ21" t="str">
            <v/>
          </cell>
          <cell r="MR21" t="str">
            <v/>
          </cell>
          <cell r="MS21" t="str">
            <v/>
          </cell>
          <cell r="MT21" t="str">
            <v/>
          </cell>
          <cell r="MU21" t="str">
            <v/>
          </cell>
          <cell r="MV21" t="str">
            <v/>
          </cell>
          <cell r="MW21" t="str">
            <v/>
          </cell>
          <cell r="MX21" t="str">
            <v/>
          </cell>
          <cell r="MY21" t="str">
            <v/>
          </cell>
          <cell r="MZ21" t="str">
            <v/>
          </cell>
          <cell r="NA21" t="str">
            <v/>
          </cell>
          <cell r="NB21" t="str">
            <v/>
          </cell>
          <cell r="NC21" t="str">
            <v/>
          </cell>
          <cell r="ND21" t="str">
            <v/>
          </cell>
          <cell r="NE21" t="str">
            <v/>
          </cell>
          <cell r="NF21" t="str">
            <v/>
          </cell>
          <cell r="NG21" t="str">
            <v/>
          </cell>
          <cell r="NH21" t="str">
            <v/>
          </cell>
          <cell r="NI21" t="str">
            <v/>
          </cell>
          <cell r="NJ21" t="str">
            <v/>
          </cell>
          <cell r="NK21" t="str">
            <v/>
          </cell>
          <cell r="NL21" t="str">
            <v/>
          </cell>
          <cell r="NM21" t="str">
            <v/>
          </cell>
          <cell r="NN21" t="str">
            <v/>
          </cell>
          <cell r="NO21" t="str">
            <v/>
          </cell>
          <cell r="NP21" t="str">
            <v/>
          </cell>
          <cell r="NQ21" t="str">
            <v/>
          </cell>
          <cell r="NR21" t="str">
            <v/>
          </cell>
          <cell r="NS21" t="str">
            <v/>
          </cell>
          <cell r="NT21" t="str">
            <v/>
          </cell>
          <cell r="NU21" t="str">
            <v/>
          </cell>
          <cell r="NV21" t="str">
            <v/>
          </cell>
          <cell r="NW21" t="str">
            <v/>
          </cell>
          <cell r="NX21" t="str">
            <v/>
          </cell>
          <cell r="NY21" t="str">
            <v/>
          </cell>
          <cell r="NZ21">
            <v>3.3</v>
          </cell>
          <cell r="OA21" t="str">
            <v/>
          </cell>
          <cell r="OB21" t="str">
            <v/>
          </cell>
          <cell r="OC21" t="str">
            <v/>
          </cell>
          <cell r="OD21" t="str">
            <v/>
          </cell>
          <cell r="OE21" t="str">
            <v/>
          </cell>
          <cell r="OF21" t="str">
            <v/>
          </cell>
          <cell r="OG21" t="str">
            <v/>
          </cell>
          <cell r="OH21" t="str">
            <v/>
          </cell>
          <cell r="OI21" t="str">
            <v/>
          </cell>
          <cell r="OJ21" t="str">
            <v/>
          </cell>
          <cell r="OK21" t="str">
            <v/>
          </cell>
          <cell r="OL21" t="str">
            <v/>
          </cell>
          <cell r="OM21" t="str">
            <v/>
          </cell>
          <cell r="ON21" t="str">
            <v/>
          </cell>
          <cell r="OO21" t="str">
            <v/>
          </cell>
          <cell r="OP21" t="str">
            <v/>
          </cell>
          <cell r="OQ21" t="str">
            <v/>
          </cell>
          <cell r="OR21" t="str">
            <v/>
          </cell>
          <cell r="OS21" t="str">
            <v/>
          </cell>
          <cell r="OT21" t="str">
            <v/>
          </cell>
          <cell r="OU21" t="str">
            <v/>
          </cell>
          <cell r="OV21" t="str">
            <v/>
          </cell>
          <cell r="OW21" t="str">
            <v/>
          </cell>
          <cell r="OX21" t="str">
            <v/>
          </cell>
          <cell r="OY21" t="str">
            <v/>
          </cell>
          <cell r="OZ21" t="str">
            <v/>
          </cell>
          <cell r="PA21" t="str">
            <v/>
          </cell>
          <cell r="PB21" t="str">
            <v/>
          </cell>
          <cell r="PC21" t="str">
            <v/>
          </cell>
          <cell r="PD21" t="str">
            <v/>
          </cell>
          <cell r="PE21" t="str">
            <v/>
          </cell>
          <cell r="PF21" t="str">
            <v/>
          </cell>
          <cell r="PG21" t="str">
            <v/>
          </cell>
          <cell r="PH21" t="str">
            <v/>
          </cell>
          <cell r="PI21" t="str">
            <v/>
          </cell>
          <cell r="PJ21" t="str">
            <v/>
          </cell>
          <cell r="PK21" t="str">
            <v/>
          </cell>
          <cell r="PL21" t="str">
            <v/>
          </cell>
          <cell r="PM21" t="str">
            <v/>
          </cell>
          <cell r="PN21" t="str">
            <v/>
          </cell>
          <cell r="PO21" t="str">
            <v/>
          </cell>
          <cell r="PP21" t="str">
            <v/>
          </cell>
          <cell r="PQ21" t="str">
            <v/>
          </cell>
          <cell r="PR21" t="str">
            <v/>
          </cell>
          <cell r="PS21" t="str">
            <v/>
          </cell>
          <cell r="PT21" t="str">
            <v/>
          </cell>
          <cell r="PU21" t="str">
            <v/>
          </cell>
          <cell r="PV21" t="str">
            <v/>
          </cell>
          <cell r="PW21" t="str">
            <v/>
          </cell>
          <cell r="PX21" t="str">
            <v/>
          </cell>
          <cell r="PY21" t="str">
            <v/>
          </cell>
          <cell r="PZ21" t="str">
            <v/>
          </cell>
          <cell r="QA21" t="str">
            <v/>
          </cell>
          <cell r="QB21" t="str">
            <v/>
          </cell>
          <cell r="QC21" t="str">
            <v/>
          </cell>
          <cell r="QD21" t="str">
            <v/>
          </cell>
          <cell r="QE21">
            <v>250</v>
          </cell>
          <cell r="QF21" t="str">
            <v/>
          </cell>
          <cell r="QG21" t="str">
            <v/>
          </cell>
          <cell r="QH21" t="str">
            <v/>
          </cell>
          <cell r="QI21" t="str">
            <v/>
          </cell>
          <cell r="QJ21" t="str">
            <v/>
          </cell>
          <cell r="QK21" t="str">
            <v/>
          </cell>
          <cell r="QL21" t="str">
            <v/>
          </cell>
          <cell r="QM21" t="str">
            <v/>
          </cell>
          <cell r="QN21" t="str">
            <v/>
          </cell>
          <cell r="QO21" t="str">
            <v/>
          </cell>
          <cell r="QP21" t="str">
            <v/>
          </cell>
          <cell r="QQ21" t="str">
            <v/>
          </cell>
          <cell r="QR21" t="str">
            <v/>
          </cell>
          <cell r="QS21" t="str">
            <v/>
          </cell>
          <cell r="QT21" t="str">
            <v/>
          </cell>
          <cell r="QU21" t="str">
            <v/>
          </cell>
          <cell r="QV21" t="str">
            <v/>
          </cell>
          <cell r="QW21" t="str">
            <v/>
          </cell>
          <cell r="QX21" t="str">
            <v/>
          </cell>
          <cell r="QY21" t="str">
            <v/>
          </cell>
          <cell r="QZ21" t="str">
            <v/>
          </cell>
          <cell r="RA21" t="str">
            <v/>
          </cell>
          <cell r="RB21" t="str">
            <v/>
          </cell>
          <cell r="RC21" t="str">
            <v/>
          </cell>
          <cell r="RD21" t="str">
            <v/>
          </cell>
          <cell r="RE21" t="str">
            <v/>
          </cell>
          <cell r="RF21" t="str">
            <v/>
          </cell>
          <cell r="RG21" t="str">
            <v/>
          </cell>
          <cell r="RH21" t="str">
            <v/>
          </cell>
          <cell r="RI21" t="str">
            <v/>
          </cell>
          <cell r="RJ21" t="str">
            <v/>
          </cell>
          <cell r="RK21" t="str">
            <v/>
          </cell>
          <cell r="RL21" t="str">
            <v/>
          </cell>
          <cell r="RM21" t="str">
            <v/>
          </cell>
          <cell r="RN21" t="str">
            <v/>
          </cell>
          <cell r="RO21" t="str">
            <v/>
          </cell>
          <cell r="RP21" t="str">
            <v/>
          </cell>
          <cell r="RQ21" t="str">
            <v/>
          </cell>
          <cell r="RR21" t="str">
            <v/>
          </cell>
          <cell r="RS21" t="str">
            <v/>
          </cell>
          <cell r="RT21" t="str">
            <v/>
          </cell>
          <cell r="RU21" t="str">
            <v/>
          </cell>
          <cell r="RV21" t="str">
            <v/>
          </cell>
          <cell r="RW21" t="str">
            <v/>
          </cell>
        </row>
        <row r="22">
          <cell r="CL22" t="str">
            <v/>
          </cell>
          <cell r="CM22" t="str">
            <v/>
          </cell>
          <cell r="CN22" t="str">
            <v/>
          </cell>
          <cell r="CO22" t="str">
            <v/>
          </cell>
          <cell r="CP22">
            <v>13</v>
          </cell>
          <cell r="CQ22" t="str">
            <v/>
          </cell>
          <cell r="CR22" t="str">
            <v/>
          </cell>
          <cell r="CS22" t="str">
            <v/>
          </cell>
          <cell r="CT22" t="str">
            <v/>
          </cell>
          <cell r="CU22" t="str">
            <v/>
          </cell>
          <cell r="CV22" t="str">
            <v/>
          </cell>
          <cell r="CW22" t="str">
            <v/>
          </cell>
          <cell r="CX22" t="str">
            <v/>
          </cell>
          <cell r="CY22" t="str">
            <v/>
          </cell>
          <cell r="CZ22">
            <v>0</v>
          </cell>
          <cell r="DA22" t="str">
            <v/>
          </cell>
          <cell r="DB22" t="str">
            <v/>
          </cell>
          <cell r="DC22" t="str">
            <v/>
          </cell>
          <cell r="DD22" t="str">
            <v/>
          </cell>
          <cell r="DE22" t="str">
            <v/>
          </cell>
          <cell r="DF22" t="str">
            <v/>
          </cell>
          <cell r="DG22" t="str">
            <v/>
          </cell>
          <cell r="DH22" t="str">
            <v/>
          </cell>
          <cell r="DI22" t="str">
            <v/>
          </cell>
          <cell r="DJ22">
            <v>0</v>
          </cell>
          <cell r="DK22" t="str">
            <v/>
          </cell>
          <cell r="DL22" t="str">
            <v/>
          </cell>
          <cell r="DM22" t="str">
            <v/>
          </cell>
          <cell r="DN22" t="str">
            <v/>
          </cell>
          <cell r="DO22" t="str">
            <v/>
          </cell>
          <cell r="DP22" t="str">
            <v/>
          </cell>
          <cell r="DQ22" t="str">
            <v/>
          </cell>
          <cell r="DR22" t="str">
            <v/>
          </cell>
          <cell r="DS22" t="str">
            <v/>
          </cell>
          <cell r="DT22">
            <v>0</v>
          </cell>
          <cell r="DU22" t="str">
            <v/>
          </cell>
          <cell r="DV22" t="str">
            <v/>
          </cell>
          <cell r="DW22" t="str">
            <v/>
          </cell>
          <cell r="DX22" t="str">
            <v/>
          </cell>
          <cell r="DY22" t="str">
            <v/>
          </cell>
          <cell r="DZ22" t="str">
            <v/>
          </cell>
          <cell r="EA22" t="str">
            <v/>
          </cell>
          <cell r="EB22" t="str">
            <v/>
          </cell>
          <cell r="EC22" t="str">
            <v/>
          </cell>
          <cell r="ED22">
            <v>0</v>
          </cell>
          <cell r="EE22" t="str">
            <v/>
          </cell>
          <cell r="EF22" t="str">
            <v/>
          </cell>
          <cell r="EG22" t="str">
            <v/>
          </cell>
          <cell r="EH22" t="str">
            <v/>
          </cell>
          <cell r="EI22" t="str">
            <v/>
          </cell>
          <cell r="EJ22" t="str">
            <v/>
          </cell>
          <cell r="EK22" t="str">
            <v/>
          </cell>
          <cell r="EL22" t="str">
            <v/>
          </cell>
          <cell r="EM22" t="str">
            <v/>
          </cell>
          <cell r="EN22">
            <v>0</v>
          </cell>
          <cell r="EO22" t="str">
            <v/>
          </cell>
          <cell r="EP22" t="str">
            <v/>
          </cell>
          <cell r="EQ22" t="str">
            <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v>13</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
          </cell>
          <cell r="GC22" t="str">
            <v/>
          </cell>
          <cell r="GD22" t="str">
            <v/>
          </cell>
          <cell r="GE22" t="str">
            <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
          </cell>
          <cell r="HC22" t="str">
            <v/>
          </cell>
          <cell r="HD22" t="str">
            <v/>
          </cell>
          <cell r="HE22" t="str">
            <v/>
          </cell>
          <cell r="HF22" t="str">
            <v/>
          </cell>
          <cell r="HG22" t="str">
            <v/>
          </cell>
          <cell r="HH22" t="str">
            <v/>
          </cell>
          <cell r="HI22" t="str">
            <v/>
          </cell>
          <cell r="HJ22" t="str">
            <v/>
          </cell>
          <cell r="HK22" t="str">
            <v/>
          </cell>
          <cell r="HL22" t="str">
            <v/>
          </cell>
          <cell r="HM22" t="str">
            <v/>
          </cell>
          <cell r="HN22" t="str">
            <v/>
          </cell>
          <cell r="HO22" t="str">
            <v/>
          </cell>
          <cell r="HP22" t="str">
            <v/>
          </cell>
          <cell r="HQ22" t="str">
            <v/>
          </cell>
          <cell r="HR22" t="str">
            <v/>
          </cell>
          <cell r="HS22">
            <v>0</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
          </cell>
          <cell r="IH22" t="str">
            <v/>
          </cell>
          <cell r="II22" t="str">
            <v/>
          </cell>
          <cell r="IJ22" t="str">
            <v/>
          </cell>
          <cell r="IK22" t="str">
            <v/>
          </cell>
          <cell r="IL22" t="str">
            <v/>
          </cell>
          <cell r="IM22" t="str">
            <v/>
          </cell>
          <cell r="IN22" t="str">
            <v/>
          </cell>
          <cell r="IO22" t="str">
            <v/>
          </cell>
          <cell r="IP22" t="str">
            <v/>
          </cell>
          <cell r="IQ22" t="str">
            <v/>
          </cell>
          <cell r="IR22" t="str">
            <v/>
          </cell>
          <cell r="IS22" t="str">
            <v/>
          </cell>
          <cell r="IT22" t="str">
            <v/>
          </cell>
          <cell r="IU22" t="str">
            <v/>
          </cell>
          <cell r="IV22" t="str">
            <v/>
          </cell>
          <cell r="IW22" t="str">
            <v/>
          </cell>
          <cell r="IX22" t="str">
            <v/>
          </cell>
          <cell r="IY22" t="str">
            <v/>
          </cell>
          <cell r="IZ22" t="str">
            <v/>
          </cell>
          <cell r="JA22" t="str">
            <v/>
          </cell>
          <cell r="JB22" t="str">
            <v/>
          </cell>
          <cell r="JC22" t="str">
            <v/>
          </cell>
          <cell r="JD22" t="str">
            <v/>
          </cell>
          <cell r="JE22" t="str">
            <v/>
          </cell>
          <cell r="JF22" t="str">
            <v/>
          </cell>
          <cell r="JG22" t="str">
            <v/>
          </cell>
          <cell r="JH22" t="str">
            <v/>
          </cell>
          <cell r="JI22" t="str">
            <v/>
          </cell>
          <cell r="JJ22" t="str">
            <v/>
          </cell>
          <cell r="JK22" t="str">
            <v/>
          </cell>
          <cell r="JL22" t="str">
            <v/>
          </cell>
          <cell r="JM22" t="str">
            <v/>
          </cell>
          <cell r="JN22" t="str">
            <v/>
          </cell>
          <cell r="JO22" t="str">
            <v/>
          </cell>
          <cell r="JP22" t="str">
            <v/>
          </cell>
          <cell r="JQ22" t="str">
            <v/>
          </cell>
          <cell r="JR22" t="str">
            <v/>
          </cell>
          <cell r="JS22" t="str">
            <v/>
          </cell>
          <cell r="JT22" t="str">
            <v/>
          </cell>
          <cell r="JU22" t="str">
            <v/>
          </cell>
          <cell r="JV22" t="str">
            <v/>
          </cell>
          <cell r="JW22" t="str">
            <v/>
          </cell>
          <cell r="JX22">
            <v>0</v>
          </cell>
          <cell r="JY22" t="str">
            <v/>
          </cell>
          <cell r="JZ22" t="str">
            <v/>
          </cell>
          <cell r="KA22" t="str">
            <v/>
          </cell>
          <cell r="KB22" t="str">
            <v/>
          </cell>
          <cell r="KC22" t="str">
            <v/>
          </cell>
          <cell r="KD22" t="str">
            <v/>
          </cell>
          <cell r="KE22" t="str">
            <v/>
          </cell>
          <cell r="KF22" t="str">
            <v/>
          </cell>
          <cell r="KG22" t="str">
            <v/>
          </cell>
          <cell r="KH22" t="str">
            <v/>
          </cell>
          <cell r="KI22" t="str">
            <v/>
          </cell>
          <cell r="KJ22" t="str">
            <v/>
          </cell>
          <cell r="KK22" t="str">
            <v/>
          </cell>
          <cell r="KL22" t="str">
            <v/>
          </cell>
          <cell r="KM22" t="str">
            <v/>
          </cell>
          <cell r="KN22" t="str">
            <v/>
          </cell>
          <cell r="KO22" t="str">
            <v/>
          </cell>
          <cell r="KP22" t="str">
            <v/>
          </cell>
          <cell r="KQ22" t="str">
            <v/>
          </cell>
          <cell r="KR22" t="str">
            <v/>
          </cell>
          <cell r="KS22" t="str">
            <v/>
          </cell>
          <cell r="KT22" t="str">
            <v/>
          </cell>
          <cell r="KU22" t="str">
            <v/>
          </cell>
          <cell r="KV22" t="str">
            <v/>
          </cell>
          <cell r="KW22" t="str">
            <v/>
          </cell>
          <cell r="KX22" t="str">
            <v/>
          </cell>
          <cell r="KY22" t="str">
            <v/>
          </cell>
          <cell r="KZ22" t="str">
            <v/>
          </cell>
          <cell r="LA22" t="str">
            <v/>
          </cell>
          <cell r="LB22" t="str">
            <v/>
          </cell>
          <cell r="LC22" t="str">
            <v/>
          </cell>
          <cell r="LD22" t="str">
            <v/>
          </cell>
          <cell r="LE22" t="str">
            <v/>
          </cell>
          <cell r="LF22" t="str">
            <v/>
          </cell>
          <cell r="LG22" t="str">
            <v/>
          </cell>
          <cell r="LH22" t="str">
            <v/>
          </cell>
          <cell r="LI22" t="str">
            <v/>
          </cell>
          <cell r="LJ22" t="str">
            <v/>
          </cell>
          <cell r="LK22" t="str">
            <v/>
          </cell>
          <cell r="LL22" t="str">
            <v/>
          </cell>
          <cell r="LM22" t="str">
            <v/>
          </cell>
          <cell r="LN22" t="str">
            <v/>
          </cell>
          <cell r="LO22" t="str">
            <v/>
          </cell>
          <cell r="LP22" t="str">
            <v/>
          </cell>
          <cell r="LQ22" t="str">
            <v/>
          </cell>
          <cell r="LR22" t="str">
            <v/>
          </cell>
          <cell r="LS22" t="str">
            <v/>
          </cell>
          <cell r="LT22" t="str">
            <v/>
          </cell>
          <cell r="LU22" t="str">
            <v/>
          </cell>
          <cell r="LV22" t="str">
            <v/>
          </cell>
          <cell r="LW22" t="str">
            <v/>
          </cell>
          <cell r="LX22" t="str">
            <v/>
          </cell>
          <cell r="LY22" t="str">
            <v/>
          </cell>
          <cell r="LZ22" t="str">
            <v/>
          </cell>
          <cell r="MA22" t="str">
            <v/>
          </cell>
          <cell r="MB22" t="str">
            <v/>
          </cell>
          <cell r="MC22">
            <v>0</v>
          </cell>
          <cell r="MD22" t="str">
            <v/>
          </cell>
          <cell r="ME22" t="str">
            <v/>
          </cell>
          <cell r="MF22" t="str">
            <v/>
          </cell>
          <cell r="MG22" t="str">
            <v/>
          </cell>
          <cell r="MH22" t="str">
            <v/>
          </cell>
          <cell r="MI22" t="str">
            <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
          </cell>
          <cell r="MZ22" t="str">
            <v/>
          </cell>
          <cell r="NA22" t="str">
            <v/>
          </cell>
          <cell r="NB22" t="str">
            <v/>
          </cell>
          <cell r="NC22" t="str">
            <v/>
          </cell>
          <cell r="ND22" t="str">
            <v/>
          </cell>
          <cell r="NE22" t="str">
            <v/>
          </cell>
          <cell r="NF22" t="str">
            <v/>
          </cell>
          <cell r="NG22" t="str">
            <v/>
          </cell>
          <cell r="NH22" t="str">
            <v/>
          </cell>
          <cell r="NI22" t="str">
            <v/>
          </cell>
          <cell r="NJ22" t="str">
            <v/>
          </cell>
          <cell r="NK22" t="str">
            <v/>
          </cell>
          <cell r="NL22" t="str">
            <v/>
          </cell>
          <cell r="NM22" t="str">
            <v/>
          </cell>
          <cell r="NN22" t="str">
            <v/>
          </cell>
          <cell r="NO22" t="str">
            <v/>
          </cell>
          <cell r="NP22" t="str">
            <v/>
          </cell>
          <cell r="NQ22" t="str">
            <v/>
          </cell>
          <cell r="NR22" t="str">
            <v/>
          </cell>
          <cell r="NS22" t="str">
            <v/>
          </cell>
          <cell r="NT22" t="str">
            <v/>
          </cell>
          <cell r="NU22" t="str">
            <v/>
          </cell>
          <cell r="NV22" t="str">
            <v/>
          </cell>
          <cell r="NW22" t="str">
            <v/>
          </cell>
          <cell r="NX22" t="str">
            <v/>
          </cell>
          <cell r="NY22" t="str">
            <v/>
          </cell>
          <cell r="NZ22" t="str">
            <v/>
          </cell>
          <cell r="OA22" t="str">
            <v/>
          </cell>
          <cell r="OB22" t="str">
            <v/>
          </cell>
          <cell r="OC22" t="str">
            <v/>
          </cell>
          <cell r="OD22" t="str">
            <v/>
          </cell>
          <cell r="OE22" t="str">
            <v/>
          </cell>
          <cell r="OF22" t="str">
            <v/>
          </cell>
          <cell r="OG22" t="str">
            <v/>
          </cell>
          <cell r="OH22">
            <v>0</v>
          </cell>
          <cell r="OI22" t="str">
            <v/>
          </cell>
          <cell r="OJ22" t="str">
            <v/>
          </cell>
          <cell r="OK22" t="str">
            <v/>
          </cell>
          <cell r="OL22" t="str">
            <v/>
          </cell>
          <cell r="OM22" t="str">
            <v/>
          </cell>
          <cell r="ON22" t="str">
            <v/>
          </cell>
          <cell r="OO22" t="str">
            <v/>
          </cell>
          <cell r="OP22" t="str">
            <v/>
          </cell>
          <cell r="OQ22" t="str">
            <v/>
          </cell>
          <cell r="OR22" t="str">
            <v/>
          </cell>
          <cell r="OS22" t="str">
            <v/>
          </cell>
          <cell r="OT22" t="str">
            <v/>
          </cell>
          <cell r="OU22" t="str">
            <v/>
          </cell>
          <cell r="OV22" t="str">
            <v/>
          </cell>
          <cell r="OW22" t="str">
            <v/>
          </cell>
          <cell r="OX22" t="str">
            <v/>
          </cell>
          <cell r="OY22" t="str">
            <v/>
          </cell>
          <cell r="OZ22" t="str">
            <v/>
          </cell>
          <cell r="PA22" t="str">
            <v/>
          </cell>
          <cell r="PB22" t="str">
            <v/>
          </cell>
          <cell r="PC22" t="str">
            <v/>
          </cell>
          <cell r="PD22" t="str">
            <v/>
          </cell>
          <cell r="PE22" t="str">
            <v/>
          </cell>
          <cell r="PF22" t="str">
            <v/>
          </cell>
          <cell r="PG22" t="str">
            <v/>
          </cell>
          <cell r="PH22" t="str">
            <v/>
          </cell>
          <cell r="PI22" t="str">
            <v/>
          </cell>
          <cell r="PJ22" t="str">
            <v/>
          </cell>
          <cell r="PK22" t="str">
            <v/>
          </cell>
          <cell r="PL22" t="str">
            <v/>
          </cell>
          <cell r="PM22" t="str">
            <v/>
          </cell>
          <cell r="PN22" t="str">
            <v/>
          </cell>
          <cell r="PO22" t="str">
            <v/>
          </cell>
          <cell r="PP22" t="str">
            <v/>
          </cell>
          <cell r="PQ22" t="str">
            <v/>
          </cell>
          <cell r="PR22" t="str">
            <v/>
          </cell>
          <cell r="PS22" t="str">
            <v/>
          </cell>
          <cell r="PT22" t="str">
            <v/>
          </cell>
          <cell r="PU22" t="str">
            <v/>
          </cell>
          <cell r="PV22" t="str">
            <v/>
          </cell>
          <cell r="PW22" t="str">
            <v/>
          </cell>
          <cell r="PX22" t="str">
            <v/>
          </cell>
          <cell r="PY22" t="str">
            <v/>
          </cell>
          <cell r="PZ22" t="str">
            <v/>
          </cell>
          <cell r="QA22" t="str">
            <v/>
          </cell>
          <cell r="QB22" t="str">
            <v/>
          </cell>
          <cell r="QC22" t="str">
            <v/>
          </cell>
          <cell r="QD22" t="str">
            <v/>
          </cell>
          <cell r="QE22" t="str">
            <v/>
          </cell>
          <cell r="QF22" t="str">
            <v/>
          </cell>
          <cell r="QG22" t="str">
            <v/>
          </cell>
          <cell r="QH22" t="str">
            <v/>
          </cell>
          <cell r="QI22" t="str">
            <v/>
          </cell>
          <cell r="QJ22" t="str">
            <v/>
          </cell>
          <cell r="QK22" t="str">
            <v/>
          </cell>
          <cell r="QL22" t="str">
            <v/>
          </cell>
          <cell r="QM22">
            <v>0</v>
          </cell>
          <cell r="QN22" t="str">
            <v/>
          </cell>
          <cell r="QO22" t="str">
            <v/>
          </cell>
          <cell r="QP22" t="str">
            <v/>
          </cell>
          <cell r="QQ22" t="str">
            <v/>
          </cell>
          <cell r="QR22" t="str">
            <v/>
          </cell>
          <cell r="QS22" t="str">
            <v/>
          </cell>
          <cell r="QT22" t="str">
            <v/>
          </cell>
          <cell r="QU22" t="str">
            <v/>
          </cell>
          <cell r="QV22" t="str">
            <v/>
          </cell>
          <cell r="QW22" t="str">
            <v/>
          </cell>
          <cell r="QX22" t="str">
            <v/>
          </cell>
          <cell r="QY22" t="str">
            <v/>
          </cell>
          <cell r="QZ22" t="str">
            <v/>
          </cell>
          <cell r="RA22" t="str">
            <v/>
          </cell>
          <cell r="RB22" t="str">
            <v/>
          </cell>
          <cell r="RC22" t="str">
            <v/>
          </cell>
          <cell r="RD22" t="str">
            <v/>
          </cell>
          <cell r="RE22" t="str">
            <v/>
          </cell>
          <cell r="RF22" t="str">
            <v/>
          </cell>
          <cell r="RG22" t="str">
            <v/>
          </cell>
          <cell r="RH22" t="str">
            <v/>
          </cell>
          <cell r="RI22" t="str">
            <v/>
          </cell>
          <cell r="RJ22" t="str">
            <v/>
          </cell>
          <cell r="RK22" t="str">
            <v/>
          </cell>
          <cell r="RL22" t="str">
            <v/>
          </cell>
          <cell r="RM22" t="str">
            <v/>
          </cell>
          <cell r="RN22" t="str">
            <v/>
          </cell>
          <cell r="RO22" t="str">
            <v/>
          </cell>
          <cell r="RP22" t="str">
            <v/>
          </cell>
          <cell r="RQ22" t="str">
            <v/>
          </cell>
          <cell r="RR22" t="str">
            <v/>
          </cell>
          <cell r="RS22" t="str">
            <v/>
          </cell>
          <cell r="RT22" t="str">
            <v/>
          </cell>
          <cell r="RU22" t="str">
            <v/>
          </cell>
          <cell r="RV22" t="str">
            <v/>
          </cell>
          <cell r="RW22" t="str">
            <v/>
          </cell>
        </row>
        <row r="23">
          <cell r="CL23" t="str">
            <v/>
          </cell>
          <cell r="CM23" t="str">
            <v/>
          </cell>
          <cell r="CN23" t="str">
            <v/>
          </cell>
          <cell r="CO23" t="str">
            <v/>
          </cell>
          <cell r="CP23" t="str">
            <v/>
          </cell>
          <cell r="CQ23" t="str">
            <v/>
          </cell>
          <cell r="CR23">
            <v>9</v>
          </cell>
          <cell r="CS23" t="str">
            <v/>
          </cell>
          <cell r="CT23" t="str">
            <v/>
          </cell>
          <cell r="CU23" t="str">
            <v/>
          </cell>
          <cell r="CV23" t="str">
            <v/>
          </cell>
          <cell r="CW23" t="str">
            <v/>
          </cell>
          <cell r="CX23" t="str">
            <v/>
          </cell>
          <cell r="CY23" t="str">
            <v/>
          </cell>
          <cell r="CZ23" t="str">
            <v/>
          </cell>
          <cell r="DA23" t="str">
            <v/>
          </cell>
          <cell r="DB23">
            <v>0</v>
          </cell>
          <cell r="DC23" t="str">
            <v/>
          </cell>
          <cell r="DD23" t="str">
            <v/>
          </cell>
          <cell r="DE23" t="str">
            <v/>
          </cell>
          <cell r="DF23" t="str">
            <v/>
          </cell>
          <cell r="DG23" t="str">
            <v/>
          </cell>
          <cell r="DH23" t="str">
            <v/>
          </cell>
          <cell r="DI23" t="str">
            <v/>
          </cell>
          <cell r="DJ23" t="str">
            <v/>
          </cell>
          <cell r="DK23" t="str">
            <v/>
          </cell>
          <cell r="DL23">
            <v>0</v>
          </cell>
          <cell r="DM23" t="str">
            <v/>
          </cell>
          <cell r="DN23" t="str">
            <v/>
          </cell>
          <cell r="DO23" t="str">
            <v/>
          </cell>
          <cell r="DP23" t="str">
            <v/>
          </cell>
          <cell r="DQ23" t="str">
            <v/>
          </cell>
          <cell r="DR23" t="str">
            <v/>
          </cell>
          <cell r="DS23" t="str">
            <v/>
          </cell>
          <cell r="DT23" t="str">
            <v/>
          </cell>
          <cell r="DU23" t="str">
            <v/>
          </cell>
          <cell r="DV23">
            <v>0</v>
          </cell>
          <cell r="DW23" t="str">
            <v/>
          </cell>
          <cell r="DX23" t="str">
            <v/>
          </cell>
          <cell r="DY23" t="str">
            <v/>
          </cell>
          <cell r="DZ23" t="str">
            <v/>
          </cell>
          <cell r="EA23" t="str">
            <v/>
          </cell>
          <cell r="EB23" t="str">
            <v/>
          </cell>
          <cell r="EC23" t="str">
            <v/>
          </cell>
          <cell r="ED23" t="str">
            <v/>
          </cell>
          <cell r="EE23" t="str">
            <v/>
          </cell>
          <cell r="EF23">
            <v>0</v>
          </cell>
          <cell r="EG23" t="str">
            <v/>
          </cell>
          <cell r="EH23" t="str">
            <v/>
          </cell>
          <cell r="EI23" t="str">
            <v/>
          </cell>
          <cell r="EJ23" t="str">
            <v/>
          </cell>
          <cell r="EK23" t="str">
            <v/>
          </cell>
          <cell r="EL23" t="str">
            <v/>
          </cell>
          <cell r="EM23" t="str">
            <v/>
          </cell>
          <cell r="EN23" t="str">
            <v/>
          </cell>
          <cell r="EO23" t="str">
            <v/>
          </cell>
          <cell r="EP23">
            <v>0</v>
          </cell>
          <cell r="EQ23" t="str">
            <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v>9</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t="str">
            <v/>
          </cell>
          <cell r="GC23" t="str">
            <v/>
          </cell>
          <cell r="GD23" t="str">
            <v/>
          </cell>
          <cell r="GE23" t="str">
            <v/>
          </cell>
          <cell r="GF23" t="str">
            <v/>
          </cell>
          <cell r="GG23" t="str">
            <v/>
          </cell>
          <cell r="GH23" t="str">
            <v/>
          </cell>
          <cell r="GI23" t="str">
            <v/>
          </cell>
          <cell r="GJ23" t="str">
            <v/>
          </cell>
          <cell r="GK23" t="str">
            <v/>
          </cell>
          <cell r="GL23" t="str">
            <v/>
          </cell>
          <cell r="GM23" t="str">
            <v/>
          </cell>
          <cell r="GN23" t="str">
            <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
          </cell>
          <cell r="HC23" t="str">
            <v/>
          </cell>
          <cell r="HD23" t="str">
            <v/>
          </cell>
          <cell r="HE23" t="str">
            <v/>
          </cell>
          <cell r="HF23" t="str">
            <v/>
          </cell>
          <cell r="HG23" t="str">
            <v/>
          </cell>
          <cell r="HH23" t="str">
            <v/>
          </cell>
          <cell r="HI23" t="str">
            <v/>
          </cell>
          <cell r="HJ23" t="str">
            <v/>
          </cell>
          <cell r="HK23" t="str">
            <v/>
          </cell>
          <cell r="HL23" t="str">
            <v/>
          </cell>
          <cell r="HM23" t="str">
            <v/>
          </cell>
          <cell r="HN23" t="str">
            <v/>
          </cell>
          <cell r="HO23" t="str">
            <v/>
          </cell>
          <cell r="HP23" t="str">
            <v/>
          </cell>
          <cell r="HQ23" t="str">
            <v/>
          </cell>
          <cell r="HR23" t="str">
            <v/>
          </cell>
          <cell r="HS23">
            <v>0</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
          </cell>
          <cell r="IH23" t="str">
            <v/>
          </cell>
          <cell r="II23" t="str">
            <v/>
          </cell>
          <cell r="IJ23" t="str">
            <v/>
          </cell>
          <cell r="IK23" t="str">
            <v/>
          </cell>
          <cell r="IL23" t="str">
            <v/>
          </cell>
          <cell r="IM23" t="str">
            <v/>
          </cell>
          <cell r="IN23" t="str">
            <v/>
          </cell>
          <cell r="IO23" t="str">
            <v/>
          </cell>
          <cell r="IP23" t="str">
            <v/>
          </cell>
          <cell r="IQ23" t="str">
            <v/>
          </cell>
          <cell r="IR23" t="str">
            <v/>
          </cell>
          <cell r="IS23" t="str">
            <v/>
          </cell>
          <cell r="IT23" t="str">
            <v/>
          </cell>
          <cell r="IU23" t="str">
            <v/>
          </cell>
          <cell r="IV23" t="str">
            <v/>
          </cell>
          <cell r="IW23" t="str">
            <v/>
          </cell>
          <cell r="IX23" t="str">
            <v/>
          </cell>
          <cell r="IY23" t="str">
            <v/>
          </cell>
          <cell r="IZ23" t="str">
            <v/>
          </cell>
          <cell r="JA23" t="str">
            <v/>
          </cell>
          <cell r="JB23" t="str">
            <v/>
          </cell>
          <cell r="JC23" t="str">
            <v/>
          </cell>
          <cell r="JD23" t="str">
            <v/>
          </cell>
          <cell r="JE23" t="str">
            <v/>
          </cell>
          <cell r="JF23" t="str">
            <v/>
          </cell>
          <cell r="JG23" t="str">
            <v/>
          </cell>
          <cell r="JH23" t="str">
            <v/>
          </cell>
          <cell r="JI23" t="str">
            <v/>
          </cell>
          <cell r="JJ23" t="str">
            <v/>
          </cell>
          <cell r="JK23" t="str">
            <v/>
          </cell>
          <cell r="JL23" t="str">
            <v/>
          </cell>
          <cell r="JM23" t="str">
            <v/>
          </cell>
          <cell r="JN23" t="str">
            <v/>
          </cell>
          <cell r="JO23" t="str">
            <v/>
          </cell>
          <cell r="JP23" t="str">
            <v/>
          </cell>
          <cell r="JQ23" t="str">
            <v/>
          </cell>
          <cell r="JR23" t="str">
            <v/>
          </cell>
          <cell r="JS23" t="str">
            <v/>
          </cell>
          <cell r="JT23" t="str">
            <v/>
          </cell>
          <cell r="JU23" t="str">
            <v/>
          </cell>
          <cell r="JV23" t="str">
            <v/>
          </cell>
          <cell r="JW23" t="str">
            <v/>
          </cell>
          <cell r="JX23">
            <v>0</v>
          </cell>
          <cell r="JY23" t="str">
            <v/>
          </cell>
          <cell r="JZ23" t="str">
            <v/>
          </cell>
          <cell r="KA23" t="str">
            <v/>
          </cell>
          <cell r="KB23" t="str">
            <v/>
          </cell>
          <cell r="KC23" t="str">
            <v/>
          </cell>
          <cell r="KD23" t="str">
            <v/>
          </cell>
          <cell r="KE23" t="str">
            <v/>
          </cell>
          <cell r="KF23" t="str">
            <v/>
          </cell>
          <cell r="KG23" t="str">
            <v/>
          </cell>
          <cell r="KH23" t="str">
            <v/>
          </cell>
          <cell r="KI23" t="str">
            <v/>
          </cell>
          <cell r="KJ23" t="str">
            <v/>
          </cell>
          <cell r="KK23" t="str">
            <v/>
          </cell>
          <cell r="KL23" t="str">
            <v/>
          </cell>
          <cell r="KM23" t="str">
            <v/>
          </cell>
          <cell r="KN23" t="str">
            <v/>
          </cell>
          <cell r="KO23" t="str">
            <v/>
          </cell>
          <cell r="KP23" t="str">
            <v/>
          </cell>
          <cell r="KQ23" t="str">
            <v/>
          </cell>
          <cell r="KR23" t="str">
            <v/>
          </cell>
          <cell r="KS23" t="str">
            <v/>
          </cell>
          <cell r="KT23" t="str">
            <v/>
          </cell>
          <cell r="KU23" t="str">
            <v/>
          </cell>
          <cell r="KV23" t="str">
            <v/>
          </cell>
          <cell r="KW23" t="str">
            <v/>
          </cell>
          <cell r="KX23" t="str">
            <v/>
          </cell>
          <cell r="KY23" t="str">
            <v/>
          </cell>
          <cell r="KZ23" t="str">
            <v/>
          </cell>
          <cell r="LA23" t="str">
            <v/>
          </cell>
          <cell r="LB23" t="str">
            <v/>
          </cell>
          <cell r="LC23" t="str">
            <v/>
          </cell>
          <cell r="LD23" t="str">
            <v/>
          </cell>
          <cell r="LE23" t="str">
            <v/>
          </cell>
          <cell r="LF23" t="str">
            <v/>
          </cell>
          <cell r="LG23" t="str">
            <v/>
          </cell>
          <cell r="LH23" t="str">
            <v/>
          </cell>
          <cell r="LI23" t="str">
            <v/>
          </cell>
          <cell r="LJ23" t="str">
            <v/>
          </cell>
          <cell r="LK23" t="str">
            <v/>
          </cell>
          <cell r="LL23" t="str">
            <v/>
          </cell>
          <cell r="LM23" t="str">
            <v/>
          </cell>
          <cell r="LN23" t="str">
            <v/>
          </cell>
          <cell r="LO23" t="str">
            <v/>
          </cell>
          <cell r="LP23" t="str">
            <v/>
          </cell>
          <cell r="LQ23" t="str">
            <v/>
          </cell>
          <cell r="LR23" t="str">
            <v/>
          </cell>
          <cell r="LS23" t="str">
            <v/>
          </cell>
          <cell r="LT23" t="str">
            <v/>
          </cell>
          <cell r="LU23" t="str">
            <v/>
          </cell>
          <cell r="LV23" t="str">
            <v/>
          </cell>
          <cell r="LW23" t="str">
            <v/>
          </cell>
          <cell r="LX23" t="str">
            <v/>
          </cell>
          <cell r="LY23" t="str">
            <v/>
          </cell>
          <cell r="LZ23" t="str">
            <v/>
          </cell>
          <cell r="MA23" t="str">
            <v/>
          </cell>
          <cell r="MB23" t="str">
            <v/>
          </cell>
          <cell r="MC23">
            <v>0</v>
          </cell>
          <cell r="MD23" t="str">
            <v/>
          </cell>
          <cell r="ME23" t="str">
            <v/>
          </cell>
          <cell r="MF23" t="str">
            <v/>
          </cell>
          <cell r="MG23" t="str">
            <v/>
          </cell>
          <cell r="MH23" t="str">
            <v/>
          </cell>
          <cell r="MI23" t="str">
            <v/>
          </cell>
          <cell r="MJ23" t="str">
            <v/>
          </cell>
          <cell r="MK23" t="str">
            <v/>
          </cell>
          <cell r="ML23" t="str">
            <v/>
          </cell>
          <cell r="MM23" t="str">
            <v/>
          </cell>
          <cell r="MN23" t="str">
            <v/>
          </cell>
          <cell r="MO23" t="str">
            <v/>
          </cell>
          <cell r="MP23" t="str">
            <v/>
          </cell>
          <cell r="MQ23" t="str">
            <v/>
          </cell>
          <cell r="MR23" t="str">
            <v/>
          </cell>
          <cell r="MS23" t="str">
            <v/>
          </cell>
          <cell r="MT23" t="str">
            <v/>
          </cell>
          <cell r="MU23" t="str">
            <v/>
          </cell>
          <cell r="MV23" t="str">
            <v/>
          </cell>
          <cell r="MW23" t="str">
            <v/>
          </cell>
          <cell r="MX23" t="str">
            <v/>
          </cell>
          <cell r="MY23" t="str">
            <v/>
          </cell>
          <cell r="MZ23" t="str">
            <v/>
          </cell>
          <cell r="NA23" t="str">
            <v/>
          </cell>
          <cell r="NB23" t="str">
            <v/>
          </cell>
          <cell r="NC23" t="str">
            <v/>
          </cell>
          <cell r="ND23" t="str">
            <v/>
          </cell>
          <cell r="NE23" t="str">
            <v/>
          </cell>
          <cell r="NF23" t="str">
            <v/>
          </cell>
          <cell r="NG23" t="str">
            <v/>
          </cell>
          <cell r="NH23" t="str">
            <v/>
          </cell>
          <cell r="NI23" t="str">
            <v/>
          </cell>
          <cell r="NJ23" t="str">
            <v/>
          </cell>
          <cell r="NK23" t="str">
            <v/>
          </cell>
          <cell r="NL23" t="str">
            <v/>
          </cell>
          <cell r="NM23" t="str">
            <v/>
          </cell>
          <cell r="NN23" t="str">
            <v/>
          </cell>
          <cell r="NO23" t="str">
            <v/>
          </cell>
          <cell r="NP23" t="str">
            <v/>
          </cell>
          <cell r="NQ23" t="str">
            <v/>
          </cell>
          <cell r="NR23" t="str">
            <v/>
          </cell>
          <cell r="NS23" t="str">
            <v/>
          </cell>
          <cell r="NT23" t="str">
            <v/>
          </cell>
          <cell r="NU23" t="str">
            <v/>
          </cell>
          <cell r="NV23" t="str">
            <v/>
          </cell>
          <cell r="NW23" t="str">
            <v/>
          </cell>
          <cell r="NX23" t="str">
            <v/>
          </cell>
          <cell r="NY23" t="str">
            <v/>
          </cell>
          <cell r="NZ23" t="str">
            <v/>
          </cell>
          <cell r="OA23" t="str">
            <v/>
          </cell>
          <cell r="OB23" t="str">
            <v/>
          </cell>
          <cell r="OC23" t="str">
            <v/>
          </cell>
          <cell r="OD23" t="str">
            <v/>
          </cell>
          <cell r="OE23" t="str">
            <v/>
          </cell>
          <cell r="OF23" t="str">
            <v/>
          </cell>
          <cell r="OG23" t="str">
            <v/>
          </cell>
          <cell r="OH23">
            <v>0</v>
          </cell>
          <cell r="OI23" t="str">
            <v/>
          </cell>
          <cell r="OJ23" t="str">
            <v/>
          </cell>
          <cell r="OK23" t="str">
            <v/>
          </cell>
          <cell r="OL23" t="str">
            <v/>
          </cell>
          <cell r="OM23" t="str">
            <v/>
          </cell>
          <cell r="ON23" t="str">
            <v/>
          </cell>
          <cell r="OO23" t="str">
            <v/>
          </cell>
          <cell r="OP23" t="str">
            <v/>
          </cell>
          <cell r="OQ23" t="str">
            <v/>
          </cell>
          <cell r="OR23" t="str">
            <v/>
          </cell>
          <cell r="OS23" t="str">
            <v/>
          </cell>
          <cell r="OT23" t="str">
            <v/>
          </cell>
          <cell r="OU23" t="str">
            <v/>
          </cell>
          <cell r="OV23" t="str">
            <v/>
          </cell>
          <cell r="OW23" t="str">
            <v/>
          </cell>
          <cell r="OX23" t="str">
            <v/>
          </cell>
          <cell r="OY23" t="str">
            <v/>
          </cell>
          <cell r="OZ23" t="str">
            <v/>
          </cell>
          <cell r="PA23" t="str">
            <v/>
          </cell>
          <cell r="PB23" t="str">
            <v/>
          </cell>
          <cell r="PC23" t="str">
            <v/>
          </cell>
          <cell r="PD23" t="str">
            <v/>
          </cell>
          <cell r="PE23" t="str">
            <v/>
          </cell>
          <cell r="PF23" t="str">
            <v/>
          </cell>
          <cell r="PG23" t="str">
            <v/>
          </cell>
          <cell r="PH23" t="str">
            <v/>
          </cell>
          <cell r="PI23" t="str">
            <v/>
          </cell>
          <cell r="PJ23" t="str">
            <v/>
          </cell>
          <cell r="PK23" t="str">
            <v/>
          </cell>
          <cell r="PL23" t="str">
            <v/>
          </cell>
          <cell r="PM23" t="str">
            <v/>
          </cell>
          <cell r="PN23" t="str">
            <v/>
          </cell>
          <cell r="PO23" t="str">
            <v/>
          </cell>
          <cell r="PP23" t="str">
            <v/>
          </cell>
          <cell r="PQ23" t="str">
            <v/>
          </cell>
          <cell r="PR23" t="str">
            <v/>
          </cell>
          <cell r="PS23" t="str">
            <v/>
          </cell>
          <cell r="PT23" t="str">
            <v/>
          </cell>
          <cell r="PU23" t="str">
            <v/>
          </cell>
          <cell r="PV23" t="str">
            <v/>
          </cell>
          <cell r="PW23" t="str">
            <v/>
          </cell>
          <cell r="PX23" t="str">
            <v/>
          </cell>
          <cell r="PY23" t="str">
            <v/>
          </cell>
          <cell r="PZ23" t="str">
            <v/>
          </cell>
          <cell r="QA23" t="str">
            <v/>
          </cell>
          <cell r="QB23" t="str">
            <v/>
          </cell>
          <cell r="QC23" t="str">
            <v/>
          </cell>
          <cell r="QD23" t="str">
            <v/>
          </cell>
          <cell r="QE23" t="str">
            <v/>
          </cell>
          <cell r="QF23" t="str">
            <v/>
          </cell>
          <cell r="QG23" t="str">
            <v/>
          </cell>
          <cell r="QH23" t="str">
            <v/>
          </cell>
          <cell r="QI23" t="str">
            <v/>
          </cell>
          <cell r="QJ23" t="str">
            <v/>
          </cell>
          <cell r="QK23" t="str">
            <v/>
          </cell>
          <cell r="QL23" t="str">
            <v/>
          </cell>
          <cell r="QM23">
            <v>0</v>
          </cell>
          <cell r="QN23" t="str">
            <v/>
          </cell>
          <cell r="QO23" t="str">
            <v/>
          </cell>
          <cell r="QP23" t="str">
            <v/>
          </cell>
          <cell r="QQ23" t="str">
            <v/>
          </cell>
          <cell r="QR23" t="str">
            <v/>
          </cell>
          <cell r="QS23" t="str">
            <v/>
          </cell>
          <cell r="QT23" t="str">
            <v/>
          </cell>
          <cell r="QU23" t="str">
            <v/>
          </cell>
          <cell r="QV23" t="str">
            <v/>
          </cell>
          <cell r="QW23" t="str">
            <v/>
          </cell>
          <cell r="QX23" t="str">
            <v/>
          </cell>
          <cell r="QY23" t="str">
            <v/>
          </cell>
          <cell r="QZ23" t="str">
            <v/>
          </cell>
          <cell r="RA23" t="str">
            <v/>
          </cell>
          <cell r="RB23" t="str">
            <v/>
          </cell>
          <cell r="RC23" t="str">
            <v/>
          </cell>
          <cell r="RD23" t="str">
            <v/>
          </cell>
          <cell r="RE23" t="str">
            <v/>
          </cell>
          <cell r="RF23" t="str">
            <v/>
          </cell>
          <cell r="RG23" t="str">
            <v/>
          </cell>
          <cell r="RH23" t="str">
            <v/>
          </cell>
          <cell r="RI23" t="str">
            <v/>
          </cell>
          <cell r="RJ23" t="str">
            <v/>
          </cell>
          <cell r="RK23" t="str">
            <v/>
          </cell>
          <cell r="RL23" t="str">
            <v/>
          </cell>
          <cell r="RM23" t="str">
            <v/>
          </cell>
          <cell r="RN23" t="str">
            <v/>
          </cell>
          <cell r="RO23" t="str">
            <v/>
          </cell>
          <cell r="RP23" t="str">
            <v/>
          </cell>
          <cell r="RQ23" t="str">
            <v/>
          </cell>
          <cell r="RR23" t="str">
            <v/>
          </cell>
          <cell r="RS23" t="str">
            <v/>
          </cell>
          <cell r="RT23" t="str">
            <v/>
          </cell>
          <cell r="RU23" t="str">
            <v/>
          </cell>
          <cell r="RV23" t="str">
            <v/>
          </cell>
          <cell r="RW23" t="str">
            <v/>
          </cell>
        </row>
        <row r="24">
          <cell r="CL24" t="str">
            <v/>
          </cell>
          <cell r="CM24" t="str">
            <v/>
          </cell>
          <cell r="CN24" t="str">
            <v/>
          </cell>
          <cell r="CO24" t="str">
            <v/>
          </cell>
          <cell r="CP24" t="str">
            <v/>
          </cell>
          <cell r="CQ24" t="str">
            <v/>
          </cell>
          <cell r="CR24" t="str">
            <v/>
          </cell>
          <cell r="CS24" t="str">
            <v/>
          </cell>
          <cell r="CT24">
            <v>0.1</v>
          </cell>
          <cell r="CU24" t="str">
            <v/>
          </cell>
          <cell r="CV24" t="str">
            <v/>
          </cell>
          <cell r="CW24" t="str">
            <v/>
          </cell>
          <cell r="CX24" t="str">
            <v/>
          </cell>
          <cell r="CY24" t="str">
            <v/>
          </cell>
          <cell r="CZ24" t="str">
            <v/>
          </cell>
          <cell r="DA24" t="str">
            <v/>
          </cell>
          <cell r="DB24" t="str">
            <v/>
          </cell>
          <cell r="DC24" t="str">
            <v/>
          </cell>
          <cell r="DD24">
            <v>0</v>
          </cell>
          <cell r="DE24" t="str">
            <v/>
          </cell>
          <cell r="DF24" t="str">
            <v/>
          </cell>
          <cell r="DG24" t="str">
            <v/>
          </cell>
          <cell r="DH24" t="str">
            <v/>
          </cell>
          <cell r="DI24" t="str">
            <v/>
          </cell>
          <cell r="DJ24" t="str">
            <v/>
          </cell>
          <cell r="DK24" t="str">
            <v/>
          </cell>
          <cell r="DL24" t="str">
            <v/>
          </cell>
          <cell r="DM24" t="str">
            <v/>
          </cell>
          <cell r="DN24">
            <v>0</v>
          </cell>
          <cell r="DO24" t="str">
            <v/>
          </cell>
          <cell r="DP24" t="str">
            <v/>
          </cell>
          <cell r="DQ24" t="str">
            <v/>
          </cell>
          <cell r="DR24" t="str">
            <v/>
          </cell>
          <cell r="DS24" t="str">
            <v/>
          </cell>
          <cell r="DT24" t="str">
            <v/>
          </cell>
          <cell r="DU24" t="str">
            <v/>
          </cell>
          <cell r="DV24" t="str">
            <v/>
          </cell>
          <cell r="DW24" t="str">
            <v/>
          </cell>
          <cell r="DX24">
            <v>0</v>
          </cell>
          <cell r="DY24" t="str">
            <v/>
          </cell>
          <cell r="DZ24" t="str">
            <v/>
          </cell>
          <cell r="EA24" t="str">
            <v/>
          </cell>
          <cell r="EB24" t="str">
            <v/>
          </cell>
          <cell r="EC24" t="str">
            <v/>
          </cell>
          <cell r="ED24" t="str">
            <v/>
          </cell>
          <cell r="EE24" t="str">
            <v/>
          </cell>
          <cell r="EF24" t="str">
            <v/>
          </cell>
          <cell r="EG24" t="str">
            <v/>
          </cell>
          <cell r="EH24">
            <v>0</v>
          </cell>
          <cell r="EI24" t="str">
            <v/>
          </cell>
          <cell r="EJ24" t="str">
            <v/>
          </cell>
          <cell r="EK24" t="str">
            <v/>
          </cell>
          <cell r="EL24" t="str">
            <v/>
          </cell>
          <cell r="EM24" t="str">
            <v/>
          </cell>
          <cell r="EN24" t="str">
            <v/>
          </cell>
          <cell r="EO24" t="str">
            <v/>
          </cell>
          <cell r="EP24" t="str">
            <v/>
          </cell>
          <cell r="EQ24" t="str">
            <v/>
          </cell>
          <cell r="ER24">
            <v>0</v>
          </cell>
          <cell r="ES24" t="str">
            <v/>
          </cell>
          <cell r="ET24" t="str">
            <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
          </cell>
          <cell r="GC24" t="str">
            <v/>
          </cell>
          <cell r="GD24" t="str">
            <v/>
          </cell>
          <cell r="GE24" t="str">
            <v/>
          </cell>
          <cell r="GF24" t="str">
            <v/>
          </cell>
          <cell r="GG24" t="str">
            <v/>
          </cell>
          <cell r="GH24" t="str">
            <v/>
          </cell>
          <cell r="GI24" t="str">
            <v/>
          </cell>
          <cell r="GJ24" t="str">
            <v/>
          </cell>
          <cell r="GK24" t="str">
            <v/>
          </cell>
          <cell r="GL24">
            <v>0.1</v>
          </cell>
          <cell r="GM24" t="str">
            <v/>
          </cell>
          <cell r="GN24" t="str">
            <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
          </cell>
          <cell r="HB24" t="str">
            <v/>
          </cell>
          <cell r="HC24" t="str">
            <v/>
          </cell>
          <cell r="HD24" t="str">
            <v/>
          </cell>
          <cell r="HE24" t="str">
            <v/>
          </cell>
          <cell r="HF24" t="str">
            <v/>
          </cell>
          <cell r="HG24" t="str">
            <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t="str">
            <v/>
          </cell>
          <cell r="IN24" t="str">
            <v/>
          </cell>
          <cell r="IO24" t="str">
            <v/>
          </cell>
          <cell r="IP24" t="str">
            <v/>
          </cell>
          <cell r="IQ24">
            <v>0</v>
          </cell>
          <cell r="IR24" t="str">
            <v/>
          </cell>
          <cell r="IS24" t="str">
            <v/>
          </cell>
          <cell r="IT24" t="str">
            <v/>
          </cell>
          <cell r="IU24" t="str">
            <v/>
          </cell>
          <cell r="IV24" t="str">
            <v/>
          </cell>
          <cell r="IW24" t="str">
            <v/>
          </cell>
          <cell r="IX24" t="str">
            <v/>
          </cell>
          <cell r="IY24" t="str">
            <v/>
          </cell>
          <cell r="IZ24" t="str">
            <v/>
          </cell>
          <cell r="JA24" t="str">
            <v/>
          </cell>
          <cell r="JB24" t="str">
            <v/>
          </cell>
          <cell r="JC24" t="str">
            <v/>
          </cell>
          <cell r="JD24" t="str">
            <v/>
          </cell>
          <cell r="JE24" t="str">
            <v/>
          </cell>
          <cell r="JF24" t="str">
            <v/>
          </cell>
          <cell r="JG24" t="str">
            <v/>
          </cell>
          <cell r="JH24" t="str">
            <v/>
          </cell>
          <cell r="JI24" t="str">
            <v/>
          </cell>
          <cell r="JJ24" t="str">
            <v/>
          </cell>
          <cell r="JK24" t="str">
            <v/>
          </cell>
          <cell r="JL24" t="str">
            <v/>
          </cell>
          <cell r="JM24" t="str">
            <v/>
          </cell>
          <cell r="JN24" t="str">
            <v/>
          </cell>
          <cell r="JO24" t="str">
            <v/>
          </cell>
          <cell r="JP24" t="str">
            <v/>
          </cell>
          <cell r="JQ24" t="str">
            <v/>
          </cell>
          <cell r="JR24" t="str">
            <v/>
          </cell>
          <cell r="JS24" t="str">
            <v/>
          </cell>
          <cell r="JT24" t="str">
            <v/>
          </cell>
          <cell r="JU24" t="str">
            <v/>
          </cell>
          <cell r="JV24" t="str">
            <v/>
          </cell>
          <cell r="JW24" t="str">
            <v/>
          </cell>
          <cell r="JX24" t="str">
            <v/>
          </cell>
          <cell r="JY24" t="str">
            <v/>
          </cell>
          <cell r="JZ24" t="str">
            <v/>
          </cell>
          <cell r="KA24" t="str">
            <v/>
          </cell>
          <cell r="KB24" t="str">
            <v/>
          </cell>
          <cell r="KC24" t="str">
            <v/>
          </cell>
          <cell r="KD24" t="str">
            <v/>
          </cell>
          <cell r="KE24" t="str">
            <v/>
          </cell>
          <cell r="KF24" t="str">
            <v/>
          </cell>
          <cell r="KG24" t="str">
            <v/>
          </cell>
          <cell r="KH24" t="str">
            <v/>
          </cell>
          <cell r="KI24" t="str">
            <v/>
          </cell>
          <cell r="KJ24" t="str">
            <v/>
          </cell>
          <cell r="KK24" t="str">
            <v/>
          </cell>
          <cell r="KL24" t="str">
            <v/>
          </cell>
          <cell r="KM24" t="str">
            <v/>
          </cell>
          <cell r="KN24" t="str">
            <v/>
          </cell>
          <cell r="KO24" t="str">
            <v/>
          </cell>
          <cell r="KP24" t="str">
            <v/>
          </cell>
          <cell r="KQ24" t="str">
            <v/>
          </cell>
          <cell r="KR24" t="str">
            <v/>
          </cell>
          <cell r="KS24" t="str">
            <v/>
          </cell>
          <cell r="KT24" t="str">
            <v/>
          </cell>
          <cell r="KU24" t="str">
            <v/>
          </cell>
          <cell r="KV24">
            <v>0</v>
          </cell>
          <cell r="KW24" t="str">
            <v/>
          </cell>
          <cell r="KX24" t="str">
            <v/>
          </cell>
          <cell r="KY24" t="str">
            <v/>
          </cell>
          <cell r="KZ24" t="str">
            <v/>
          </cell>
          <cell r="LA24" t="str">
            <v/>
          </cell>
          <cell r="LB24" t="str">
            <v/>
          </cell>
          <cell r="LC24" t="str">
            <v/>
          </cell>
          <cell r="LD24" t="str">
            <v/>
          </cell>
          <cell r="LE24" t="str">
            <v/>
          </cell>
          <cell r="LF24" t="str">
            <v/>
          </cell>
          <cell r="LG24" t="str">
            <v/>
          </cell>
          <cell r="LH24" t="str">
            <v/>
          </cell>
          <cell r="LI24" t="str">
            <v/>
          </cell>
          <cell r="LJ24" t="str">
            <v/>
          </cell>
          <cell r="LK24" t="str">
            <v/>
          </cell>
          <cell r="LL24" t="str">
            <v/>
          </cell>
          <cell r="LM24" t="str">
            <v/>
          </cell>
          <cell r="LN24" t="str">
            <v/>
          </cell>
          <cell r="LO24" t="str">
            <v/>
          </cell>
          <cell r="LP24" t="str">
            <v/>
          </cell>
          <cell r="LQ24" t="str">
            <v/>
          </cell>
          <cell r="LR24" t="str">
            <v/>
          </cell>
          <cell r="LS24" t="str">
            <v/>
          </cell>
          <cell r="LT24" t="str">
            <v/>
          </cell>
          <cell r="LU24" t="str">
            <v/>
          </cell>
          <cell r="LV24" t="str">
            <v/>
          </cell>
          <cell r="LW24" t="str">
            <v/>
          </cell>
          <cell r="LX24" t="str">
            <v/>
          </cell>
          <cell r="LY24" t="str">
            <v/>
          </cell>
          <cell r="LZ24" t="str">
            <v/>
          </cell>
          <cell r="MA24" t="str">
            <v/>
          </cell>
          <cell r="MB24" t="str">
            <v/>
          </cell>
          <cell r="MC24" t="str">
            <v/>
          </cell>
          <cell r="MD24" t="str">
            <v/>
          </cell>
          <cell r="ME24" t="str">
            <v/>
          </cell>
          <cell r="MF24" t="str">
            <v/>
          </cell>
          <cell r="MG24" t="str">
            <v/>
          </cell>
          <cell r="MH24" t="str">
            <v/>
          </cell>
          <cell r="MI24" t="str">
            <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
          </cell>
          <cell r="MZ24" t="str">
            <v/>
          </cell>
          <cell r="NA24">
            <v>0</v>
          </cell>
          <cell r="NB24" t="str">
            <v/>
          </cell>
          <cell r="NC24" t="str">
            <v/>
          </cell>
          <cell r="ND24" t="str">
            <v/>
          </cell>
          <cell r="NE24" t="str">
            <v/>
          </cell>
          <cell r="NF24" t="str">
            <v/>
          </cell>
          <cell r="NG24" t="str">
            <v/>
          </cell>
          <cell r="NH24" t="str">
            <v/>
          </cell>
          <cell r="NI24" t="str">
            <v/>
          </cell>
          <cell r="NJ24" t="str">
            <v/>
          </cell>
          <cell r="NK24" t="str">
            <v/>
          </cell>
          <cell r="NL24" t="str">
            <v/>
          </cell>
          <cell r="NM24" t="str">
            <v/>
          </cell>
          <cell r="NN24" t="str">
            <v/>
          </cell>
          <cell r="NO24" t="str">
            <v/>
          </cell>
          <cell r="NP24" t="str">
            <v/>
          </cell>
          <cell r="NQ24" t="str">
            <v/>
          </cell>
          <cell r="NR24" t="str">
            <v/>
          </cell>
          <cell r="NS24" t="str">
            <v/>
          </cell>
          <cell r="NT24" t="str">
            <v/>
          </cell>
          <cell r="NU24" t="str">
            <v/>
          </cell>
          <cell r="NV24" t="str">
            <v/>
          </cell>
          <cell r="NW24" t="str">
            <v/>
          </cell>
          <cell r="NX24" t="str">
            <v/>
          </cell>
          <cell r="NY24" t="str">
            <v/>
          </cell>
          <cell r="NZ24" t="str">
            <v/>
          </cell>
          <cell r="OA24" t="str">
            <v/>
          </cell>
          <cell r="OB24" t="str">
            <v/>
          </cell>
          <cell r="OC24" t="str">
            <v/>
          </cell>
          <cell r="OD24" t="str">
            <v/>
          </cell>
          <cell r="OE24" t="str">
            <v/>
          </cell>
          <cell r="OF24" t="str">
            <v/>
          </cell>
          <cell r="OG24" t="str">
            <v/>
          </cell>
          <cell r="OH24" t="str">
            <v/>
          </cell>
          <cell r="OI24" t="str">
            <v/>
          </cell>
          <cell r="OJ24" t="str">
            <v/>
          </cell>
          <cell r="OK24" t="str">
            <v/>
          </cell>
          <cell r="OL24" t="str">
            <v/>
          </cell>
          <cell r="OM24" t="str">
            <v/>
          </cell>
          <cell r="ON24" t="str">
            <v/>
          </cell>
          <cell r="OO24" t="str">
            <v/>
          </cell>
          <cell r="OP24" t="str">
            <v/>
          </cell>
          <cell r="OQ24" t="str">
            <v/>
          </cell>
          <cell r="OR24" t="str">
            <v/>
          </cell>
          <cell r="OS24" t="str">
            <v/>
          </cell>
          <cell r="OT24" t="str">
            <v/>
          </cell>
          <cell r="OU24" t="str">
            <v/>
          </cell>
          <cell r="OV24" t="str">
            <v/>
          </cell>
          <cell r="OW24" t="str">
            <v/>
          </cell>
          <cell r="OX24" t="str">
            <v/>
          </cell>
          <cell r="OY24" t="str">
            <v/>
          </cell>
          <cell r="OZ24" t="str">
            <v/>
          </cell>
          <cell r="PA24" t="str">
            <v/>
          </cell>
          <cell r="PB24" t="str">
            <v/>
          </cell>
          <cell r="PC24" t="str">
            <v/>
          </cell>
          <cell r="PD24" t="str">
            <v/>
          </cell>
          <cell r="PE24" t="str">
            <v/>
          </cell>
          <cell r="PF24">
            <v>0</v>
          </cell>
          <cell r="PG24" t="str">
            <v/>
          </cell>
          <cell r="PH24" t="str">
            <v/>
          </cell>
          <cell r="PI24" t="str">
            <v/>
          </cell>
          <cell r="PJ24" t="str">
            <v/>
          </cell>
          <cell r="PK24" t="str">
            <v/>
          </cell>
          <cell r="PL24" t="str">
            <v/>
          </cell>
          <cell r="PM24" t="str">
            <v/>
          </cell>
          <cell r="PN24" t="str">
            <v/>
          </cell>
          <cell r="PO24" t="str">
            <v/>
          </cell>
          <cell r="PP24" t="str">
            <v/>
          </cell>
          <cell r="PQ24" t="str">
            <v/>
          </cell>
          <cell r="PR24" t="str">
            <v/>
          </cell>
          <cell r="PS24" t="str">
            <v/>
          </cell>
          <cell r="PT24" t="str">
            <v/>
          </cell>
          <cell r="PU24" t="str">
            <v/>
          </cell>
          <cell r="PV24" t="str">
            <v/>
          </cell>
          <cell r="PW24" t="str">
            <v/>
          </cell>
          <cell r="PX24" t="str">
            <v/>
          </cell>
          <cell r="PY24" t="str">
            <v/>
          </cell>
          <cell r="PZ24" t="str">
            <v/>
          </cell>
          <cell r="QA24" t="str">
            <v/>
          </cell>
          <cell r="QB24" t="str">
            <v/>
          </cell>
          <cell r="QC24" t="str">
            <v/>
          </cell>
          <cell r="QD24" t="str">
            <v/>
          </cell>
          <cell r="QE24" t="str">
            <v/>
          </cell>
          <cell r="QF24" t="str">
            <v/>
          </cell>
          <cell r="QG24" t="str">
            <v/>
          </cell>
          <cell r="QH24" t="str">
            <v/>
          </cell>
          <cell r="QI24" t="str">
            <v/>
          </cell>
          <cell r="QJ24" t="str">
            <v/>
          </cell>
          <cell r="QK24" t="str">
            <v/>
          </cell>
          <cell r="QL24" t="str">
            <v/>
          </cell>
          <cell r="QM24" t="str">
            <v/>
          </cell>
          <cell r="QN24" t="str">
            <v/>
          </cell>
          <cell r="QO24" t="str">
            <v/>
          </cell>
          <cell r="QP24" t="str">
            <v/>
          </cell>
          <cell r="QQ24" t="str">
            <v/>
          </cell>
          <cell r="QR24" t="str">
            <v/>
          </cell>
          <cell r="QS24" t="str">
            <v/>
          </cell>
          <cell r="QT24" t="str">
            <v/>
          </cell>
          <cell r="QU24" t="str">
            <v/>
          </cell>
          <cell r="QV24" t="str">
            <v/>
          </cell>
          <cell r="QW24" t="str">
            <v/>
          </cell>
          <cell r="QX24" t="str">
            <v/>
          </cell>
          <cell r="QY24" t="str">
            <v/>
          </cell>
          <cell r="QZ24" t="str">
            <v/>
          </cell>
          <cell r="RA24" t="str">
            <v/>
          </cell>
          <cell r="RB24" t="str">
            <v/>
          </cell>
          <cell r="RC24" t="str">
            <v/>
          </cell>
          <cell r="RD24" t="str">
            <v/>
          </cell>
          <cell r="RE24" t="str">
            <v/>
          </cell>
          <cell r="RF24" t="str">
            <v/>
          </cell>
          <cell r="RG24" t="str">
            <v/>
          </cell>
          <cell r="RH24" t="str">
            <v/>
          </cell>
          <cell r="RI24" t="str">
            <v/>
          </cell>
          <cell r="RJ24" t="str">
            <v/>
          </cell>
          <cell r="RK24">
            <v>0</v>
          </cell>
          <cell r="RL24" t="str">
            <v/>
          </cell>
          <cell r="RM24" t="str">
            <v/>
          </cell>
          <cell r="RN24" t="str">
            <v/>
          </cell>
          <cell r="RO24" t="str">
            <v/>
          </cell>
          <cell r="RP24" t="str">
            <v/>
          </cell>
          <cell r="RQ24" t="str">
            <v/>
          </cell>
          <cell r="RR24" t="str">
            <v/>
          </cell>
          <cell r="RS24" t="str">
            <v/>
          </cell>
          <cell r="RT24" t="str">
            <v/>
          </cell>
          <cell r="RU24" t="str">
            <v/>
          </cell>
          <cell r="RV24" t="str">
            <v/>
          </cell>
          <cell r="RW24" t="str">
            <v/>
          </cell>
        </row>
        <row r="25">
          <cell r="CL25" t="str">
            <v/>
          </cell>
          <cell r="CM25" t="str">
            <v/>
          </cell>
          <cell r="CN25" t="str">
            <v/>
          </cell>
          <cell r="CO25" t="str">
            <v/>
          </cell>
          <cell r="CP25" t="str">
            <v/>
          </cell>
          <cell r="CQ25" t="str">
            <v/>
          </cell>
          <cell r="CR25" t="str">
            <v/>
          </cell>
          <cell r="CS25" t="str">
            <v/>
          </cell>
          <cell r="CT25">
            <v>2.7</v>
          </cell>
          <cell r="CU25" t="str">
            <v/>
          </cell>
          <cell r="CV25" t="str">
            <v/>
          </cell>
          <cell r="CW25" t="str">
            <v/>
          </cell>
          <cell r="CX25" t="str">
            <v/>
          </cell>
          <cell r="CY25" t="str">
            <v/>
          </cell>
          <cell r="CZ25" t="str">
            <v/>
          </cell>
          <cell r="DA25" t="str">
            <v/>
          </cell>
          <cell r="DB25" t="str">
            <v/>
          </cell>
          <cell r="DC25" t="str">
            <v/>
          </cell>
          <cell r="DD25">
            <v>0</v>
          </cell>
          <cell r="DE25" t="str">
            <v/>
          </cell>
          <cell r="DF25" t="str">
            <v/>
          </cell>
          <cell r="DG25" t="str">
            <v/>
          </cell>
          <cell r="DH25" t="str">
            <v/>
          </cell>
          <cell r="DI25" t="str">
            <v/>
          </cell>
          <cell r="DJ25" t="str">
            <v/>
          </cell>
          <cell r="DK25" t="str">
            <v/>
          </cell>
          <cell r="DL25" t="str">
            <v/>
          </cell>
          <cell r="DM25" t="str">
            <v/>
          </cell>
          <cell r="DN25">
            <v>0</v>
          </cell>
          <cell r="DO25" t="str">
            <v/>
          </cell>
          <cell r="DP25" t="str">
            <v/>
          </cell>
          <cell r="DQ25" t="str">
            <v/>
          </cell>
          <cell r="DR25" t="str">
            <v/>
          </cell>
          <cell r="DS25" t="str">
            <v/>
          </cell>
          <cell r="DT25" t="str">
            <v/>
          </cell>
          <cell r="DU25" t="str">
            <v/>
          </cell>
          <cell r="DV25" t="str">
            <v/>
          </cell>
          <cell r="DW25" t="str">
            <v/>
          </cell>
          <cell r="DX25">
            <v>0</v>
          </cell>
          <cell r="DY25" t="str">
            <v/>
          </cell>
          <cell r="DZ25" t="str">
            <v/>
          </cell>
          <cell r="EA25" t="str">
            <v/>
          </cell>
          <cell r="EB25" t="str">
            <v/>
          </cell>
          <cell r="EC25" t="str">
            <v/>
          </cell>
          <cell r="ED25" t="str">
            <v/>
          </cell>
          <cell r="EE25" t="str">
            <v/>
          </cell>
          <cell r="EF25" t="str">
            <v/>
          </cell>
          <cell r="EG25" t="str">
            <v/>
          </cell>
          <cell r="EH25">
            <v>0</v>
          </cell>
          <cell r="EI25" t="str">
            <v/>
          </cell>
          <cell r="EJ25" t="str">
            <v/>
          </cell>
          <cell r="EK25" t="str">
            <v/>
          </cell>
          <cell r="EL25" t="str">
            <v/>
          </cell>
          <cell r="EM25" t="str">
            <v/>
          </cell>
          <cell r="EN25" t="str">
            <v/>
          </cell>
          <cell r="EO25" t="str">
            <v/>
          </cell>
          <cell r="EP25" t="str">
            <v/>
          </cell>
          <cell r="EQ25" t="str">
            <v/>
          </cell>
          <cell r="ER25">
            <v>0</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
          </cell>
          <cell r="GC25" t="str">
            <v/>
          </cell>
          <cell r="GD25" t="str">
            <v/>
          </cell>
          <cell r="GE25" t="str">
            <v/>
          </cell>
          <cell r="GF25" t="str">
            <v/>
          </cell>
          <cell r="GG25" t="str">
            <v/>
          </cell>
          <cell r="GH25" t="str">
            <v/>
          </cell>
          <cell r="GI25" t="str">
            <v/>
          </cell>
          <cell r="GJ25" t="str">
            <v/>
          </cell>
          <cell r="GK25" t="str">
            <v/>
          </cell>
          <cell r="GL25">
            <v>2.7</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
          </cell>
          <cell r="HC25" t="str">
            <v/>
          </cell>
          <cell r="HD25" t="str">
            <v/>
          </cell>
          <cell r="HE25" t="str">
            <v/>
          </cell>
          <cell r="HF25" t="str">
            <v/>
          </cell>
          <cell r="HG25" t="str">
            <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cell r="IN25" t="str">
            <v/>
          </cell>
          <cell r="IO25" t="str">
            <v/>
          </cell>
          <cell r="IP25" t="str">
            <v/>
          </cell>
          <cell r="IQ25">
            <v>0</v>
          </cell>
          <cell r="IR25" t="str">
            <v/>
          </cell>
          <cell r="IS25" t="str">
            <v/>
          </cell>
          <cell r="IT25" t="str">
            <v/>
          </cell>
          <cell r="IU25" t="str">
            <v/>
          </cell>
          <cell r="IV25" t="str">
            <v/>
          </cell>
          <cell r="IW25" t="str">
            <v/>
          </cell>
          <cell r="IX25" t="str">
            <v/>
          </cell>
          <cell r="IY25" t="str">
            <v/>
          </cell>
          <cell r="IZ25" t="str">
            <v/>
          </cell>
          <cell r="JA25" t="str">
            <v/>
          </cell>
          <cell r="JB25" t="str">
            <v/>
          </cell>
          <cell r="JC25" t="str">
            <v/>
          </cell>
          <cell r="JD25" t="str">
            <v/>
          </cell>
          <cell r="JE25" t="str">
            <v/>
          </cell>
          <cell r="JF25" t="str">
            <v/>
          </cell>
          <cell r="JG25" t="str">
            <v/>
          </cell>
          <cell r="JH25" t="str">
            <v/>
          </cell>
          <cell r="JI25" t="str">
            <v/>
          </cell>
          <cell r="JJ25" t="str">
            <v/>
          </cell>
          <cell r="JK25" t="str">
            <v/>
          </cell>
          <cell r="JL25" t="str">
            <v/>
          </cell>
          <cell r="JM25" t="str">
            <v/>
          </cell>
          <cell r="JN25" t="str">
            <v/>
          </cell>
          <cell r="JO25" t="str">
            <v/>
          </cell>
          <cell r="JP25" t="str">
            <v/>
          </cell>
          <cell r="JQ25" t="str">
            <v/>
          </cell>
          <cell r="JR25" t="str">
            <v/>
          </cell>
          <cell r="JS25" t="str">
            <v/>
          </cell>
          <cell r="JT25" t="str">
            <v/>
          </cell>
          <cell r="JU25" t="str">
            <v/>
          </cell>
          <cell r="JV25" t="str">
            <v/>
          </cell>
          <cell r="JW25" t="str">
            <v/>
          </cell>
          <cell r="JX25" t="str">
            <v/>
          </cell>
          <cell r="JY25" t="str">
            <v/>
          </cell>
          <cell r="JZ25" t="str">
            <v/>
          </cell>
          <cell r="KA25" t="str">
            <v/>
          </cell>
          <cell r="KB25" t="str">
            <v/>
          </cell>
          <cell r="KC25" t="str">
            <v/>
          </cell>
          <cell r="KD25" t="str">
            <v/>
          </cell>
          <cell r="KE25" t="str">
            <v/>
          </cell>
          <cell r="KF25" t="str">
            <v/>
          </cell>
          <cell r="KG25" t="str">
            <v/>
          </cell>
          <cell r="KH25" t="str">
            <v/>
          </cell>
          <cell r="KI25" t="str">
            <v/>
          </cell>
          <cell r="KJ25" t="str">
            <v/>
          </cell>
          <cell r="KK25" t="str">
            <v/>
          </cell>
          <cell r="KL25" t="str">
            <v/>
          </cell>
          <cell r="KM25" t="str">
            <v/>
          </cell>
          <cell r="KN25" t="str">
            <v/>
          </cell>
          <cell r="KO25" t="str">
            <v/>
          </cell>
          <cell r="KP25" t="str">
            <v/>
          </cell>
          <cell r="KQ25" t="str">
            <v/>
          </cell>
          <cell r="KR25" t="str">
            <v/>
          </cell>
          <cell r="KS25" t="str">
            <v/>
          </cell>
          <cell r="KT25" t="str">
            <v/>
          </cell>
          <cell r="KU25" t="str">
            <v/>
          </cell>
          <cell r="KV25">
            <v>0</v>
          </cell>
          <cell r="KW25" t="str">
            <v/>
          </cell>
          <cell r="KX25" t="str">
            <v/>
          </cell>
          <cell r="KY25" t="str">
            <v/>
          </cell>
          <cell r="KZ25" t="str">
            <v/>
          </cell>
          <cell r="LA25" t="str">
            <v/>
          </cell>
          <cell r="LB25" t="str">
            <v/>
          </cell>
          <cell r="LC25" t="str">
            <v/>
          </cell>
          <cell r="LD25" t="str">
            <v/>
          </cell>
          <cell r="LE25" t="str">
            <v/>
          </cell>
          <cell r="LF25" t="str">
            <v/>
          </cell>
          <cell r="LG25" t="str">
            <v/>
          </cell>
          <cell r="LH25" t="str">
            <v/>
          </cell>
          <cell r="LI25" t="str">
            <v/>
          </cell>
          <cell r="LJ25" t="str">
            <v/>
          </cell>
          <cell r="LK25" t="str">
            <v/>
          </cell>
          <cell r="LL25" t="str">
            <v/>
          </cell>
          <cell r="LM25" t="str">
            <v/>
          </cell>
          <cell r="LN25" t="str">
            <v/>
          </cell>
          <cell r="LO25" t="str">
            <v/>
          </cell>
          <cell r="LP25" t="str">
            <v/>
          </cell>
          <cell r="LQ25" t="str">
            <v/>
          </cell>
          <cell r="LR25" t="str">
            <v/>
          </cell>
          <cell r="LS25" t="str">
            <v/>
          </cell>
          <cell r="LT25" t="str">
            <v/>
          </cell>
          <cell r="LU25" t="str">
            <v/>
          </cell>
          <cell r="LV25" t="str">
            <v/>
          </cell>
          <cell r="LW25" t="str">
            <v/>
          </cell>
          <cell r="LX25" t="str">
            <v/>
          </cell>
          <cell r="LY25" t="str">
            <v/>
          </cell>
          <cell r="LZ25" t="str">
            <v/>
          </cell>
          <cell r="MA25" t="str">
            <v/>
          </cell>
          <cell r="MB25" t="str">
            <v/>
          </cell>
          <cell r="MC25" t="str">
            <v/>
          </cell>
          <cell r="MD25" t="str">
            <v/>
          </cell>
          <cell r="ME25" t="str">
            <v/>
          </cell>
          <cell r="MF25" t="str">
            <v/>
          </cell>
          <cell r="MG25" t="str">
            <v/>
          </cell>
          <cell r="MH25" t="str">
            <v/>
          </cell>
          <cell r="MI25" t="str">
            <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
          </cell>
          <cell r="MZ25" t="str">
            <v/>
          </cell>
          <cell r="NA25">
            <v>0</v>
          </cell>
          <cell r="NB25" t="str">
            <v/>
          </cell>
          <cell r="NC25" t="str">
            <v/>
          </cell>
          <cell r="ND25" t="str">
            <v/>
          </cell>
          <cell r="NE25" t="str">
            <v/>
          </cell>
          <cell r="NF25" t="str">
            <v/>
          </cell>
          <cell r="NG25" t="str">
            <v/>
          </cell>
          <cell r="NH25" t="str">
            <v/>
          </cell>
          <cell r="NI25" t="str">
            <v/>
          </cell>
          <cell r="NJ25" t="str">
            <v/>
          </cell>
          <cell r="NK25" t="str">
            <v/>
          </cell>
          <cell r="NL25" t="str">
            <v/>
          </cell>
          <cell r="NM25" t="str">
            <v/>
          </cell>
          <cell r="NN25" t="str">
            <v/>
          </cell>
          <cell r="NO25" t="str">
            <v/>
          </cell>
          <cell r="NP25" t="str">
            <v/>
          </cell>
          <cell r="NQ25" t="str">
            <v/>
          </cell>
          <cell r="NR25" t="str">
            <v/>
          </cell>
          <cell r="NS25" t="str">
            <v/>
          </cell>
          <cell r="NT25" t="str">
            <v/>
          </cell>
          <cell r="NU25" t="str">
            <v/>
          </cell>
          <cell r="NV25" t="str">
            <v/>
          </cell>
          <cell r="NW25" t="str">
            <v/>
          </cell>
          <cell r="NX25" t="str">
            <v/>
          </cell>
          <cell r="NY25" t="str">
            <v/>
          </cell>
          <cell r="NZ25" t="str">
            <v/>
          </cell>
          <cell r="OA25" t="str">
            <v/>
          </cell>
          <cell r="OB25" t="str">
            <v/>
          </cell>
          <cell r="OC25" t="str">
            <v/>
          </cell>
          <cell r="OD25" t="str">
            <v/>
          </cell>
          <cell r="OE25" t="str">
            <v/>
          </cell>
          <cell r="OF25" t="str">
            <v/>
          </cell>
          <cell r="OG25" t="str">
            <v/>
          </cell>
          <cell r="OH25" t="str">
            <v/>
          </cell>
          <cell r="OI25" t="str">
            <v/>
          </cell>
          <cell r="OJ25" t="str">
            <v/>
          </cell>
          <cell r="OK25" t="str">
            <v/>
          </cell>
          <cell r="OL25" t="str">
            <v/>
          </cell>
          <cell r="OM25" t="str">
            <v/>
          </cell>
          <cell r="ON25" t="str">
            <v/>
          </cell>
          <cell r="OO25" t="str">
            <v/>
          </cell>
          <cell r="OP25" t="str">
            <v/>
          </cell>
          <cell r="OQ25" t="str">
            <v/>
          </cell>
          <cell r="OR25" t="str">
            <v/>
          </cell>
          <cell r="OS25" t="str">
            <v/>
          </cell>
          <cell r="OT25" t="str">
            <v/>
          </cell>
          <cell r="OU25" t="str">
            <v/>
          </cell>
          <cell r="OV25" t="str">
            <v/>
          </cell>
          <cell r="OW25" t="str">
            <v/>
          </cell>
          <cell r="OX25" t="str">
            <v/>
          </cell>
          <cell r="OY25" t="str">
            <v/>
          </cell>
          <cell r="OZ25" t="str">
            <v/>
          </cell>
          <cell r="PA25" t="str">
            <v/>
          </cell>
          <cell r="PB25" t="str">
            <v/>
          </cell>
          <cell r="PC25" t="str">
            <v/>
          </cell>
          <cell r="PD25" t="str">
            <v/>
          </cell>
          <cell r="PE25" t="str">
            <v/>
          </cell>
          <cell r="PF25">
            <v>0</v>
          </cell>
          <cell r="PG25" t="str">
            <v/>
          </cell>
          <cell r="PH25" t="str">
            <v/>
          </cell>
          <cell r="PI25" t="str">
            <v/>
          </cell>
          <cell r="PJ25" t="str">
            <v/>
          </cell>
          <cell r="PK25" t="str">
            <v/>
          </cell>
          <cell r="PL25" t="str">
            <v/>
          </cell>
          <cell r="PM25" t="str">
            <v/>
          </cell>
          <cell r="PN25" t="str">
            <v/>
          </cell>
          <cell r="PO25" t="str">
            <v/>
          </cell>
          <cell r="PP25" t="str">
            <v/>
          </cell>
          <cell r="PQ25" t="str">
            <v/>
          </cell>
          <cell r="PR25" t="str">
            <v/>
          </cell>
          <cell r="PS25" t="str">
            <v/>
          </cell>
          <cell r="PT25" t="str">
            <v/>
          </cell>
          <cell r="PU25" t="str">
            <v/>
          </cell>
          <cell r="PV25" t="str">
            <v/>
          </cell>
          <cell r="PW25" t="str">
            <v/>
          </cell>
          <cell r="PX25" t="str">
            <v/>
          </cell>
          <cell r="PY25" t="str">
            <v/>
          </cell>
          <cell r="PZ25" t="str">
            <v/>
          </cell>
          <cell r="QA25" t="str">
            <v/>
          </cell>
          <cell r="QB25" t="str">
            <v/>
          </cell>
          <cell r="QC25" t="str">
            <v/>
          </cell>
          <cell r="QD25" t="str">
            <v/>
          </cell>
          <cell r="QE25" t="str">
            <v/>
          </cell>
          <cell r="QF25" t="str">
            <v/>
          </cell>
          <cell r="QG25" t="str">
            <v/>
          </cell>
          <cell r="QH25" t="str">
            <v/>
          </cell>
          <cell r="QI25" t="str">
            <v/>
          </cell>
          <cell r="QJ25" t="str">
            <v/>
          </cell>
          <cell r="QK25" t="str">
            <v/>
          </cell>
          <cell r="QL25" t="str">
            <v/>
          </cell>
          <cell r="QM25" t="str">
            <v/>
          </cell>
          <cell r="QN25" t="str">
            <v/>
          </cell>
          <cell r="QO25" t="str">
            <v/>
          </cell>
          <cell r="QP25" t="str">
            <v/>
          </cell>
          <cell r="QQ25" t="str">
            <v/>
          </cell>
          <cell r="QR25" t="str">
            <v/>
          </cell>
          <cell r="QS25" t="str">
            <v/>
          </cell>
          <cell r="QT25" t="str">
            <v/>
          </cell>
          <cell r="QU25" t="str">
            <v/>
          </cell>
          <cell r="QV25" t="str">
            <v/>
          </cell>
          <cell r="QW25" t="str">
            <v/>
          </cell>
          <cell r="QX25" t="str">
            <v/>
          </cell>
          <cell r="QY25" t="str">
            <v/>
          </cell>
          <cell r="QZ25" t="str">
            <v/>
          </cell>
          <cell r="RA25" t="str">
            <v/>
          </cell>
          <cell r="RB25" t="str">
            <v/>
          </cell>
          <cell r="RC25" t="str">
            <v/>
          </cell>
          <cell r="RD25" t="str">
            <v/>
          </cell>
          <cell r="RE25" t="str">
            <v/>
          </cell>
          <cell r="RF25" t="str">
            <v/>
          </cell>
          <cell r="RG25" t="str">
            <v/>
          </cell>
          <cell r="RH25" t="str">
            <v/>
          </cell>
          <cell r="RI25" t="str">
            <v/>
          </cell>
          <cell r="RJ25" t="str">
            <v/>
          </cell>
          <cell r="RK25">
            <v>0</v>
          </cell>
          <cell r="RL25" t="str">
            <v/>
          </cell>
          <cell r="RM25" t="str">
            <v/>
          </cell>
          <cell r="RN25" t="str">
            <v/>
          </cell>
          <cell r="RO25" t="str">
            <v/>
          </cell>
          <cell r="RP25" t="str">
            <v/>
          </cell>
          <cell r="RQ25" t="str">
            <v/>
          </cell>
          <cell r="RR25" t="str">
            <v/>
          </cell>
          <cell r="RS25" t="str">
            <v/>
          </cell>
          <cell r="RT25" t="str">
            <v/>
          </cell>
          <cell r="RU25" t="str">
            <v/>
          </cell>
          <cell r="RV25" t="str">
            <v/>
          </cell>
          <cell r="RW25" t="str">
            <v/>
          </cell>
        </row>
        <row r="26">
          <cell r="CL26" t="str">
            <v/>
          </cell>
          <cell r="CM26" t="str">
            <v/>
          </cell>
          <cell r="CN26" t="str">
            <v/>
          </cell>
          <cell r="CO26" t="str">
            <v/>
          </cell>
          <cell r="CP26" t="str">
            <v/>
          </cell>
          <cell r="CQ26" t="str">
            <v/>
          </cell>
          <cell r="CR26" t="str">
            <v/>
          </cell>
          <cell r="CS26" t="str">
            <v/>
          </cell>
          <cell r="CT26">
            <v>0.7</v>
          </cell>
          <cell r="CU26" t="str">
            <v/>
          </cell>
          <cell r="CV26" t="str">
            <v/>
          </cell>
          <cell r="CW26" t="str">
            <v/>
          </cell>
          <cell r="CX26" t="str">
            <v/>
          </cell>
          <cell r="CY26" t="str">
            <v/>
          </cell>
          <cell r="CZ26" t="str">
            <v/>
          </cell>
          <cell r="DA26" t="str">
            <v/>
          </cell>
          <cell r="DB26" t="str">
            <v/>
          </cell>
          <cell r="DC26" t="str">
            <v/>
          </cell>
          <cell r="DD26">
            <v>0</v>
          </cell>
          <cell r="DE26" t="str">
            <v/>
          </cell>
          <cell r="DF26" t="str">
            <v/>
          </cell>
          <cell r="DG26" t="str">
            <v/>
          </cell>
          <cell r="DH26" t="str">
            <v/>
          </cell>
          <cell r="DI26" t="str">
            <v/>
          </cell>
          <cell r="DJ26" t="str">
            <v/>
          </cell>
          <cell r="DK26" t="str">
            <v/>
          </cell>
          <cell r="DL26" t="str">
            <v/>
          </cell>
          <cell r="DM26" t="str">
            <v/>
          </cell>
          <cell r="DN26">
            <v>0</v>
          </cell>
          <cell r="DO26" t="str">
            <v/>
          </cell>
          <cell r="DP26" t="str">
            <v/>
          </cell>
          <cell r="DQ26" t="str">
            <v/>
          </cell>
          <cell r="DR26" t="str">
            <v/>
          </cell>
          <cell r="DS26" t="str">
            <v/>
          </cell>
          <cell r="DT26" t="str">
            <v/>
          </cell>
          <cell r="DU26" t="str">
            <v/>
          </cell>
          <cell r="DV26" t="str">
            <v/>
          </cell>
          <cell r="DW26" t="str">
            <v/>
          </cell>
          <cell r="DX26">
            <v>0</v>
          </cell>
          <cell r="DY26" t="str">
            <v/>
          </cell>
          <cell r="DZ26" t="str">
            <v/>
          </cell>
          <cell r="EA26" t="str">
            <v/>
          </cell>
          <cell r="EB26" t="str">
            <v/>
          </cell>
          <cell r="EC26" t="str">
            <v/>
          </cell>
          <cell r="ED26" t="str">
            <v/>
          </cell>
          <cell r="EE26" t="str">
            <v/>
          </cell>
          <cell r="EF26" t="str">
            <v/>
          </cell>
          <cell r="EG26" t="str">
            <v/>
          </cell>
          <cell r="EH26">
            <v>0</v>
          </cell>
          <cell r="EI26" t="str">
            <v/>
          </cell>
          <cell r="EJ26" t="str">
            <v/>
          </cell>
          <cell r="EK26" t="str">
            <v/>
          </cell>
          <cell r="EL26" t="str">
            <v/>
          </cell>
          <cell r="EM26" t="str">
            <v/>
          </cell>
          <cell r="EN26" t="str">
            <v/>
          </cell>
          <cell r="EO26" t="str">
            <v/>
          </cell>
          <cell r="EP26" t="str">
            <v/>
          </cell>
          <cell r="EQ26" t="str">
            <v/>
          </cell>
          <cell r="ER26">
            <v>0</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t="str">
            <v/>
          </cell>
          <cell r="GC26" t="str">
            <v/>
          </cell>
          <cell r="GD26" t="str">
            <v/>
          </cell>
          <cell r="GE26" t="str">
            <v/>
          </cell>
          <cell r="GF26" t="str">
            <v/>
          </cell>
          <cell r="GG26" t="str">
            <v/>
          </cell>
          <cell r="GH26" t="str">
            <v/>
          </cell>
          <cell r="GI26" t="str">
            <v/>
          </cell>
          <cell r="GJ26" t="str">
            <v/>
          </cell>
          <cell r="GK26" t="str">
            <v/>
          </cell>
          <cell r="GL26">
            <v>0.7</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
          </cell>
          <cell r="HC26" t="str">
            <v/>
          </cell>
          <cell r="HD26" t="str">
            <v/>
          </cell>
          <cell r="HE26" t="str">
            <v/>
          </cell>
          <cell r="HF26" t="str">
            <v/>
          </cell>
          <cell r="HG26" t="str">
            <v/>
          </cell>
          <cell r="HH26" t="str">
            <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cell r="IN26" t="str">
            <v/>
          </cell>
          <cell r="IO26" t="str">
            <v/>
          </cell>
          <cell r="IP26" t="str">
            <v/>
          </cell>
          <cell r="IQ26">
            <v>0</v>
          </cell>
          <cell r="IR26" t="str">
            <v/>
          </cell>
          <cell r="IS26" t="str">
            <v/>
          </cell>
          <cell r="IT26" t="str">
            <v/>
          </cell>
          <cell r="IU26" t="str">
            <v/>
          </cell>
          <cell r="IV26" t="str">
            <v/>
          </cell>
          <cell r="IW26" t="str">
            <v/>
          </cell>
          <cell r="IX26" t="str">
            <v/>
          </cell>
          <cell r="IY26" t="str">
            <v/>
          </cell>
          <cell r="IZ26" t="str">
            <v/>
          </cell>
          <cell r="JA26" t="str">
            <v/>
          </cell>
          <cell r="JB26" t="str">
            <v/>
          </cell>
          <cell r="JC26" t="str">
            <v/>
          </cell>
          <cell r="JD26" t="str">
            <v/>
          </cell>
          <cell r="JE26" t="str">
            <v/>
          </cell>
          <cell r="JF26" t="str">
            <v/>
          </cell>
          <cell r="JG26" t="str">
            <v/>
          </cell>
          <cell r="JH26" t="str">
            <v/>
          </cell>
          <cell r="JI26" t="str">
            <v/>
          </cell>
          <cell r="JJ26" t="str">
            <v/>
          </cell>
          <cell r="JK26" t="str">
            <v/>
          </cell>
          <cell r="JL26" t="str">
            <v/>
          </cell>
          <cell r="JM26" t="str">
            <v/>
          </cell>
          <cell r="JN26" t="str">
            <v/>
          </cell>
          <cell r="JO26" t="str">
            <v/>
          </cell>
          <cell r="JP26" t="str">
            <v/>
          </cell>
          <cell r="JQ26" t="str">
            <v/>
          </cell>
          <cell r="JR26" t="str">
            <v/>
          </cell>
          <cell r="JS26" t="str">
            <v/>
          </cell>
          <cell r="JT26" t="str">
            <v/>
          </cell>
          <cell r="JU26" t="str">
            <v/>
          </cell>
          <cell r="JV26" t="str">
            <v/>
          </cell>
          <cell r="JW26" t="str">
            <v/>
          </cell>
          <cell r="JX26" t="str">
            <v/>
          </cell>
          <cell r="JY26" t="str">
            <v/>
          </cell>
          <cell r="JZ26" t="str">
            <v/>
          </cell>
          <cell r="KA26" t="str">
            <v/>
          </cell>
          <cell r="KB26" t="str">
            <v/>
          </cell>
          <cell r="KC26" t="str">
            <v/>
          </cell>
          <cell r="KD26" t="str">
            <v/>
          </cell>
          <cell r="KE26" t="str">
            <v/>
          </cell>
          <cell r="KF26" t="str">
            <v/>
          </cell>
          <cell r="KG26" t="str">
            <v/>
          </cell>
          <cell r="KH26" t="str">
            <v/>
          </cell>
          <cell r="KI26" t="str">
            <v/>
          </cell>
          <cell r="KJ26" t="str">
            <v/>
          </cell>
          <cell r="KK26" t="str">
            <v/>
          </cell>
          <cell r="KL26" t="str">
            <v/>
          </cell>
          <cell r="KM26" t="str">
            <v/>
          </cell>
          <cell r="KN26" t="str">
            <v/>
          </cell>
          <cell r="KO26" t="str">
            <v/>
          </cell>
          <cell r="KP26" t="str">
            <v/>
          </cell>
          <cell r="KQ26" t="str">
            <v/>
          </cell>
          <cell r="KR26" t="str">
            <v/>
          </cell>
          <cell r="KS26" t="str">
            <v/>
          </cell>
          <cell r="KT26" t="str">
            <v/>
          </cell>
          <cell r="KU26" t="str">
            <v/>
          </cell>
          <cell r="KV26">
            <v>0</v>
          </cell>
          <cell r="KW26" t="str">
            <v/>
          </cell>
          <cell r="KX26" t="str">
            <v/>
          </cell>
          <cell r="KY26" t="str">
            <v/>
          </cell>
          <cell r="KZ26" t="str">
            <v/>
          </cell>
          <cell r="LA26" t="str">
            <v/>
          </cell>
          <cell r="LB26" t="str">
            <v/>
          </cell>
          <cell r="LC26" t="str">
            <v/>
          </cell>
          <cell r="LD26" t="str">
            <v/>
          </cell>
          <cell r="LE26" t="str">
            <v/>
          </cell>
          <cell r="LF26" t="str">
            <v/>
          </cell>
          <cell r="LG26" t="str">
            <v/>
          </cell>
          <cell r="LH26" t="str">
            <v/>
          </cell>
          <cell r="LI26" t="str">
            <v/>
          </cell>
          <cell r="LJ26" t="str">
            <v/>
          </cell>
          <cell r="LK26" t="str">
            <v/>
          </cell>
          <cell r="LL26" t="str">
            <v/>
          </cell>
          <cell r="LM26" t="str">
            <v/>
          </cell>
          <cell r="LN26" t="str">
            <v/>
          </cell>
          <cell r="LO26" t="str">
            <v/>
          </cell>
          <cell r="LP26" t="str">
            <v/>
          </cell>
          <cell r="LQ26" t="str">
            <v/>
          </cell>
          <cell r="LR26" t="str">
            <v/>
          </cell>
          <cell r="LS26" t="str">
            <v/>
          </cell>
          <cell r="LT26" t="str">
            <v/>
          </cell>
          <cell r="LU26" t="str">
            <v/>
          </cell>
          <cell r="LV26" t="str">
            <v/>
          </cell>
          <cell r="LW26" t="str">
            <v/>
          </cell>
          <cell r="LX26" t="str">
            <v/>
          </cell>
          <cell r="LY26" t="str">
            <v/>
          </cell>
          <cell r="LZ26" t="str">
            <v/>
          </cell>
          <cell r="MA26" t="str">
            <v/>
          </cell>
          <cell r="MB26" t="str">
            <v/>
          </cell>
          <cell r="MC26" t="str">
            <v/>
          </cell>
          <cell r="MD26" t="str">
            <v/>
          </cell>
          <cell r="ME26" t="str">
            <v/>
          </cell>
          <cell r="MF26" t="str">
            <v/>
          </cell>
          <cell r="MG26" t="str">
            <v/>
          </cell>
          <cell r="MH26" t="str">
            <v/>
          </cell>
          <cell r="MI26" t="str">
            <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
          </cell>
          <cell r="MZ26" t="str">
            <v/>
          </cell>
          <cell r="NA26">
            <v>0</v>
          </cell>
          <cell r="NB26" t="str">
            <v/>
          </cell>
          <cell r="NC26" t="str">
            <v/>
          </cell>
          <cell r="ND26" t="str">
            <v/>
          </cell>
          <cell r="NE26" t="str">
            <v/>
          </cell>
          <cell r="NF26" t="str">
            <v/>
          </cell>
          <cell r="NG26" t="str">
            <v/>
          </cell>
          <cell r="NH26" t="str">
            <v/>
          </cell>
          <cell r="NI26" t="str">
            <v/>
          </cell>
          <cell r="NJ26" t="str">
            <v/>
          </cell>
          <cell r="NK26" t="str">
            <v/>
          </cell>
          <cell r="NL26" t="str">
            <v/>
          </cell>
          <cell r="NM26" t="str">
            <v/>
          </cell>
          <cell r="NN26" t="str">
            <v/>
          </cell>
          <cell r="NO26" t="str">
            <v/>
          </cell>
          <cell r="NP26" t="str">
            <v/>
          </cell>
          <cell r="NQ26" t="str">
            <v/>
          </cell>
          <cell r="NR26" t="str">
            <v/>
          </cell>
          <cell r="NS26" t="str">
            <v/>
          </cell>
          <cell r="NT26" t="str">
            <v/>
          </cell>
          <cell r="NU26" t="str">
            <v/>
          </cell>
          <cell r="NV26" t="str">
            <v/>
          </cell>
          <cell r="NW26" t="str">
            <v/>
          </cell>
          <cell r="NX26" t="str">
            <v/>
          </cell>
          <cell r="NY26" t="str">
            <v/>
          </cell>
          <cell r="NZ26" t="str">
            <v/>
          </cell>
          <cell r="OA26" t="str">
            <v/>
          </cell>
          <cell r="OB26" t="str">
            <v/>
          </cell>
          <cell r="OC26" t="str">
            <v/>
          </cell>
          <cell r="OD26" t="str">
            <v/>
          </cell>
          <cell r="OE26" t="str">
            <v/>
          </cell>
          <cell r="OF26" t="str">
            <v/>
          </cell>
          <cell r="OG26" t="str">
            <v/>
          </cell>
          <cell r="OH26" t="str">
            <v/>
          </cell>
          <cell r="OI26" t="str">
            <v/>
          </cell>
          <cell r="OJ26" t="str">
            <v/>
          </cell>
          <cell r="OK26" t="str">
            <v/>
          </cell>
          <cell r="OL26" t="str">
            <v/>
          </cell>
          <cell r="OM26" t="str">
            <v/>
          </cell>
          <cell r="ON26" t="str">
            <v/>
          </cell>
          <cell r="OO26" t="str">
            <v/>
          </cell>
          <cell r="OP26" t="str">
            <v/>
          </cell>
          <cell r="OQ26" t="str">
            <v/>
          </cell>
          <cell r="OR26" t="str">
            <v/>
          </cell>
          <cell r="OS26" t="str">
            <v/>
          </cell>
          <cell r="OT26" t="str">
            <v/>
          </cell>
          <cell r="OU26" t="str">
            <v/>
          </cell>
          <cell r="OV26" t="str">
            <v/>
          </cell>
          <cell r="OW26" t="str">
            <v/>
          </cell>
          <cell r="OX26" t="str">
            <v/>
          </cell>
          <cell r="OY26" t="str">
            <v/>
          </cell>
          <cell r="OZ26" t="str">
            <v/>
          </cell>
          <cell r="PA26" t="str">
            <v/>
          </cell>
          <cell r="PB26" t="str">
            <v/>
          </cell>
          <cell r="PC26" t="str">
            <v/>
          </cell>
          <cell r="PD26" t="str">
            <v/>
          </cell>
          <cell r="PE26" t="str">
            <v/>
          </cell>
          <cell r="PF26">
            <v>0</v>
          </cell>
          <cell r="PG26" t="str">
            <v/>
          </cell>
          <cell r="PH26" t="str">
            <v/>
          </cell>
          <cell r="PI26" t="str">
            <v/>
          </cell>
          <cell r="PJ26" t="str">
            <v/>
          </cell>
          <cell r="PK26" t="str">
            <v/>
          </cell>
          <cell r="PL26" t="str">
            <v/>
          </cell>
          <cell r="PM26" t="str">
            <v/>
          </cell>
          <cell r="PN26" t="str">
            <v/>
          </cell>
          <cell r="PO26" t="str">
            <v/>
          </cell>
          <cell r="PP26" t="str">
            <v/>
          </cell>
          <cell r="PQ26" t="str">
            <v/>
          </cell>
          <cell r="PR26" t="str">
            <v/>
          </cell>
          <cell r="PS26" t="str">
            <v/>
          </cell>
          <cell r="PT26" t="str">
            <v/>
          </cell>
          <cell r="PU26" t="str">
            <v/>
          </cell>
          <cell r="PV26" t="str">
            <v/>
          </cell>
          <cell r="PW26" t="str">
            <v/>
          </cell>
          <cell r="PX26" t="str">
            <v/>
          </cell>
          <cell r="PY26" t="str">
            <v/>
          </cell>
          <cell r="PZ26" t="str">
            <v/>
          </cell>
          <cell r="QA26" t="str">
            <v/>
          </cell>
          <cell r="QB26" t="str">
            <v/>
          </cell>
          <cell r="QC26" t="str">
            <v/>
          </cell>
          <cell r="QD26" t="str">
            <v/>
          </cell>
          <cell r="QE26" t="str">
            <v/>
          </cell>
          <cell r="QF26" t="str">
            <v/>
          </cell>
          <cell r="QG26" t="str">
            <v/>
          </cell>
          <cell r="QH26" t="str">
            <v/>
          </cell>
          <cell r="QI26" t="str">
            <v/>
          </cell>
          <cell r="QJ26" t="str">
            <v/>
          </cell>
          <cell r="QK26" t="str">
            <v/>
          </cell>
          <cell r="QL26" t="str">
            <v/>
          </cell>
          <cell r="QM26" t="str">
            <v/>
          </cell>
          <cell r="QN26" t="str">
            <v/>
          </cell>
          <cell r="QO26" t="str">
            <v/>
          </cell>
          <cell r="QP26" t="str">
            <v/>
          </cell>
          <cell r="QQ26" t="str">
            <v/>
          </cell>
          <cell r="QR26" t="str">
            <v/>
          </cell>
          <cell r="QS26" t="str">
            <v/>
          </cell>
          <cell r="QT26" t="str">
            <v/>
          </cell>
          <cell r="QU26" t="str">
            <v/>
          </cell>
          <cell r="QV26" t="str">
            <v/>
          </cell>
          <cell r="QW26" t="str">
            <v/>
          </cell>
          <cell r="QX26" t="str">
            <v/>
          </cell>
          <cell r="QY26" t="str">
            <v/>
          </cell>
          <cell r="QZ26" t="str">
            <v/>
          </cell>
          <cell r="RA26" t="str">
            <v/>
          </cell>
          <cell r="RB26" t="str">
            <v/>
          </cell>
          <cell r="RC26" t="str">
            <v/>
          </cell>
          <cell r="RD26" t="str">
            <v/>
          </cell>
          <cell r="RE26" t="str">
            <v/>
          </cell>
          <cell r="RF26" t="str">
            <v/>
          </cell>
          <cell r="RG26" t="str">
            <v/>
          </cell>
          <cell r="RH26" t="str">
            <v/>
          </cell>
          <cell r="RI26" t="str">
            <v/>
          </cell>
          <cell r="RJ26" t="str">
            <v/>
          </cell>
          <cell r="RK26">
            <v>0</v>
          </cell>
          <cell r="RL26" t="str">
            <v/>
          </cell>
          <cell r="RM26" t="str">
            <v/>
          </cell>
          <cell r="RN26" t="str">
            <v/>
          </cell>
          <cell r="RO26" t="str">
            <v/>
          </cell>
          <cell r="RP26" t="str">
            <v/>
          </cell>
          <cell r="RQ26" t="str">
            <v/>
          </cell>
          <cell r="RR26" t="str">
            <v/>
          </cell>
          <cell r="RS26" t="str">
            <v/>
          </cell>
          <cell r="RT26" t="str">
            <v/>
          </cell>
          <cell r="RU26" t="str">
            <v/>
          </cell>
          <cell r="RV26" t="str">
            <v/>
          </cell>
          <cell r="RW26" t="str">
            <v/>
          </cell>
        </row>
        <row r="27">
          <cell r="CL27" t="str">
            <v/>
          </cell>
          <cell r="CM27" t="str">
            <v/>
          </cell>
          <cell r="CN27" t="str">
            <v/>
          </cell>
          <cell r="CO27" t="str">
            <v/>
          </cell>
          <cell r="CP27" t="str">
            <v/>
          </cell>
          <cell r="CQ27" t="str">
            <v/>
          </cell>
          <cell r="CR27" t="str">
            <v/>
          </cell>
          <cell r="CS27" t="str">
            <v/>
          </cell>
          <cell r="CT27">
            <v>0</v>
          </cell>
          <cell r="CU27" t="str">
            <v/>
          </cell>
          <cell r="CV27" t="str">
            <v/>
          </cell>
          <cell r="CW27" t="str">
            <v/>
          </cell>
          <cell r="CX27" t="str">
            <v/>
          </cell>
          <cell r="CY27" t="str">
            <v/>
          </cell>
          <cell r="CZ27" t="str">
            <v/>
          </cell>
          <cell r="DA27" t="str">
            <v/>
          </cell>
          <cell r="DB27" t="str">
            <v/>
          </cell>
          <cell r="DC27" t="str">
            <v/>
          </cell>
          <cell r="DD27">
            <v>0</v>
          </cell>
          <cell r="DE27" t="str">
            <v/>
          </cell>
          <cell r="DF27" t="str">
            <v/>
          </cell>
          <cell r="DG27" t="str">
            <v/>
          </cell>
          <cell r="DH27" t="str">
            <v/>
          </cell>
          <cell r="DI27" t="str">
            <v/>
          </cell>
          <cell r="DJ27" t="str">
            <v/>
          </cell>
          <cell r="DK27" t="str">
            <v/>
          </cell>
          <cell r="DL27" t="str">
            <v/>
          </cell>
          <cell r="DM27" t="str">
            <v/>
          </cell>
          <cell r="DN27">
            <v>0</v>
          </cell>
          <cell r="DO27" t="str">
            <v/>
          </cell>
          <cell r="DP27" t="str">
            <v/>
          </cell>
          <cell r="DQ27" t="str">
            <v/>
          </cell>
          <cell r="DR27" t="str">
            <v/>
          </cell>
          <cell r="DS27" t="str">
            <v/>
          </cell>
          <cell r="DT27" t="str">
            <v/>
          </cell>
          <cell r="DU27" t="str">
            <v/>
          </cell>
          <cell r="DV27" t="str">
            <v/>
          </cell>
          <cell r="DW27" t="str">
            <v/>
          </cell>
          <cell r="DX27">
            <v>0</v>
          </cell>
          <cell r="DY27" t="str">
            <v/>
          </cell>
          <cell r="DZ27" t="str">
            <v/>
          </cell>
          <cell r="EA27" t="str">
            <v/>
          </cell>
          <cell r="EB27" t="str">
            <v/>
          </cell>
          <cell r="EC27" t="str">
            <v/>
          </cell>
          <cell r="ED27" t="str">
            <v/>
          </cell>
          <cell r="EE27" t="str">
            <v/>
          </cell>
          <cell r="EF27" t="str">
            <v/>
          </cell>
          <cell r="EG27" t="str">
            <v/>
          </cell>
          <cell r="EH27">
            <v>0</v>
          </cell>
          <cell r="EI27" t="str">
            <v/>
          </cell>
          <cell r="EJ27" t="str">
            <v/>
          </cell>
          <cell r="EK27" t="str">
            <v/>
          </cell>
          <cell r="EL27" t="str">
            <v/>
          </cell>
          <cell r="EM27" t="str">
            <v/>
          </cell>
          <cell r="EN27" t="str">
            <v/>
          </cell>
          <cell r="EO27" t="str">
            <v/>
          </cell>
          <cell r="EP27" t="str">
            <v/>
          </cell>
          <cell r="EQ27" t="str">
            <v/>
          </cell>
          <cell r="ER27">
            <v>0</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t="str">
            <v/>
          </cell>
          <cell r="GC27" t="str">
            <v/>
          </cell>
          <cell r="GD27" t="str">
            <v/>
          </cell>
          <cell r="GE27" t="str">
            <v/>
          </cell>
          <cell r="GF27" t="str">
            <v/>
          </cell>
          <cell r="GG27" t="str">
            <v/>
          </cell>
          <cell r="GH27" t="str">
            <v/>
          </cell>
          <cell r="GI27" t="str">
            <v/>
          </cell>
          <cell r="GJ27" t="str">
            <v/>
          </cell>
          <cell r="GK27" t="str">
            <v/>
          </cell>
          <cell r="GL27">
            <v>0</v>
          </cell>
          <cell r="GM27" t="str">
            <v/>
          </cell>
          <cell r="GN27" t="str">
            <v/>
          </cell>
          <cell r="GO27" t="str">
            <v/>
          </cell>
          <cell r="GP27" t="str">
            <v/>
          </cell>
          <cell r="GQ27" t="str">
            <v/>
          </cell>
          <cell r="GR27" t="str">
            <v/>
          </cell>
          <cell r="GS27" t="str">
            <v/>
          </cell>
          <cell r="GT27" t="str">
            <v/>
          </cell>
          <cell r="GU27" t="str">
            <v/>
          </cell>
          <cell r="GV27" t="str">
            <v/>
          </cell>
          <cell r="GW27" t="str">
            <v/>
          </cell>
          <cell r="GX27" t="str">
            <v/>
          </cell>
          <cell r="GY27" t="str">
            <v/>
          </cell>
          <cell r="GZ27" t="str">
            <v/>
          </cell>
          <cell r="HA27" t="str">
            <v/>
          </cell>
          <cell r="HB27" t="str">
            <v/>
          </cell>
          <cell r="HC27" t="str">
            <v/>
          </cell>
          <cell r="HD27" t="str">
            <v/>
          </cell>
          <cell r="HE27" t="str">
            <v/>
          </cell>
          <cell r="HF27" t="str">
            <v/>
          </cell>
          <cell r="HG27" t="str">
            <v/>
          </cell>
          <cell r="HH27" t="str">
            <v/>
          </cell>
          <cell r="HI27" t="str">
            <v/>
          </cell>
          <cell r="HJ27" t="str">
            <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cell r="IN27" t="str">
            <v/>
          </cell>
          <cell r="IO27" t="str">
            <v/>
          </cell>
          <cell r="IP27" t="str">
            <v/>
          </cell>
          <cell r="IQ27">
            <v>0</v>
          </cell>
          <cell r="IR27" t="str">
            <v/>
          </cell>
          <cell r="IS27" t="str">
            <v/>
          </cell>
          <cell r="IT27" t="str">
            <v/>
          </cell>
          <cell r="IU27" t="str">
            <v/>
          </cell>
          <cell r="IV27" t="str">
            <v/>
          </cell>
          <cell r="IW27" t="str">
            <v/>
          </cell>
          <cell r="IX27" t="str">
            <v/>
          </cell>
          <cell r="IY27" t="str">
            <v/>
          </cell>
          <cell r="IZ27" t="str">
            <v/>
          </cell>
          <cell r="JA27" t="str">
            <v/>
          </cell>
          <cell r="JB27" t="str">
            <v/>
          </cell>
          <cell r="JC27" t="str">
            <v/>
          </cell>
          <cell r="JD27" t="str">
            <v/>
          </cell>
          <cell r="JE27" t="str">
            <v/>
          </cell>
          <cell r="JF27" t="str">
            <v/>
          </cell>
          <cell r="JG27" t="str">
            <v/>
          </cell>
          <cell r="JH27" t="str">
            <v/>
          </cell>
          <cell r="JI27" t="str">
            <v/>
          </cell>
          <cell r="JJ27" t="str">
            <v/>
          </cell>
          <cell r="JK27" t="str">
            <v/>
          </cell>
          <cell r="JL27" t="str">
            <v/>
          </cell>
          <cell r="JM27" t="str">
            <v/>
          </cell>
          <cell r="JN27" t="str">
            <v/>
          </cell>
          <cell r="JO27" t="str">
            <v/>
          </cell>
          <cell r="JP27" t="str">
            <v/>
          </cell>
          <cell r="JQ27" t="str">
            <v/>
          </cell>
          <cell r="JR27" t="str">
            <v/>
          </cell>
          <cell r="JS27" t="str">
            <v/>
          </cell>
          <cell r="JT27" t="str">
            <v/>
          </cell>
          <cell r="JU27" t="str">
            <v/>
          </cell>
          <cell r="JV27" t="str">
            <v/>
          </cell>
          <cell r="JW27" t="str">
            <v/>
          </cell>
          <cell r="JX27" t="str">
            <v/>
          </cell>
          <cell r="JY27" t="str">
            <v/>
          </cell>
          <cell r="JZ27" t="str">
            <v/>
          </cell>
          <cell r="KA27" t="str">
            <v/>
          </cell>
          <cell r="KB27" t="str">
            <v/>
          </cell>
          <cell r="KC27" t="str">
            <v/>
          </cell>
          <cell r="KD27" t="str">
            <v/>
          </cell>
          <cell r="KE27" t="str">
            <v/>
          </cell>
          <cell r="KF27" t="str">
            <v/>
          </cell>
          <cell r="KG27" t="str">
            <v/>
          </cell>
          <cell r="KH27" t="str">
            <v/>
          </cell>
          <cell r="KI27" t="str">
            <v/>
          </cell>
          <cell r="KJ27" t="str">
            <v/>
          </cell>
          <cell r="KK27" t="str">
            <v/>
          </cell>
          <cell r="KL27" t="str">
            <v/>
          </cell>
          <cell r="KM27" t="str">
            <v/>
          </cell>
          <cell r="KN27" t="str">
            <v/>
          </cell>
          <cell r="KO27" t="str">
            <v/>
          </cell>
          <cell r="KP27" t="str">
            <v/>
          </cell>
          <cell r="KQ27" t="str">
            <v/>
          </cell>
          <cell r="KR27" t="str">
            <v/>
          </cell>
          <cell r="KS27" t="str">
            <v/>
          </cell>
          <cell r="KT27" t="str">
            <v/>
          </cell>
          <cell r="KU27" t="str">
            <v/>
          </cell>
          <cell r="KV27">
            <v>0</v>
          </cell>
          <cell r="KW27" t="str">
            <v/>
          </cell>
          <cell r="KX27" t="str">
            <v/>
          </cell>
          <cell r="KY27" t="str">
            <v/>
          </cell>
          <cell r="KZ27" t="str">
            <v/>
          </cell>
          <cell r="LA27" t="str">
            <v/>
          </cell>
          <cell r="LB27" t="str">
            <v/>
          </cell>
          <cell r="LC27" t="str">
            <v/>
          </cell>
          <cell r="LD27" t="str">
            <v/>
          </cell>
          <cell r="LE27" t="str">
            <v/>
          </cell>
          <cell r="LF27" t="str">
            <v/>
          </cell>
          <cell r="LG27" t="str">
            <v/>
          </cell>
          <cell r="LH27" t="str">
            <v/>
          </cell>
          <cell r="LI27" t="str">
            <v/>
          </cell>
          <cell r="LJ27" t="str">
            <v/>
          </cell>
          <cell r="LK27" t="str">
            <v/>
          </cell>
          <cell r="LL27" t="str">
            <v/>
          </cell>
          <cell r="LM27" t="str">
            <v/>
          </cell>
          <cell r="LN27" t="str">
            <v/>
          </cell>
          <cell r="LO27" t="str">
            <v/>
          </cell>
          <cell r="LP27" t="str">
            <v/>
          </cell>
          <cell r="LQ27" t="str">
            <v/>
          </cell>
          <cell r="LR27" t="str">
            <v/>
          </cell>
          <cell r="LS27" t="str">
            <v/>
          </cell>
          <cell r="LT27" t="str">
            <v/>
          </cell>
          <cell r="LU27" t="str">
            <v/>
          </cell>
          <cell r="LV27" t="str">
            <v/>
          </cell>
          <cell r="LW27" t="str">
            <v/>
          </cell>
          <cell r="LX27" t="str">
            <v/>
          </cell>
          <cell r="LY27" t="str">
            <v/>
          </cell>
          <cell r="LZ27" t="str">
            <v/>
          </cell>
          <cell r="MA27" t="str">
            <v/>
          </cell>
          <cell r="MB27" t="str">
            <v/>
          </cell>
          <cell r="MC27" t="str">
            <v/>
          </cell>
          <cell r="MD27" t="str">
            <v/>
          </cell>
          <cell r="ME27" t="str">
            <v/>
          </cell>
          <cell r="MF27" t="str">
            <v/>
          </cell>
          <cell r="MG27" t="str">
            <v/>
          </cell>
          <cell r="MH27" t="str">
            <v/>
          </cell>
          <cell r="MI27" t="str">
            <v/>
          </cell>
          <cell r="MJ27" t="str">
            <v/>
          </cell>
          <cell r="MK27" t="str">
            <v/>
          </cell>
          <cell r="ML27" t="str">
            <v/>
          </cell>
          <cell r="MM27" t="str">
            <v/>
          </cell>
          <cell r="MN27" t="str">
            <v/>
          </cell>
          <cell r="MO27" t="str">
            <v/>
          </cell>
          <cell r="MP27" t="str">
            <v/>
          </cell>
          <cell r="MQ27" t="str">
            <v/>
          </cell>
          <cell r="MR27" t="str">
            <v/>
          </cell>
          <cell r="MS27" t="str">
            <v/>
          </cell>
          <cell r="MT27" t="str">
            <v/>
          </cell>
          <cell r="MU27" t="str">
            <v/>
          </cell>
          <cell r="MV27" t="str">
            <v/>
          </cell>
          <cell r="MW27" t="str">
            <v/>
          </cell>
          <cell r="MX27" t="str">
            <v/>
          </cell>
          <cell r="MY27" t="str">
            <v/>
          </cell>
          <cell r="MZ27" t="str">
            <v/>
          </cell>
          <cell r="NA27">
            <v>0</v>
          </cell>
          <cell r="NB27" t="str">
            <v/>
          </cell>
          <cell r="NC27" t="str">
            <v/>
          </cell>
          <cell r="ND27" t="str">
            <v/>
          </cell>
          <cell r="NE27" t="str">
            <v/>
          </cell>
          <cell r="NF27" t="str">
            <v/>
          </cell>
          <cell r="NG27" t="str">
            <v/>
          </cell>
          <cell r="NH27" t="str">
            <v/>
          </cell>
          <cell r="NI27" t="str">
            <v/>
          </cell>
          <cell r="NJ27" t="str">
            <v/>
          </cell>
          <cell r="NK27" t="str">
            <v/>
          </cell>
          <cell r="NL27" t="str">
            <v/>
          </cell>
          <cell r="NM27" t="str">
            <v/>
          </cell>
          <cell r="NN27" t="str">
            <v/>
          </cell>
          <cell r="NO27" t="str">
            <v/>
          </cell>
          <cell r="NP27" t="str">
            <v/>
          </cell>
          <cell r="NQ27" t="str">
            <v/>
          </cell>
          <cell r="NR27" t="str">
            <v/>
          </cell>
          <cell r="NS27" t="str">
            <v/>
          </cell>
          <cell r="NT27" t="str">
            <v/>
          </cell>
          <cell r="NU27" t="str">
            <v/>
          </cell>
          <cell r="NV27" t="str">
            <v/>
          </cell>
          <cell r="NW27" t="str">
            <v/>
          </cell>
          <cell r="NX27" t="str">
            <v/>
          </cell>
          <cell r="NY27" t="str">
            <v/>
          </cell>
          <cell r="NZ27" t="str">
            <v/>
          </cell>
          <cell r="OA27" t="str">
            <v/>
          </cell>
          <cell r="OB27" t="str">
            <v/>
          </cell>
          <cell r="OC27" t="str">
            <v/>
          </cell>
          <cell r="OD27" t="str">
            <v/>
          </cell>
          <cell r="OE27" t="str">
            <v/>
          </cell>
          <cell r="OF27" t="str">
            <v/>
          </cell>
          <cell r="OG27" t="str">
            <v/>
          </cell>
          <cell r="OH27" t="str">
            <v/>
          </cell>
          <cell r="OI27" t="str">
            <v/>
          </cell>
          <cell r="OJ27" t="str">
            <v/>
          </cell>
          <cell r="OK27" t="str">
            <v/>
          </cell>
          <cell r="OL27" t="str">
            <v/>
          </cell>
          <cell r="OM27" t="str">
            <v/>
          </cell>
          <cell r="ON27" t="str">
            <v/>
          </cell>
          <cell r="OO27" t="str">
            <v/>
          </cell>
          <cell r="OP27" t="str">
            <v/>
          </cell>
          <cell r="OQ27" t="str">
            <v/>
          </cell>
          <cell r="OR27" t="str">
            <v/>
          </cell>
          <cell r="OS27" t="str">
            <v/>
          </cell>
          <cell r="OT27" t="str">
            <v/>
          </cell>
          <cell r="OU27" t="str">
            <v/>
          </cell>
          <cell r="OV27" t="str">
            <v/>
          </cell>
          <cell r="OW27" t="str">
            <v/>
          </cell>
          <cell r="OX27" t="str">
            <v/>
          </cell>
          <cell r="OY27" t="str">
            <v/>
          </cell>
          <cell r="OZ27" t="str">
            <v/>
          </cell>
          <cell r="PA27" t="str">
            <v/>
          </cell>
          <cell r="PB27" t="str">
            <v/>
          </cell>
          <cell r="PC27" t="str">
            <v/>
          </cell>
          <cell r="PD27" t="str">
            <v/>
          </cell>
          <cell r="PE27" t="str">
            <v/>
          </cell>
          <cell r="PF27">
            <v>0</v>
          </cell>
          <cell r="PG27" t="str">
            <v/>
          </cell>
          <cell r="PH27" t="str">
            <v/>
          </cell>
          <cell r="PI27" t="str">
            <v/>
          </cell>
          <cell r="PJ27" t="str">
            <v/>
          </cell>
          <cell r="PK27" t="str">
            <v/>
          </cell>
          <cell r="PL27" t="str">
            <v/>
          </cell>
          <cell r="PM27" t="str">
            <v/>
          </cell>
          <cell r="PN27" t="str">
            <v/>
          </cell>
          <cell r="PO27" t="str">
            <v/>
          </cell>
          <cell r="PP27" t="str">
            <v/>
          </cell>
          <cell r="PQ27" t="str">
            <v/>
          </cell>
          <cell r="PR27" t="str">
            <v/>
          </cell>
          <cell r="PS27" t="str">
            <v/>
          </cell>
          <cell r="PT27" t="str">
            <v/>
          </cell>
          <cell r="PU27" t="str">
            <v/>
          </cell>
          <cell r="PV27" t="str">
            <v/>
          </cell>
          <cell r="PW27" t="str">
            <v/>
          </cell>
          <cell r="PX27" t="str">
            <v/>
          </cell>
          <cell r="PY27" t="str">
            <v/>
          </cell>
          <cell r="PZ27" t="str">
            <v/>
          </cell>
          <cell r="QA27" t="str">
            <v/>
          </cell>
          <cell r="QB27" t="str">
            <v/>
          </cell>
          <cell r="QC27" t="str">
            <v/>
          </cell>
          <cell r="QD27" t="str">
            <v/>
          </cell>
          <cell r="QE27" t="str">
            <v/>
          </cell>
          <cell r="QF27" t="str">
            <v/>
          </cell>
          <cell r="QG27" t="str">
            <v/>
          </cell>
          <cell r="QH27" t="str">
            <v/>
          </cell>
          <cell r="QI27" t="str">
            <v/>
          </cell>
          <cell r="QJ27" t="str">
            <v/>
          </cell>
          <cell r="QK27" t="str">
            <v/>
          </cell>
          <cell r="QL27" t="str">
            <v/>
          </cell>
          <cell r="QM27" t="str">
            <v/>
          </cell>
          <cell r="QN27" t="str">
            <v/>
          </cell>
          <cell r="QO27" t="str">
            <v/>
          </cell>
          <cell r="QP27" t="str">
            <v/>
          </cell>
          <cell r="QQ27" t="str">
            <v/>
          </cell>
          <cell r="QR27" t="str">
            <v/>
          </cell>
          <cell r="QS27" t="str">
            <v/>
          </cell>
          <cell r="QT27" t="str">
            <v/>
          </cell>
          <cell r="QU27" t="str">
            <v/>
          </cell>
          <cell r="QV27" t="str">
            <v/>
          </cell>
          <cell r="QW27" t="str">
            <v/>
          </cell>
          <cell r="QX27" t="str">
            <v/>
          </cell>
          <cell r="QY27" t="str">
            <v/>
          </cell>
          <cell r="QZ27" t="str">
            <v/>
          </cell>
          <cell r="RA27" t="str">
            <v/>
          </cell>
          <cell r="RB27" t="str">
            <v/>
          </cell>
          <cell r="RC27" t="str">
            <v/>
          </cell>
          <cell r="RD27" t="str">
            <v/>
          </cell>
          <cell r="RE27" t="str">
            <v/>
          </cell>
          <cell r="RF27" t="str">
            <v/>
          </cell>
          <cell r="RG27" t="str">
            <v/>
          </cell>
          <cell r="RH27" t="str">
            <v/>
          </cell>
          <cell r="RI27" t="str">
            <v/>
          </cell>
          <cell r="RJ27" t="str">
            <v/>
          </cell>
          <cell r="RK27">
            <v>0</v>
          </cell>
          <cell r="RL27" t="str">
            <v/>
          </cell>
          <cell r="RM27" t="str">
            <v/>
          </cell>
          <cell r="RN27" t="str">
            <v/>
          </cell>
          <cell r="RO27" t="str">
            <v/>
          </cell>
          <cell r="RP27" t="str">
            <v/>
          </cell>
          <cell r="RQ27" t="str">
            <v/>
          </cell>
          <cell r="RR27" t="str">
            <v/>
          </cell>
          <cell r="RS27" t="str">
            <v/>
          </cell>
          <cell r="RT27" t="str">
            <v/>
          </cell>
          <cell r="RU27" t="str">
            <v/>
          </cell>
          <cell r="RV27" t="str">
            <v/>
          </cell>
          <cell r="RW27" t="str">
            <v/>
          </cell>
        </row>
        <row r="28">
          <cell r="CL28" t="str">
            <v/>
          </cell>
          <cell r="CM28" t="str">
            <v/>
          </cell>
          <cell r="CN28" t="str">
            <v/>
          </cell>
          <cell r="CO28" t="str">
            <v/>
          </cell>
          <cell r="CP28" t="str">
            <v/>
          </cell>
          <cell r="CQ28" t="str">
            <v/>
          </cell>
          <cell r="CR28" t="str">
            <v/>
          </cell>
          <cell r="CS28" t="str">
            <v/>
          </cell>
          <cell r="CT28">
            <v>25</v>
          </cell>
          <cell r="CU28" t="str">
            <v/>
          </cell>
          <cell r="CV28" t="str">
            <v/>
          </cell>
          <cell r="CW28" t="str">
            <v/>
          </cell>
          <cell r="CX28" t="str">
            <v/>
          </cell>
          <cell r="CY28" t="str">
            <v/>
          </cell>
          <cell r="CZ28" t="str">
            <v/>
          </cell>
          <cell r="DA28" t="str">
            <v/>
          </cell>
          <cell r="DB28" t="str">
            <v/>
          </cell>
          <cell r="DC28" t="str">
            <v/>
          </cell>
          <cell r="DD28">
            <v>0</v>
          </cell>
          <cell r="DE28" t="str">
            <v/>
          </cell>
          <cell r="DF28" t="str">
            <v/>
          </cell>
          <cell r="DG28" t="str">
            <v/>
          </cell>
          <cell r="DH28" t="str">
            <v/>
          </cell>
          <cell r="DI28" t="str">
            <v/>
          </cell>
          <cell r="DJ28" t="str">
            <v/>
          </cell>
          <cell r="DK28" t="str">
            <v/>
          </cell>
          <cell r="DL28" t="str">
            <v/>
          </cell>
          <cell r="DM28" t="str">
            <v/>
          </cell>
          <cell r="DN28">
            <v>0</v>
          </cell>
          <cell r="DO28" t="str">
            <v/>
          </cell>
          <cell r="DP28" t="str">
            <v/>
          </cell>
          <cell r="DQ28" t="str">
            <v/>
          </cell>
          <cell r="DR28" t="str">
            <v/>
          </cell>
          <cell r="DS28" t="str">
            <v/>
          </cell>
          <cell r="DT28" t="str">
            <v/>
          </cell>
          <cell r="DU28" t="str">
            <v/>
          </cell>
          <cell r="DV28" t="str">
            <v/>
          </cell>
          <cell r="DW28" t="str">
            <v/>
          </cell>
          <cell r="DX28">
            <v>0</v>
          </cell>
          <cell r="DY28" t="str">
            <v/>
          </cell>
          <cell r="DZ28" t="str">
            <v/>
          </cell>
          <cell r="EA28" t="str">
            <v/>
          </cell>
          <cell r="EB28" t="str">
            <v/>
          </cell>
          <cell r="EC28" t="str">
            <v/>
          </cell>
          <cell r="ED28" t="str">
            <v/>
          </cell>
          <cell r="EE28" t="str">
            <v/>
          </cell>
          <cell r="EF28" t="str">
            <v/>
          </cell>
          <cell r="EG28" t="str">
            <v/>
          </cell>
          <cell r="EH28">
            <v>0</v>
          </cell>
          <cell r="EI28" t="str">
            <v/>
          </cell>
          <cell r="EJ28" t="str">
            <v/>
          </cell>
          <cell r="EK28" t="str">
            <v/>
          </cell>
          <cell r="EL28" t="str">
            <v/>
          </cell>
          <cell r="EM28" t="str">
            <v/>
          </cell>
          <cell r="EN28" t="str">
            <v/>
          </cell>
          <cell r="EO28" t="str">
            <v/>
          </cell>
          <cell r="EP28" t="str">
            <v/>
          </cell>
          <cell r="EQ28" t="str">
            <v/>
          </cell>
          <cell r="ER28">
            <v>0</v>
          </cell>
          <cell r="ES28" t="str">
            <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t="str">
            <v/>
          </cell>
          <cell r="GC28" t="str">
            <v/>
          </cell>
          <cell r="GD28" t="str">
            <v/>
          </cell>
          <cell r="GE28" t="str">
            <v/>
          </cell>
          <cell r="GF28" t="str">
            <v/>
          </cell>
          <cell r="GG28" t="str">
            <v/>
          </cell>
          <cell r="GH28" t="str">
            <v/>
          </cell>
          <cell r="GI28" t="str">
            <v/>
          </cell>
          <cell r="GJ28" t="str">
            <v/>
          </cell>
          <cell r="GK28" t="str">
            <v/>
          </cell>
          <cell r="GL28">
            <v>25</v>
          </cell>
          <cell r="GM28" t="str">
            <v/>
          </cell>
          <cell r="GN28" t="str">
            <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
          </cell>
          <cell r="HB28" t="str">
            <v/>
          </cell>
          <cell r="HC28" t="str">
            <v/>
          </cell>
          <cell r="HD28" t="str">
            <v/>
          </cell>
          <cell r="HE28" t="str">
            <v/>
          </cell>
          <cell r="HF28" t="str">
            <v/>
          </cell>
          <cell r="HG28" t="str">
            <v/>
          </cell>
          <cell r="HH28" t="str">
            <v/>
          </cell>
          <cell r="HI28" t="str">
            <v/>
          </cell>
          <cell r="HJ28" t="str">
            <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
          </cell>
          <cell r="IH28" t="str">
            <v/>
          </cell>
          <cell r="II28" t="str">
            <v/>
          </cell>
          <cell r="IJ28" t="str">
            <v/>
          </cell>
          <cell r="IK28" t="str">
            <v/>
          </cell>
          <cell r="IL28" t="str">
            <v/>
          </cell>
          <cell r="IM28" t="str">
            <v/>
          </cell>
          <cell r="IN28" t="str">
            <v/>
          </cell>
          <cell r="IO28" t="str">
            <v/>
          </cell>
          <cell r="IP28" t="str">
            <v/>
          </cell>
          <cell r="IQ28">
            <v>0</v>
          </cell>
          <cell r="IR28" t="str">
            <v/>
          </cell>
          <cell r="IS28" t="str">
            <v/>
          </cell>
          <cell r="IT28" t="str">
            <v/>
          </cell>
          <cell r="IU28" t="str">
            <v/>
          </cell>
          <cell r="IV28" t="str">
            <v/>
          </cell>
          <cell r="IW28" t="str">
            <v/>
          </cell>
          <cell r="IX28" t="str">
            <v/>
          </cell>
          <cell r="IY28" t="str">
            <v/>
          </cell>
          <cell r="IZ28" t="str">
            <v/>
          </cell>
          <cell r="JA28" t="str">
            <v/>
          </cell>
          <cell r="JB28" t="str">
            <v/>
          </cell>
          <cell r="JC28" t="str">
            <v/>
          </cell>
          <cell r="JD28" t="str">
            <v/>
          </cell>
          <cell r="JE28" t="str">
            <v/>
          </cell>
          <cell r="JF28" t="str">
            <v/>
          </cell>
          <cell r="JG28" t="str">
            <v/>
          </cell>
          <cell r="JH28" t="str">
            <v/>
          </cell>
          <cell r="JI28" t="str">
            <v/>
          </cell>
          <cell r="JJ28" t="str">
            <v/>
          </cell>
          <cell r="JK28" t="str">
            <v/>
          </cell>
          <cell r="JL28" t="str">
            <v/>
          </cell>
          <cell r="JM28" t="str">
            <v/>
          </cell>
          <cell r="JN28" t="str">
            <v/>
          </cell>
          <cell r="JO28" t="str">
            <v/>
          </cell>
          <cell r="JP28" t="str">
            <v/>
          </cell>
          <cell r="JQ28" t="str">
            <v/>
          </cell>
          <cell r="JR28" t="str">
            <v/>
          </cell>
          <cell r="JS28" t="str">
            <v/>
          </cell>
          <cell r="JT28" t="str">
            <v/>
          </cell>
          <cell r="JU28" t="str">
            <v/>
          </cell>
          <cell r="JV28" t="str">
            <v/>
          </cell>
          <cell r="JW28" t="str">
            <v/>
          </cell>
          <cell r="JX28" t="str">
            <v/>
          </cell>
          <cell r="JY28" t="str">
            <v/>
          </cell>
          <cell r="JZ28" t="str">
            <v/>
          </cell>
          <cell r="KA28" t="str">
            <v/>
          </cell>
          <cell r="KB28" t="str">
            <v/>
          </cell>
          <cell r="KC28" t="str">
            <v/>
          </cell>
          <cell r="KD28" t="str">
            <v/>
          </cell>
          <cell r="KE28" t="str">
            <v/>
          </cell>
          <cell r="KF28" t="str">
            <v/>
          </cell>
          <cell r="KG28" t="str">
            <v/>
          </cell>
          <cell r="KH28" t="str">
            <v/>
          </cell>
          <cell r="KI28" t="str">
            <v/>
          </cell>
          <cell r="KJ28" t="str">
            <v/>
          </cell>
          <cell r="KK28" t="str">
            <v/>
          </cell>
          <cell r="KL28" t="str">
            <v/>
          </cell>
          <cell r="KM28" t="str">
            <v/>
          </cell>
          <cell r="KN28" t="str">
            <v/>
          </cell>
          <cell r="KO28" t="str">
            <v/>
          </cell>
          <cell r="KP28" t="str">
            <v/>
          </cell>
          <cell r="KQ28" t="str">
            <v/>
          </cell>
          <cell r="KR28" t="str">
            <v/>
          </cell>
          <cell r="KS28" t="str">
            <v/>
          </cell>
          <cell r="KT28" t="str">
            <v/>
          </cell>
          <cell r="KU28" t="str">
            <v/>
          </cell>
          <cell r="KV28">
            <v>0</v>
          </cell>
          <cell r="KW28" t="str">
            <v/>
          </cell>
          <cell r="KX28" t="str">
            <v/>
          </cell>
          <cell r="KY28" t="str">
            <v/>
          </cell>
          <cell r="KZ28" t="str">
            <v/>
          </cell>
          <cell r="LA28" t="str">
            <v/>
          </cell>
          <cell r="LB28" t="str">
            <v/>
          </cell>
          <cell r="LC28" t="str">
            <v/>
          </cell>
          <cell r="LD28" t="str">
            <v/>
          </cell>
          <cell r="LE28" t="str">
            <v/>
          </cell>
          <cell r="LF28" t="str">
            <v/>
          </cell>
          <cell r="LG28" t="str">
            <v/>
          </cell>
          <cell r="LH28" t="str">
            <v/>
          </cell>
          <cell r="LI28" t="str">
            <v/>
          </cell>
          <cell r="LJ28" t="str">
            <v/>
          </cell>
          <cell r="LK28" t="str">
            <v/>
          </cell>
          <cell r="LL28" t="str">
            <v/>
          </cell>
          <cell r="LM28" t="str">
            <v/>
          </cell>
          <cell r="LN28" t="str">
            <v/>
          </cell>
          <cell r="LO28" t="str">
            <v/>
          </cell>
          <cell r="LP28" t="str">
            <v/>
          </cell>
          <cell r="LQ28" t="str">
            <v/>
          </cell>
          <cell r="LR28" t="str">
            <v/>
          </cell>
          <cell r="LS28" t="str">
            <v/>
          </cell>
          <cell r="LT28" t="str">
            <v/>
          </cell>
          <cell r="LU28" t="str">
            <v/>
          </cell>
          <cell r="LV28" t="str">
            <v/>
          </cell>
          <cell r="LW28" t="str">
            <v/>
          </cell>
          <cell r="LX28" t="str">
            <v/>
          </cell>
          <cell r="LY28" t="str">
            <v/>
          </cell>
          <cell r="LZ28" t="str">
            <v/>
          </cell>
          <cell r="MA28" t="str">
            <v/>
          </cell>
          <cell r="MB28" t="str">
            <v/>
          </cell>
          <cell r="MC28" t="str">
            <v/>
          </cell>
          <cell r="MD28" t="str">
            <v/>
          </cell>
          <cell r="ME28" t="str">
            <v/>
          </cell>
          <cell r="MF28" t="str">
            <v/>
          </cell>
          <cell r="MG28" t="str">
            <v/>
          </cell>
          <cell r="MH28" t="str">
            <v/>
          </cell>
          <cell r="MI28" t="str">
            <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
          </cell>
          <cell r="MZ28" t="str">
            <v/>
          </cell>
          <cell r="NA28">
            <v>0</v>
          </cell>
          <cell r="NB28" t="str">
            <v/>
          </cell>
          <cell r="NC28" t="str">
            <v/>
          </cell>
          <cell r="ND28" t="str">
            <v/>
          </cell>
          <cell r="NE28" t="str">
            <v/>
          </cell>
          <cell r="NF28" t="str">
            <v/>
          </cell>
          <cell r="NG28" t="str">
            <v/>
          </cell>
          <cell r="NH28" t="str">
            <v/>
          </cell>
          <cell r="NI28" t="str">
            <v/>
          </cell>
          <cell r="NJ28" t="str">
            <v/>
          </cell>
          <cell r="NK28" t="str">
            <v/>
          </cell>
          <cell r="NL28" t="str">
            <v/>
          </cell>
          <cell r="NM28" t="str">
            <v/>
          </cell>
          <cell r="NN28" t="str">
            <v/>
          </cell>
          <cell r="NO28" t="str">
            <v/>
          </cell>
          <cell r="NP28" t="str">
            <v/>
          </cell>
          <cell r="NQ28" t="str">
            <v/>
          </cell>
          <cell r="NR28" t="str">
            <v/>
          </cell>
          <cell r="NS28" t="str">
            <v/>
          </cell>
          <cell r="NT28" t="str">
            <v/>
          </cell>
          <cell r="NU28" t="str">
            <v/>
          </cell>
          <cell r="NV28" t="str">
            <v/>
          </cell>
          <cell r="NW28" t="str">
            <v/>
          </cell>
          <cell r="NX28" t="str">
            <v/>
          </cell>
          <cell r="NY28" t="str">
            <v/>
          </cell>
          <cell r="NZ28" t="str">
            <v/>
          </cell>
          <cell r="OA28" t="str">
            <v/>
          </cell>
          <cell r="OB28" t="str">
            <v/>
          </cell>
          <cell r="OC28" t="str">
            <v/>
          </cell>
          <cell r="OD28" t="str">
            <v/>
          </cell>
          <cell r="OE28" t="str">
            <v/>
          </cell>
          <cell r="OF28" t="str">
            <v/>
          </cell>
          <cell r="OG28" t="str">
            <v/>
          </cell>
          <cell r="OH28" t="str">
            <v/>
          </cell>
          <cell r="OI28" t="str">
            <v/>
          </cell>
          <cell r="OJ28" t="str">
            <v/>
          </cell>
          <cell r="OK28" t="str">
            <v/>
          </cell>
          <cell r="OL28" t="str">
            <v/>
          </cell>
          <cell r="OM28" t="str">
            <v/>
          </cell>
          <cell r="ON28" t="str">
            <v/>
          </cell>
          <cell r="OO28" t="str">
            <v/>
          </cell>
          <cell r="OP28" t="str">
            <v/>
          </cell>
          <cell r="OQ28" t="str">
            <v/>
          </cell>
          <cell r="OR28" t="str">
            <v/>
          </cell>
          <cell r="OS28" t="str">
            <v/>
          </cell>
          <cell r="OT28" t="str">
            <v/>
          </cell>
          <cell r="OU28" t="str">
            <v/>
          </cell>
          <cell r="OV28" t="str">
            <v/>
          </cell>
          <cell r="OW28" t="str">
            <v/>
          </cell>
          <cell r="OX28" t="str">
            <v/>
          </cell>
          <cell r="OY28" t="str">
            <v/>
          </cell>
          <cell r="OZ28" t="str">
            <v/>
          </cell>
          <cell r="PA28" t="str">
            <v/>
          </cell>
          <cell r="PB28" t="str">
            <v/>
          </cell>
          <cell r="PC28" t="str">
            <v/>
          </cell>
          <cell r="PD28" t="str">
            <v/>
          </cell>
          <cell r="PE28" t="str">
            <v/>
          </cell>
          <cell r="PF28">
            <v>0</v>
          </cell>
          <cell r="PG28" t="str">
            <v/>
          </cell>
          <cell r="PH28" t="str">
            <v/>
          </cell>
          <cell r="PI28" t="str">
            <v/>
          </cell>
          <cell r="PJ28" t="str">
            <v/>
          </cell>
          <cell r="PK28" t="str">
            <v/>
          </cell>
          <cell r="PL28" t="str">
            <v/>
          </cell>
          <cell r="PM28" t="str">
            <v/>
          </cell>
          <cell r="PN28" t="str">
            <v/>
          </cell>
          <cell r="PO28" t="str">
            <v/>
          </cell>
          <cell r="PP28" t="str">
            <v/>
          </cell>
          <cell r="PQ28" t="str">
            <v/>
          </cell>
          <cell r="PR28" t="str">
            <v/>
          </cell>
          <cell r="PS28" t="str">
            <v/>
          </cell>
          <cell r="PT28" t="str">
            <v/>
          </cell>
          <cell r="PU28" t="str">
            <v/>
          </cell>
          <cell r="PV28" t="str">
            <v/>
          </cell>
          <cell r="PW28" t="str">
            <v/>
          </cell>
          <cell r="PX28" t="str">
            <v/>
          </cell>
          <cell r="PY28" t="str">
            <v/>
          </cell>
          <cell r="PZ28" t="str">
            <v/>
          </cell>
          <cell r="QA28" t="str">
            <v/>
          </cell>
          <cell r="QB28" t="str">
            <v/>
          </cell>
          <cell r="QC28" t="str">
            <v/>
          </cell>
          <cell r="QD28" t="str">
            <v/>
          </cell>
          <cell r="QE28" t="str">
            <v/>
          </cell>
          <cell r="QF28" t="str">
            <v/>
          </cell>
          <cell r="QG28" t="str">
            <v/>
          </cell>
          <cell r="QH28" t="str">
            <v/>
          </cell>
          <cell r="QI28" t="str">
            <v/>
          </cell>
          <cell r="QJ28" t="str">
            <v/>
          </cell>
          <cell r="QK28" t="str">
            <v/>
          </cell>
          <cell r="QL28" t="str">
            <v/>
          </cell>
          <cell r="QM28" t="str">
            <v/>
          </cell>
          <cell r="QN28" t="str">
            <v/>
          </cell>
          <cell r="QO28" t="str">
            <v/>
          </cell>
          <cell r="QP28" t="str">
            <v/>
          </cell>
          <cell r="QQ28" t="str">
            <v/>
          </cell>
          <cell r="QR28" t="str">
            <v/>
          </cell>
          <cell r="QS28" t="str">
            <v/>
          </cell>
          <cell r="QT28" t="str">
            <v/>
          </cell>
          <cell r="QU28" t="str">
            <v/>
          </cell>
          <cell r="QV28" t="str">
            <v/>
          </cell>
          <cell r="QW28" t="str">
            <v/>
          </cell>
          <cell r="QX28" t="str">
            <v/>
          </cell>
          <cell r="QY28" t="str">
            <v/>
          </cell>
          <cell r="QZ28" t="str">
            <v/>
          </cell>
          <cell r="RA28" t="str">
            <v/>
          </cell>
          <cell r="RB28" t="str">
            <v/>
          </cell>
          <cell r="RC28" t="str">
            <v/>
          </cell>
          <cell r="RD28" t="str">
            <v/>
          </cell>
          <cell r="RE28" t="str">
            <v/>
          </cell>
          <cell r="RF28" t="str">
            <v/>
          </cell>
          <cell r="RG28" t="str">
            <v/>
          </cell>
          <cell r="RH28" t="str">
            <v/>
          </cell>
          <cell r="RI28" t="str">
            <v/>
          </cell>
          <cell r="RJ28" t="str">
            <v/>
          </cell>
          <cell r="RK28">
            <v>0</v>
          </cell>
          <cell r="RL28" t="str">
            <v/>
          </cell>
          <cell r="RM28" t="str">
            <v/>
          </cell>
          <cell r="RN28" t="str">
            <v/>
          </cell>
          <cell r="RO28" t="str">
            <v/>
          </cell>
          <cell r="RP28" t="str">
            <v/>
          </cell>
          <cell r="RQ28" t="str">
            <v/>
          </cell>
          <cell r="RR28" t="str">
            <v/>
          </cell>
          <cell r="RS28" t="str">
            <v/>
          </cell>
          <cell r="RT28" t="str">
            <v/>
          </cell>
          <cell r="RU28" t="str">
            <v/>
          </cell>
          <cell r="RV28" t="str">
            <v/>
          </cell>
          <cell r="RW28" t="str">
            <v/>
          </cell>
        </row>
        <row r="29">
          <cell r="CL29" t="str">
            <v/>
          </cell>
          <cell r="CM29" t="str">
            <v/>
          </cell>
          <cell r="CN29" t="str">
            <v/>
          </cell>
          <cell r="CO29" t="str">
            <v/>
          </cell>
          <cell r="CP29" t="str">
            <v/>
          </cell>
          <cell r="CQ29" t="str">
            <v/>
          </cell>
          <cell r="CR29" t="str">
            <v/>
          </cell>
          <cell r="CS29" t="str">
            <v/>
          </cell>
          <cell r="CT29">
            <v>55</v>
          </cell>
          <cell r="CU29" t="str">
            <v/>
          </cell>
          <cell r="CV29" t="str">
            <v/>
          </cell>
          <cell r="CW29" t="str">
            <v/>
          </cell>
          <cell r="CX29" t="str">
            <v/>
          </cell>
          <cell r="CY29" t="str">
            <v/>
          </cell>
          <cell r="CZ29" t="str">
            <v/>
          </cell>
          <cell r="DA29" t="str">
            <v/>
          </cell>
          <cell r="DB29" t="str">
            <v/>
          </cell>
          <cell r="DC29" t="str">
            <v/>
          </cell>
          <cell r="DD29">
            <v>0</v>
          </cell>
          <cell r="DE29" t="str">
            <v/>
          </cell>
          <cell r="DF29" t="str">
            <v/>
          </cell>
          <cell r="DG29" t="str">
            <v/>
          </cell>
          <cell r="DH29" t="str">
            <v/>
          </cell>
          <cell r="DI29" t="str">
            <v/>
          </cell>
          <cell r="DJ29" t="str">
            <v/>
          </cell>
          <cell r="DK29" t="str">
            <v/>
          </cell>
          <cell r="DL29" t="str">
            <v/>
          </cell>
          <cell r="DM29" t="str">
            <v/>
          </cell>
          <cell r="DN29">
            <v>0</v>
          </cell>
          <cell r="DO29" t="str">
            <v/>
          </cell>
          <cell r="DP29" t="str">
            <v/>
          </cell>
          <cell r="DQ29" t="str">
            <v/>
          </cell>
          <cell r="DR29" t="str">
            <v/>
          </cell>
          <cell r="DS29" t="str">
            <v/>
          </cell>
          <cell r="DT29" t="str">
            <v/>
          </cell>
          <cell r="DU29" t="str">
            <v/>
          </cell>
          <cell r="DV29" t="str">
            <v/>
          </cell>
          <cell r="DW29" t="str">
            <v/>
          </cell>
          <cell r="DX29">
            <v>0</v>
          </cell>
          <cell r="DY29" t="str">
            <v/>
          </cell>
          <cell r="DZ29" t="str">
            <v/>
          </cell>
          <cell r="EA29" t="str">
            <v/>
          </cell>
          <cell r="EB29" t="str">
            <v/>
          </cell>
          <cell r="EC29" t="str">
            <v/>
          </cell>
          <cell r="ED29" t="str">
            <v/>
          </cell>
          <cell r="EE29" t="str">
            <v/>
          </cell>
          <cell r="EF29" t="str">
            <v/>
          </cell>
          <cell r="EG29" t="str">
            <v/>
          </cell>
          <cell r="EH29">
            <v>0</v>
          </cell>
          <cell r="EI29" t="str">
            <v/>
          </cell>
          <cell r="EJ29" t="str">
            <v/>
          </cell>
          <cell r="EK29" t="str">
            <v/>
          </cell>
          <cell r="EL29" t="str">
            <v/>
          </cell>
          <cell r="EM29" t="str">
            <v/>
          </cell>
          <cell r="EN29" t="str">
            <v/>
          </cell>
          <cell r="EO29" t="str">
            <v/>
          </cell>
          <cell r="EP29" t="str">
            <v/>
          </cell>
          <cell r="EQ29" t="str">
            <v/>
          </cell>
          <cell r="ER29">
            <v>0</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t="str">
            <v/>
          </cell>
          <cell r="GC29" t="str">
            <v/>
          </cell>
          <cell r="GD29" t="str">
            <v/>
          </cell>
          <cell r="GE29" t="str">
            <v/>
          </cell>
          <cell r="GF29" t="str">
            <v/>
          </cell>
          <cell r="GG29" t="str">
            <v/>
          </cell>
          <cell r="GH29" t="str">
            <v/>
          </cell>
          <cell r="GI29" t="str">
            <v/>
          </cell>
          <cell r="GJ29" t="str">
            <v/>
          </cell>
          <cell r="GK29" t="str">
            <v/>
          </cell>
          <cell r="GL29">
            <v>55</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
          </cell>
          <cell r="HC29" t="str">
            <v/>
          </cell>
          <cell r="HD29" t="str">
            <v/>
          </cell>
          <cell r="HE29" t="str">
            <v/>
          </cell>
          <cell r="HF29" t="str">
            <v/>
          </cell>
          <cell r="HG29" t="str">
            <v/>
          </cell>
          <cell r="HH29" t="str">
            <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t="str">
            <v/>
          </cell>
          <cell r="IN29" t="str">
            <v/>
          </cell>
          <cell r="IO29" t="str">
            <v/>
          </cell>
          <cell r="IP29" t="str">
            <v/>
          </cell>
          <cell r="IQ29">
            <v>0</v>
          </cell>
          <cell r="IR29" t="str">
            <v/>
          </cell>
          <cell r="IS29" t="str">
            <v/>
          </cell>
          <cell r="IT29" t="str">
            <v/>
          </cell>
          <cell r="IU29" t="str">
            <v/>
          </cell>
          <cell r="IV29" t="str">
            <v/>
          </cell>
          <cell r="IW29" t="str">
            <v/>
          </cell>
          <cell r="IX29" t="str">
            <v/>
          </cell>
          <cell r="IY29" t="str">
            <v/>
          </cell>
          <cell r="IZ29" t="str">
            <v/>
          </cell>
          <cell r="JA29" t="str">
            <v/>
          </cell>
          <cell r="JB29" t="str">
            <v/>
          </cell>
          <cell r="JC29" t="str">
            <v/>
          </cell>
          <cell r="JD29" t="str">
            <v/>
          </cell>
          <cell r="JE29" t="str">
            <v/>
          </cell>
          <cell r="JF29" t="str">
            <v/>
          </cell>
          <cell r="JG29" t="str">
            <v/>
          </cell>
          <cell r="JH29" t="str">
            <v/>
          </cell>
          <cell r="JI29" t="str">
            <v/>
          </cell>
          <cell r="JJ29" t="str">
            <v/>
          </cell>
          <cell r="JK29" t="str">
            <v/>
          </cell>
          <cell r="JL29" t="str">
            <v/>
          </cell>
          <cell r="JM29" t="str">
            <v/>
          </cell>
          <cell r="JN29" t="str">
            <v/>
          </cell>
          <cell r="JO29" t="str">
            <v/>
          </cell>
          <cell r="JP29" t="str">
            <v/>
          </cell>
          <cell r="JQ29" t="str">
            <v/>
          </cell>
          <cell r="JR29" t="str">
            <v/>
          </cell>
          <cell r="JS29" t="str">
            <v/>
          </cell>
          <cell r="JT29" t="str">
            <v/>
          </cell>
          <cell r="JU29" t="str">
            <v/>
          </cell>
          <cell r="JV29" t="str">
            <v/>
          </cell>
          <cell r="JW29" t="str">
            <v/>
          </cell>
          <cell r="JX29" t="str">
            <v/>
          </cell>
          <cell r="JY29" t="str">
            <v/>
          </cell>
          <cell r="JZ29" t="str">
            <v/>
          </cell>
          <cell r="KA29" t="str">
            <v/>
          </cell>
          <cell r="KB29" t="str">
            <v/>
          </cell>
          <cell r="KC29" t="str">
            <v/>
          </cell>
          <cell r="KD29" t="str">
            <v/>
          </cell>
          <cell r="KE29" t="str">
            <v/>
          </cell>
          <cell r="KF29" t="str">
            <v/>
          </cell>
          <cell r="KG29" t="str">
            <v/>
          </cell>
          <cell r="KH29" t="str">
            <v/>
          </cell>
          <cell r="KI29" t="str">
            <v/>
          </cell>
          <cell r="KJ29" t="str">
            <v/>
          </cell>
          <cell r="KK29" t="str">
            <v/>
          </cell>
          <cell r="KL29" t="str">
            <v/>
          </cell>
          <cell r="KM29" t="str">
            <v/>
          </cell>
          <cell r="KN29" t="str">
            <v/>
          </cell>
          <cell r="KO29" t="str">
            <v/>
          </cell>
          <cell r="KP29" t="str">
            <v/>
          </cell>
          <cell r="KQ29" t="str">
            <v/>
          </cell>
          <cell r="KR29" t="str">
            <v/>
          </cell>
          <cell r="KS29" t="str">
            <v/>
          </cell>
          <cell r="KT29" t="str">
            <v/>
          </cell>
          <cell r="KU29" t="str">
            <v/>
          </cell>
          <cell r="KV29">
            <v>0</v>
          </cell>
          <cell r="KW29" t="str">
            <v/>
          </cell>
          <cell r="KX29" t="str">
            <v/>
          </cell>
          <cell r="KY29" t="str">
            <v/>
          </cell>
          <cell r="KZ29" t="str">
            <v/>
          </cell>
          <cell r="LA29" t="str">
            <v/>
          </cell>
          <cell r="LB29" t="str">
            <v/>
          </cell>
          <cell r="LC29" t="str">
            <v/>
          </cell>
          <cell r="LD29" t="str">
            <v/>
          </cell>
          <cell r="LE29" t="str">
            <v/>
          </cell>
          <cell r="LF29" t="str">
            <v/>
          </cell>
          <cell r="LG29" t="str">
            <v/>
          </cell>
          <cell r="LH29" t="str">
            <v/>
          </cell>
          <cell r="LI29" t="str">
            <v/>
          </cell>
          <cell r="LJ29" t="str">
            <v/>
          </cell>
          <cell r="LK29" t="str">
            <v/>
          </cell>
          <cell r="LL29" t="str">
            <v/>
          </cell>
          <cell r="LM29" t="str">
            <v/>
          </cell>
          <cell r="LN29" t="str">
            <v/>
          </cell>
          <cell r="LO29" t="str">
            <v/>
          </cell>
          <cell r="LP29" t="str">
            <v/>
          </cell>
          <cell r="LQ29" t="str">
            <v/>
          </cell>
          <cell r="LR29" t="str">
            <v/>
          </cell>
          <cell r="LS29" t="str">
            <v/>
          </cell>
          <cell r="LT29" t="str">
            <v/>
          </cell>
          <cell r="LU29" t="str">
            <v/>
          </cell>
          <cell r="LV29" t="str">
            <v/>
          </cell>
          <cell r="LW29" t="str">
            <v/>
          </cell>
          <cell r="LX29" t="str">
            <v/>
          </cell>
          <cell r="LY29" t="str">
            <v/>
          </cell>
          <cell r="LZ29" t="str">
            <v/>
          </cell>
          <cell r="MA29" t="str">
            <v/>
          </cell>
          <cell r="MB29" t="str">
            <v/>
          </cell>
          <cell r="MC29" t="str">
            <v/>
          </cell>
          <cell r="MD29" t="str">
            <v/>
          </cell>
          <cell r="ME29" t="str">
            <v/>
          </cell>
          <cell r="MF29" t="str">
            <v/>
          </cell>
          <cell r="MG29" t="str">
            <v/>
          </cell>
          <cell r="MH29" t="str">
            <v/>
          </cell>
          <cell r="MI29" t="str">
            <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
          </cell>
          <cell r="MZ29" t="str">
            <v/>
          </cell>
          <cell r="NA29">
            <v>0</v>
          </cell>
          <cell r="NB29" t="str">
            <v/>
          </cell>
          <cell r="NC29" t="str">
            <v/>
          </cell>
          <cell r="ND29" t="str">
            <v/>
          </cell>
          <cell r="NE29" t="str">
            <v/>
          </cell>
          <cell r="NF29" t="str">
            <v/>
          </cell>
          <cell r="NG29" t="str">
            <v/>
          </cell>
          <cell r="NH29" t="str">
            <v/>
          </cell>
          <cell r="NI29" t="str">
            <v/>
          </cell>
          <cell r="NJ29" t="str">
            <v/>
          </cell>
          <cell r="NK29" t="str">
            <v/>
          </cell>
          <cell r="NL29" t="str">
            <v/>
          </cell>
          <cell r="NM29" t="str">
            <v/>
          </cell>
          <cell r="NN29" t="str">
            <v/>
          </cell>
          <cell r="NO29" t="str">
            <v/>
          </cell>
          <cell r="NP29" t="str">
            <v/>
          </cell>
          <cell r="NQ29" t="str">
            <v/>
          </cell>
          <cell r="NR29" t="str">
            <v/>
          </cell>
          <cell r="NS29" t="str">
            <v/>
          </cell>
          <cell r="NT29" t="str">
            <v/>
          </cell>
          <cell r="NU29" t="str">
            <v/>
          </cell>
          <cell r="NV29" t="str">
            <v/>
          </cell>
          <cell r="NW29" t="str">
            <v/>
          </cell>
          <cell r="NX29" t="str">
            <v/>
          </cell>
          <cell r="NY29" t="str">
            <v/>
          </cell>
          <cell r="NZ29" t="str">
            <v/>
          </cell>
          <cell r="OA29" t="str">
            <v/>
          </cell>
          <cell r="OB29" t="str">
            <v/>
          </cell>
          <cell r="OC29" t="str">
            <v/>
          </cell>
          <cell r="OD29" t="str">
            <v/>
          </cell>
          <cell r="OE29" t="str">
            <v/>
          </cell>
          <cell r="OF29" t="str">
            <v/>
          </cell>
          <cell r="OG29" t="str">
            <v/>
          </cell>
          <cell r="OH29" t="str">
            <v/>
          </cell>
          <cell r="OI29" t="str">
            <v/>
          </cell>
          <cell r="OJ29" t="str">
            <v/>
          </cell>
          <cell r="OK29" t="str">
            <v/>
          </cell>
          <cell r="OL29" t="str">
            <v/>
          </cell>
          <cell r="OM29" t="str">
            <v/>
          </cell>
          <cell r="ON29" t="str">
            <v/>
          </cell>
          <cell r="OO29" t="str">
            <v/>
          </cell>
          <cell r="OP29" t="str">
            <v/>
          </cell>
          <cell r="OQ29" t="str">
            <v/>
          </cell>
          <cell r="OR29" t="str">
            <v/>
          </cell>
          <cell r="OS29" t="str">
            <v/>
          </cell>
          <cell r="OT29" t="str">
            <v/>
          </cell>
          <cell r="OU29" t="str">
            <v/>
          </cell>
          <cell r="OV29" t="str">
            <v/>
          </cell>
          <cell r="OW29" t="str">
            <v/>
          </cell>
          <cell r="OX29" t="str">
            <v/>
          </cell>
          <cell r="OY29" t="str">
            <v/>
          </cell>
          <cell r="OZ29" t="str">
            <v/>
          </cell>
          <cell r="PA29" t="str">
            <v/>
          </cell>
          <cell r="PB29" t="str">
            <v/>
          </cell>
          <cell r="PC29" t="str">
            <v/>
          </cell>
          <cell r="PD29" t="str">
            <v/>
          </cell>
          <cell r="PE29" t="str">
            <v/>
          </cell>
          <cell r="PF29">
            <v>0</v>
          </cell>
          <cell r="PG29" t="str">
            <v/>
          </cell>
          <cell r="PH29" t="str">
            <v/>
          </cell>
          <cell r="PI29" t="str">
            <v/>
          </cell>
          <cell r="PJ29" t="str">
            <v/>
          </cell>
          <cell r="PK29" t="str">
            <v/>
          </cell>
          <cell r="PL29" t="str">
            <v/>
          </cell>
          <cell r="PM29" t="str">
            <v/>
          </cell>
          <cell r="PN29" t="str">
            <v/>
          </cell>
          <cell r="PO29" t="str">
            <v/>
          </cell>
          <cell r="PP29" t="str">
            <v/>
          </cell>
          <cell r="PQ29" t="str">
            <v/>
          </cell>
          <cell r="PR29" t="str">
            <v/>
          </cell>
          <cell r="PS29" t="str">
            <v/>
          </cell>
          <cell r="PT29" t="str">
            <v/>
          </cell>
          <cell r="PU29" t="str">
            <v/>
          </cell>
          <cell r="PV29" t="str">
            <v/>
          </cell>
          <cell r="PW29" t="str">
            <v/>
          </cell>
          <cell r="PX29" t="str">
            <v/>
          </cell>
          <cell r="PY29" t="str">
            <v/>
          </cell>
          <cell r="PZ29" t="str">
            <v/>
          </cell>
          <cell r="QA29" t="str">
            <v/>
          </cell>
          <cell r="QB29" t="str">
            <v/>
          </cell>
          <cell r="QC29" t="str">
            <v/>
          </cell>
          <cell r="QD29" t="str">
            <v/>
          </cell>
          <cell r="QE29" t="str">
            <v/>
          </cell>
          <cell r="QF29" t="str">
            <v/>
          </cell>
          <cell r="QG29" t="str">
            <v/>
          </cell>
          <cell r="QH29" t="str">
            <v/>
          </cell>
          <cell r="QI29" t="str">
            <v/>
          </cell>
          <cell r="QJ29" t="str">
            <v/>
          </cell>
          <cell r="QK29" t="str">
            <v/>
          </cell>
          <cell r="QL29" t="str">
            <v/>
          </cell>
          <cell r="QM29" t="str">
            <v/>
          </cell>
          <cell r="QN29" t="str">
            <v/>
          </cell>
          <cell r="QO29" t="str">
            <v/>
          </cell>
          <cell r="QP29" t="str">
            <v/>
          </cell>
          <cell r="QQ29" t="str">
            <v/>
          </cell>
          <cell r="QR29" t="str">
            <v/>
          </cell>
          <cell r="QS29" t="str">
            <v/>
          </cell>
          <cell r="QT29" t="str">
            <v/>
          </cell>
          <cell r="QU29" t="str">
            <v/>
          </cell>
          <cell r="QV29" t="str">
            <v/>
          </cell>
          <cell r="QW29" t="str">
            <v/>
          </cell>
          <cell r="QX29" t="str">
            <v/>
          </cell>
          <cell r="QY29" t="str">
            <v/>
          </cell>
          <cell r="QZ29" t="str">
            <v/>
          </cell>
          <cell r="RA29" t="str">
            <v/>
          </cell>
          <cell r="RB29" t="str">
            <v/>
          </cell>
          <cell r="RC29" t="str">
            <v/>
          </cell>
          <cell r="RD29" t="str">
            <v/>
          </cell>
          <cell r="RE29" t="str">
            <v/>
          </cell>
          <cell r="RF29" t="str">
            <v/>
          </cell>
          <cell r="RG29" t="str">
            <v/>
          </cell>
          <cell r="RH29" t="str">
            <v/>
          </cell>
          <cell r="RI29" t="str">
            <v/>
          </cell>
          <cell r="RJ29" t="str">
            <v/>
          </cell>
          <cell r="RK29">
            <v>0</v>
          </cell>
          <cell r="RL29" t="str">
            <v/>
          </cell>
          <cell r="RM29" t="str">
            <v/>
          </cell>
          <cell r="RN29" t="str">
            <v/>
          </cell>
          <cell r="RO29" t="str">
            <v/>
          </cell>
          <cell r="RP29" t="str">
            <v/>
          </cell>
          <cell r="RQ29" t="str">
            <v/>
          </cell>
          <cell r="RR29" t="str">
            <v/>
          </cell>
          <cell r="RS29" t="str">
            <v/>
          </cell>
          <cell r="RT29" t="str">
            <v/>
          </cell>
          <cell r="RU29" t="str">
            <v/>
          </cell>
          <cell r="RV29" t="str">
            <v/>
          </cell>
          <cell r="RW29" t="str">
            <v/>
          </cell>
        </row>
        <row r="30">
          <cell r="CL30" t="str">
            <v/>
          </cell>
          <cell r="CM30" t="str">
            <v/>
          </cell>
          <cell r="CN30" t="str">
            <v/>
          </cell>
          <cell r="CO30" t="str">
            <v/>
          </cell>
          <cell r="CP30" t="str">
            <v/>
          </cell>
          <cell r="CQ30" t="str">
            <v/>
          </cell>
          <cell r="CR30" t="str">
            <v/>
          </cell>
          <cell r="CS30" t="str">
            <v/>
          </cell>
          <cell r="CT30">
            <v>5.2</v>
          </cell>
          <cell r="CU30" t="str">
            <v/>
          </cell>
          <cell r="CV30" t="str">
            <v/>
          </cell>
          <cell r="CW30" t="str">
            <v/>
          </cell>
          <cell r="CX30" t="str">
            <v/>
          </cell>
          <cell r="CY30" t="str">
            <v/>
          </cell>
          <cell r="CZ30" t="str">
            <v/>
          </cell>
          <cell r="DA30" t="str">
            <v/>
          </cell>
          <cell r="DB30" t="str">
            <v/>
          </cell>
          <cell r="DC30" t="str">
            <v/>
          </cell>
          <cell r="DD30">
            <v>0</v>
          </cell>
          <cell r="DE30" t="str">
            <v/>
          </cell>
          <cell r="DF30" t="str">
            <v/>
          </cell>
          <cell r="DG30" t="str">
            <v/>
          </cell>
          <cell r="DH30" t="str">
            <v/>
          </cell>
          <cell r="DI30" t="str">
            <v/>
          </cell>
          <cell r="DJ30" t="str">
            <v/>
          </cell>
          <cell r="DK30" t="str">
            <v/>
          </cell>
          <cell r="DL30" t="str">
            <v/>
          </cell>
          <cell r="DM30" t="str">
            <v/>
          </cell>
          <cell r="DN30">
            <v>0</v>
          </cell>
          <cell r="DO30" t="str">
            <v/>
          </cell>
          <cell r="DP30" t="str">
            <v/>
          </cell>
          <cell r="DQ30" t="str">
            <v/>
          </cell>
          <cell r="DR30" t="str">
            <v/>
          </cell>
          <cell r="DS30" t="str">
            <v/>
          </cell>
          <cell r="DT30" t="str">
            <v/>
          </cell>
          <cell r="DU30" t="str">
            <v/>
          </cell>
          <cell r="DV30" t="str">
            <v/>
          </cell>
          <cell r="DW30" t="str">
            <v/>
          </cell>
          <cell r="DX30">
            <v>0</v>
          </cell>
          <cell r="DY30" t="str">
            <v/>
          </cell>
          <cell r="DZ30" t="str">
            <v/>
          </cell>
          <cell r="EA30" t="str">
            <v/>
          </cell>
          <cell r="EB30" t="str">
            <v/>
          </cell>
          <cell r="EC30" t="str">
            <v/>
          </cell>
          <cell r="ED30" t="str">
            <v/>
          </cell>
          <cell r="EE30" t="str">
            <v/>
          </cell>
          <cell r="EF30" t="str">
            <v/>
          </cell>
          <cell r="EG30" t="str">
            <v/>
          </cell>
          <cell r="EH30">
            <v>0</v>
          </cell>
          <cell r="EI30" t="str">
            <v/>
          </cell>
          <cell r="EJ30" t="str">
            <v/>
          </cell>
          <cell r="EK30" t="str">
            <v/>
          </cell>
          <cell r="EL30" t="str">
            <v/>
          </cell>
          <cell r="EM30" t="str">
            <v/>
          </cell>
          <cell r="EN30" t="str">
            <v/>
          </cell>
          <cell r="EO30" t="str">
            <v/>
          </cell>
          <cell r="EP30" t="str">
            <v/>
          </cell>
          <cell r="EQ30" t="str">
            <v/>
          </cell>
          <cell r="ER30">
            <v>0</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
          </cell>
          <cell r="GC30" t="str">
            <v/>
          </cell>
          <cell r="GD30" t="str">
            <v/>
          </cell>
          <cell r="GE30" t="str">
            <v/>
          </cell>
          <cell r="GF30" t="str">
            <v/>
          </cell>
          <cell r="GG30" t="str">
            <v/>
          </cell>
          <cell r="GH30" t="str">
            <v/>
          </cell>
          <cell r="GI30" t="str">
            <v/>
          </cell>
          <cell r="GJ30" t="str">
            <v/>
          </cell>
          <cell r="GK30" t="str">
            <v/>
          </cell>
          <cell r="GL30">
            <v>5.2</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
          </cell>
          <cell r="HC30" t="str">
            <v/>
          </cell>
          <cell r="HD30" t="str">
            <v/>
          </cell>
          <cell r="HE30" t="str">
            <v/>
          </cell>
          <cell r="HF30" t="str">
            <v/>
          </cell>
          <cell r="HG30" t="str">
            <v/>
          </cell>
          <cell r="HH30" t="str">
            <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t="str">
            <v/>
          </cell>
          <cell r="IN30" t="str">
            <v/>
          </cell>
          <cell r="IO30" t="str">
            <v/>
          </cell>
          <cell r="IP30" t="str">
            <v/>
          </cell>
          <cell r="IQ30">
            <v>0</v>
          </cell>
          <cell r="IR30" t="str">
            <v/>
          </cell>
          <cell r="IS30" t="str">
            <v/>
          </cell>
          <cell r="IT30" t="str">
            <v/>
          </cell>
          <cell r="IU30" t="str">
            <v/>
          </cell>
          <cell r="IV30" t="str">
            <v/>
          </cell>
          <cell r="IW30" t="str">
            <v/>
          </cell>
          <cell r="IX30" t="str">
            <v/>
          </cell>
          <cell r="IY30" t="str">
            <v/>
          </cell>
          <cell r="IZ30" t="str">
            <v/>
          </cell>
          <cell r="JA30" t="str">
            <v/>
          </cell>
          <cell r="JB30" t="str">
            <v/>
          </cell>
          <cell r="JC30" t="str">
            <v/>
          </cell>
          <cell r="JD30" t="str">
            <v/>
          </cell>
          <cell r="JE30" t="str">
            <v/>
          </cell>
          <cell r="JF30" t="str">
            <v/>
          </cell>
          <cell r="JG30" t="str">
            <v/>
          </cell>
          <cell r="JH30" t="str">
            <v/>
          </cell>
          <cell r="JI30" t="str">
            <v/>
          </cell>
          <cell r="JJ30" t="str">
            <v/>
          </cell>
          <cell r="JK30" t="str">
            <v/>
          </cell>
          <cell r="JL30" t="str">
            <v/>
          </cell>
          <cell r="JM30" t="str">
            <v/>
          </cell>
          <cell r="JN30" t="str">
            <v/>
          </cell>
          <cell r="JO30" t="str">
            <v/>
          </cell>
          <cell r="JP30" t="str">
            <v/>
          </cell>
          <cell r="JQ30" t="str">
            <v/>
          </cell>
          <cell r="JR30" t="str">
            <v/>
          </cell>
          <cell r="JS30" t="str">
            <v/>
          </cell>
          <cell r="JT30" t="str">
            <v/>
          </cell>
          <cell r="JU30" t="str">
            <v/>
          </cell>
          <cell r="JV30" t="str">
            <v/>
          </cell>
          <cell r="JW30" t="str">
            <v/>
          </cell>
          <cell r="JX30" t="str">
            <v/>
          </cell>
          <cell r="JY30" t="str">
            <v/>
          </cell>
          <cell r="JZ30" t="str">
            <v/>
          </cell>
          <cell r="KA30" t="str">
            <v/>
          </cell>
          <cell r="KB30" t="str">
            <v/>
          </cell>
          <cell r="KC30" t="str">
            <v/>
          </cell>
          <cell r="KD30" t="str">
            <v/>
          </cell>
          <cell r="KE30" t="str">
            <v/>
          </cell>
          <cell r="KF30" t="str">
            <v/>
          </cell>
          <cell r="KG30" t="str">
            <v/>
          </cell>
          <cell r="KH30" t="str">
            <v/>
          </cell>
          <cell r="KI30" t="str">
            <v/>
          </cell>
          <cell r="KJ30" t="str">
            <v/>
          </cell>
          <cell r="KK30" t="str">
            <v/>
          </cell>
          <cell r="KL30" t="str">
            <v/>
          </cell>
          <cell r="KM30" t="str">
            <v/>
          </cell>
          <cell r="KN30" t="str">
            <v/>
          </cell>
          <cell r="KO30" t="str">
            <v/>
          </cell>
          <cell r="KP30" t="str">
            <v/>
          </cell>
          <cell r="KQ30" t="str">
            <v/>
          </cell>
          <cell r="KR30" t="str">
            <v/>
          </cell>
          <cell r="KS30" t="str">
            <v/>
          </cell>
          <cell r="KT30" t="str">
            <v/>
          </cell>
          <cell r="KU30" t="str">
            <v/>
          </cell>
          <cell r="KV30">
            <v>0</v>
          </cell>
          <cell r="KW30" t="str">
            <v/>
          </cell>
          <cell r="KX30" t="str">
            <v/>
          </cell>
          <cell r="KY30" t="str">
            <v/>
          </cell>
          <cell r="KZ30" t="str">
            <v/>
          </cell>
          <cell r="LA30" t="str">
            <v/>
          </cell>
          <cell r="LB30" t="str">
            <v/>
          </cell>
          <cell r="LC30" t="str">
            <v/>
          </cell>
          <cell r="LD30" t="str">
            <v/>
          </cell>
          <cell r="LE30" t="str">
            <v/>
          </cell>
          <cell r="LF30" t="str">
            <v/>
          </cell>
          <cell r="LG30" t="str">
            <v/>
          </cell>
          <cell r="LH30" t="str">
            <v/>
          </cell>
          <cell r="LI30" t="str">
            <v/>
          </cell>
          <cell r="LJ30" t="str">
            <v/>
          </cell>
          <cell r="LK30" t="str">
            <v/>
          </cell>
          <cell r="LL30" t="str">
            <v/>
          </cell>
          <cell r="LM30" t="str">
            <v/>
          </cell>
          <cell r="LN30" t="str">
            <v/>
          </cell>
          <cell r="LO30" t="str">
            <v/>
          </cell>
          <cell r="LP30" t="str">
            <v/>
          </cell>
          <cell r="LQ30" t="str">
            <v/>
          </cell>
          <cell r="LR30" t="str">
            <v/>
          </cell>
          <cell r="LS30" t="str">
            <v/>
          </cell>
          <cell r="LT30" t="str">
            <v/>
          </cell>
          <cell r="LU30" t="str">
            <v/>
          </cell>
          <cell r="LV30" t="str">
            <v/>
          </cell>
          <cell r="LW30" t="str">
            <v/>
          </cell>
          <cell r="LX30" t="str">
            <v/>
          </cell>
          <cell r="LY30" t="str">
            <v/>
          </cell>
          <cell r="LZ30" t="str">
            <v/>
          </cell>
          <cell r="MA30" t="str">
            <v/>
          </cell>
          <cell r="MB30" t="str">
            <v/>
          </cell>
          <cell r="MC30" t="str">
            <v/>
          </cell>
          <cell r="MD30" t="str">
            <v/>
          </cell>
          <cell r="ME30" t="str">
            <v/>
          </cell>
          <cell r="MF30" t="str">
            <v/>
          </cell>
          <cell r="MG30" t="str">
            <v/>
          </cell>
          <cell r="MH30" t="str">
            <v/>
          </cell>
          <cell r="MI30" t="str">
            <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
          </cell>
          <cell r="MZ30" t="str">
            <v/>
          </cell>
          <cell r="NA30">
            <v>0</v>
          </cell>
          <cell r="NB30" t="str">
            <v/>
          </cell>
          <cell r="NC30" t="str">
            <v/>
          </cell>
          <cell r="ND30" t="str">
            <v/>
          </cell>
          <cell r="NE30" t="str">
            <v/>
          </cell>
          <cell r="NF30" t="str">
            <v/>
          </cell>
          <cell r="NG30" t="str">
            <v/>
          </cell>
          <cell r="NH30" t="str">
            <v/>
          </cell>
          <cell r="NI30" t="str">
            <v/>
          </cell>
          <cell r="NJ30" t="str">
            <v/>
          </cell>
          <cell r="NK30" t="str">
            <v/>
          </cell>
          <cell r="NL30" t="str">
            <v/>
          </cell>
          <cell r="NM30" t="str">
            <v/>
          </cell>
          <cell r="NN30" t="str">
            <v/>
          </cell>
          <cell r="NO30" t="str">
            <v/>
          </cell>
          <cell r="NP30" t="str">
            <v/>
          </cell>
          <cell r="NQ30" t="str">
            <v/>
          </cell>
          <cell r="NR30" t="str">
            <v/>
          </cell>
          <cell r="NS30" t="str">
            <v/>
          </cell>
          <cell r="NT30" t="str">
            <v/>
          </cell>
          <cell r="NU30" t="str">
            <v/>
          </cell>
          <cell r="NV30" t="str">
            <v/>
          </cell>
          <cell r="NW30" t="str">
            <v/>
          </cell>
          <cell r="NX30" t="str">
            <v/>
          </cell>
          <cell r="NY30" t="str">
            <v/>
          </cell>
          <cell r="NZ30" t="str">
            <v/>
          </cell>
          <cell r="OA30" t="str">
            <v/>
          </cell>
          <cell r="OB30" t="str">
            <v/>
          </cell>
          <cell r="OC30" t="str">
            <v/>
          </cell>
          <cell r="OD30" t="str">
            <v/>
          </cell>
          <cell r="OE30" t="str">
            <v/>
          </cell>
          <cell r="OF30" t="str">
            <v/>
          </cell>
          <cell r="OG30" t="str">
            <v/>
          </cell>
          <cell r="OH30" t="str">
            <v/>
          </cell>
          <cell r="OI30" t="str">
            <v/>
          </cell>
          <cell r="OJ30" t="str">
            <v/>
          </cell>
          <cell r="OK30" t="str">
            <v/>
          </cell>
          <cell r="OL30" t="str">
            <v/>
          </cell>
          <cell r="OM30" t="str">
            <v/>
          </cell>
          <cell r="ON30" t="str">
            <v/>
          </cell>
          <cell r="OO30" t="str">
            <v/>
          </cell>
          <cell r="OP30" t="str">
            <v/>
          </cell>
          <cell r="OQ30" t="str">
            <v/>
          </cell>
          <cell r="OR30" t="str">
            <v/>
          </cell>
          <cell r="OS30" t="str">
            <v/>
          </cell>
          <cell r="OT30" t="str">
            <v/>
          </cell>
          <cell r="OU30" t="str">
            <v/>
          </cell>
          <cell r="OV30" t="str">
            <v/>
          </cell>
          <cell r="OW30" t="str">
            <v/>
          </cell>
          <cell r="OX30" t="str">
            <v/>
          </cell>
          <cell r="OY30" t="str">
            <v/>
          </cell>
          <cell r="OZ30" t="str">
            <v/>
          </cell>
          <cell r="PA30" t="str">
            <v/>
          </cell>
          <cell r="PB30" t="str">
            <v/>
          </cell>
          <cell r="PC30" t="str">
            <v/>
          </cell>
          <cell r="PD30" t="str">
            <v/>
          </cell>
          <cell r="PE30" t="str">
            <v/>
          </cell>
          <cell r="PF30">
            <v>0</v>
          </cell>
          <cell r="PG30" t="str">
            <v/>
          </cell>
          <cell r="PH30" t="str">
            <v/>
          </cell>
          <cell r="PI30" t="str">
            <v/>
          </cell>
          <cell r="PJ30" t="str">
            <v/>
          </cell>
          <cell r="PK30" t="str">
            <v/>
          </cell>
          <cell r="PL30" t="str">
            <v/>
          </cell>
          <cell r="PM30" t="str">
            <v/>
          </cell>
          <cell r="PN30" t="str">
            <v/>
          </cell>
          <cell r="PO30" t="str">
            <v/>
          </cell>
          <cell r="PP30" t="str">
            <v/>
          </cell>
          <cell r="PQ30" t="str">
            <v/>
          </cell>
          <cell r="PR30" t="str">
            <v/>
          </cell>
          <cell r="PS30" t="str">
            <v/>
          </cell>
          <cell r="PT30" t="str">
            <v/>
          </cell>
          <cell r="PU30" t="str">
            <v/>
          </cell>
          <cell r="PV30" t="str">
            <v/>
          </cell>
          <cell r="PW30" t="str">
            <v/>
          </cell>
          <cell r="PX30" t="str">
            <v/>
          </cell>
          <cell r="PY30" t="str">
            <v/>
          </cell>
          <cell r="PZ30" t="str">
            <v/>
          </cell>
          <cell r="QA30" t="str">
            <v/>
          </cell>
          <cell r="QB30" t="str">
            <v/>
          </cell>
          <cell r="QC30" t="str">
            <v/>
          </cell>
          <cell r="QD30" t="str">
            <v/>
          </cell>
          <cell r="QE30" t="str">
            <v/>
          </cell>
          <cell r="QF30" t="str">
            <v/>
          </cell>
          <cell r="QG30" t="str">
            <v/>
          </cell>
          <cell r="QH30" t="str">
            <v/>
          </cell>
          <cell r="QI30" t="str">
            <v/>
          </cell>
          <cell r="QJ30" t="str">
            <v/>
          </cell>
          <cell r="QK30" t="str">
            <v/>
          </cell>
          <cell r="QL30" t="str">
            <v/>
          </cell>
          <cell r="QM30" t="str">
            <v/>
          </cell>
          <cell r="QN30" t="str">
            <v/>
          </cell>
          <cell r="QO30" t="str">
            <v/>
          </cell>
          <cell r="QP30" t="str">
            <v/>
          </cell>
          <cell r="QQ30" t="str">
            <v/>
          </cell>
          <cell r="QR30" t="str">
            <v/>
          </cell>
          <cell r="QS30" t="str">
            <v/>
          </cell>
          <cell r="QT30" t="str">
            <v/>
          </cell>
          <cell r="QU30" t="str">
            <v/>
          </cell>
          <cell r="QV30" t="str">
            <v/>
          </cell>
          <cell r="QW30" t="str">
            <v/>
          </cell>
          <cell r="QX30" t="str">
            <v/>
          </cell>
          <cell r="QY30" t="str">
            <v/>
          </cell>
          <cell r="QZ30" t="str">
            <v/>
          </cell>
          <cell r="RA30" t="str">
            <v/>
          </cell>
          <cell r="RB30" t="str">
            <v/>
          </cell>
          <cell r="RC30" t="str">
            <v/>
          </cell>
          <cell r="RD30" t="str">
            <v/>
          </cell>
          <cell r="RE30" t="str">
            <v/>
          </cell>
          <cell r="RF30" t="str">
            <v/>
          </cell>
          <cell r="RG30" t="str">
            <v/>
          </cell>
          <cell r="RH30" t="str">
            <v/>
          </cell>
          <cell r="RI30" t="str">
            <v/>
          </cell>
          <cell r="RJ30" t="str">
            <v/>
          </cell>
          <cell r="RK30">
            <v>0</v>
          </cell>
          <cell r="RL30" t="str">
            <v/>
          </cell>
          <cell r="RM30" t="str">
            <v/>
          </cell>
          <cell r="RN30" t="str">
            <v/>
          </cell>
          <cell r="RO30" t="str">
            <v/>
          </cell>
          <cell r="RP30" t="str">
            <v/>
          </cell>
          <cell r="RQ30" t="str">
            <v/>
          </cell>
          <cell r="RR30" t="str">
            <v/>
          </cell>
          <cell r="RS30" t="str">
            <v/>
          </cell>
          <cell r="RT30" t="str">
            <v/>
          </cell>
          <cell r="RU30" t="str">
            <v/>
          </cell>
          <cell r="RV30" t="str">
            <v/>
          </cell>
          <cell r="RW30" t="str">
            <v/>
          </cell>
        </row>
        <row r="31">
          <cell r="CL31" t="str">
            <v/>
          </cell>
          <cell r="CM31" t="str">
            <v/>
          </cell>
          <cell r="CN31" t="str">
            <v/>
          </cell>
          <cell r="CO31" t="str">
            <v/>
          </cell>
          <cell r="CP31" t="str">
            <v/>
          </cell>
          <cell r="CQ31" t="str">
            <v/>
          </cell>
          <cell r="CR31">
            <v>2</v>
          </cell>
          <cell r="CS31" t="str">
            <v/>
          </cell>
          <cell r="CT31" t="str">
            <v/>
          </cell>
          <cell r="CU31" t="str">
            <v/>
          </cell>
          <cell r="CV31" t="str">
            <v/>
          </cell>
          <cell r="CW31" t="str">
            <v/>
          </cell>
          <cell r="CX31" t="str">
            <v/>
          </cell>
          <cell r="CY31" t="str">
            <v/>
          </cell>
          <cell r="CZ31" t="str">
            <v/>
          </cell>
          <cell r="DA31" t="str">
            <v/>
          </cell>
          <cell r="DB31">
            <v>0</v>
          </cell>
          <cell r="DC31" t="str">
            <v/>
          </cell>
          <cell r="DD31" t="str">
            <v/>
          </cell>
          <cell r="DE31" t="str">
            <v/>
          </cell>
          <cell r="DF31" t="str">
            <v/>
          </cell>
          <cell r="DG31" t="str">
            <v/>
          </cell>
          <cell r="DH31" t="str">
            <v/>
          </cell>
          <cell r="DI31" t="str">
            <v/>
          </cell>
          <cell r="DJ31" t="str">
            <v/>
          </cell>
          <cell r="DK31" t="str">
            <v/>
          </cell>
          <cell r="DL31">
            <v>0</v>
          </cell>
          <cell r="DM31" t="str">
            <v/>
          </cell>
          <cell r="DN31" t="str">
            <v/>
          </cell>
          <cell r="DO31" t="str">
            <v/>
          </cell>
          <cell r="DP31" t="str">
            <v/>
          </cell>
          <cell r="DQ31" t="str">
            <v/>
          </cell>
          <cell r="DR31" t="str">
            <v/>
          </cell>
          <cell r="DS31" t="str">
            <v/>
          </cell>
          <cell r="DT31" t="str">
            <v/>
          </cell>
          <cell r="DU31" t="str">
            <v/>
          </cell>
          <cell r="DV31">
            <v>0</v>
          </cell>
          <cell r="DW31" t="str">
            <v/>
          </cell>
          <cell r="DX31" t="str">
            <v/>
          </cell>
          <cell r="DY31" t="str">
            <v/>
          </cell>
          <cell r="DZ31" t="str">
            <v/>
          </cell>
          <cell r="EA31" t="str">
            <v/>
          </cell>
          <cell r="EB31" t="str">
            <v/>
          </cell>
          <cell r="EC31" t="str">
            <v/>
          </cell>
          <cell r="ED31" t="str">
            <v/>
          </cell>
          <cell r="EE31" t="str">
            <v/>
          </cell>
          <cell r="EF31">
            <v>0</v>
          </cell>
          <cell r="EG31" t="str">
            <v/>
          </cell>
          <cell r="EH31" t="str">
            <v/>
          </cell>
          <cell r="EI31" t="str">
            <v/>
          </cell>
          <cell r="EJ31" t="str">
            <v/>
          </cell>
          <cell r="EK31" t="str">
            <v/>
          </cell>
          <cell r="EL31" t="str">
            <v/>
          </cell>
          <cell r="EM31" t="str">
            <v/>
          </cell>
          <cell r="EN31" t="str">
            <v/>
          </cell>
          <cell r="EO31" t="str">
            <v/>
          </cell>
          <cell r="EP31">
            <v>0</v>
          </cell>
          <cell r="EQ31" t="str">
            <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t="str">
            <v/>
          </cell>
          <cell r="GC31" t="str">
            <v/>
          </cell>
          <cell r="GD31" t="str">
            <v/>
          </cell>
          <cell r="GE31" t="str">
            <v/>
          </cell>
          <cell r="GF31" t="str">
            <v/>
          </cell>
          <cell r="GG31" t="str">
            <v/>
          </cell>
          <cell r="GH31" t="str">
            <v/>
          </cell>
          <cell r="GI31" t="str">
            <v/>
          </cell>
          <cell r="GJ31" t="str">
            <v/>
          </cell>
          <cell r="GK31" t="str">
            <v/>
          </cell>
          <cell r="GL31">
            <v>2</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
          </cell>
          <cell r="HC31" t="str">
            <v/>
          </cell>
          <cell r="HD31" t="str">
            <v/>
          </cell>
          <cell r="HE31" t="str">
            <v/>
          </cell>
          <cell r="HF31" t="str">
            <v/>
          </cell>
          <cell r="HG31" t="str">
            <v/>
          </cell>
          <cell r="HH31" t="str">
            <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t="str">
            <v/>
          </cell>
          <cell r="IN31" t="str">
            <v/>
          </cell>
          <cell r="IO31" t="str">
            <v/>
          </cell>
          <cell r="IP31" t="str">
            <v/>
          </cell>
          <cell r="IQ31">
            <v>0</v>
          </cell>
          <cell r="IR31" t="str">
            <v/>
          </cell>
          <cell r="IS31" t="str">
            <v/>
          </cell>
          <cell r="IT31" t="str">
            <v/>
          </cell>
          <cell r="IU31" t="str">
            <v/>
          </cell>
          <cell r="IV31" t="str">
            <v/>
          </cell>
          <cell r="IW31" t="str">
            <v/>
          </cell>
          <cell r="IX31" t="str">
            <v/>
          </cell>
          <cell r="IY31" t="str">
            <v/>
          </cell>
          <cell r="IZ31" t="str">
            <v/>
          </cell>
          <cell r="JA31" t="str">
            <v/>
          </cell>
          <cell r="JB31" t="str">
            <v/>
          </cell>
          <cell r="JC31" t="str">
            <v/>
          </cell>
          <cell r="JD31" t="str">
            <v/>
          </cell>
          <cell r="JE31" t="str">
            <v/>
          </cell>
          <cell r="JF31" t="str">
            <v/>
          </cell>
          <cell r="JG31" t="str">
            <v/>
          </cell>
          <cell r="JH31" t="str">
            <v/>
          </cell>
          <cell r="JI31" t="str">
            <v/>
          </cell>
          <cell r="JJ31" t="str">
            <v/>
          </cell>
          <cell r="JK31" t="str">
            <v/>
          </cell>
          <cell r="JL31" t="str">
            <v/>
          </cell>
          <cell r="JM31" t="str">
            <v/>
          </cell>
          <cell r="JN31" t="str">
            <v/>
          </cell>
          <cell r="JO31" t="str">
            <v/>
          </cell>
          <cell r="JP31" t="str">
            <v/>
          </cell>
          <cell r="JQ31" t="str">
            <v/>
          </cell>
          <cell r="JR31" t="str">
            <v/>
          </cell>
          <cell r="JS31" t="str">
            <v/>
          </cell>
          <cell r="JT31" t="str">
            <v/>
          </cell>
          <cell r="JU31" t="str">
            <v/>
          </cell>
          <cell r="JV31" t="str">
            <v/>
          </cell>
          <cell r="JW31" t="str">
            <v/>
          </cell>
          <cell r="JX31" t="str">
            <v/>
          </cell>
          <cell r="JY31" t="str">
            <v/>
          </cell>
          <cell r="JZ31" t="str">
            <v/>
          </cell>
          <cell r="KA31" t="str">
            <v/>
          </cell>
          <cell r="KB31" t="str">
            <v/>
          </cell>
          <cell r="KC31" t="str">
            <v/>
          </cell>
          <cell r="KD31" t="str">
            <v/>
          </cell>
          <cell r="KE31" t="str">
            <v/>
          </cell>
          <cell r="KF31" t="str">
            <v/>
          </cell>
          <cell r="KG31" t="str">
            <v/>
          </cell>
          <cell r="KH31" t="str">
            <v/>
          </cell>
          <cell r="KI31" t="str">
            <v/>
          </cell>
          <cell r="KJ31" t="str">
            <v/>
          </cell>
          <cell r="KK31" t="str">
            <v/>
          </cell>
          <cell r="KL31" t="str">
            <v/>
          </cell>
          <cell r="KM31" t="str">
            <v/>
          </cell>
          <cell r="KN31" t="str">
            <v/>
          </cell>
          <cell r="KO31" t="str">
            <v/>
          </cell>
          <cell r="KP31" t="str">
            <v/>
          </cell>
          <cell r="KQ31" t="str">
            <v/>
          </cell>
          <cell r="KR31" t="str">
            <v/>
          </cell>
          <cell r="KS31" t="str">
            <v/>
          </cell>
          <cell r="KT31" t="str">
            <v/>
          </cell>
          <cell r="KU31" t="str">
            <v/>
          </cell>
          <cell r="KV31">
            <v>0</v>
          </cell>
          <cell r="KW31" t="str">
            <v/>
          </cell>
          <cell r="KX31" t="str">
            <v/>
          </cell>
          <cell r="KY31" t="str">
            <v/>
          </cell>
          <cell r="KZ31" t="str">
            <v/>
          </cell>
          <cell r="LA31" t="str">
            <v/>
          </cell>
          <cell r="LB31" t="str">
            <v/>
          </cell>
          <cell r="LC31" t="str">
            <v/>
          </cell>
          <cell r="LD31" t="str">
            <v/>
          </cell>
          <cell r="LE31" t="str">
            <v/>
          </cell>
          <cell r="LF31" t="str">
            <v/>
          </cell>
          <cell r="LG31" t="str">
            <v/>
          </cell>
          <cell r="LH31" t="str">
            <v/>
          </cell>
          <cell r="LI31" t="str">
            <v/>
          </cell>
          <cell r="LJ31" t="str">
            <v/>
          </cell>
          <cell r="LK31" t="str">
            <v/>
          </cell>
          <cell r="LL31" t="str">
            <v/>
          </cell>
          <cell r="LM31" t="str">
            <v/>
          </cell>
          <cell r="LN31" t="str">
            <v/>
          </cell>
          <cell r="LO31" t="str">
            <v/>
          </cell>
          <cell r="LP31" t="str">
            <v/>
          </cell>
          <cell r="LQ31" t="str">
            <v/>
          </cell>
          <cell r="LR31" t="str">
            <v/>
          </cell>
          <cell r="LS31" t="str">
            <v/>
          </cell>
          <cell r="LT31" t="str">
            <v/>
          </cell>
          <cell r="LU31" t="str">
            <v/>
          </cell>
          <cell r="LV31" t="str">
            <v/>
          </cell>
          <cell r="LW31" t="str">
            <v/>
          </cell>
          <cell r="LX31" t="str">
            <v/>
          </cell>
          <cell r="LY31" t="str">
            <v/>
          </cell>
          <cell r="LZ31" t="str">
            <v/>
          </cell>
          <cell r="MA31" t="str">
            <v/>
          </cell>
          <cell r="MB31" t="str">
            <v/>
          </cell>
          <cell r="MC31" t="str">
            <v/>
          </cell>
          <cell r="MD31" t="str">
            <v/>
          </cell>
          <cell r="ME31" t="str">
            <v/>
          </cell>
          <cell r="MF31" t="str">
            <v/>
          </cell>
          <cell r="MG31" t="str">
            <v/>
          </cell>
          <cell r="MH31" t="str">
            <v/>
          </cell>
          <cell r="MI31" t="str">
            <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
          </cell>
          <cell r="MZ31" t="str">
            <v/>
          </cell>
          <cell r="NA31">
            <v>0</v>
          </cell>
          <cell r="NB31" t="str">
            <v/>
          </cell>
          <cell r="NC31" t="str">
            <v/>
          </cell>
          <cell r="ND31" t="str">
            <v/>
          </cell>
          <cell r="NE31" t="str">
            <v/>
          </cell>
          <cell r="NF31" t="str">
            <v/>
          </cell>
          <cell r="NG31" t="str">
            <v/>
          </cell>
          <cell r="NH31" t="str">
            <v/>
          </cell>
          <cell r="NI31" t="str">
            <v/>
          </cell>
          <cell r="NJ31" t="str">
            <v/>
          </cell>
          <cell r="NK31" t="str">
            <v/>
          </cell>
          <cell r="NL31" t="str">
            <v/>
          </cell>
          <cell r="NM31" t="str">
            <v/>
          </cell>
          <cell r="NN31" t="str">
            <v/>
          </cell>
          <cell r="NO31" t="str">
            <v/>
          </cell>
          <cell r="NP31" t="str">
            <v/>
          </cell>
          <cell r="NQ31" t="str">
            <v/>
          </cell>
          <cell r="NR31" t="str">
            <v/>
          </cell>
          <cell r="NS31" t="str">
            <v/>
          </cell>
          <cell r="NT31" t="str">
            <v/>
          </cell>
          <cell r="NU31" t="str">
            <v/>
          </cell>
          <cell r="NV31" t="str">
            <v/>
          </cell>
          <cell r="NW31" t="str">
            <v/>
          </cell>
          <cell r="NX31" t="str">
            <v/>
          </cell>
          <cell r="NY31" t="str">
            <v/>
          </cell>
          <cell r="NZ31" t="str">
            <v/>
          </cell>
          <cell r="OA31" t="str">
            <v/>
          </cell>
          <cell r="OB31" t="str">
            <v/>
          </cell>
          <cell r="OC31" t="str">
            <v/>
          </cell>
          <cell r="OD31" t="str">
            <v/>
          </cell>
          <cell r="OE31" t="str">
            <v/>
          </cell>
          <cell r="OF31" t="str">
            <v/>
          </cell>
          <cell r="OG31" t="str">
            <v/>
          </cell>
          <cell r="OH31" t="str">
            <v/>
          </cell>
          <cell r="OI31" t="str">
            <v/>
          </cell>
          <cell r="OJ31" t="str">
            <v/>
          </cell>
          <cell r="OK31" t="str">
            <v/>
          </cell>
          <cell r="OL31" t="str">
            <v/>
          </cell>
          <cell r="OM31" t="str">
            <v/>
          </cell>
          <cell r="ON31" t="str">
            <v/>
          </cell>
          <cell r="OO31" t="str">
            <v/>
          </cell>
          <cell r="OP31" t="str">
            <v/>
          </cell>
          <cell r="OQ31" t="str">
            <v/>
          </cell>
          <cell r="OR31" t="str">
            <v/>
          </cell>
          <cell r="OS31" t="str">
            <v/>
          </cell>
          <cell r="OT31" t="str">
            <v/>
          </cell>
          <cell r="OU31" t="str">
            <v/>
          </cell>
          <cell r="OV31" t="str">
            <v/>
          </cell>
          <cell r="OW31" t="str">
            <v/>
          </cell>
          <cell r="OX31" t="str">
            <v/>
          </cell>
          <cell r="OY31" t="str">
            <v/>
          </cell>
          <cell r="OZ31" t="str">
            <v/>
          </cell>
          <cell r="PA31" t="str">
            <v/>
          </cell>
          <cell r="PB31" t="str">
            <v/>
          </cell>
          <cell r="PC31" t="str">
            <v/>
          </cell>
          <cell r="PD31" t="str">
            <v/>
          </cell>
          <cell r="PE31" t="str">
            <v/>
          </cell>
          <cell r="PF31">
            <v>0</v>
          </cell>
          <cell r="PG31" t="str">
            <v/>
          </cell>
          <cell r="PH31" t="str">
            <v/>
          </cell>
          <cell r="PI31" t="str">
            <v/>
          </cell>
          <cell r="PJ31" t="str">
            <v/>
          </cell>
          <cell r="PK31" t="str">
            <v/>
          </cell>
          <cell r="PL31" t="str">
            <v/>
          </cell>
          <cell r="PM31" t="str">
            <v/>
          </cell>
          <cell r="PN31" t="str">
            <v/>
          </cell>
          <cell r="PO31" t="str">
            <v/>
          </cell>
          <cell r="PP31" t="str">
            <v/>
          </cell>
          <cell r="PQ31" t="str">
            <v/>
          </cell>
          <cell r="PR31" t="str">
            <v/>
          </cell>
          <cell r="PS31" t="str">
            <v/>
          </cell>
          <cell r="PT31" t="str">
            <v/>
          </cell>
          <cell r="PU31" t="str">
            <v/>
          </cell>
          <cell r="PV31" t="str">
            <v/>
          </cell>
          <cell r="PW31" t="str">
            <v/>
          </cell>
          <cell r="PX31" t="str">
            <v/>
          </cell>
          <cell r="PY31" t="str">
            <v/>
          </cell>
          <cell r="PZ31" t="str">
            <v/>
          </cell>
          <cell r="QA31" t="str">
            <v/>
          </cell>
          <cell r="QB31" t="str">
            <v/>
          </cell>
          <cell r="QC31" t="str">
            <v/>
          </cell>
          <cell r="QD31" t="str">
            <v/>
          </cell>
          <cell r="QE31" t="str">
            <v/>
          </cell>
          <cell r="QF31" t="str">
            <v/>
          </cell>
          <cell r="QG31" t="str">
            <v/>
          </cell>
          <cell r="QH31" t="str">
            <v/>
          </cell>
          <cell r="QI31" t="str">
            <v/>
          </cell>
          <cell r="QJ31" t="str">
            <v/>
          </cell>
          <cell r="QK31" t="str">
            <v/>
          </cell>
          <cell r="QL31" t="str">
            <v/>
          </cell>
          <cell r="QM31" t="str">
            <v/>
          </cell>
          <cell r="QN31" t="str">
            <v/>
          </cell>
          <cell r="QO31" t="str">
            <v/>
          </cell>
          <cell r="QP31" t="str">
            <v/>
          </cell>
          <cell r="QQ31" t="str">
            <v/>
          </cell>
          <cell r="QR31" t="str">
            <v/>
          </cell>
          <cell r="QS31" t="str">
            <v/>
          </cell>
          <cell r="QT31" t="str">
            <v/>
          </cell>
          <cell r="QU31" t="str">
            <v/>
          </cell>
          <cell r="QV31" t="str">
            <v/>
          </cell>
          <cell r="QW31" t="str">
            <v/>
          </cell>
          <cell r="QX31" t="str">
            <v/>
          </cell>
          <cell r="QY31" t="str">
            <v/>
          </cell>
          <cell r="QZ31" t="str">
            <v/>
          </cell>
          <cell r="RA31" t="str">
            <v/>
          </cell>
          <cell r="RB31" t="str">
            <v/>
          </cell>
          <cell r="RC31" t="str">
            <v/>
          </cell>
          <cell r="RD31" t="str">
            <v/>
          </cell>
          <cell r="RE31" t="str">
            <v/>
          </cell>
          <cell r="RF31" t="str">
            <v/>
          </cell>
          <cell r="RG31" t="str">
            <v/>
          </cell>
          <cell r="RH31" t="str">
            <v/>
          </cell>
          <cell r="RI31" t="str">
            <v/>
          </cell>
          <cell r="RJ31" t="str">
            <v/>
          </cell>
          <cell r="RK31">
            <v>0</v>
          </cell>
          <cell r="RL31" t="str">
            <v/>
          </cell>
          <cell r="RM31" t="str">
            <v/>
          </cell>
          <cell r="RN31" t="str">
            <v/>
          </cell>
          <cell r="RO31" t="str">
            <v/>
          </cell>
          <cell r="RP31" t="str">
            <v/>
          </cell>
          <cell r="RQ31" t="str">
            <v/>
          </cell>
          <cell r="RR31" t="str">
            <v/>
          </cell>
          <cell r="RS31" t="str">
            <v/>
          </cell>
          <cell r="RT31" t="str">
            <v/>
          </cell>
          <cell r="RU31" t="str">
            <v/>
          </cell>
          <cell r="RV31" t="str">
            <v/>
          </cell>
          <cell r="RW31" t="str">
            <v/>
          </cell>
        </row>
        <row r="32">
          <cell r="CL32" t="str">
            <v/>
          </cell>
          <cell r="CM32" t="str">
            <v/>
          </cell>
          <cell r="CN32" t="str">
            <v/>
          </cell>
          <cell r="CO32" t="str">
            <v/>
          </cell>
          <cell r="CP32" t="str">
            <v/>
          </cell>
          <cell r="CQ32" t="str">
            <v/>
          </cell>
          <cell r="CR32">
            <v>0.5</v>
          </cell>
          <cell r="CS32" t="str">
            <v/>
          </cell>
          <cell r="CT32" t="str">
            <v/>
          </cell>
          <cell r="CU32" t="str">
            <v/>
          </cell>
          <cell r="CV32" t="str">
            <v/>
          </cell>
          <cell r="CW32" t="str">
            <v/>
          </cell>
          <cell r="CX32" t="str">
            <v/>
          </cell>
          <cell r="CY32" t="str">
            <v/>
          </cell>
          <cell r="CZ32" t="str">
            <v/>
          </cell>
          <cell r="DA32" t="str">
            <v/>
          </cell>
          <cell r="DB32">
            <v>0</v>
          </cell>
          <cell r="DC32" t="str">
            <v/>
          </cell>
          <cell r="DD32" t="str">
            <v/>
          </cell>
          <cell r="DE32" t="str">
            <v/>
          </cell>
          <cell r="DF32" t="str">
            <v/>
          </cell>
          <cell r="DG32" t="str">
            <v/>
          </cell>
          <cell r="DH32" t="str">
            <v/>
          </cell>
          <cell r="DI32" t="str">
            <v/>
          </cell>
          <cell r="DJ32" t="str">
            <v/>
          </cell>
          <cell r="DK32" t="str">
            <v/>
          </cell>
          <cell r="DL32">
            <v>0</v>
          </cell>
          <cell r="DM32" t="str">
            <v/>
          </cell>
          <cell r="DN32" t="str">
            <v/>
          </cell>
          <cell r="DO32" t="str">
            <v/>
          </cell>
          <cell r="DP32" t="str">
            <v/>
          </cell>
          <cell r="DQ32" t="str">
            <v/>
          </cell>
          <cell r="DR32" t="str">
            <v/>
          </cell>
          <cell r="DS32" t="str">
            <v/>
          </cell>
          <cell r="DT32" t="str">
            <v/>
          </cell>
          <cell r="DU32" t="str">
            <v/>
          </cell>
          <cell r="DV32">
            <v>0</v>
          </cell>
          <cell r="DW32" t="str">
            <v/>
          </cell>
          <cell r="DX32" t="str">
            <v/>
          </cell>
          <cell r="DY32" t="str">
            <v/>
          </cell>
          <cell r="DZ32" t="str">
            <v/>
          </cell>
          <cell r="EA32" t="str">
            <v/>
          </cell>
          <cell r="EB32" t="str">
            <v/>
          </cell>
          <cell r="EC32" t="str">
            <v/>
          </cell>
          <cell r="ED32" t="str">
            <v/>
          </cell>
          <cell r="EE32" t="str">
            <v/>
          </cell>
          <cell r="EF32">
            <v>0</v>
          </cell>
          <cell r="EG32" t="str">
            <v/>
          </cell>
          <cell r="EH32" t="str">
            <v/>
          </cell>
          <cell r="EI32" t="str">
            <v/>
          </cell>
          <cell r="EJ32" t="str">
            <v/>
          </cell>
          <cell r="EK32" t="str">
            <v/>
          </cell>
          <cell r="EL32" t="str">
            <v/>
          </cell>
          <cell r="EM32" t="str">
            <v/>
          </cell>
          <cell r="EN32" t="str">
            <v/>
          </cell>
          <cell r="EO32" t="str">
            <v/>
          </cell>
          <cell r="EP32">
            <v>0</v>
          </cell>
          <cell r="EQ32" t="str">
            <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t="str">
            <v/>
          </cell>
          <cell r="GC32" t="str">
            <v/>
          </cell>
          <cell r="GD32" t="str">
            <v/>
          </cell>
          <cell r="GE32" t="str">
            <v/>
          </cell>
          <cell r="GF32" t="str">
            <v/>
          </cell>
          <cell r="GG32" t="str">
            <v/>
          </cell>
          <cell r="GH32" t="str">
            <v/>
          </cell>
          <cell r="GI32" t="str">
            <v/>
          </cell>
          <cell r="GJ32" t="str">
            <v/>
          </cell>
          <cell r="GK32" t="str">
            <v/>
          </cell>
          <cell r="GL32">
            <v>0.5</v>
          </cell>
          <cell r="GM32" t="str">
            <v/>
          </cell>
          <cell r="GN32" t="str">
            <v/>
          </cell>
          <cell r="GO32" t="str">
            <v/>
          </cell>
          <cell r="GP32" t="str">
            <v/>
          </cell>
          <cell r="GQ32" t="str">
            <v/>
          </cell>
          <cell r="GR32" t="str">
            <v/>
          </cell>
          <cell r="GS32" t="str">
            <v/>
          </cell>
          <cell r="GT32" t="str">
            <v/>
          </cell>
          <cell r="GU32" t="str">
            <v/>
          </cell>
          <cell r="GV32" t="str">
            <v/>
          </cell>
          <cell r="GW32" t="str">
            <v/>
          </cell>
          <cell r="GX32" t="str">
            <v/>
          </cell>
          <cell r="GY32" t="str">
            <v/>
          </cell>
          <cell r="GZ32" t="str">
            <v/>
          </cell>
          <cell r="HA32" t="str">
            <v/>
          </cell>
          <cell r="HB32" t="str">
            <v/>
          </cell>
          <cell r="HC32" t="str">
            <v/>
          </cell>
          <cell r="HD32" t="str">
            <v/>
          </cell>
          <cell r="HE32" t="str">
            <v/>
          </cell>
          <cell r="HF32" t="str">
            <v/>
          </cell>
          <cell r="HG32" t="str">
            <v/>
          </cell>
          <cell r="HH32" t="str">
            <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t="str">
            <v/>
          </cell>
          <cell r="IN32" t="str">
            <v/>
          </cell>
          <cell r="IO32" t="str">
            <v/>
          </cell>
          <cell r="IP32" t="str">
            <v/>
          </cell>
          <cell r="IQ32">
            <v>0</v>
          </cell>
          <cell r="IR32" t="str">
            <v/>
          </cell>
          <cell r="IS32" t="str">
            <v/>
          </cell>
          <cell r="IT32" t="str">
            <v/>
          </cell>
          <cell r="IU32" t="str">
            <v/>
          </cell>
          <cell r="IV32" t="str">
            <v/>
          </cell>
          <cell r="IW32" t="str">
            <v/>
          </cell>
          <cell r="IX32" t="str">
            <v/>
          </cell>
          <cell r="IY32" t="str">
            <v/>
          </cell>
          <cell r="IZ32" t="str">
            <v/>
          </cell>
          <cell r="JA32" t="str">
            <v/>
          </cell>
          <cell r="JB32" t="str">
            <v/>
          </cell>
          <cell r="JC32" t="str">
            <v/>
          </cell>
          <cell r="JD32" t="str">
            <v/>
          </cell>
          <cell r="JE32" t="str">
            <v/>
          </cell>
          <cell r="JF32" t="str">
            <v/>
          </cell>
          <cell r="JG32" t="str">
            <v/>
          </cell>
          <cell r="JH32" t="str">
            <v/>
          </cell>
          <cell r="JI32" t="str">
            <v/>
          </cell>
          <cell r="JJ32" t="str">
            <v/>
          </cell>
          <cell r="JK32" t="str">
            <v/>
          </cell>
          <cell r="JL32" t="str">
            <v/>
          </cell>
          <cell r="JM32" t="str">
            <v/>
          </cell>
          <cell r="JN32" t="str">
            <v/>
          </cell>
          <cell r="JO32" t="str">
            <v/>
          </cell>
          <cell r="JP32" t="str">
            <v/>
          </cell>
          <cell r="JQ32" t="str">
            <v/>
          </cell>
          <cell r="JR32" t="str">
            <v/>
          </cell>
          <cell r="JS32" t="str">
            <v/>
          </cell>
          <cell r="JT32" t="str">
            <v/>
          </cell>
          <cell r="JU32" t="str">
            <v/>
          </cell>
          <cell r="JV32" t="str">
            <v/>
          </cell>
          <cell r="JW32" t="str">
            <v/>
          </cell>
          <cell r="JX32" t="str">
            <v/>
          </cell>
          <cell r="JY32" t="str">
            <v/>
          </cell>
          <cell r="JZ32" t="str">
            <v/>
          </cell>
          <cell r="KA32" t="str">
            <v/>
          </cell>
          <cell r="KB32" t="str">
            <v/>
          </cell>
          <cell r="KC32" t="str">
            <v/>
          </cell>
          <cell r="KD32" t="str">
            <v/>
          </cell>
          <cell r="KE32" t="str">
            <v/>
          </cell>
          <cell r="KF32" t="str">
            <v/>
          </cell>
          <cell r="KG32" t="str">
            <v/>
          </cell>
          <cell r="KH32" t="str">
            <v/>
          </cell>
          <cell r="KI32" t="str">
            <v/>
          </cell>
          <cell r="KJ32" t="str">
            <v/>
          </cell>
          <cell r="KK32" t="str">
            <v/>
          </cell>
          <cell r="KL32" t="str">
            <v/>
          </cell>
          <cell r="KM32" t="str">
            <v/>
          </cell>
          <cell r="KN32" t="str">
            <v/>
          </cell>
          <cell r="KO32" t="str">
            <v/>
          </cell>
          <cell r="KP32" t="str">
            <v/>
          </cell>
          <cell r="KQ32" t="str">
            <v/>
          </cell>
          <cell r="KR32" t="str">
            <v/>
          </cell>
          <cell r="KS32" t="str">
            <v/>
          </cell>
          <cell r="KT32" t="str">
            <v/>
          </cell>
          <cell r="KU32" t="str">
            <v/>
          </cell>
          <cell r="KV32">
            <v>0</v>
          </cell>
          <cell r="KW32" t="str">
            <v/>
          </cell>
          <cell r="KX32" t="str">
            <v/>
          </cell>
          <cell r="KY32" t="str">
            <v/>
          </cell>
          <cell r="KZ32" t="str">
            <v/>
          </cell>
          <cell r="LA32" t="str">
            <v/>
          </cell>
          <cell r="LB32" t="str">
            <v/>
          </cell>
          <cell r="LC32" t="str">
            <v/>
          </cell>
          <cell r="LD32" t="str">
            <v/>
          </cell>
          <cell r="LE32" t="str">
            <v/>
          </cell>
          <cell r="LF32" t="str">
            <v/>
          </cell>
          <cell r="LG32" t="str">
            <v/>
          </cell>
          <cell r="LH32" t="str">
            <v/>
          </cell>
          <cell r="LI32" t="str">
            <v/>
          </cell>
          <cell r="LJ32" t="str">
            <v/>
          </cell>
          <cell r="LK32" t="str">
            <v/>
          </cell>
          <cell r="LL32" t="str">
            <v/>
          </cell>
          <cell r="LM32" t="str">
            <v/>
          </cell>
          <cell r="LN32" t="str">
            <v/>
          </cell>
          <cell r="LO32" t="str">
            <v/>
          </cell>
          <cell r="LP32" t="str">
            <v/>
          </cell>
          <cell r="LQ32" t="str">
            <v/>
          </cell>
          <cell r="LR32" t="str">
            <v/>
          </cell>
          <cell r="LS32" t="str">
            <v/>
          </cell>
          <cell r="LT32" t="str">
            <v/>
          </cell>
          <cell r="LU32" t="str">
            <v/>
          </cell>
          <cell r="LV32" t="str">
            <v/>
          </cell>
          <cell r="LW32" t="str">
            <v/>
          </cell>
          <cell r="LX32" t="str">
            <v/>
          </cell>
          <cell r="LY32" t="str">
            <v/>
          </cell>
          <cell r="LZ32" t="str">
            <v/>
          </cell>
          <cell r="MA32" t="str">
            <v/>
          </cell>
          <cell r="MB32" t="str">
            <v/>
          </cell>
          <cell r="MC32" t="str">
            <v/>
          </cell>
          <cell r="MD32" t="str">
            <v/>
          </cell>
          <cell r="ME32" t="str">
            <v/>
          </cell>
          <cell r="MF32" t="str">
            <v/>
          </cell>
          <cell r="MG32" t="str">
            <v/>
          </cell>
          <cell r="MH32" t="str">
            <v/>
          </cell>
          <cell r="MI32" t="str">
            <v/>
          </cell>
          <cell r="MJ32" t="str">
            <v/>
          </cell>
          <cell r="MK32" t="str">
            <v/>
          </cell>
          <cell r="ML32" t="str">
            <v/>
          </cell>
          <cell r="MM32" t="str">
            <v/>
          </cell>
          <cell r="MN32" t="str">
            <v/>
          </cell>
          <cell r="MO32" t="str">
            <v/>
          </cell>
          <cell r="MP32" t="str">
            <v/>
          </cell>
          <cell r="MQ32" t="str">
            <v/>
          </cell>
          <cell r="MR32" t="str">
            <v/>
          </cell>
          <cell r="MS32" t="str">
            <v/>
          </cell>
          <cell r="MT32" t="str">
            <v/>
          </cell>
          <cell r="MU32" t="str">
            <v/>
          </cell>
          <cell r="MV32" t="str">
            <v/>
          </cell>
          <cell r="MW32" t="str">
            <v/>
          </cell>
          <cell r="MX32" t="str">
            <v/>
          </cell>
          <cell r="MY32" t="str">
            <v/>
          </cell>
          <cell r="MZ32" t="str">
            <v/>
          </cell>
          <cell r="NA32">
            <v>0</v>
          </cell>
          <cell r="NB32" t="str">
            <v/>
          </cell>
          <cell r="NC32" t="str">
            <v/>
          </cell>
          <cell r="ND32" t="str">
            <v/>
          </cell>
          <cell r="NE32" t="str">
            <v/>
          </cell>
          <cell r="NF32" t="str">
            <v/>
          </cell>
          <cell r="NG32" t="str">
            <v/>
          </cell>
          <cell r="NH32" t="str">
            <v/>
          </cell>
          <cell r="NI32" t="str">
            <v/>
          </cell>
          <cell r="NJ32" t="str">
            <v/>
          </cell>
          <cell r="NK32" t="str">
            <v/>
          </cell>
          <cell r="NL32" t="str">
            <v/>
          </cell>
          <cell r="NM32" t="str">
            <v/>
          </cell>
          <cell r="NN32" t="str">
            <v/>
          </cell>
          <cell r="NO32" t="str">
            <v/>
          </cell>
          <cell r="NP32" t="str">
            <v/>
          </cell>
          <cell r="NQ32" t="str">
            <v/>
          </cell>
          <cell r="NR32" t="str">
            <v/>
          </cell>
          <cell r="NS32" t="str">
            <v/>
          </cell>
          <cell r="NT32" t="str">
            <v/>
          </cell>
          <cell r="NU32" t="str">
            <v/>
          </cell>
          <cell r="NV32" t="str">
            <v/>
          </cell>
          <cell r="NW32" t="str">
            <v/>
          </cell>
          <cell r="NX32" t="str">
            <v/>
          </cell>
          <cell r="NY32" t="str">
            <v/>
          </cell>
          <cell r="NZ32" t="str">
            <v/>
          </cell>
          <cell r="OA32" t="str">
            <v/>
          </cell>
          <cell r="OB32" t="str">
            <v/>
          </cell>
          <cell r="OC32" t="str">
            <v/>
          </cell>
          <cell r="OD32" t="str">
            <v/>
          </cell>
          <cell r="OE32" t="str">
            <v/>
          </cell>
          <cell r="OF32" t="str">
            <v/>
          </cell>
          <cell r="OG32" t="str">
            <v/>
          </cell>
          <cell r="OH32" t="str">
            <v/>
          </cell>
          <cell r="OI32" t="str">
            <v/>
          </cell>
          <cell r="OJ32" t="str">
            <v/>
          </cell>
          <cell r="OK32" t="str">
            <v/>
          </cell>
          <cell r="OL32" t="str">
            <v/>
          </cell>
          <cell r="OM32" t="str">
            <v/>
          </cell>
          <cell r="ON32" t="str">
            <v/>
          </cell>
          <cell r="OO32" t="str">
            <v/>
          </cell>
          <cell r="OP32" t="str">
            <v/>
          </cell>
          <cell r="OQ32" t="str">
            <v/>
          </cell>
          <cell r="OR32" t="str">
            <v/>
          </cell>
          <cell r="OS32" t="str">
            <v/>
          </cell>
          <cell r="OT32" t="str">
            <v/>
          </cell>
          <cell r="OU32" t="str">
            <v/>
          </cell>
          <cell r="OV32" t="str">
            <v/>
          </cell>
          <cell r="OW32" t="str">
            <v/>
          </cell>
          <cell r="OX32" t="str">
            <v/>
          </cell>
          <cell r="OY32" t="str">
            <v/>
          </cell>
          <cell r="OZ32" t="str">
            <v/>
          </cell>
          <cell r="PA32" t="str">
            <v/>
          </cell>
          <cell r="PB32" t="str">
            <v/>
          </cell>
          <cell r="PC32" t="str">
            <v/>
          </cell>
          <cell r="PD32" t="str">
            <v/>
          </cell>
          <cell r="PE32" t="str">
            <v/>
          </cell>
          <cell r="PF32">
            <v>0</v>
          </cell>
          <cell r="PG32" t="str">
            <v/>
          </cell>
          <cell r="PH32" t="str">
            <v/>
          </cell>
          <cell r="PI32" t="str">
            <v/>
          </cell>
          <cell r="PJ32" t="str">
            <v/>
          </cell>
          <cell r="PK32" t="str">
            <v/>
          </cell>
          <cell r="PL32" t="str">
            <v/>
          </cell>
          <cell r="PM32" t="str">
            <v/>
          </cell>
          <cell r="PN32" t="str">
            <v/>
          </cell>
          <cell r="PO32" t="str">
            <v/>
          </cell>
          <cell r="PP32" t="str">
            <v/>
          </cell>
          <cell r="PQ32" t="str">
            <v/>
          </cell>
          <cell r="PR32" t="str">
            <v/>
          </cell>
          <cell r="PS32" t="str">
            <v/>
          </cell>
          <cell r="PT32" t="str">
            <v/>
          </cell>
          <cell r="PU32" t="str">
            <v/>
          </cell>
          <cell r="PV32" t="str">
            <v/>
          </cell>
          <cell r="PW32" t="str">
            <v/>
          </cell>
          <cell r="PX32" t="str">
            <v/>
          </cell>
          <cell r="PY32" t="str">
            <v/>
          </cell>
          <cell r="PZ32" t="str">
            <v/>
          </cell>
          <cell r="QA32" t="str">
            <v/>
          </cell>
          <cell r="QB32" t="str">
            <v/>
          </cell>
          <cell r="QC32" t="str">
            <v/>
          </cell>
          <cell r="QD32" t="str">
            <v/>
          </cell>
          <cell r="QE32" t="str">
            <v/>
          </cell>
          <cell r="QF32" t="str">
            <v/>
          </cell>
          <cell r="QG32" t="str">
            <v/>
          </cell>
          <cell r="QH32" t="str">
            <v/>
          </cell>
          <cell r="QI32" t="str">
            <v/>
          </cell>
          <cell r="QJ32" t="str">
            <v/>
          </cell>
          <cell r="QK32" t="str">
            <v/>
          </cell>
          <cell r="QL32" t="str">
            <v/>
          </cell>
          <cell r="QM32" t="str">
            <v/>
          </cell>
          <cell r="QN32" t="str">
            <v/>
          </cell>
          <cell r="QO32" t="str">
            <v/>
          </cell>
          <cell r="QP32" t="str">
            <v/>
          </cell>
          <cell r="QQ32" t="str">
            <v/>
          </cell>
          <cell r="QR32" t="str">
            <v/>
          </cell>
          <cell r="QS32" t="str">
            <v/>
          </cell>
          <cell r="QT32" t="str">
            <v/>
          </cell>
          <cell r="QU32" t="str">
            <v/>
          </cell>
          <cell r="QV32" t="str">
            <v/>
          </cell>
          <cell r="QW32" t="str">
            <v/>
          </cell>
          <cell r="QX32" t="str">
            <v/>
          </cell>
          <cell r="QY32" t="str">
            <v/>
          </cell>
          <cell r="QZ32" t="str">
            <v/>
          </cell>
          <cell r="RA32" t="str">
            <v/>
          </cell>
          <cell r="RB32" t="str">
            <v/>
          </cell>
          <cell r="RC32" t="str">
            <v/>
          </cell>
          <cell r="RD32" t="str">
            <v/>
          </cell>
          <cell r="RE32" t="str">
            <v/>
          </cell>
          <cell r="RF32" t="str">
            <v/>
          </cell>
          <cell r="RG32" t="str">
            <v/>
          </cell>
          <cell r="RH32" t="str">
            <v/>
          </cell>
          <cell r="RI32" t="str">
            <v/>
          </cell>
          <cell r="RJ32" t="str">
            <v/>
          </cell>
          <cell r="RK32">
            <v>0</v>
          </cell>
          <cell r="RL32" t="str">
            <v/>
          </cell>
          <cell r="RM32" t="str">
            <v/>
          </cell>
          <cell r="RN32" t="str">
            <v/>
          </cell>
          <cell r="RO32" t="str">
            <v/>
          </cell>
          <cell r="RP32" t="str">
            <v/>
          </cell>
          <cell r="RQ32" t="str">
            <v/>
          </cell>
          <cell r="RR32" t="str">
            <v/>
          </cell>
          <cell r="RS32" t="str">
            <v/>
          </cell>
          <cell r="RT32" t="str">
            <v/>
          </cell>
          <cell r="RU32" t="str">
            <v/>
          </cell>
          <cell r="RV32" t="str">
            <v/>
          </cell>
          <cell r="RW32" t="str">
            <v/>
          </cell>
        </row>
        <row r="33">
          <cell r="CL33" t="str">
            <v/>
          </cell>
          <cell r="CM33" t="str">
            <v/>
          </cell>
          <cell r="CN33" t="str">
            <v/>
          </cell>
          <cell r="CO33" t="str">
            <v/>
          </cell>
          <cell r="CP33" t="str">
            <v/>
          </cell>
          <cell r="CQ33" t="str">
            <v/>
          </cell>
          <cell r="CR33">
            <v>0</v>
          </cell>
          <cell r="CS33" t="str">
            <v/>
          </cell>
          <cell r="CT33" t="str">
            <v/>
          </cell>
          <cell r="CU33" t="str">
            <v/>
          </cell>
          <cell r="CV33" t="str">
            <v/>
          </cell>
          <cell r="CW33" t="str">
            <v/>
          </cell>
          <cell r="CX33" t="str">
            <v/>
          </cell>
          <cell r="CY33" t="str">
            <v/>
          </cell>
          <cell r="CZ33" t="str">
            <v/>
          </cell>
          <cell r="DA33" t="str">
            <v/>
          </cell>
          <cell r="DB33">
            <v>0</v>
          </cell>
          <cell r="DC33" t="str">
            <v/>
          </cell>
          <cell r="DD33" t="str">
            <v/>
          </cell>
          <cell r="DE33" t="str">
            <v/>
          </cell>
          <cell r="DF33" t="str">
            <v/>
          </cell>
          <cell r="DG33" t="str">
            <v/>
          </cell>
          <cell r="DH33" t="str">
            <v/>
          </cell>
          <cell r="DI33" t="str">
            <v/>
          </cell>
          <cell r="DJ33" t="str">
            <v/>
          </cell>
          <cell r="DK33" t="str">
            <v/>
          </cell>
          <cell r="DL33">
            <v>0</v>
          </cell>
          <cell r="DM33" t="str">
            <v/>
          </cell>
          <cell r="DN33" t="str">
            <v/>
          </cell>
          <cell r="DO33" t="str">
            <v/>
          </cell>
          <cell r="DP33" t="str">
            <v/>
          </cell>
          <cell r="DQ33" t="str">
            <v/>
          </cell>
          <cell r="DR33" t="str">
            <v/>
          </cell>
          <cell r="DS33" t="str">
            <v/>
          </cell>
          <cell r="DT33" t="str">
            <v/>
          </cell>
          <cell r="DU33" t="str">
            <v/>
          </cell>
          <cell r="DV33">
            <v>0</v>
          </cell>
          <cell r="DW33" t="str">
            <v/>
          </cell>
          <cell r="DX33" t="str">
            <v/>
          </cell>
          <cell r="DY33" t="str">
            <v/>
          </cell>
          <cell r="DZ33" t="str">
            <v/>
          </cell>
          <cell r="EA33" t="str">
            <v/>
          </cell>
          <cell r="EB33" t="str">
            <v/>
          </cell>
          <cell r="EC33" t="str">
            <v/>
          </cell>
          <cell r="ED33" t="str">
            <v/>
          </cell>
          <cell r="EE33" t="str">
            <v/>
          </cell>
          <cell r="EF33">
            <v>0</v>
          </cell>
          <cell r="EG33" t="str">
            <v/>
          </cell>
          <cell r="EH33" t="str">
            <v/>
          </cell>
          <cell r="EI33" t="str">
            <v/>
          </cell>
          <cell r="EJ33" t="str">
            <v/>
          </cell>
          <cell r="EK33" t="str">
            <v/>
          </cell>
          <cell r="EL33" t="str">
            <v/>
          </cell>
          <cell r="EM33" t="str">
            <v/>
          </cell>
          <cell r="EN33" t="str">
            <v/>
          </cell>
          <cell r="EO33" t="str">
            <v/>
          </cell>
          <cell r="EP33">
            <v>0</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
          </cell>
          <cell r="GC33" t="str">
            <v/>
          </cell>
          <cell r="GD33" t="str">
            <v/>
          </cell>
          <cell r="GE33" t="str">
            <v/>
          </cell>
          <cell r="GF33" t="str">
            <v/>
          </cell>
          <cell r="GG33" t="str">
            <v/>
          </cell>
          <cell r="GH33" t="str">
            <v/>
          </cell>
          <cell r="GI33" t="str">
            <v/>
          </cell>
          <cell r="GJ33" t="str">
            <v/>
          </cell>
          <cell r="GK33" t="str">
            <v/>
          </cell>
          <cell r="GL33">
            <v>0</v>
          </cell>
          <cell r="GM33" t="str">
            <v/>
          </cell>
          <cell r="GN33" t="str">
            <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
          </cell>
          <cell r="HB33" t="str">
            <v/>
          </cell>
          <cell r="HC33" t="str">
            <v/>
          </cell>
          <cell r="HD33" t="str">
            <v/>
          </cell>
          <cell r="HE33" t="str">
            <v/>
          </cell>
          <cell r="HF33" t="str">
            <v/>
          </cell>
          <cell r="HG33" t="str">
            <v/>
          </cell>
          <cell r="HH33" t="str">
            <v/>
          </cell>
          <cell r="HI33" t="str">
            <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
          </cell>
          <cell r="IG33" t="str">
            <v/>
          </cell>
          <cell r="IH33" t="str">
            <v/>
          </cell>
          <cell r="II33" t="str">
            <v/>
          </cell>
          <cell r="IJ33" t="str">
            <v/>
          </cell>
          <cell r="IK33" t="str">
            <v/>
          </cell>
          <cell r="IL33" t="str">
            <v/>
          </cell>
          <cell r="IM33" t="str">
            <v/>
          </cell>
          <cell r="IN33" t="str">
            <v/>
          </cell>
          <cell r="IO33" t="str">
            <v/>
          </cell>
          <cell r="IP33" t="str">
            <v/>
          </cell>
          <cell r="IQ33">
            <v>0</v>
          </cell>
          <cell r="IR33" t="str">
            <v/>
          </cell>
          <cell r="IS33" t="str">
            <v/>
          </cell>
          <cell r="IT33" t="str">
            <v/>
          </cell>
          <cell r="IU33" t="str">
            <v/>
          </cell>
          <cell r="IV33" t="str">
            <v/>
          </cell>
          <cell r="IW33" t="str">
            <v/>
          </cell>
          <cell r="IX33" t="str">
            <v/>
          </cell>
          <cell r="IY33" t="str">
            <v/>
          </cell>
          <cell r="IZ33" t="str">
            <v/>
          </cell>
          <cell r="JA33" t="str">
            <v/>
          </cell>
          <cell r="JB33" t="str">
            <v/>
          </cell>
          <cell r="JC33" t="str">
            <v/>
          </cell>
          <cell r="JD33" t="str">
            <v/>
          </cell>
          <cell r="JE33" t="str">
            <v/>
          </cell>
          <cell r="JF33" t="str">
            <v/>
          </cell>
          <cell r="JG33" t="str">
            <v/>
          </cell>
          <cell r="JH33" t="str">
            <v/>
          </cell>
          <cell r="JI33" t="str">
            <v/>
          </cell>
          <cell r="JJ33" t="str">
            <v/>
          </cell>
          <cell r="JK33" t="str">
            <v/>
          </cell>
          <cell r="JL33" t="str">
            <v/>
          </cell>
          <cell r="JM33" t="str">
            <v/>
          </cell>
          <cell r="JN33" t="str">
            <v/>
          </cell>
          <cell r="JO33" t="str">
            <v/>
          </cell>
          <cell r="JP33" t="str">
            <v/>
          </cell>
          <cell r="JQ33" t="str">
            <v/>
          </cell>
          <cell r="JR33" t="str">
            <v/>
          </cell>
          <cell r="JS33" t="str">
            <v/>
          </cell>
          <cell r="JT33" t="str">
            <v/>
          </cell>
          <cell r="JU33" t="str">
            <v/>
          </cell>
          <cell r="JV33" t="str">
            <v/>
          </cell>
          <cell r="JW33" t="str">
            <v/>
          </cell>
          <cell r="JX33" t="str">
            <v/>
          </cell>
          <cell r="JY33" t="str">
            <v/>
          </cell>
          <cell r="JZ33" t="str">
            <v/>
          </cell>
          <cell r="KA33" t="str">
            <v/>
          </cell>
          <cell r="KB33" t="str">
            <v/>
          </cell>
          <cell r="KC33" t="str">
            <v/>
          </cell>
          <cell r="KD33" t="str">
            <v/>
          </cell>
          <cell r="KE33" t="str">
            <v/>
          </cell>
          <cell r="KF33" t="str">
            <v/>
          </cell>
          <cell r="KG33" t="str">
            <v/>
          </cell>
          <cell r="KH33" t="str">
            <v/>
          </cell>
          <cell r="KI33" t="str">
            <v/>
          </cell>
          <cell r="KJ33" t="str">
            <v/>
          </cell>
          <cell r="KK33" t="str">
            <v/>
          </cell>
          <cell r="KL33" t="str">
            <v/>
          </cell>
          <cell r="KM33" t="str">
            <v/>
          </cell>
          <cell r="KN33" t="str">
            <v/>
          </cell>
          <cell r="KO33" t="str">
            <v/>
          </cell>
          <cell r="KP33" t="str">
            <v/>
          </cell>
          <cell r="KQ33" t="str">
            <v/>
          </cell>
          <cell r="KR33" t="str">
            <v/>
          </cell>
          <cell r="KS33" t="str">
            <v/>
          </cell>
          <cell r="KT33" t="str">
            <v/>
          </cell>
          <cell r="KU33" t="str">
            <v/>
          </cell>
          <cell r="KV33">
            <v>0</v>
          </cell>
          <cell r="KW33" t="str">
            <v/>
          </cell>
          <cell r="KX33" t="str">
            <v/>
          </cell>
          <cell r="KY33" t="str">
            <v/>
          </cell>
          <cell r="KZ33" t="str">
            <v/>
          </cell>
          <cell r="LA33" t="str">
            <v/>
          </cell>
          <cell r="LB33" t="str">
            <v/>
          </cell>
          <cell r="LC33" t="str">
            <v/>
          </cell>
          <cell r="LD33" t="str">
            <v/>
          </cell>
          <cell r="LE33" t="str">
            <v/>
          </cell>
          <cell r="LF33" t="str">
            <v/>
          </cell>
          <cell r="LG33" t="str">
            <v/>
          </cell>
          <cell r="LH33" t="str">
            <v/>
          </cell>
          <cell r="LI33" t="str">
            <v/>
          </cell>
          <cell r="LJ33" t="str">
            <v/>
          </cell>
          <cell r="LK33" t="str">
            <v/>
          </cell>
          <cell r="LL33" t="str">
            <v/>
          </cell>
          <cell r="LM33" t="str">
            <v/>
          </cell>
          <cell r="LN33" t="str">
            <v/>
          </cell>
          <cell r="LO33" t="str">
            <v/>
          </cell>
          <cell r="LP33" t="str">
            <v/>
          </cell>
          <cell r="LQ33" t="str">
            <v/>
          </cell>
          <cell r="LR33" t="str">
            <v/>
          </cell>
          <cell r="LS33" t="str">
            <v/>
          </cell>
          <cell r="LT33" t="str">
            <v/>
          </cell>
          <cell r="LU33" t="str">
            <v/>
          </cell>
          <cell r="LV33" t="str">
            <v/>
          </cell>
          <cell r="LW33" t="str">
            <v/>
          </cell>
          <cell r="LX33" t="str">
            <v/>
          </cell>
          <cell r="LY33" t="str">
            <v/>
          </cell>
          <cell r="LZ33" t="str">
            <v/>
          </cell>
          <cell r="MA33" t="str">
            <v/>
          </cell>
          <cell r="MB33" t="str">
            <v/>
          </cell>
          <cell r="MC33" t="str">
            <v/>
          </cell>
          <cell r="MD33" t="str">
            <v/>
          </cell>
          <cell r="ME33" t="str">
            <v/>
          </cell>
          <cell r="MF33" t="str">
            <v/>
          </cell>
          <cell r="MG33" t="str">
            <v/>
          </cell>
          <cell r="MH33" t="str">
            <v/>
          </cell>
          <cell r="MI33" t="str">
            <v/>
          </cell>
          <cell r="MJ33" t="str">
            <v/>
          </cell>
          <cell r="MK33" t="str">
            <v/>
          </cell>
          <cell r="ML33" t="str">
            <v/>
          </cell>
          <cell r="MM33" t="str">
            <v/>
          </cell>
          <cell r="MN33" t="str">
            <v/>
          </cell>
          <cell r="MO33" t="str">
            <v/>
          </cell>
          <cell r="MP33" t="str">
            <v/>
          </cell>
          <cell r="MQ33" t="str">
            <v/>
          </cell>
          <cell r="MR33" t="str">
            <v/>
          </cell>
          <cell r="MS33" t="str">
            <v/>
          </cell>
          <cell r="MT33" t="str">
            <v/>
          </cell>
          <cell r="MU33" t="str">
            <v/>
          </cell>
          <cell r="MV33" t="str">
            <v/>
          </cell>
          <cell r="MW33" t="str">
            <v/>
          </cell>
          <cell r="MX33" t="str">
            <v/>
          </cell>
          <cell r="MY33" t="str">
            <v/>
          </cell>
          <cell r="MZ33" t="str">
            <v/>
          </cell>
          <cell r="NA33">
            <v>0</v>
          </cell>
          <cell r="NB33" t="str">
            <v/>
          </cell>
          <cell r="NC33" t="str">
            <v/>
          </cell>
          <cell r="ND33" t="str">
            <v/>
          </cell>
          <cell r="NE33" t="str">
            <v/>
          </cell>
          <cell r="NF33" t="str">
            <v/>
          </cell>
          <cell r="NG33" t="str">
            <v/>
          </cell>
          <cell r="NH33" t="str">
            <v/>
          </cell>
          <cell r="NI33" t="str">
            <v/>
          </cell>
          <cell r="NJ33" t="str">
            <v/>
          </cell>
          <cell r="NK33" t="str">
            <v/>
          </cell>
          <cell r="NL33" t="str">
            <v/>
          </cell>
          <cell r="NM33" t="str">
            <v/>
          </cell>
          <cell r="NN33" t="str">
            <v/>
          </cell>
          <cell r="NO33" t="str">
            <v/>
          </cell>
          <cell r="NP33" t="str">
            <v/>
          </cell>
          <cell r="NQ33" t="str">
            <v/>
          </cell>
          <cell r="NR33" t="str">
            <v/>
          </cell>
          <cell r="NS33" t="str">
            <v/>
          </cell>
          <cell r="NT33" t="str">
            <v/>
          </cell>
          <cell r="NU33" t="str">
            <v/>
          </cell>
          <cell r="NV33" t="str">
            <v/>
          </cell>
          <cell r="NW33" t="str">
            <v/>
          </cell>
          <cell r="NX33" t="str">
            <v/>
          </cell>
          <cell r="NY33" t="str">
            <v/>
          </cell>
          <cell r="NZ33" t="str">
            <v/>
          </cell>
          <cell r="OA33" t="str">
            <v/>
          </cell>
          <cell r="OB33" t="str">
            <v/>
          </cell>
          <cell r="OC33" t="str">
            <v/>
          </cell>
          <cell r="OD33" t="str">
            <v/>
          </cell>
          <cell r="OE33" t="str">
            <v/>
          </cell>
          <cell r="OF33" t="str">
            <v/>
          </cell>
          <cell r="OG33" t="str">
            <v/>
          </cell>
          <cell r="OH33" t="str">
            <v/>
          </cell>
          <cell r="OI33" t="str">
            <v/>
          </cell>
          <cell r="OJ33" t="str">
            <v/>
          </cell>
          <cell r="OK33" t="str">
            <v/>
          </cell>
          <cell r="OL33" t="str">
            <v/>
          </cell>
          <cell r="OM33" t="str">
            <v/>
          </cell>
          <cell r="ON33" t="str">
            <v/>
          </cell>
          <cell r="OO33" t="str">
            <v/>
          </cell>
          <cell r="OP33" t="str">
            <v/>
          </cell>
          <cell r="OQ33" t="str">
            <v/>
          </cell>
          <cell r="OR33" t="str">
            <v/>
          </cell>
          <cell r="OS33" t="str">
            <v/>
          </cell>
          <cell r="OT33" t="str">
            <v/>
          </cell>
          <cell r="OU33" t="str">
            <v/>
          </cell>
          <cell r="OV33" t="str">
            <v/>
          </cell>
          <cell r="OW33" t="str">
            <v/>
          </cell>
          <cell r="OX33" t="str">
            <v/>
          </cell>
          <cell r="OY33" t="str">
            <v/>
          </cell>
          <cell r="OZ33" t="str">
            <v/>
          </cell>
          <cell r="PA33" t="str">
            <v/>
          </cell>
          <cell r="PB33" t="str">
            <v/>
          </cell>
          <cell r="PC33" t="str">
            <v/>
          </cell>
          <cell r="PD33" t="str">
            <v/>
          </cell>
          <cell r="PE33" t="str">
            <v/>
          </cell>
          <cell r="PF33">
            <v>0</v>
          </cell>
          <cell r="PG33" t="str">
            <v/>
          </cell>
          <cell r="PH33" t="str">
            <v/>
          </cell>
          <cell r="PI33" t="str">
            <v/>
          </cell>
          <cell r="PJ33" t="str">
            <v/>
          </cell>
          <cell r="PK33" t="str">
            <v/>
          </cell>
          <cell r="PL33" t="str">
            <v/>
          </cell>
          <cell r="PM33" t="str">
            <v/>
          </cell>
          <cell r="PN33" t="str">
            <v/>
          </cell>
          <cell r="PO33" t="str">
            <v/>
          </cell>
          <cell r="PP33" t="str">
            <v/>
          </cell>
          <cell r="PQ33" t="str">
            <v/>
          </cell>
          <cell r="PR33" t="str">
            <v/>
          </cell>
          <cell r="PS33" t="str">
            <v/>
          </cell>
          <cell r="PT33" t="str">
            <v/>
          </cell>
          <cell r="PU33" t="str">
            <v/>
          </cell>
          <cell r="PV33" t="str">
            <v/>
          </cell>
          <cell r="PW33" t="str">
            <v/>
          </cell>
          <cell r="PX33" t="str">
            <v/>
          </cell>
          <cell r="PY33" t="str">
            <v/>
          </cell>
          <cell r="PZ33" t="str">
            <v/>
          </cell>
          <cell r="QA33" t="str">
            <v/>
          </cell>
          <cell r="QB33" t="str">
            <v/>
          </cell>
          <cell r="QC33" t="str">
            <v/>
          </cell>
          <cell r="QD33" t="str">
            <v/>
          </cell>
          <cell r="QE33" t="str">
            <v/>
          </cell>
          <cell r="QF33" t="str">
            <v/>
          </cell>
          <cell r="QG33" t="str">
            <v/>
          </cell>
          <cell r="QH33" t="str">
            <v/>
          </cell>
          <cell r="QI33" t="str">
            <v/>
          </cell>
          <cell r="QJ33" t="str">
            <v/>
          </cell>
          <cell r="QK33" t="str">
            <v/>
          </cell>
          <cell r="QL33" t="str">
            <v/>
          </cell>
          <cell r="QM33" t="str">
            <v/>
          </cell>
          <cell r="QN33" t="str">
            <v/>
          </cell>
          <cell r="QO33" t="str">
            <v/>
          </cell>
          <cell r="QP33" t="str">
            <v/>
          </cell>
          <cell r="QQ33" t="str">
            <v/>
          </cell>
          <cell r="QR33" t="str">
            <v/>
          </cell>
          <cell r="QS33" t="str">
            <v/>
          </cell>
          <cell r="QT33" t="str">
            <v/>
          </cell>
          <cell r="QU33" t="str">
            <v/>
          </cell>
          <cell r="QV33" t="str">
            <v/>
          </cell>
          <cell r="QW33" t="str">
            <v/>
          </cell>
          <cell r="QX33" t="str">
            <v/>
          </cell>
          <cell r="QY33" t="str">
            <v/>
          </cell>
          <cell r="QZ33" t="str">
            <v/>
          </cell>
          <cell r="RA33" t="str">
            <v/>
          </cell>
          <cell r="RB33" t="str">
            <v/>
          </cell>
          <cell r="RC33" t="str">
            <v/>
          </cell>
          <cell r="RD33" t="str">
            <v/>
          </cell>
          <cell r="RE33" t="str">
            <v/>
          </cell>
          <cell r="RF33" t="str">
            <v/>
          </cell>
          <cell r="RG33" t="str">
            <v/>
          </cell>
          <cell r="RH33" t="str">
            <v/>
          </cell>
          <cell r="RI33" t="str">
            <v/>
          </cell>
          <cell r="RJ33" t="str">
            <v/>
          </cell>
          <cell r="RK33">
            <v>0</v>
          </cell>
          <cell r="RL33" t="str">
            <v/>
          </cell>
          <cell r="RM33" t="str">
            <v/>
          </cell>
          <cell r="RN33" t="str">
            <v/>
          </cell>
          <cell r="RO33" t="str">
            <v/>
          </cell>
          <cell r="RP33" t="str">
            <v/>
          </cell>
          <cell r="RQ33" t="str">
            <v/>
          </cell>
          <cell r="RR33" t="str">
            <v/>
          </cell>
          <cell r="RS33" t="str">
            <v/>
          </cell>
          <cell r="RT33" t="str">
            <v/>
          </cell>
          <cell r="RU33" t="str">
            <v/>
          </cell>
          <cell r="RV33" t="str">
            <v/>
          </cell>
          <cell r="RW33" t="str">
            <v/>
          </cell>
        </row>
        <row r="34">
          <cell r="CL34" t="str">
            <v/>
          </cell>
          <cell r="CM34" t="str">
            <v/>
          </cell>
          <cell r="CN34" t="str">
            <v/>
          </cell>
          <cell r="CO34" t="str">
            <v/>
          </cell>
          <cell r="CP34" t="str">
            <v/>
          </cell>
          <cell r="CQ34" t="str">
            <v/>
          </cell>
          <cell r="CR34">
            <v>19</v>
          </cell>
          <cell r="CS34" t="str">
            <v/>
          </cell>
          <cell r="CT34" t="str">
            <v/>
          </cell>
          <cell r="CU34" t="str">
            <v/>
          </cell>
          <cell r="CV34" t="str">
            <v/>
          </cell>
          <cell r="CW34" t="str">
            <v/>
          </cell>
          <cell r="CX34" t="str">
            <v/>
          </cell>
          <cell r="CY34" t="str">
            <v/>
          </cell>
          <cell r="CZ34" t="str">
            <v/>
          </cell>
          <cell r="DA34" t="str">
            <v/>
          </cell>
          <cell r="DB34">
            <v>0</v>
          </cell>
          <cell r="DC34" t="str">
            <v/>
          </cell>
          <cell r="DD34" t="str">
            <v/>
          </cell>
          <cell r="DE34" t="str">
            <v/>
          </cell>
          <cell r="DF34" t="str">
            <v/>
          </cell>
          <cell r="DG34" t="str">
            <v/>
          </cell>
          <cell r="DH34" t="str">
            <v/>
          </cell>
          <cell r="DI34" t="str">
            <v/>
          </cell>
          <cell r="DJ34" t="str">
            <v/>
          </cell>
          <cell r="DK34" t="str">
            <v/>
          </cell>
          <cell r="DL34">
            <v>0</v>
          </cell>
          <cell r="DM34" t="str">
            <v/>
          </cell>
          <cell r="DN34" t="str">
            <v/>
          </cell>
          <cell r="DO34" t="str">
            <v/>
          </cell>
          <cell r="DP34" t="str">
            <v/>
          </cell>
          <cell r="DQ34" t="str">
            <v/>
          </cell>
          <cell r="DR34" t="str">
            <v/>
          </cell>
          <cell r="DS34" t="str">
            <v/>
          </cell>
          <cell r="DT34" t="str">
            <v/>
          </cell>
          <cell r="DU34" t="str">
            <v/>
          </cell>
          <cell r="DV34">
            <v>0</v>
          </cell>
          <cell r="DW34" t="str">
            <v/>
          </cell>
          <cell r="DX34" t="str">
            <v/>
          </cell>
          <cell r="DY34" t="str">
            <v/>
          </cell>
          <cell r="DZ34" t="str">
            <v/>
          </cell>
          <cell r="EA34" t="str">
            <v/>
          </cell>
          <cell r="EB34" t="str">
            <v/>
          </cell>
          <cell r="EC34" t="str">
            <v/>
          </cell>
          <cell r="ED34" t="str">
            <v/>
          </cell>
          <cell r="EE34" t="str">
            <v/>
          </cell>
          <cell r="EF34">
            <v>0</v>
          </cell>
          <cell r="EG34" t="str">
            <v/>
          </cell>
          <cell r="EH34" t="str">
            <v/>
          </cell>
          <cell r="EI34" t="str">
            <v/>
          </cell>
          <cell r="EJ34" t="str">
            <v/>
          </cell>
          <cell r="EK34" t="str">
            <v/>
          </cell>
          <cell r="EL34" t="str">
            <v/>
          </cell>
          <cell r="EM34" t="str">
            <v/>
          </cell>
          <cell r="EN34" t="str">
            <v/>
          </cell>
          <cell r="EO34" t="str">
            <v/>
          </cell>
          <cell r="EP34">
            <v>0</v>
          </cell>
          <cell r="EQ34" t="str">
            <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
          </cell>
          <cell r="GC34" t="str">
            <v/>
          </cell>
          <cell r="GD34" t="str">
            <v/>
          </cell>
          <cell r="GE34" t="str">
            <v/>
          </cell>
          <cell r="GF34" t="str">
            <v/>
          </cell>
          <cell r="GG34" t="str">
            <v/>
          </cell>
          <cell r="GH34" t="str">
            <v/>
          </cell>
          <cell r="GI34" t="str">
            <v/>
          </cell>
          <cell r="GJ34" t="str">
            <v/>
          </cell>
          <cell r="GK34" t="str">
            <v/>
          </cell>
          <cell r="GL34">
            <v>19</v>
          </cell>
          <cell r="GM34" t="str">
            <v/>
          </cell>
          <cell r="GN34" t="str">
            <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
          </cell>
          <cell r="HB34" t="str">
            <v/>
          </cell>
          <cell r="HC34" t="str">
            <v/>
          </cell>
          <cell r="HD34" t="str">
            <v/>
          </cell>
          <cell r="HE34" t="str">
            <v/>
          </cell>
          <cell r="HF34" t="str">
            <v/>
          </cell>
          <cell r="HG34" t="str">
            <v/>
          </cell>
          <cell r="HH34" t="str">
            <v/>
          </cell>
          <cell r="HI34" t="str">
            <v/>
          </cell>
          <cell r="HJ34" t="str">
            <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
          </cell>
          <cell r="IH34" t="str">
            <v/>
          </cell>
          <cell r="II34" t="str">
            <v/>
          </cell>
          <cell r="IJ34" t="str">
            <v/>
          </cell>
          <cell r="IK34" t="str">
            <v/>
          </cell>
          <cell r="IL34" t="str">
            <v/>
          </cell>
          <cell r="IM34" t="str">
            <v/>
          </cell>
          <cell r="IN34" t="str">
            <v/>
          </cell>
          <cell r="IO34" t="str">
            <v/>
          </cell>
          <cell r="IP34" t="str">
            <v/>
          </cell>
          <cell r="IQ34">
            <v>0</v>
          </cell>
          <cell r="IR34" t="str">
            <v/>
          </cell>
          <cell r="IS34" t="str">
            <v/>
          </cell>
          <cell r="IT34" t="str">
            <v/>
          </cell>
          <cell r="IU34" t="str">
            <v/>
          </cell>
          <cell r="IV34" t="str">
            <v/>
          </cell>
          <cell r="IW34" t="str">
            <v/>
          </cell>
          <cell r="IX34" t="str">
            <v/>
          </cell>
          <cell r="IY34" t="str">
            <v/>
          </cell>
          <cell r="IZ34" t="str">
            <v/>
          </cell>
          <cell r="JA34" t="str">
            <v/>
          </cell>
          <cell r="JB34" t="str">
            <v/>
          </cell>
          <cell r="JC34" t="str">
            <v/>
          </cell>
          <cell r="JD34" t="str">
            <v/>
          </cell>
          <cell r="JE34" t="str">
            <v/>
          </cell>
          <cell r="JF34" t="str">
            <v/>
          </cell>
          <cell r="JG34" t="str">
            <v/>
          </cell>
          <cell r="JH34" t="str">
            <v/>
          </cell>
          <cell r="JI34" t="str">
            <v/>
          </cell>
          <cell r="JJ34" t="str">
            <v/>
          </cell>
          <cell r="JK34" t="str">
            <v/>
          </cell>
          <cell r="JL34" t="str">
            <v/>
          </cell>
          <cell r="JM34" t="str">
            <v/>
          </cell>
          <cell r="JN34" t="str">
            <v/>
          </cell>
          <cell r="JO34" t="str">
            <v/>
          </cell>
          <cell r="JP34" t="str">
            <v/>
          </cell>
          <cell r="JQ34" t="str">
            <v/>
          </cell>
          <cell r="JR34" t="str">
            <v/>
          </cell>
          <cell r="JS34" t="str">
            <v/>
          </cell>
          <cell r="JT34" t="str">
            <v/>
          </cell>
          <cell r="JU34" t="str">
            <v/>
          </cell>
          <cell r="JV34" t="str">
            <v/>
          </cell>
          <cell r="JW34" t="str">
            <v/>
          </cell>
          <cell r="JX34" t="str">
            <v/>
          </cell>
          <cell r="JY34" t="str">
            <v/>
          </cell>
          <cell r="JZ34" t="str">
            <v/>
          </cell>
          <cell r="KA34" t="str">
            <v/>
          </cell>
          <cell r="KB34" t="str">
            <v/>
          </cell>
          <cell r="KC34" t="str">
            <v/>
          </cell>
          <cell r="KD34" t="str">
            <v/>
          </cell>
          <cell r="KE34" t="str">
            <v/>
          </cell>
          <cell r="KF34" t="str">
            <v/>
          </cell>
          <cell r="KG34" t="str">
            <v/>
          </cell>
          <cell r="KH34" t="str">
            <v/>
          </cell>
          <cell r="KI34" t="str">
            <v/>
          </cell>
          <cell r="KJ34" t="str">
            <v/>
          </cell>
          <cell r="KK34" t="str">
            <v/>
          </cell>
          <cell r="KL34" t="str">
            <v/>
          </cell>
          <cell r="KM34" t="str">
            <v/>
          </cell>
          <cell r="KN34" t="str">
            <v/>
          </cell>
          <cell r="KO34" t="str">
            <v/>
          </cell>
          <cell r="KP34" t="str">
            <v/>
          </cell>
          <cell r="KQ34" t="str">
            <v/>
          </cell>
          <cell r="KR34" t="str">
            <v/>
          </cell>
          <cell r="KS34" t="str">
            <v/>
          </cell>
          <cell r="KT34" t="str">
            <v/>
          </cell>
          <cell r="KU34" t="str">
            <v/>
          </cell>
          <cell r="KV34">
            <v>0</v>
          </cell>
          <cell r="KW34" t="str">
            <v/>
          </cell>
          <cell r="KX34" t="str">
            <v/>
          </cell>
          <cell r="KY34" t="str">
            <v/>
          </cell>
          <cell r="KZ34" t="str">
            <v/>
          </cell>
          <cell r="LA34" t="str">
            <v/>
          </cell>
          <cell r="LB34" t="str">
            <v/>
          </cell>
          <cell r="LC34" t="str">
            <v/>
          </cell>
          <cell r="LD34" t="str">
            <v/>
          </cell>
          <cell r="LE34" t="str">
            <v/>
          </cell>
          <cell r="LF34" t="str">
            <v/>
          </cell>
          <cell r="LG34" t="str">
            <v/>
          </cell>
          <cell r="LH34" t="str">
            <v/>
          </cell>
          <cell r="LI34" t="str">
            <v/>
          </cell>
          <cell r="LJ34" t="str">
            <v/>
          </cell>
          <cell r="LK34" t="str">
            <v/>
          </cell>
          <cell r="LL34" t="str">
            <v/>
          </cell>
          <cell r="LM34" t="str">
            <v/>
          </cell>
          <cell r="LN34" t="str">
            <v/>
          </cell>
          <cell r="LO34" t="str">
            <v/>
          </cell>
          <cell r="LP34" t="str">
            <v/>
          </cell>
          <cell r="LQ34" t="str">
            <v/>
          </cell>
          <cell r="LR34" t="str">
            <v/>
          </cell>
          <cell r="LS34" t="str">
            <v/>
          </cell>
          <cell r="LT34" t="str">
            <v/>
          </cell>
          <cell r="LU34" t="str">
            <v/>
          </cell>
          <cell r="LV34" t="str">
            <v/>
          </cell>
          <cell r="LW34" t="str">
            <v/>
          </cell>
          <cell r="LX34" t="str">
            <v/>
          </cell>
          <cell r="LY34" t="str">
            <v/>
          </cell>
          <cell r="LZ34" t="str">
            <v/>
          </cell>
          <cell r="MA34" t="str">
            <v/>
          </cell>
          <cell r="MB34" t="str">
            <v/>
          </cell>
          <cell r="MC34" t="str">
            <v/>
          </cell>
          <cell r="MD34" t="str">
            <v/>
          </cell>
          <cell r="ME34" t="str">
            <v/>
          </cell>
          <cell r="MF34" t="str">
            <v/>
          </cell>
          <cell r="MG34" t="str">
            <v/>
          </cell>
          <cell r="MH34" t="str">
            <v/>
          </cell>
          <cell r="MI34" t="str">
            <v/>
          </cell>
          <cell r="MJ34" t="str">
            <v/>
          </cell>
          <cell r="MK34" t="str">
            <v/>
          </cell>
          <cell r="ML34" t="str">
            <v/>
          </cell>
          <cell r="MM34" t="str">
            <v/>
          </cell>
          <cell r="MN34" t="str">
            <v/>
          </cell>
          <cell r="MO34" t="str">
            <v/>
          </cell>
          <cell r="MP34" t="str">
            <v/>
          </cell>
          <cell r="MQ34" t="str">
            <v/>
          </cell>
          <cell r="MR34" t="str">
            <v/>
          </cell>
          <cell r="MS34" t="str">
            <v/>
          </cell>
          <cell r="MT34" t="str">
            <v/>
          </cell>
          <cell r="MU34" t="str">
            <v/>
          </cell>
          <cell r="MV34" t="str">
            <v/>
          </cell>
          <cell r="MW34" t="str">
            <v/>
          </cell>
          <cell r="MX34" t="str">
            <v/>
          </cell>
          <cell r="MY34" t="str">
            <v/>
          </cell>
          <cell r="MZ34" t="str">
            <v/>
          </cell>
          <cell r="NA34">
            <v>0</v>
          </cell>
          <cell r="NB34" t="str">
            <v/>
          </cell>
          <cell r="NC34" t="str">
            <v/>
          </cell>
          <cell r="ND34" t="str">
            <v/>
          </cell>
          <cell r="NE34" t="str">
            <v/>
          </cell>
          <cell r="NF34" t="str">
            <v/>
          </cell>
          <cell r="NG34" t="str">
            <v/>
          </cell>
          <cell r="NH34" t="str">
            <v/>
          </cell>
          <cell r="NI34" t="str">
            <v/>
          </cell>
          <cell r="NJ34" t="str">
            <v/>
          </cell>
          <cell r="NK34" t="str">
            <v/>
          </cell>
          <cell r="NL34" t="str">
            <v/>
          </cell>
          <cell r="NM34" t="str">
            <v/>
          </cell>
          <cell r="NN34" t="str">
            <v/>
          </cell>
          <cell r="NO34" t="str">
            <v/>
          </cell>
          <cell r="NP34" t="str">
            <v/>
          </cell>
          <cell r="NQ34" t="str">
            <v/>
          </cell>
          <cell r="NR34" t="str">
            <v/>
          </cell>
          <cell r="NS34" t="str">
            <v/>
          </cell>
          <cell r="NT34" t="str">
            <v/>
          </cell>
          <cell r="NU34" t="str">
            <v/>
          </cell>
          <cell r="NV34" t="str">
            <v/>
          </cell>
          <cell r="NW34" t="str">
            <v/>
          </cell>
          <cell r="NX34" t="str">
            <v/>
          </cell>
          <cell r="NY34" t="str">
            <v/>
          </cell>
          <cell r="NZ34" t="str">
            <v/>
          </cell>
          <cell r="OA34" t="str">
            <v/>
          </cell>
          <cell r="OB34" t="str">
            <v/>
          </cell>
          <cell r="OC34" t="str">
            <v/>
          </cell>
          <cell r="OD34" t="str">
            <v/>
          </cell>
          <cell r="OE34" t="str">
            <v/>
          </cell>
          <cell r="OF34" t="str">
            <v/>
          </cell>
          <cell r="OG34" t="str">
            <v/>
          </cell>
          <cell r="OH34" t="str">
            <v/>
          </cell>
          <cell r="OI34" t="str">
            <v/>
          </cell>
          <cell r="OJ34" t="str">
            <v/>
          </cell>
          <cell r="OK34" t="str">
            <v/>
          </cell>
          <cell r="OL34" t="str">
            <v/>
          </cell>
          <cell r="OM34" t="str">
            <v/>
          </cell>
          <cell r="ON34" t="str">
            <v/>
          </cell>
          <cell r="OO34" t="str">
            <v/>
          </cell>
          <cell r="OP34" t="str">
            <v/>
          </cell>
          <cell r="OQ34" t="str">
            <v/>
          </cell>
          <cell r="OR34" t="str">
            <v/>
          </cell>
          <cell r="OS34" t="str">
            <v/>
          </cell>
          <cell r="OT34" t="str">
            <v/>
          </cell>
          <cell r="OU34" t="str">
            <v/>
          </cell>
          <cell r="OV34" t="str">
            <v/>
          </cell>
          <cell r="OW34" t="str">
            <v/>
          </cell>
          <cell r="OX34" t="str">
            <v/>
          </cell>
          <cell r="OY34" t="str">
            <v/>
          </cell>
          <cell r="OZ34" t="str">
            <v/>
          </cell>
          <cell r="PA34" t="str">
            <v/>
          </cell>
          <cell r="PB34" t="str">
            <v/>
          </cell>
          <cell r="PC34" t="str">
            <v/>
          </cell>
          <cell r="PD34" t="str">
            <v/>
          </cell>
          <cell r="PE34" t="str">
            <v/>
          </cell>
          <cell r="PF34">
            <v>0</v>
          </cell>
          <cell r="PG34" t="str">
            <v/>
          </cell>
          <cell r="PH34" t="str">
            <v/>
          </cell>
          <cell r="PI34" t="str">
            <v/>
          </cell>
          <cell r="PJ34" t="str">
            <v/>
          </cell>
          <cell r="PK34" t="str">
            <v/>
          </cell>
          <cell r="PL34" t="str">
            <v/>
          </cell>
          <cell r="PM34" t="str">
            <v/>
          </cell>
          <cell r="PN34" t="str">
            <v/>
          </cell>
          <cell r="PO34" t="str">
            <v/>
          </cell>
          <cell r="PP34" t="str">
            <v/>
          </cell>
          <cell r="PQ34" t="str">
            <v/>
          </cell>
          <cell r="PR34" t="str">
            <v/>
          </cell>
          <cell r="PS34" t="str">
            <v/>
          </cell>
          <cell r="PT34" t="str">
            <v/>
          </cell>
          <cell r="PU34" t="str">
            <v/>
          </cell>
          <cell r="PV34" t="str">
            <v/>
          </cell>
          <cell r="PW34" t="str">
            <v/>
          </cell>
          <cell r="PX34" t="str">
            <v/>
          </cell>
          <cell r="PY34" t="str">
            <v/>
          </cell>
          <cell r="PZ34" t="str">
            <v/>
          </cell>
          <cell r="QA34" t="str">
            <v/>
          </cell>
          <cell r="QB34" t="str">
            <v/>
          </cell>
          <cell r="QC34" t="str">
            <v/>
          </cell>
          <cell r="QD34" t="str">
            <v/>
          </cell>
          <cell r="QE34" t="str">
            <v/>
          </cell>
          <cell r="QF34" t="str">
            <v/>
          </cell>
          <cell r="QG34" t="str">
            <v/>
          </cell>
          <cell r="QH34" t="str">
            <v/>
          </cell>
          <cell r="QI34" t="str">
            <v/>
          </cell>
          <cell r="QJ34" t="str">
            <v/>
          </cell>
          <cell r="QK34" t="str">
            <v/>
          </cell>
          <cell r="QL34" t="str">
            <v/>
          </cell>
          <cell r="QM34" t="str">
            <v/>
          </cell>
          <cell r="QN34" t="str">
            <v/>
          </cell>
          <cell r="QO34" t="str">
            <v/>
          </cell>
          <cell r="QP34" t="str">
            <v/>
          </cell>
          <cell r="QQ34" t="str">
            <v/>
          </cell>
          <cell r="QR34" t="str">
            <v/>
          </cell>
          <cell r="QS34" t="str">
            <v/>
          </cell>
          <cell r="QT34" t="str">
            <v/>
          </cell>
          <cell r="QU34" t="str">
            <v/>
          </cell>
          <cell r="QV34" t="str">
            <v/>
          </cell>
          <cell r="QW34" t="str">
            <v/>
          </cell>
          <cell r="QX34" t="str">
            <v/>
          </cell>
          <cell r="QY34" t="str">
            <v/>
          </cell>
          <cell r="QZ34" t="str">
            <v/>
          </cell>
          <cell r="RA34" t="str">
            <v/>
          </cell>
          <cell r="RB34" t="str">
            <v/>
          </cell>
          <cell r="RC34" t="str">
            <v/>
          </cell>
          <cell r="RD34" t="str">
            <v/>
          </cell>
          <cell r="RE34" t="str">
            <v/>
          </cell>
          <cell r="RF34" t="str">
            <v/>
          </cell>
          <cell r="RG34" t="str">
            <v/>
          </cell>
          <cell r="RH34" t="str">
            <v/>
          </cell>
          <cell r="RI34" t="str">
            <v/>
          </cell>
          <cell r="RJ34" t="str">
            <v/>
          </cell>
          <cell r="RK34">
            <v>0</v>
          </cell>
          <cell r="RL34" t="str">
            <v/>
          </cell>
          <cell r="RM34" t="str">
            <v/>
          </cell>
          <cell r="RN34" t="str">
            <v/>
          </cell>
          <cell r="RO34" t="str">
            <v/>
          </cell>
          <cell r="RP34" t="str">
            <v/>
          </cell>
          <cell r="RQ34" t="str">
            <v/>
          </cell>
          <cell r="RR34" t="str">
            <v/>
          </cell>
          <cell r="RS34" t="str">
            <v/>
          </cell>
          <cell r="RT34" t="str">
            <v/>
          </cell>
          <cell r="RU34" t="str">
            <v/>
          </cell>
          <cell r="RV34" t="str">
            <v/>
          </cell>
          <cell r="RW34" t="str">
            <v/>
          </cell>
        </row>
        <row r="35">
          <cell r="CL35" t="str">
            <v/>
          </cell>
          <cell r="CM35" t="str">
            <v/>
          </cell>
          <cell r="CN35" t="str">
            <v/>
          </cell>
          <cell r="CO35" t="str">
            <v/>
          </cell>
          <cell r="CP35" t="str">
            <v/>
          </cell>
          <cell r="CQ35" t="str">
            <v/>
          </cell>
          <cell r="CR35">
            <v>41</v>
          </cell>
          <cell r="CS35" t="str">
            <v/>
          </cell>
          <cell r="CT35" t="str">
            <v/>
          </cell>
          <cell r="CU35" t="str">
            <v/>
          </cell>
          <cell r="CV35" t="str">
            <v/>
          </cell>
          <cell r="CW35" t="str">
            <v/>
          </cell>
          <cell r="CX35" t="str">
            <v/>
          </cell>
          <cell r="CY35" t="str">
            <v/>
          </cell>
          <cell r="CZ35" t="str">
            <v/>
          </cell>
          <cell r="DA35" t="str">
            <v/>
          </cell>
          <cell r="DB35">
            <v>0</v>
          </cell>
          <cell r="DC35" t="str">
            <v/>
          </cell>
          <cell r="DD35" t="str">
            <v/>
          </cell>
          <cell r="DE35" t="str">
            <v/>
          </cell>
          <cell r="DF35" t="str">
            <v/>
          </cell>
          <cell r="DG35" t="str">
            <v/>
          </cell>
          <cell r="DH35" t="str">
            <v/>
          </cell>
          <cell r="DI35" t="str">
            <v/>
          </cell>
          <cell r="DJ35" t="str">
            <v/>
          </cell>
          <cell r="DK35" t="str">
            <v/>
          </cell>
          <cell r="DL35">
            <v>0</v>
          </cell>
          <cell r="DM35" t="str">
            <v/>
          </cell>
          <cell r="DN35" t="str">
            <v/>
          </cell>
          <cell r="DO35" t="str">
            <v/>
          </cell>
          <cell r="DP35" t="str">
            <v/>
          </cell>
          <cell r="DQ35" t="str">
            <v/>
          </cell>
          <cell r="DR35" t="str">
            <v/>
          </cell>
          <cell r="DS35" t="str">
            <v/>
          </cell>
          <cell r="DT35" t="str">
            <v/>
          </cell>
          <cell r="DU35" t="str">
            <v/>
          </cell>
          <cell r="DV35">
            <v>0</v>
          </cell>
          <cell r="DW35" t="str">
            <v/>
          </cell>
          <cell r="DX35" t="str">
            <v/>
          </cell>
          <cell r="DY35" t="str">
            <v/>
          </cell>
          <cell r="DZ35" t="str">
            <v/>
          </cell>
          <cell r="EA35" t="str">
            <v/>
          </cell>
          <cell r="EB35" t="str">
            <v/>
          </cell>
          <cell r="EC35" t="str">
            <v/>
          </cell>
          <cell r="ED35" t="str">
            <v/>
          </cell>
          <cell r="EE35" t="str">
            <v/>
          </cell>
          <cell r="EF35">
            <v>0</v>
          </cell>
          <cell r="EG35" t="str">
            <v/>
          </cell>
          <cell r="EH35" t="str">
            <v/>
          </cell>
          <cell r="EI35" t="str">
            <v/>
          </cell>
          <cell r="EJ35" t="str">
            <v/>
          </cell>
          <cell r="EK35" t="str">
            <v/>
          </cell>
          <cell r="EL35" t="str">
            <v/>
          </cell>
          <cell r="EM35" t="str">
            <v/>
          </cell>
          <cell r="EN35" t="str">
            <v/>
          </cell>
          <cell r="EO35" t="str">
            <v/>
          </cell>
          <cell r="EP35">
            <v>0</v>
          </cell>
          <cell r="EQ35" t="str">
            <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t="str">
            <v/>
          </cell>
          <cell r="GC35" t="str">
            <v/>
          </cell>
          <cell r="GD35" t="str">
            <v/>
          </cell>
          <cell r="GE35" t="str">
            <v/>
          </cell>
          <cell r="GF35" t="str">
            <v/>
          </cell>
          <cell r="GG35" t="str">
            <v/>
          </cell>
          <cell r="GH35" t="str">
            <v/>
          </cell>
          <cell r="GI35" t="str">
            <v/>
          </cell>
          <cell r="GJ35" t="str">
            <v/>
          </cell>
          <cell r="GK35" t="str">
            <v/>
          </cell>
          <cell r="GL35">
            <v>41</v>
          </cell>
          <cell r="GM35" t="str">
            <v/>
          </cell>
          <cell r="GN35" t="str">
            <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
          </cell>
          <cell r="HB35" t="str">
            <v/>
          </cell>
          <cell r="HC35" t="str">
            <v/>
          </cell>
          <cell r="HD35" t="str">
            <v/>
          </cell>
          <cell r="HE35" t="str">
            <v/>
          </cell>
          <cell r="HF35" t="str">
            <v/>
          </cell>
          <cell r="HG35" t="str">
            <v/>
          </cell>
          <cell r="HH35" t="str">
            <v/>
          </cell>
          <cell r="HI35" t="str">
            <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
          </cell>
          <cell r="IG35" t="str">
            <v/>
          </cell>
          <cell r="IH35" t="str">
            <v/>
          </cell>
          <cell r="II35" t="str">
            <v/>
          </cell>
          <cell r="IJ35" t="str">
            <v/>
          </cell>
          <cell r="IK35" t="str">
            <v/>
          </cell>
          <cell r="IL35" t="str">
            <v/>
          </cell>
          <cell r="IM35" t="str">
            <v/>
          </cell>
          <cell r="IN35" t="str">
            <v/>
          </cell>
          <cell r="IO35" t="str">
            <v/>
          </cell>
          <cell r="IP35" t="str">
            <v/>
          </cell>
          <cell r="IQ35">
            <v>0</v>
          </cell>
          <cell r="IR35" t="str">
            <v/>
          </cell>
          <cell r="IS35" t="str">
            <v/>
          </cell>
          <cell r="IT35" t="str">
            <v/>
          </cell>
          <cell r="IU35" t="str">
            <v/>
          </cell>
          <cell r="IV35" t="str">
            <v/>
          </cell>
          <cell r="IW35" t="str">
            <v/>
          </cell>
          <cell r="IX35" t="str">
            <v/>
          </cell>
          <cell r="IY35" t="str">
            <v/>
          </cell>
          <cell r="IZ35" t="str">
            <v/>
          </cell>
          <cell r="JA35" t="str">
            <v/>
          </cell>
          <cell r="JB35" t="str">
            <v/>
          </cell>
          <cell r="JC35" t="str">
            <v/>
          </cell>
          <cell r="JD35" t="str">
            <v/>
          </cell>
          <cell r="JE35" t="str">
            <v/>
          </cell>
          <cell r="JF35" t="str">
            <v/>
          </cell>
          <cell r="JG35" t="str">
            <v/>
          </cell>
          <cell r="JH35" t="str">
            <v/>
          </cell>
          <cell r="JI35" t="str">
            <v/>
          </cell>
          <cell r="JJ35" t="str">
            <v/>
          </cell>
          <cell r="JK35" t="str">
            <v/>
          </cell>
          <cell r="JL35" t="str">
            <v/>
          </cell>
          <cell r="JM35" t="str">
            <v/>
          </cell>
          <cell r="JN35" t="str">
            <v/>
          </cell>
          <cell r="JO35" t="str">
            <v/>
          </cell>
          <cell r="JP35" t="str">
            <v/>
          </cell>
          <cell r="JQ35" t="str">
            <v/>
          </cell>
          <cell r="JR35" t="str">
            <v/>
          </cell>
          <cell r="JS35" t="str">
            <v/>
          </cell>
          <cell r="JT35" t="str">
            <v/>
          </cell>
          <cell r="JU35" t="str">
            <v/>
          </cell>
          <cell r="JV35" t="str">
            <v/>
          </cell>
          <cell r="JW35" t="str">
            <v/>
          </cell>
          <cell r="JX35" t="str">
            <v/>
          </cell>
          <cell r="JY35" t="str">
            <v/>
          </cell>
          <cell r="JZ35" t="str">
            <v/>
          </cell>
          <cell r="KA35" t="str">
            <v/>
          </cell>
          <cell r="KB35" t="str">
            <v/>
          </cell>
          <cell r="KC35" t="str">
            <v/>
          </cell>
          <cell r="KD35" t="str">
            <v/>
          </cell>
          <cell r="KE35" t="str">
            <v/>
          </cell>
          <cell r="KF35" t="str">
            <v/>
          </cell>
          <cell r="KG35" t="str">
            <v/>
          </cell>
          <cell r="KH35" t="str">
            <v/>
          </cell>
          <cell r="KI35" t="str">
            <v/>
          </cell>
          <cell r="KJ35" t="str">
            <v/>
          </cell>
          <cell r="KK35" t="str">
            <v/>
          </cell>
          <cell r="KL35" t="str">
            <v/>
          </cell>
          <cell r="KM35" t="str">
            <v/>
          </cell>
          <cell r="KN35" t="str">
            <v/>
          </cell>
          <cell r="KO35" t="str">
            <v/>
          </cell>
          <cell r="KP35" t="str">
            <v/>
          </cell>
          <cell r="KQ35" t="str">
            <v/>
          </cell>
          <cell r="KR35" t="str">
            <v/>
          </cell>
          <cell r="KS35" t="str">
            <v/>
          </cell>
          <cell r="KT35" t="str">
            <v/>
          </cell>
          <cell r="KU35" t="str">
            <v/>
          </cell>
          <cell r="KV35">
            <v>0</v>
          </cell>
          <cell r="KW35" t="str">
            <v/>
          </cell>
          <cell r="KX35" t="str">
            <v/>
          </cell>
          <cell r="KY35" t="str">
            <v/>
          </cell>
          <cell r="KZ35" t="str">
            <v/>
          </cell>
          <cell r="LA35" t="str">
            <v/>
          </cell>
          <cell r="LB35" t="str">
            <v/>
          </cell>
          <cell r="LC35" t="str">
            <v/>
          </cell>
          <cell r="LD35" t="str">
            <v/>
          </cell>
          <cell r="LE35" t="str">
            <v/>
          </cell>
          <cell r="LF35" t="str">
            <v/>
          </cell>
          <cell r="LG35" t="str">
            <v/>
          </cell>
          <cell r="LH35" t="str">
            <v/>
          </cell>
          <cell r="LI35" t="str">
            <v/>
          </cell>
          <cell r="LJ35" t="str">
            <v/>
          </cell>
          <cell r="LK35" t="str">
            <v/>
          </cell>
          <cell r="LL35" t="str">
            <v/>
          </cell>
          <cell r="LM35" t="str">
            <v/>
          </cell>
          <cell r="LN35" t="str">
            <v/>
          </cell>
          <cell r="LO35" t="str">
            <v/>
          </cell>
          <cell r="LP35" t="str">
            <v/>
          </cell>
          <cell r="LQ35" t="str">
            <v/>
          </cell>
          <cell r="LR35" t="str">
            <v/>
          </cell>
          <cell r="LS35" t="str">
            <v/>
          </cell>
          <cell r="LT35" t="str">
            <v/>
          </cell>
          <cell r="LU35" t="str">
            <v/>
          </cell>
          <cell r="LV35" t="str">
            <v/>
          </cell>
          <cell r="LW35" t="str">
            <v/>
          </cell>
          <cell r="LX35" t="str">
            <v/>
          </cell>
          <cell r="LY35" t="str">
            <v/>
          </cell>
          <cell r="LZ35" t="str">
            <v/>
          </cell>
          <cell r="MA35" t="str">
            <v/>
          </cell>
          <cell r="MB35" t="str">
            <v/>
          </cell>
          <cell r="MC35" t="str">
            <v/>
          </cell>
          <cell r="MD35" t="str">
            <v/>
          </cell>
          <cell r="ME35" t="str">
            <v/>
          </cell>
          <cell r="MF35" t="str">
            <v/>
          </cell>
          <cell r="MG35" t="str">
            <v/>
          </cell>
          <cell r="MH35" t="str">
            <v/>
          </cell>
          <cell r="MI35" t="str">
            <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
          </cell>
          <cell r="MZ35" t="str">
            <v/>
          </cell>
          <cell r="NA35">
            <v>0</v>
          </cell>
          <cell r="NB35" t="str">
            <v/>
          </cell>
          <cell r="NC35" t="str">
            <v/>
          </cell>
          <cell r="ND35" t="str">
            <v/>
          </cell>
          <cell r="NE35" t="str">
            <v/>
          </cell>
          <cell r="NF35" t="str">
            <v/>
          </cell>
          <cell r="NG35" t="str">
            <v/>
          </cell>
          <cell r="NH35" t="str">
            <v/>
          </cell>
          <cell r="NI35" t="str">
            <v/>
          </cell>
          <cell r="NJ35" t="str">
            <v/>
          </cell>
          <cell r="NK35" t="str">
            <v/>
          </cell>
          <cell r="NL35" t="str">
            <v/>
          </cell>
          <cell r="NM35" t="str">
            <v/>
          </cell>
          <cell r="NN35" t="str">
            <v/>
          </cell>
          <cell r="NO35" t="str">
            <v/>
          </cell>
          <cell r="NP35" t="str">
            <v/>
          </cell>
          <cell r="NQ35" t="str">
            <v/>
          </cell>
          <cell r="NR35" t="str">
            <v/>
          </cell>
          <cell r="NS35" t="str">
            <v/>
          </cell>
          <cell r="NT35" t="str">
            <v/>
          </cell>
          <cell r="NU35" t="str">
            <v/>
          </cell>
          <cell r="NV35" t="str">
            <v/>
          </cell>
          <cell r="NW35" t="str">
            <v/>
          </cell>
          <cell r="NX35" t="str">
            <v/>
          </cell>
          <cell r="NY35" t="str">
            <v/>
          </cell>
          <cell r="NZ35" t="str">
            <v/>
          </cell>
          <cell r="OA35" t="str">
            <v/>
          </cell>
          <cell r="OB35" t="str">
            <v/>
          </cell>
          <cell r="OC35" t="str">
            <v/>
          </cell>
          <cell r="OD35" t="str">
            <v/>
          </cell>
          <cell r="OE35" t="str">
            <v/>
          </cell>
          <cell r="OF35" t="str">
            <v/>
          </cell>
          <cell r="OG35" t="str">
            <v/>
          </cell>
          <cell r="OH35" t="str">
            <v/>
          </cell>
          <cell r="OI35" t="str">
            <v/>
          </cell>
          <cell r="OJ35" t="str">
            <v/>
          </cell>
          <cell r="OK35" t="str">
            <v/>
          </cell>
          <cell r="OL35" t="str">
            <v/>
          </cell>
          <cell r="OM35" t="str">
            <v/>
          </cell>
          <cell r="ON35" t="str">
            <v/>
          </cell>
          <cell r="OO35" t="str">
            <v/>
          </cell>
          <cell r="OP35" t="str">
            <v/>
          </cell>
          <cell r="OQ35" t="str">
            <v/>
          </cell>
          <cell r="OR35" t="str">
            <v/>
          </cell>
          <cell r="OS35" t="str">
            <v/>
          </cell>
          <cell r="OT35" t="str">
            <v/>
          </cell>
          <cell r="OU35" t="str">
            <v/>
          </cell>
          <cell r="OV35" t="str">
            <v/>
          </cell>
          <cell r="OW35" t="str">
            <v/>
          </cell>
          <cell r="OX35" t="str">
            <v/>
          </cell>
          <cell r="OY35" t="str">
            <v/>
          </cell>
          <cell r="OZ35" t="str">
            <v/>
          </cell>
          <cell r="PA35" t="str">
            <v/>
          </cell>
          <cell r="PB35" t="str">
            <v/>
          </cell>
          <cell r="PC35" t="str">
            <v/>
          </cell>
          <cell r="PD35" t="str">
            <v/>
          </cell>
          <cell r="PE35" t="str">
            <v/>
          </cell>
          <cell r="PF35">
            <v>0</v>
          </cell>
          <cell r="PG35" t="str">
            <v/>
          </cell>
          <cell r="PH35" t="str">
            <v/>
          </cell>
          <cell r="PI35" t="str">
            <v/>
          </cell>
          <cell r="PJ35" t="str">
            <v/>
          </cell>
          <cell r="PK35" t="str">
            <v/>
          </cell>
          <cell r="PL35" t="str">
            <v/>
          </cell>
          <cell r="PM35" t="str">
            <v/>
          </cell>
          <cell r="PN35" t="str">
            <v/>
          </cell>
          <cell r="PO35" t="str">
            <v/>
          </cell>
          <cell r="PP35" t="str">
            <v/>
          </cell>
          <cell r="PQ35" t="str">
            <v/>
          </cell>
          <cell r="PR35" t="str">
            <v/>
          </cell>
          <cell r="PS35" t="str">
            <v/>
          </cell>
          <cell r="PT35" t="str">
            <v/>
          </cell>
          <cell r="PU35" t="str">
            <v/>
          </cell>
          <cell r="PV35" t="str">
            <v/>
          </cell>
          <cell r="PW35" t="str">
            <v/>
          </cell>
          <cell r="PX35" t="str">
            <v/>
          </cell>
          <cell r="PY35" t="str">
            <v/>
          </cell>
          <cell r="PZ35" t="str">
            <v/>
          </cell>
          <cell r="QA35" t="str">
            <v/>
          </cell>
          <cell r="QB35" t="str">
            <v/>
          </cell>
          <cell r="QC35" t="str">
            <v/>
          </cell>
          <cell r="QD35" t="str">
            <v/>
          </cell>
          <cell r="QE35" t="str">
            <v/>
          </cell>
          <cell r="QF35" t="str">
            <v/>
          </cell>
          <cell r="QG35" t="str">
            <v/>
          </cell>
          <cell r="QH35" t="str">
            <v/>
          </cell>
          <cell r="QI35" t="str">
            <v/>
          </cell>
          <cell r="QJ35" t="str">
            <v/>
          </cell>
          <cell r="QK35" t="str">
            <v/>
          </cell>
          <cell r="QL35" t="str">
            <v/>
          </cell>
          <cell r="QM35" t="str">
            <v/>
          </cell>
          <cell r="QN35" t="str">
            <v/>
          </cell>
          <cell r="QO35" t="str">
            <v/>
          </cell>
          <cell r="QP35" t="str">
            <v/>
          </cell>
          <cell r="QQ35" t="str">
            <v/>
          </cell>
          <cell r="QR35" t="str">
            <v/>
          </cell>
          <cell r="QS35" t="str">
            <v/>
          </cell>
          <cell r="QT35" t="str">
            <v/>
          </cell>
          <cell r="QU35" t="str">
            <v/>
          </cell>
          <cell r="QV35" t="str">
            <v/>
          </cell>
          <cell r="QW35" t="str">
            <v/>
          </cell>
          <cell r="QX35" t="str">
            <v/>
          </cell>
          <cell r="QY35" t="str">
            <v/>
          </cell>
          <cell r="QZ35" t="str">
            <v/>
          </cell>
          <cell r="RA35" t="str">
            <v/>
          </cell>
          <cell r="RB35" t="str">
            <v/>
          </cell>
          <cell r="RC35" t="str">
            <v/>
          </cell>
          <cell r="RD35" t="str">
            <v/>
          </cell>
          <cell r="RE35" t="str">
            <v/>
          </cell>
          <cell r="RF35" t="str">
            <v/>
          </cell>
          <cell r="RG35" t="str">
            <v/>
          </cell>
          <cell r="RH35" t="str">
            <v/>
          </cell>
          <cell r="RI35" t="str">
            <v/>
          </cell>
          <cell r="RJ35" t="str">
            <v/>
          </cell>
          <cell r="RK35">
            <v>0</v>
          </cell>
          <cell r="RL35" t="str">
            <v/>
          </cell>
          <cell r="RM35" t="str">
            <v/>
          </cell>
          <cell r="RN35" t="str">
            <v/>
          </cell>
          <cell r="RO35" t="str">
            <v/>
          </cell>
          <cell r="RP35" t="str">
            <v/>
          </cell>
          <cell r="RQ35" t="str">
            <v/>
          </cell>
          <cell r="RR35" t="str">
            <v/>
          </cell>
          <cell r="RS35" t="str">
            <v/>
          </cell>
          <cell r="RT35" t="str">
            <v/>
          </cell>
          <cell r="RU35" t="str">
            <v/>
          </cell>
          <cell r="RV35" t="str">
            <v/>
          </cell>
          <cell r="RW35" t="str">
            <v/>
          </cell>
        </row>
        <row r="36">
          <cell r="CL36" t="str">
            <v/>
          </cell>
          <cell r="CM36" t="str">
            <v/>
          </cell>
          <cell r="CN36" t="str">
            <v/>
          </cell>
          <cell r="CO36" t="str">
            <v/>
          </cell>
          <cell r="CP36" t="str">
            <v/>
          </cell>
          <cell r="CQ36" t="str">
            <v/>
          </cell>
          <cell r="CR36">
            <v>3.9</v>
          </cell>
          <cell r="CS36" t="str">
            <v/>
          </cell>
          <cell r="CT36" t="str">
            <v/>
          </cell>
          <cell r="CU36" t="str">
            <v/>
          </cell>
          <cell r="CV36" t="str">
            <v/>
          </cell>
          <cell r="CW36" t="str">
            <v/>
          </cell>
          <cell r="CX36" t="str">
            <v/>
          </cell>
          <cell r="CY36" t="str">
            <v/>
          </cell>
          <cell r="CZ36" t="str">
            <v/>
          </cell>
          <cell r="DA36" t="str">
            <v/>
          </cell>
          <cell r="DB36">
            <v>0</v>
          </cell>
          <cell r="DC36" t="str">
            <v/>
          </cell>
          <cell r="DD36" t="str">
            <v/>
          </cell>
          <cell r="DE36" t="str">
            <v/>
          </cell>
          <cell r="DF36" t="str">
            <v/>
          </cell>
          <cell r="DG36" t="str">
            <v/>
          </cell>
          <cell r="DH36" t="str">
            <v/>
          </cell>
          <cell r="DI36" t="str">
            <v/>
          </cell>
          <cell r="DJ36" t="str">
            <v/>
          </cell>
          <cell r="DK36" t="str">
            <v/>
          </cell>
          <cell r="DL36">
            <v>0</v>
          </cell>
          <cell r="DM36" t="str">
            <v/>
          </cell>
          <cell r="DN36" t="str">
            <v/>
          </cell>
          <cell r="DO36" t="str">
            <v/>
          </cell>
          <cell r="DP36" t="str">
            <v/>
          </cell>
          <cell r="DQ36" t="str">
            <v/>
          </cell>
          <cell r="DR36" t="str">
            <v/>
          </cell>
          <cell r="DS36" t="str">
            <v/>
          </cell>
          <cell r="DT36" t="str">
            <v/>
          </cell>
          <cell r="DU36" t="str">
            <v/>
          </cell>
          <cell r="DV36">
            <v>0</v>
          </cell>
          <cell r="DW36" t="str">
            <v/>
          </cell>
          <cell r="DX36" t="str">
            <v/>
          </cell>
          <cell r="DY36" t="str">
            <v/>
          </cell>
          <cell r="DZ36" t="str">
            <v/>
          </cell>
          <cell r="EA36" t="str">
            <v/>
          </cell>
          <cell r="EB36" t="str">
            <v/>
          </cell>
          <cell r="EC36" t="str">
            <v/>
          </cell>
          <cell r="ED36" t="str">
            <v/>
          </cell>
          <cell r="EE36" t="str">
            <v/>
          </cell>
          <cell r="EF36">
            <v>0</v>
          </cell>
          <cell r="EG36" t="str">
            <v/>
          </cell>
          <cell r="EH36" t="str">
            <v/>
          </cell>
          <cell r="EI36" t="str">
            <v/>
          </cell>
          <cell r="EJ36" t="str">
            <v/>
          </cell>
          <cell r="EK36" t="str">
            <v/>
          </cell>
          <cell r="EL36" t="str">
            <v/>
          </cell>
          <cell r="EM36" t="str">
            <v/>
          </cell>
          <cell r="EN36" t="str">
            <v/>
          </cell>
          <cell r="EO36" t="str">
            <v/>
          </cell>
          <cell r="EP36">
            <v>0</v>
          </cell>
          <cell r="EQ36" t="str">
            <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t="str">
            <v/>
          </cell>
          <cell r="GC36" t="str">
            <v/>
          </cell>
          <cell r="GD36" t="str">
            <v/>
          </cell>
          <cell r="GE36" t="str">
            <v/>
          </cell>
          <cell r="GF36" t="str">
            <v/>
          </cell>
          <cell r="GG36" t="str">
            <v/>
          </cell>
          <cell r="GH36" t="str">
            <v/>
          </cell>
          <cell r="GI36" t="str">
            <v/>
          </cell>
          <cell r="GJ36" t="str">
            <v/>
          </cell>
          <cell r="GK36" t="str">
            <v/>
          </cell>
          <cell r="GL36">
            <v>3.9</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
          </cell>
          <cell r="HC36" t="str">
            <v/>
          </cell>
          <cell r="HD36" t="str">
            <v/>
          </cell>
          <cell r="HE36" t="str">
            <v/>
          </cell>
          <cell r="HF36" t="str">
            <v/>
          </cell>
          <cell r="HG36" t="str">
            <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
          </cell>
          <cell r="IH36" t="str">
            <v/>
          </cell>
          <cell r="II36" t="str">
            <v/>
          </cell>
          <cell r="IJ36" t="str">
            <v/>
          </cell>
          <cell r="IK36" t="str">
            <v/>
          </cell>
          <cell r="IL36" t="str">
            <v/>
          </cell>
          <cell r="IM36" t="str">
            <v/>
          </cell>
          <cell r="IN36" t="str">
            <v/>
          </cell>
          <cell r="IO36" t="str">
            <v/>
          </cell>
          <cell r="IP36" t="str">
            <v/>
          </cell>
          <cell r="IQ36">
            <v>0</v>
          </cell>
          <cell r="IR36" t="str">
            <v/>
          </cell>
          <cell r="IS36" t="str">
            <v/>
          </cell>
          <cell r="IT36" t="str">
            <v/>
          </cell>
          <cell r="IU36" t="str">
            <v/>
          </cell>
          <cell r="IV36" t="str">
            <v/>
          </cell>
          <cell r="IW36" t="str">
            <v/>
          </cell>
          <cell r="IX36" t="str">
            <v/>
          </cell>
          <cell r="IY36" t="str">
            <v/>
          </cell>
          <cell r="IZ36" t="str">
            <v/>
          </cell>
          <cell r="JA36" t="str">
            <v/>
          </cell>
          <cell r="JB36" t="str">
            <v/>
          </cell>
          <cell r="JC36" t="str">
            <v/>
          </cell>
          <cell r="JD36" t="str">
            <v/>
          </cell>
          <cell r="JE36" t="str">
            <v/>
          </cell>
          <cell r="JF36" t="str">
            <v/>
          </cell>
          <cell r="JG36" t="str">
            <v/>
          </cell>
          <cell r="JH36" t="str">
            <v/>
          </cell>
          <cell r="JI36" t="str">
            <v/>
          </cell>
          <cell r="JJ36" t="str">
            <v/>
          </cell>
          <cell r="JK36" t="str">
            <v/>
          </cell>
          <cell r="JL36" t="str">
            <v/>
          </cell>
          <cell r="JM36" t="str">
            <v/>
          </cell>
          <cell r="JN36" t="str">
            <v/>
          </cell>
          <cell r="JO36" t="str">
            <v/>
          </cell>
          <cell r="JP36" t="str">
            <v/>
          </cell>
          <cell r="JQ36" t="str">
            <v/>
          </cell>
          <cell r="JR36" t="str">
            <v/>
          </cell>
          <cell r="JS36" t="str">
            <v/>
          </cell>
          <cell r="JT36" t="str">
            <v/>
          </cell>
          <cell r="JU36" t="str">
            <v/>
          </cell>
          <cell r="JV36" t="str">
            <v/>
          </cell>
          <cell r="JW36" t="str">
            <v/>
          </cell>
          <cell r="JX36" t="str">
            <v/>
          </cell>
          <cell r="JY36" t="str">
            <v/>
          </cell>
          <cell r="JZ36" t="str">
            <v/>
          </cell>
          <cell r="KA36" t="str">
            <v/>
          </cell>
          <cell r="KB36" t="str">
            <v/>
          </cell>
          <cell r="KC36" t="str">
            <v/>
          </cell>
          <cell r="KD36" t="str">
            <v/>
          </cell>
          <cell r="KE36" t="str">
            <v/>
          </cell>
          <cell r="KF36" t="str">
            <v/>
          </cell>
          <cell r="KG36" t="str">
            <v/>
          </cell>
          <cell r="KH36" t="str">
            <v/>
          </cell>
          <cell r="KI36" t="str">
            <v/>
          </cell>
          <cell r="KJ36" t="str">
            <v/>
          </cell>
          <cell r="KK36" t="str">
            <v/>
          </cell>
          <cell r="KL36" t="str">
            <v/>
          </cell>
          <cell r="KM36" t="str">
            <v/>
          </cell>
          <cell r="KN36" t="str">
            <v/>
          </cell>
          <cell r="KO36" t="str">
            <v/>
          </cell>
          <cell r="KP36" t="str">
            <v/>
          </cell>
          <cell r="KQ36" t="str">
            <v/>
          </cell>
          <cell r="KR36" t="str">
            <v/>
          </cell>
          <cell r="KS36" t="str">
            <v/>
          </cell>
          <cell r="KT36" t="str">
            <v/>
          </cell>
          <cell r="KU36" t="str">
            <v/>
          </cell>
          <cell r="KV36">
            <v>0</v>
          </cell>
          <cell r="KW36" t="str">
            <v/>
          </cell>
          <cell r="KX36" t="str">
            <v/>
          </cell>
          <cell r="KY36" t="str">
            <v/>
          </cell>
          <cell r="KZ36" t="str">
            <v/>
          </cell>
          <cell r="LA36" t="str">
            <v/>
          </cell>
          <cell r="LB36" t="str">
            <v/>
          </cell>
          <cell r="LC36" t="str">
            <v/>
          </cell>
          <cell r="LD36" t="str">
            <v/>
          </cell>
          <cell r="LE36" t="str">
            <v/>
          </cell>
          <cell r="LF36" t="str">
            <v/>
          </cell>
          <cell r="LG36" t="str">
            <v/>
          </cell>
          <cell r="LH36" t="str">
            <v/>
          </cell>
          <cell r="LI36" t="str">
            <v/>
          </cell>
          <cell r="LJ36" t="str">
            <v/>
          </cell>
          <cell r="LK36" t="str">
            <v/>
          </cell>
          <cell r="LL36" t="str">
            <v/>
          </cell>
          <cell r="LM36" t="str">
            <v/>
          </cell>
          <cell r="LN36" t="str">
            <v/>
          </cell>
          <cell r="LO36" t="str">
            <v/>
          </cell>
          <cell r="LP36" t="str">
            <v/>
          </cell>
          <cell r="LQ36" t="str">
            <v/>
          </cell>
          <cell r="LR36" t="str">
            <v/>
          </cell>
          <cell r="LS36" t="str">
            <v/>
          </cell>
          <cell r="LT36" t="str">
            <v/>
          </cell>
          <cell r="LU36" t="str">
            <v/>
          </cell>
          <cell r="LV36" t="str">
            <v/>
          </cell>
          <cell r="LW36" t="str">
            <v/>
          </cell>
          <cell r="LX36" t="str">
            <v/>
          </cell>
          <cell r="LY36" t="str">
            <v/>
          </cell>
          <cell r="LZ36" t="str">
            <v/>
          </cell>
          <cell r="MA36" t="str">
            <v/>
          </cell>
          <cell r="MB36" t="str">
            <v/>
          </cell>
          <cell r="MC36" t="str">
            <v/>
          </cell>
          <cell r="MD36" t="str">
            <v/>
          </cell>
          <cell r="ME36" t="str">
            <v/>
          </cell>
          <cell r="MF36" t="str">
            <v/>
          </cell>
          <cell r="MG36" t="str">
            <v/>
          </cell>
          <cell r="MH36" t="str">
            <v/>
          </cell>
          <cell r="MI36" t="str">
            <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
          </cell>
          <cell r="MZ36" t="str">
            <v/>
          </cell>
          <cell r="NA36">
            <v>0</v>
          </cell>
          <cell r="NB36" t="str">
            <v/>
          </cell>
          <cell r="NC36" t="str">
            <v/>
          </cell>
          <cell r="ND36" t="str">
            <v/>
          </cell>
          <cell r="NE36" t="str">
            <v/>
          </cell>
          <cell r="NF36" t="str">
            <v/>
          </cell>
          <cell r="NG36" t="str">
            <v/>
          </cell>
          <cell r="NH36" t="str">
            <v/>
          </cell>
          <cell r="NI36" t="str">
            <v/>
          </cell>
          <cell r="NJ36" t="str">
            <v/>
          </cell>
          <cell r="NK36" t="str">
            <v/>
          </cell>
          <cell r="NL36" t="str">
            <v/>
          </cell>
          <cell r="NM36" t="str">
            <v/>
          </cell>
          <cell r="NN36" t="str">
            <v/>
          </cell>
          <cell r="NO36" t="str">
            <v/>
          </cell>
          <cell r="NP36" t="str">
            <v/>
          </cell>
          <cell r="NQ36" t="str">
            <v/>
          </cell>
          <cell r="NR36" t="str">
            <v/>
          </cell>
          <cell r="NS36" t="str">
            <v/>
          </cell>
          <cell r="NT36" t="str">
            <v/>
          </cell>
          <cell r="NU36" t="str">
            <v/>
          </cell>
          <cell r="NV36" t="str">
            <v/>
          </cell>
          <cell r="NW36" t="str">
            <v/>
          </cell>
          <cell r="NX36" t="str">
            <v/>
          </cell>
          <cell r="NY36" t="str">
            <v/>
          </cell>
          <cell r="NZ36" t="str">
            <v/>
          </cell>
          <cell r="OA36" t="str">
            <v/>
          </cell>
          <cell r="OB36" t="str">
            <v/>
          </cell>
          <cell r="OC36" t="str">
            <v/>
          </cell>
          <cell r="OD36" t="str">
            <v/>
          </cell>
          <cell r="OE36" t="str">
            <v/>
          </cell>
          <cell r="OF36" t="str">
            <v/>
          </cell>
          <cell r="OG36" t="str">
            <v/>
          </cell>
          <cell r="OH36" t="str">
            <v/>
          </cell>
          <cell r="OI36" t="str">
            <v/>
          </cell>
          <cell r="OJ36" t="str">
            <v/>
          </cell>
          <cell r="OK36" t="str">
            <v/>
          </cell>
          <cell r="OL36" t="str">
            <v/>
          </cell>
          <cell r="OM36" t="str">
            <v/>
          </cell>
          <cell r="ON36" t="str">
            <v/>
          </cell>
          <cell r="OO36" t="str">
            <v/>
          </cell>
          <cell r="OP36" t="str">
            <v/>
          </cell>
          <cell r="OQ36" t="str">
            <v/>
          </cell>
          <cell r="OR36" t="str">
            <v/>
          </cell>
          <cell r="OS36" t="str">
            <v/>
          </cell>
          <cell r="OT36" t="str">
            <v/>
          </cell>
          <cell r="OU36" t="str">
            <v/>
          </cell>
          <cell r="OV36" t="str">
            <v/>
          </cell>
          <cell r="OW36" t="str">
            <v/>
          </cell>
          <cell r="OX36" t="str">
            <v/>
          </cell>
          <cell r="OY36" t="str">
            <v/>
          </cell>
          <cell r="OZ36" t="str">
            <v/>
          </cell>
          <cell r="PA36" t="str">
            <v/>
          </cell>
          <cell r="PB36" t="str">
            <v/>
          </cell>
          <cell r="PC36" t="str">
            <v/>
          </cell>
          <cell r="PD36" t="str">
            <v/>
          </cell>
          <cell r="PE36" t="str">
            <v/>
          </cell>
          <cell r="PF36">
            <v>0</v>
          </cell>
          <cell r="PG36" t="str">
            <v/>
          </cell>
          <cell r="PH36" t="str">
            <v/>
          </cell>
          <cell r="PI36" t="str">
            <v/>
          </cell>
          <cell r="PJ36" t="str">
            <v/>
          </cell>
          <cell r="PK36" t="str">
            <v/>
          </cell>
          <cell r="PL36" t="str">
            <v/>
          </cell>
          <cell r="PM36" t="str">
            <v/>
          </cell>
          <cell r="PN36" t="str">
            <v/>
          </cell>
          <cell r="PO36" t="str">
            <v/>
          </cell>
          <cell r="PP36" t="str">
            <v/>
          </cell>
          <cell r="PQ36" t="str">
            <v/>
          </cell>
          <cell r="PR36" t="str">
            <v/>
          </cell>
          <cell r="PS36" t="str">
            <v/>
          </cell>
          <cell r="PT36" t="str">
            <v/>
          </cell>
          <cell r="PU36" t="str">
            <v/>
          </cell>
          <cell r="PV36" t="str">
            <v/>
          </cell>
          <cell r="PW36" t="str">
            <v/>
          </cell>
          <cell r="PX36" t="str">
            <v/>
          </cell>
          <cell r="PY36" t="str">
            <v/>
          </cell>
          <cell r="PZ36" t="str">
            <v/>
          </cell>
          <cell r="QA36" t="str">
            <v/>
          </cell>
          <cell r="QB36" t="str">
            <v/>
          </cell>
          <cell r="QC36" t="str">
            <v/>
          </cell>
          <cell r="QD36" t="str">
            <v/>
          </cell>
          <cell r="QE36" t="str">
            <v/>
          </cell>
          <cell r="QF36" t="str">
            <v/>
          </cell>
          <cell r="QG36" t="str">
            <v/>
          </cell>
          <cell r="QH36" t="str">
            <v/>
          </cell>
          <cell r="QI36" t="str">
            <v/>
          </cell>
          <cell r="QJ36" t="str">
            <v/>
          </cell>
          <cell r="QK36" t="str">
            <v/>
          </cell>
          <cell r="QL36" t="str">
            <v/>
          </cell>
          <cell r="QM36" t="str">
            <v/>
          </cell>
          <cell r="QN36" t="str">
            <v/>
          </cell>
          <cell r="QO36" t="str">
            <v/>
          </cell>
          <cell r="QP36" t="str">
            <v/>
          </cell>
          <cell r="QQ36" t="str">
            <v/>
          </cell>
          <cell r="QR36" t="str">
            <v/>
          </cell>
          <cell r="QS36" t="str">
            <v/>
          </cell>
          <cell r="QT36" t="str">
            <v/>
          </cell>
          <cell r="QU36" t="str">
            <v/>
          </cell>
          <cell r="QV36" t="str">
            <v/>
          </cell>
          <cell r="QW36" t="str">
            <v/>
          </cell>
          <cell r="QX36" t="str">
            <v/>
          </cell>
          <cell r="QY36" t="str">
            <v/>
          </cell>
          <cell r="QZ36" t="str">
            <v/>
          </cell>
          <cell r="RA36" t="str">
            <v/>
          </cell>
          <cell r="RB36" t="str">
            <v/>
          </cell>
          <cell r="RC36" t="str">
            <v/>
          </cell>
          <cell r="RD36" t="str">
            <v/>
          </cell>
          <cell r="RE36" t="str">
            <v/>
          </cell>
          <cell r="RF36" t="str">
            <v/>
          </cell>
          <cell r="RG36" t="str">
            <v/>
          </cell>
          <cell r="RH36" t="str">
            <v/>
          </cell>
          <cell r="RI36" t="str">
            <v/>
          </cell>
          <cell r="RJ36" t="str">
            <v/>
          </cell>
          <cell r="RK36">
            <v>0</v>
          </cell>
          <cell r="RL36" t="str">
            <v/>
          </cell>
          <cell r="RM36" t="str">
            <v/>
          </cell>
          <cell r="RN36" t="str">
            <v/>
          </cell>
          <cell r="RO36" t="str">
            <v/>
          </cell>
          <cell r="RP36" t="str">
            <v/>
          </cell>
          <cell r="RQ36" t="str">
            <v/>
          </cell>
          <cell r="RR36" t="str">
            <v/>
          </cell>
          <cell r="RS36" t="str">
            <v/>
          </cell>
          <cell r="RT36" t="str">
            <v/>
          </cell>
          <cell r="RU36" t="str">
            <v/>
          </cell>
          <cell r="RV36" t="str">
            <v/>
          </cell>
          <cell r="RW36" t="str">
            <v/>
          </cell>
        </row>
        <row r="37">
          <cell r="CL37" t="str">
            <v/>
          </cell>
          <cell r="CM37" t="str">
            <v/>
          </cell>
          <cell r="CN37" t="str">
            <v/>
          </cell>
          <cell r="CO37">
            <v>1.1000000000000001</v>
          </cell>
          <cell r="CP37" t="str">
            <v/>
          </cell>
          <cell r="CQ37" t="str">
            <v/>
          </cell>
          <cell r="CR37" t="str">
            <v/>
          </cell>
          <cell r="CS37" t="str">
            <v/>
          </cell>
          <cell r="CT37" t="str">
            <v/>
          </cell>
          <cell r="CU37" t="str">
            <v/>
          </cell>
          <cell r="CV37" t="str">
            <v/>
          </cell>
          <cell r="CW37" t="str">
            <v/>
          </cell>
          <cell r="CX37" t="str">
            <v/>
          </cell>
          <cell r="CY37">
            <v>0</v>
          </cell>
          <cell r="CZ37" t="str">
            <v/>
          </cell>
          <cell r="DA37" t="str">
            <v/>
          </cell>
          <cell r="DB37" t="str">
            <v/>
          </cell>
          <cell r="DC37" t="str">
            <v/>
          </cell>
          <cell r="DD37" t="str">
            <v/>
          </cell>
          <cell r="DE37" t="str">
            <v/>
          </cell>
          <cell r="DF37" t="str">
            <v/>
          </cell>
          <cell r="DG37" t="str">
            <v/>
          </cell>
          <cell r="DH37" t="str">
            <v/>
          </cell>
          <cell r="DI37">
            <v>0</v>
          </cell>
          <cell r="DJ37" t="str">
            <v/>
          </cell>
          <cell r="DK37" t="str">
            <v/>
          </cell>
          <cell r="DL37" t="str">
            <v/>
          </cell>
          <cell r="DM37" t="str">
            <v/>
          </cell>
          <cell r="DN37" t="str">
            <v/>
          </cell>
          <cell r="DO37" t="str">
            <v/>
          </cell>
          <cell r="DP37" t="str">
            <v/>
          </cell>
          <cell r="DQ37" t="str">
            <v/>
          </cell>
          <cell r="DR37" t="str">
            <v/>
          </cell>
          <cell r="DS37">
            <v>0</v>
          </cell>
          <cell r="DT37" t="str">
            <v/>
          </cell>
          <cell r="DU37" t="str">
            <v/>
          </cell>
          <cell r="DV37" t="str">
            <v/>
          </cell>
          <cell r="DW37" t="str">
            <v/>
          </cell>
          <cell r="DX37" t="str">
            <v/>
          </cell>
          <cell r="DY37" t="str">
            <v/>
          </cell>
          <cell r="DZ37" t="str">
            <v/>
          </cell>
          <cell r="EA37" t="str">
            <v/>
          </cell>
          <cell r="EB37" t="str">
            <v/>
          </cell>
          <cell r="EC37">
            <v>0</v>
          </cell>
          <cell r="ED37" t="str">
            <v/>
          </cell>
          <cell r="EE37" t="str">
            <v/>
          </cell>
          <cell r="EF37" t="str">
            <v/>
          </cell>
          <cell r="EG37" t="str">
            <v/>
          </cell>
          <cell r="EH37" t="str">
            <v/>
          </cell>
          <cell r="EI37" t="str">
            <v/>
          </cell>
          <cell r="EJ37" t="str">
            <v/>
          </cell>
          <cell r="EK37" t="str">
            <v/>
          </cell>
          <cell r="EL37" t="str">
            <v/>
          </cell>
          <cell r="EM37">
            <v>0</v>
          </cell>
          <cell r="EN37" t="str">
            <v/>
          </cell>
          <cell r="EO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t="str">
            <v/>
          </cell>
          <cell r="GC37" t="str">
            <v/>
          </cell>
          <cell r="GD37" t="str">
            <v/>
          </cell>
          <cell r="GE37" t="str">
            <v/>
          </cell>
          <cell r="GF37" t="str">
            <v/>
          </cell>
          <cell r="GG37" t="str">
            <v/>
          </cell>
          <cell r="GH37" t="str">
            <v/>
          </cell>
          <cell r="GI37" t="str">
            <v/>
          </cell>
          <cell r="GJ37" t="str">
            <v/>
          </cell>
          <cell r="GK37" t="str">
            <v/>
          </cell>
          <cell r="GL37">
            <v>1.1000000000000001</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
          </cell>
          <cell r="HC37" t="str">
            <v/>
          </cell>
          <cell r="HD37" t="str">
            <v/>
          </cell>
          <cell r="HE37" t="str">
            <v/>
          </cell>
          <cell r="HF37" t="str">
            <v/>
          </cell>
          <cell r="HG37" t="str">
            <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t="str">
            <v/>
          </cell>
          <cell r="IN37" t="str">
            <v/>
          </cell>
          <cell r="IO37" t="str">
            <v/>
          </cell>
          <cell r="IP37" t="str">
            <v/>
          </cell>
          <cell r="IQ37">
            <v>0</v>
          </cell>
          <cell r="IR37" t="str">
            <v/>
          </cell>
          <cell r="IS37" t="str">
            <v/>
          </cell>
          <cell r="IT37" t="str">
            <v/>
          </cell>
          <cell r="IU37" t="str">
            <v/>
          </cell>
          <cell r="IV37" t="str">
            <v/>
          </cell>
          <cell r="IW37" t="str">
            <v/>
          </cell>
          <cell r="IX37" t="str">
            <v/>
          </cell>
          <cell r="IY37" t="str">
            <v/>
          </cell>
          <cell r="IZ37" t="str">
            <v/>
          </cell>
          <cell r="JA37" t="str">
            <v/>
          </cell>
          <cell r="JB37" t="str">
            <v/>
          </cell>
          <cell r="JC37" t="str">
            <v/>
          </cell>
          <cell r="JD37" t="str">
            <v/>
          </cell>
          <cell r="JE37" t="str">
            <v/>
          </cell>
          <cell r="JF37" t="str">
            <v/>
          </cell>
          <cell r="JG37" t="str">
            <v/>
          </cell>
          <cell r="JH37" t="str">
            <v/>
          </cell>
          <cell r="JI37" t="str">
            <v/>
          </cell>
          <cell r="JJ37" t="str">
            <v/>
          </cell>
          <cell r="JK37" t="str">
            <v/>
          </cell>
          <cell r="JL37" t="str">
            <v/>
          </cell>
          <cell r="JM37" t="str">
            <v/>
          </cell>
          <cell r="JN37" t="str">
            <v/>
          </cell>
          <cell r="JO37" t="str">
            <v/>
          </cell>
          <cell r="JP37" t="str">
            <v/>
          </cell>
          <cell r="JQ37" t="str">
            <v/>
          </cell>
          <cell r="JR37" t="str">
            <v/>
          </cell>
          <cell r="JS37" t="str">
            <v/>
          </cell>
          <cell r="JT37" t="str">
            <v/>
          </cell>
          <cell r="JU37" t="str">
            <v/>
          </cell>
          <cell r="JV37" t="str">
            <v/>
          </cell>
          <cell r="JW37" t="str">
            <v/>
          </cell>
          <cell r="JX37" t="str">
            <v/>
          </cell>
          <cell r="JY37" t="str">
            <v/>
          </cell>
          <cell r="JZ37" t="str">
            <v/>
          </cell>
          <cell r="KA37" t="str">
            <v/>
          </cell>
          <cell r="KB37" t="str">
            <v/>
          </cell>
          <cell r="KC37" t="str">
            <v/>
          </cell>
          <cell r="KD37" t="str">
            <v/>
          </cell>
          <cell r="KE37" t="str">
            <v/>
          </cell>
          <cell r="KF37" t="str">
            <v/>
          </cell>
          <cell r="KG37" t="str">
            <v/>
          </cell>
          <cell r="KH37" t="str">
            <v/>
          </cell>
          <cell r="KI37" t="str">
            <v/>
          </cell>
          <cell r="KJ37" t="str">
            <v/>
          </cell>
          <cell r="KK37" t="str">
            <v/>
          </cell>
          <cell r="KL37" t="str">
            <v/>
          </cell>
          <cell r="KM37" t="str">
            <v/>
          </cell>
          <cell r="KN37" t="str">
            <v/>
          </cell>
          <cell r="KO37" t="str">
            <v/>
          </cell>
          <cell r="KP37" t="str">
            <v/>
          </cell>
          <cell r="KQ37" t="str">
            <v/>
          </cell>
          <cell r="KR37" t="str">
            <v/>
          </cell>
          <cell r="KS37" t="str">
            <v/>
          </cell>
          <cell r="KT37" t="str">
            <v/>
          </cell>
          <cell r="KU37" t="str">
            <v/>
          </cell>
          <cell r="KV37">
            <v>0</v>
          </cell>
          <cell r="KW37" t="str">
            <v/>
          </cell>
          <cell r="KX37" t="str">
            <v/>
          </cell>
          <cell r="KY37" t="str">
            <v/>
          </cell>
          <cell r="KZ37" t="str">
            <v/>
          </cell>
          <cell r="LA37" t="str">
            <v/>
          </cell>
          <cell r="LB37" t="str">
            <v/>
          </cell>
          <cell r="LC37" t="str">
            <v/>
          </cell>
          <cell r="LD37" t="str">
            <v/>
          </cell>
          <cell r="LE37" t="str">
            <v/>
          </cell>
          <cell r="LF37" t="str">
            <v/>
          </cell>
          <cell r="LG37" t="str">
            <v/>
          </cell>
          <cell r="LH37" t="str">
            <v/>
          </cell>
          <cell r="LI37" t="str">
            <v/>
          </cell>
          <cell r="LJ37" t="str">
            <v/>
          </cell>
          <cell r="LK37" t="str">
            <v/>
          </cell>
          <cell r="LL37" t="str">
            <v/>
          </cell>
          <cell r="LM37" t="str">
            <v/>
          </cell>
          <cell r="LN37" t="str">
            <v/>
          </cell>
          <cell r="LO37" t="str">
            <v/>
          </cell>
          <cell r="LP37" t="str">
            <v/>
          </cell>
          <cell r="LQ37" t="str">
            <v/>
          </cell>
          <cell r="LR37" t="str">
            <v/>
          </cell>
          <cell r="LS37" t="str">
            <v/>
          </cell>
          <cell r="LT37" t="str">
            <v/>
          </cell>
          <cell r="LU37" t="str">
            <v/>
          </cell>
          <cell r="LV37" t="str">
            <v/>
          </cell>
          <cell r="LW37" t="str">
            <v/>
          </cell>
          <cell r="LX37" t="str">
            <v/>
          </cell>
          <cell r="LY37" t="str">
            <v/>
          </cell>
          <cell r="LZ37" t="str">
            <v/>
          </cell>
          <cell r="MA37" t="str">
            <v/>
          </cell>
          <cell r="MB37" t="str">
            <v/>
          </cell>
          <cell r="MC37" t="str">
            <v/>
          </cell>
          <cell r="MD37" t="str">
            <v/>
          </cell>
          <cell r="ME37" t="str">
            <v/>
          </cell>
          <cell r="MF37" t="str">
            <v/>
          </cell>
          <cell r="MG37" t="str">
            <v/>
          </cell>
          <cell r="MH37" t="str">
            <v/>
          </cell>
          <cell r="MI37" t="str">
            <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
          </cell>
          <cell r="MZ37" t="str">
            <v/>
          </cell>
          <cell r="NA37">
            <v>0</v>
          </cell>
          <cell r="NB37" t="str">
            <v/>
          </cell>
          <cell r="NC37" t="str">
            <v/>
          </cell>
          <cell r="ND37" t="str">
            <v/>
          </cell>
          <cell r="NE37" t="str">
            <v/>
          </cell>
          <cell r="NF37" t="str">
            <v/>
          </cell>
          <cell r="NG37" t="str">
            <v/>
          </cell>
          <cell r="NH37" t="str">
            <v/>
          </cell>
          <cell r="NI37" t="str">
            <v/>
          </cell>
          <cell r="NJ37" t="str">
            <v/>
          </cell>
          <cell r="NK37" t="str">
            <v/>
          </cell>
          <cell r="NL37" t="str">
            <v/>
          </cell>
          <cell r="NM37" t="str">
            <v/>
          </cell>
          <cell r="NN37" t="str">
            <v/>
          </cell>
          <cell r="NO37" t="str">
            <v/>
          </cell>
          <cell r="NP37" t="str">
            <v/>
          </cell>
          <cell r="NQ37" t="str">
            <v/>
          </cell>
          <cell r="NR37" t="str">
            <v/>
          </cell>
          <cell r="NS37" t="str">
            <v/>
          </cell>
          <cell r="NT37" t="str">
            <v/>
          </cell>
          <cell r="NU37" t="str">
            <v/>
          </cell>
          <cell r="NV37" t="str">
            <v/>
          </cell>
          <cell r="NW37" t="str">
            <v/>
          </cell>
          <cell r="NX37" t="str">
            <v/>
          </cell>
          <cell r="NY37" t="str">
            <v/>
          </cell>
          <cell r="NZ37" t="str">
            <v/>
          </cell>
          <cell r="OA37" t="str">
            <v/>
          </cell>
          <cell r="OB37" t="str">
            <v/>
          </cell>
          <cell r="OC37" t="str">
            <v/>
          </cell>
          <cell r="OD37" t="str">
            <v/>
          </cell>
          <cell r="OE37" t="str">
            <v/>
          </cell>
          <cell r="OF37" t="str">
            <v/>
          </cell>
          <cell r="OG37" t="str">
            <v/>
          </cell>
          <cell r="OH37" t="str">
            <v/>
          </cell>
          <cell r="OI37" t="str">
            <v/>
          </cell>
          <cell r="OJ37" t="str">
            <v/>
          </cell>
          <cell r="OK37" t="str">
            <v/>
          </cell>
          <cell r="OL37" t="str">
            <v/>
          </cell>
          <cell r="OM37" t="str">
            <v/>
          </cell>
          <cell r="ON37" t="str">
            <v/>
          </cell>
          <cell r="OO37" t="str">
            <v/>
          </cell>
          <cell r="OP37" t="str">
            <v/>
          </cell>
          <cell r="OQ37" t="str">
            <v/>
          </cell>
          <cell r="OR37" t="str">
            <v/>
          </cell>
          <cell r="OS37" t="str">
            <v/>
          </cell>
          <cell r="OT37" t="str">
            <v/>
          </cell>
          <cell r="OU37" t="str">
            <v/>
          </cell>
          <cell r="OV37" t="str">
            <v/>
          </cell>
          <cell r="OW37" t="str">
            <v/>
          </cell>
          <cell r="OX37" t="str">
            <v/>
          </cell>
          <cell r="OY37" t="str">
            <v/>
          </cell>
          <cell r="OZ37" t="str">
            <v/>
          </cell>
          <cell r="PA37" t="str">
            <v/>
          </cell>
          <cell r="PB37" t="str">
            <v/>
          </cell>
          <cell r="PC37" t="str">
            <v/>
          </cell>
          <cell r="PD37" t="str">
            <v/>
          </cell>
          <cell r="PE37" t="str">
            <v/>
          </cell>
          <cell r="PF37">
            <v>0</v>
          </cell>
          <cell r="PG37" t="str">
            <v/>
          </cell>
          <cell r="PH37" t="str">
            <v/>
          </cell>
          <cell r="PI37" t="str">
            <v/>
          </cell>
          <cell r="PJ37" t="str">
            <v/>
          </cell>
          <cell r="PK37" t="str">
            <v/>
          </cell>
          <cell r="PL37" t="str">
            <v/>
          </cell>
          <cell r="PM37" t="str">
            <v/>
          </cell>
          <cell r="PN37" t="str">
            <v/>
          </cell>
          <cell r="PO37" t="str">
            <v/>
          </cell>
          <cell r="PP37" t="str">
            <v/>
          </cell>
          <cell r="PQ37" t="str">
            <v/>
          </cell>
          <cell r="PR37" t="str">
            <v/>
          </cell>
          <cell r="PS37" t="str">
            <v/>
          </cell>
          <cell r="PT37" t="str">
            <v/>
          </cell>
          <cell r="PU37" t="str">
            <v/>
          </cell>
          <cell r="PV37" t="str">
            <v/>
          </cell>
          <cell r="PW37" t="str">
            <v/>
          </cell>
          <cell r="PX37" t="str">
            <v/>
          </cell>
          <cell r="PY37" t="str">
            <v/>
          </cell>
          <cell r="PZ37" t="str">
            <v/>
          </cell>
          <cell r="QA37" t="str">
            <v/>
          </cell>
          <cell r="QB37" t="str">
            <v/>
          </cell>
          <cell r="QC37" t="str">
            <v/>
          </cell>
          <cell r="QD37" t="str">
            <v/>
          </cell>
          <cell r="QE37" t="str">
            <v/>
          </cell>
          <cell r="QF37" t="str">
            <v/>
          </cell>
          <cell r="QG37" t="str">
            <v/>
          </cell>
          <cell r="QH37" t="str">
            <v/>
          </cell>
          <cell r="QI37" t="str">
            <v/>
          </cell>
          <cell r="QJ37" t="str">
            <v/>
          </cell>
          <cell r="QK37" t="str">
            <v/>
          </cell>
          <cell r="QL37" t="str">
            <v/>
          </cell>
          <cell r="QM37" t="str">
            <v/>
          </cell>
          <cell r="QN37" t="str">
            <v/>
          </cell>
          <cell r="QO37" t="str">
            <v/>
          </cell>
          <cell r="QP37" t="str">
            <v/>
          </cell>
          <cell r="QQ37" t="str">
            <v/>
          </cell>
          <cell r="QR37" t="str">
            <v/>
          </cell>
          <cell r="QS37" t="str">
            <v/>
          </cell>
          <cell r="QT37" t="str">
            <v/>
          </cell>
          <cell r="QU37" t="str">
            <v/>
          </cell>
          <cell r="QV37" t="str">
            <v/>
          </cell>
          <cell r="QW37" t="str">
            <v/>
          </cell>
          <cell r="QX37" t="str">
            <v/>
          </cell>
          <cell r="QY37" t="str">
            <v/>
          </cell>
          <cell r="QZ37" t="str">
            <v/>
          </cell>
          <cell r="RA37" t="str">
            <v/>
          </cell>
          <cell r="RB37" t="str">
            <v/>
          </cell>
          <cell r="RC37" t="str">
            <v/>
          </cell>
          <cell r="RD37" t="str">
            <v/>
          </cell>
          <cell r="RE37" t="str">
            <v/>
          </cell>
          <cell r="RF37" t="str">
            <v/>
          </cell>
          <cell r="RG37" t="str">
            <v/>
          </cell>
          <cell r="RH37" t="str">
            <v/>
          </cell>
          <cell r="RI37" t="str">
            <v/>
          </cell>
          <cell r="RJ37" t="str">
            <v/>
          </cell>
          <cell r="RK37">
            <v>0</v>
          </cell>
          <cell r="RL37" t="str">
            <v/>
          </cell>
          <cell r="RM37" t="str">
            <v/>
          </cell>
          <cell r="RN37" t="str">
            <v/>
          </cell>
          <cell r="RO37" t="str">
            <v/>
          </cell>
          <cell r="RP37" t="str">
            <v/>
          </cell>
          <cell r="RQ37" t="str">
            <v/>
          </cell>
          <cell r="RR37" t="str">
            <v/>
          </cell>
          <cell r="RS37" t="str">
            <v/>
          </cell>
          <cell r="RT37" t="str">
            <v/>
          </cell>
          <cell r="RU37" t="str">
            <v/>
          </cell>
          <cell r="RV37" t="str">
            <v/>
          </cell>
          <cell r="RW37" t="str">
            <v/>
          </cell>
        </row>
        <row r="38">
          <cell r="CL38" t="str">
            <v/>
          </cell>
          <cell r="CM38" t="str">
            <v/>
          </cell>
          <cell r="CN38" t="str">
            <v/>
          </cell>
          <cell r="CO38">
            <v>0.3</v>
          </cell>
          <cell r="CP38" t="str">
            <v/>
          </cell>
          <cell r="CQ38" t="str">
            <v/>
          </cell>
          <cell r="CR38" t="str">
            <v/>
          </cell>
          <cell r="CS38" t="str">
            <v/>
          </cell>
          <cell r="CT38" t="str">
            <v/>
          </cell>
          <cell r="CU38" t="str">
            <v/>
          </cell>
          <cell r="CV38" t="str">
            <v/>
          </cell>
          <cell r="CW38" t="str">
            <v/>
          </cell>
          <cell r="CX38" t="str">
            <v/>
          </cell>
          <cell r="CY38">
            <v>0</v>
          </cell>
          <cell r="CZ38" t="str">
            <v/>
          </cell>
          <cell r="DA38" t="str">
            <v/>
          </cell>
          <cell r="DB38" t="str">
            <v/>
          </cell>
          <cell r="DC38" t="str">
            <v/>
          </cell>
          <cell r="DD38" t="str">
            <v/>
          </cell>
          <cell r="DE38" t="str">
            <v/>
          </cell>
          <cell r="DF38" t="str">
            <v/>
          </cell>
          <cell r="DG38" t="str">
            <v/>
          </cell>
          <cell r="DH38" t="str">
            <v/>
          </cell>
          <cell r="DI38">
            <v>0</v>
          </cell>
          <cell r="DJ38" t="str">
            <v/>
          </cell>
          <cell r="DK38" t="str">
            <v/>
          </cell>
          <cell r="DL38" t="str">
            <v/>
          </cell>
          <cell r="DM38" t="str">
            <v/>
          </cell>
          <cell r="DN38" t="str">
            <v/>
          </cell>
          <cell r="DO38" t="str">
            <v/>
          </cell>
          <cell r="DP38" t="str">
            <v/>
          </cell>
          <cell r="DQ38" t="str">
            <v/>
          </cell>
          <cell r="DR38" t="str">
            <v/>
          </cell>
          <cell r="DS38">
            <v>0</v>
          </cell>
          <cell r="DT38" t="str">
            <v/>
          </cell>
          <cell r="DU38" t="str">
            <v/>
          </cell>
          <cell r="DV38" t="str">
            <v/>
          </cell>
          <cell r="DW38" t="str">
            <v/>
          </cell>
          <cell r="DX38" t="str">
            <v/>
          </cell>
          <cell r="DY38" t="str">
            <v/>
          </cell>
          <cell r="DZ38" t="str">
            <v/>
          </cell>
          <cell r="EA38" t="str">
            <v/>
          </cell>
          <cell r="EB38" t="str">
            <v/>
          </cell>
          <cell r="EC38">
            <v>0</v>
          </cell>
          <cell r="ED38" t="str">
            <v/>
          </cell>
          <cell r="EE38" t="str">
            <v/>
          </cell>
          <cell r="EF38" t="str">
            <v/>
          </cell>
          <cell r="EG38" t="str">
            <v/>
          </cell>
          <cell r="EH38" t="str">
            <v/>
          </cell>
          <cell r="EI38" t="str">
            <v/>
          </cell>
          <cell r="EJ38" t="str">
            <v/>
          </cell>
          <cell r="EK38" t="str">
            <v/>
          </cell>
          <cell r="EL38" t="str">
            <v/>
          </cell>
          <cell r="EM38">
            <v>0</v>
          </cell>
          <cell r="EN38" t="str">
            <v/>
          </cell>
          <cell r="EO38" t="str">
            <v/>
          </cell>
          <cell r="EP38" t="str">
            <v/>
          </cell>
          <cell r="EQ38" t="str">
            <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t="str">
            <v/>
          </cell>
          <cell r="GC38" t="str">
            <v/>
          </cell>
          <cell r="GD38" t="str">
            <v/>
          </cell>
          <cell r="GE38" t="str">
            <v/>
          </cell>
          <cell r="GF38" t="str">
            <v/>
          </cell>
          <cell r="GG38" t="str">
            <v/>
          </cell>
          <cell r="GH38" t="str">
            <v/>
          </cell>
          <cell r="GI38" t="str">
            <v/>
          </cell>
          <cell r="GJ38" t="str">
            <v/>
          </cell>
          <cell r="GK38" t="str">
            <v/>
          </cell>
          <cell r="GL38">
            <v>0.3</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
          </cell>
          <cell r="HC38" t="str">
            <v/>
          </cell>
          <cell r="HD38" t="str">
            <v/>
          </cell>
          <cell r="HE38" t="str">
            <v/>
          </cell>
          <cell r="HF38" t="str">
            <v/>
          </cell>
          <cell r="HG38" t="str">
            <v/>
          </cell>
          <cell r="HH38" t="str">
            <v/>
          </cell>
          <cell r="HI38" t="str">
            <v/>
          </cell>
          <cell r="HJ38" t="str">
            <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t="str">
            <v/>
          </cell>
          <cell r="IN38" t="str">
            <v/>
          </cell>
          <cell r="IO38" t="str">
            <v/>
          </cell>
          <cell r="IP38" t="str">
            <v/>
          </cell>
          <cell r="IQ38">
            <v>0</v>
          </cell>
          <cell r="IR38" t="str">
            <v/>
          </cell>
          <cell r="IS38" t="str">
            <v/>
          </cell>
          <cell r="IT38" t="str">
            <v/>
          </cell>
          <cell r="IU38" t="str">
            <v/>
          </cell>
          <cell r="IV38" t="str">
            <v/>
          </cell>
          <cell r="IW38" t="str">
            <v/>
          </cell>
          <cell r="IX38" t="str">
            <v/>
          </cell>
          <cell r="IY38" t="str">
            <v/>
          </cell>
          <cell r="IZ38" t="str">
            <v/>
          </cell>
          <cell r="JA38" t="str">
            <v/>
          </cell>
          <cell r="JB38" t="str">
            <v/>
          </cell>
          <cell r="JC38" t="str">
            <v/>
          </cell>
          <cell r="JD38" t="str">
            <v/>
          </cell>
          <cell r="JE38" t="str">
            <v/>
          </cell>
          <cell r="JF38" t="str">
            <v/>
          </cell>
          <cell r="JG38" t="str">
            <v/>
          </cell>
          <cell r="JH38" t="str">
            <v/>
          </cell>
          <cell r="JI38" t="str">
            <v/>
          </cell>
          <cell r="JJ38" t="str">
            <v/>
          </cell>
          <cell r="JK38" t="str">
            <v/>
          </cell>
          <cell r="JL38" t="str">
            <v/>
          </cell>
          <cell r="JM38" t="str">
            <v/>
          </cell>
          <cell r="JN38" t="str">
            <v/>
          </cell>
          <cell r="JO38" t="str">
            <v/>
          </cell>
          <cell r="JP38" t="str">
            <v/>
          </cell>
          <cell r="JQ38" t="str">
            <v/>
          </cell>
          <cell r="JR38" t="str">
            <v/>
          </cell>
          <cell r="JS38" t="str">
            <v/>
          </cell>
          <cell r="JT38" t="str">
            <v/>
          </cell>
          <cell r="JU38" t="str">
            <v/>
          </cell>
          <cell r="JV38" t="str">
            <v/>
          </cell>
          <cell r="JW38" t="str">
            <v/>
          </cell>
          <cell r="JX38" t="str">
            <v/>
          </cell>
          <cell r="JY38" t="str">
            <v/>
          </cell>
          <cell r="JZ38" t="str">
            <v/>
          </cell>
          <cell r="KA38" t="str">
            <v/>
          </cell>
          <cell r="KB38" t="str">
            <v/>
          </cell>
          <cell r="KC38" t="str">
            <v/>
          </cell>
          <cell r="KD38" t="str">
            <v/>
          </cell>
          <cell r="KE38" t="str">
            <v/>
          </cell>
          <cell r="KF38" t="str">
            <v/>
          </cell>
          <cell r="KG38" t="str">
            <v/>
          </cell>
          <cell r="KH38" t="str">
            <v/>
          </cell>
          <cell r="KI38" t="str">
            <v/>
          </cell>
          <cell r="KJ38" t="str">
            <v/>
          </cell>
          <cell r="KK38" t="str">
            <v/>
          </cell>
          <cell r="KL38" t="str">
            <v/>
          </cell>
          <cell r="KM38" t="str">
            <v/>
          </cell>
          <cell r="KN38" t="str">
            <v/>
          </cell>
          <cell r="KO38" t="str">
            <v/>
          </cell>
          <cell r="KP38" t="str">
            <v/>
          </cell>
          <cell r="KQ38" t="str">
            <v/>
          </cell>
          <cell r="KR38" t="str">
            <v/>
          </cell>
          <cell r="KS38" t="str">
            <v/>
          </cell>
          <cell r="KT38" t="str">
            <v/>
          </cell>
          <cell r="KU38" t="str">
            <v/>
          </cell>
          <cell r="KV38">
            <v>0</v>
          </cell>
          <cell r="KW38" t="str">
            <v/>
          </cell>
          <cell r="KX38" t="str">
            <v/>
          </cell>
          <cell r="KY38" t="str">
            <v/>
          </cell>
          <cell r="KZ38" t="str">
            <v/>
          </cell>
          <cell r="LA38" t="str">
            <v/>
          </cell>
          <cell r="LB38" t="str">
            <v/>
          </cell>
          <cell r="LC38" t="str">
            <v/>
          </cell>
          <cell r="LD38" t="str">
            <v/>
          </cell>
          <cell r="LE38" t="str">
            <v/>
          </cell>
          <cell r="LF38" t="str">
            <v/>
          </cell>
          <cell r="LG38" t="str">
            <v/>
          </cell>
          <cell r="LH38" t="str">
            <v/>
          </cell>
          <cell r="LI38" t="str">
            <v/>
          </cell>
          <cell r="LJ38" t="str">
            <v/>
          </cell>
          <cell r="LK38" t="str">
            <v/>
          </cell>
          <cell r="LL38" t="str">
            <v/>
          </cell>
          <cell r="LM38" t="str">
            <v/>
          </cell>
          <cell r="LN38" t="str">
            <v/>
          </cell>
          <cell r="LO38" t="str">
            <v/>
          </cell>
          <cell r="LP38" t="str">
            <v/>
          </cell>
          <cell r="LQ38" t="str">
            <v/>
          </cell>
          <cell r="LR38" t="str">
            <v/>
          </cell>
          <cell r="LS38" t="str">
            <v/>
          </cell>
          <cell r="LT38" t="str">
            <v/>
          </cell>
          <cell r="LU38" t="str">
            <v/>
          </cell>
          <cell r="LV38" t="str">
            <v/>
          </cell>
          <cell r="LW38" t="str">
            <v/>
          </cell>
          <cell r="LX38" t="str">
            <v/>
          </cell>
          <cell r="LY38" t="str">
            <v/>
          </cell>
          <cell r="LZ38" t="str">
            <v/>
          </cell>
          <cell r="MA38" t="str">
            <v/>
          </cell>
          <cell r="MB38" t="str">
            <v/>
          </cell>
          <cell r="MC38" t="str">
            <v/>
          </cell>
          <cell r="MD38" t="str">
            <v/>
          </cell>
          <cell r="ME38" t="str">
            <v/>
          </cell>
          <cell r="MF38" t="str">
            <v/>
          </cell>
          <cell r="MG38" t="str">
            <v/>
          </cell>
          <cell r="MH38" t="str">
            <v/>
          </cell>
          <cell r="MI38" t="str">
            <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
          </cell>
          <cell r="MZ38" t="str">
            <v/>
          </cell>
          <cell r="NA38">
            <v>0</v>
          </cell>
          <cell r="NB38" t="str">
            <v/>
          </cell>
          <cell r="NC38" t="str">
            <v/>
          </cell>
          <cell r="ND38" t="str">
            <v/>
          </cell>
          <cell r="NE38" t="str">
            <v/>
          </cell>
          <cell r="NF38" t="str">
            <v/>
          </cell>
          <cell r="NG38" t="str">
            <v/>
          </cell>
          <cell r="NH38" t="str">
            <v/>
          </cell>
          <cell r="NI38" t="str">
            <v/>
          </cell>
          <cell r="NJ38" t="str">
            <v/>
          </cell>
          <cell r="NK38" t="str">
            <v/>
          </cell>
          <cell r="NL38" t="str">
            <v/>
          </cell>
          <cell r="NM38" t="str">
            <v/>
          </cell>
          <cell r="NN38" t="str">
            <v/>
          </cell>
          <cell r="NO38" t="str">
            <v/>
          </cell>
          <cell r="NP38" t="str">
            <v/>
          </cell>
          <cell r="NQ38" t="str">
            <v/>
          </cell>
          <cell r="NR38" t="str">
            <v/>
          </cell>
          <cell r="NS38" t="str">
            <v/>
          </cell>
          <cell r="NT38" t="str">
            <v/>
          </cell>
          <cell r="NU38" t="str">
            <v/>
          </cell>
          <cell r="NV38" t="str">
            <v/>
          </cell>
          <cell r="NW38" t="str">
            <v/>
          </cell>
          <cell r="NX38" t="str">
            <v/>
          </cell>
          <cell r="NY38" t="str">
            <v/>
          </cell>
          <cell r="NZ38" t="str">
            <v/>
          </cell>
          <cell r="OA38" t="str">
            <v/>
          </cell>
          <cell r="OB38" t="str">
            <v/>
          </cell>
          <cell r="OC38" t="str">
            <v/>
          </cell>
          <cell r="OD38" t="str">
            <v/>
          </cell>
          <cell r="OE38" t="str">
            <v/>
          </cell>
          <cell r="OF38" t="str">
            <v/>
          </cell>
          <cell r="OG38" t="str">
            <v/>
          </cell>
          <cell r="OH38" t="str">
            <v/>
          </cell>
          <cell r="OI38" t="str">
            <v/>
          </cell>
          <cell r="OJ38" t="str">
            <v/>
          </cell>
          <cell r="OK38" t="str">
            <v/>
          </cell>
          <cell r="OL38" t="str">
            <v/>
          </cell>
          <cell r="OM38" t="str">
            <v/>
          </cell>
          <cell r="ON38" t="str">
            <v/>
          </cell>
          <cell r="OO38" t="str">
            <v/>
          </cell>
          <cell r="OP38" t="str">
            <v/>
          </cell>
          <cell r="OQ38" t="str">
            <v/>
          </cell>
          <cell r="OR38" t="str">
            <v/>
          </cell>
          <cell r="OS38" t="str">
            <v/>
          </cell>
          <cell r="OT38" t="str">
            <v/>
          </cell>
          <cell r="OU38" t="str">
            <v/>
          </cell>
          <cell r="OV38" t="str">
            <v/>
          </cell>
          <cell r="OW38" t="str">
            <v/>
          </cell>
          <cell r="OX38" t="str">
            <v/>
          </cell>
          <cell r="OY38" t="str">
            <v/>
          </cell>
          <cell r="OZ38" t="str">
            <v/>
          </cell>
          <cell r="PA38" t="str">
            <v/>
          </cell>
          <cell r="PB38" t="str">
            <v/>
          </cell>
          <cell r="PC38" t="str">
            <v/>
          </cell>
          <cell r="PD38" t="str">
            <v/>
          </cell>
          <cell r="PE38" t="str">
            <v/>
          </cell>
          <cell r="PF38">
            <v>0</v>
          </cell>
          <cell r="PG38" t="str">
            <v/>
          </cell>
          <cell r="PH38" t="str">
            <v/>
          </cell>
          <cell r="PI38" t="str">
            <v/>
          </cell>
          <cell r="PJ38" t="str">
            <v/>
          </cell>
          <cell r="PK38" t="str">
            <v/>
          </cell>
          <cell r="PL38" t="str">
            <v/>
          </cell>
          <cell r="PM38" t="str">
            <v/>
          </cell>
          <cell r="PN38" t="str">
            <v/>
          </cell>
          <cell r="PO38" t="str">
            <v/>
          </cell>
          <cell r="PP38" t="str">
            <v/>
          </cell>
          <cell r="PQ38" t="str">
            <v/>
          </cell>
          <cell r="PR38" t="str">
            <v/>
          </cell>
          <cell r="PS38" t="str">
            <v/>
          </cell>
          <cell r="PT38" t="str">
            <v/>
          </cell>
          <cell r="PU38" t="str">
            <v/>
          </cell>
          <cell r="PV38" t="str">
            <v/>
          </cell>
          <cell r="PW38" t="str">
            <v/>
          </cell>
          <cell r="PX38" t="str">
            <v/>
          </cell>
          <cell r="PY38" t="str">
            <v/>
          </cell>
          <cell r="PZ38" t="str">
            <v/>
          </cell>
          <cell r="QA38" t="str">
            <v/>
          </cell>
          <cell r="QB38" t="str">
            <v/>
          </cell>
          <cell r="QC38" t="str">
            <v/>
          </cell>
          <cell r="QD38" t="str">
            <v/>
          </cell>
          <cell r="QE38" t="str">
            <v/>
          </cell>
          <cell r="QF38" t="str">
            <v/>
          </cell>
          <cell r="QG38" t="str">
            <v/>
          </cell>
          <cell r="QH38" t="str">
            <v/>
          </cell>
          <cell r="QI38" t="str">
            <v/>
          </cell>
          <cell r="QJ38" t="str">
            <v/>
          </cell>
          <cell r="QK38" t="str">
            <v/>
          </cell>
          <cell r="QL38" t="str">
            <v/>
          </cell>
          <cell r="QM38" t="str">
            <v/>
          </cell>
          <cell r="QN38" t="str">
            <v/>
          </cell>
          <cell r="QO38" t="str">
            <v/>
          </cell>
          <cell r="QP38" t="str">
            <v/>
          </cell>
          <cell r="QQ38" t="str">
            <v/>
          </cell>
          <cell r="QR38" t="str">
            <v/>
          </cell>
          <cell r="QS38" t="str">
            <v/>
          </cell>
          <cell r="QT38" t="str">
            <v/>
          </cell>
          <cell r="QU38" t="str">
            <v/>
          </cell>
          <cell r="QV38" t="str">
            <v/>
          </cell>
          <cell r="QW38" t="str">
            <v/>
          </cell>
          <cell r="QX38" t="str">
            <v/>
          </cell>
          <cell r="QY38" t="str">
            <v/>
          </cell>
          <cell r="QZ38" t="str">
            <v/>
          </cell>
          <cell r="RA38" t="str">
            <v/>
          </cell>
          <cell r="RB38" t="str">
            <v/>
          </cell>
          <cell r="RC38" t="str">
            <v/>
          </cell>
          <cell r="RD38" t="str">
            <v/>
          </cell>
          <cell r="RE38" t="str">
            <v/>
          </cell>
          <cell r="RF38" t="str">
            <v/>
          </cell>
          <cell r="RG38" t="str">
            <v/>
          </cell>
          <cell r="RH38" t="str">
            <v/>
          </cell>
          <cell r="RI38" t="str">
            <v/>
          </cell>
          <cell r="RJ38" t="str">
            <v/>
          </cell>
          <cell r="RK38">
            <v>0</v>
          </cell>
          <cell r="RL38" t="str">
            <v/>
          </cell>
          <cell r="RM38" t="str">
            <v/>
          </cell>
          <cell r="RN38" t="str">
            <v/>
          </cell>
          <cell r="RO38" t="str">
            <v/>
          </cell>
          <cell r="RP38" t="str">
            <v/>
          </cell>
          <cell r="RQ38" t="str">
            <v/>
          </cell>
          <cell r="RR38" t="str">
            <v/>
          </cell>
          <cell r="RS38" t="str">
            <v/>
          </cell>
          <cell r="RT38" t="str">
            <v/>
          </cell>
          <cell r="RU38" t="str">
            <v/>
          </cell>
          <cell r="RV38" t="str">
            <v/>
          </cell>
          <cell r="RW38" t="str">
            <v/>
          </cell>
        </row>
        <row r="39">
          <cell r="CL39" t="str">
            <v/>
          </cell>
          <cell r="CM39" t="str">
            <v/>
          </cell>
          <cell r="CN39" t="str">
            <v/>
          </cell>
          <cell r="CO39">
            <v>9.6</v>
          </cell>
          <cell r="CP39" t="str">
            <v/>
          </cell>
          <cell r="CQ39" t="str">
            <v/>
          </cell>
          <cell r="CR39" t="str">
            <v/>
          </cell>
          <cell r="CS39" t="str">
            <v/>
          </cell>
          <cell r="CT39" t="str">
            <v/>
          </cell>
          <cell r="CU39" t="str">
            <v/>
          </cell>
          <cell r="CV39" t="str">
            <v/>
          </cell>
          <cell r="CW39" t="str">
            <v/>
          </cell>
          <cell r="CX39" t="str">
            <v/>
          </cell>
          <cell r="CY39">
            <v>0</v>
          </cell>
          <cell r="CZ39" t="str">
            <v/>
          </cell>
          <cell r="DA39" t="str">
            <v/>
          </cell>
          <cell r="DB39" t="str">
            <v/>
          </cell>
          <cell r="DC39" t="str">
            <v/>
          </cell>
          <cell r="DD39" t="str">
            <v/>
          </cell>
          <cell r="DE39" t="str">
            <v/>
          </cell>
          <cell r="DF39" t="str">
            <v/>
          </cell>
          <cell r="DG39" t="str">
            <v/>
          </cell>
          <cell r="DH39" t="str">
            <v/>
          </cell>
          <cell r="DI39">
            <v>0</v>
          </cell>
          <cell r="DJ39" t="str">
            <v/>
          </cell>
          <cell r="DK39" t="str">
            <v/>
          </cell>
          <cell r="DL39" t="str">
            <v/>
          </cell>
          <cell r="DM39" t="str">
            <v/>
          </cell>
          <cell r="DN39" t="str">
            <v/>
          </cell>
          <cell r="DO39" t="str">
            <v/>
          </cell>
          <cell r="DP39" t="str">
            <v/>
          </cell>
          <cell r="DQ39" t="str">
            <v/>
          </cell>
          <cell r="DR39" t="str">
            <v/>
          </cell>
          <cell r="DS39">
            <v>0</v>
          </cell>
          <cell r="DT39" t="str">
            <v/>
          </cell>
          <cell r="DU39" t="str">
            <v/>
          </cell>
          <cell r="DV39" t="str">
            <v/>
          </cell>
          <cell r="DW39" t="str">
            <v/>
          </cell>
          <cell r="DX39" t="str">
            <v/>
          </cell>
          <cell r="DY39" t="str">
            <v/>
          </cell>
          <cell r="DZ39" t="str">
            <v/>
          </cell>
          <cell r="EA39" t="str">
            <v/>
          </cell>
          <cell r="EB39" t="str">
            <v/>
          </cell>
          <cell r="EC39">
            <v>0</v>
          </cell>
          <cell r="ED39" t="str">
            <v/>
          </cell>
          <cell r="EE39" t="str">
            <v/>
          </cell>
          <cell r="EF39" t="str">
            <v/>
          </cell>
          <cell r="EG39" t="str">
            <v/>
          </cell>
          <cell r="EH39" t="str">
            <v/>
          </cell>
          <cell r="EI39" t="str">
            <v/>
          </cell>
          <cell r="EJ39" t="str">
            <v/>
          </cell>
          <cell r="EK39" t="str">
            <v/>
          </cell>
          <cell r="EL39" t="str">
            <v/>
          </cell>
          <cell r="EM39">
            <v>0</v>
          </cell>
          <cell r="EN39" t="str">
            <v/>
          </cell>
          <cell r="EO39" t="str">
            <v/>
          </cell>
          <cell r="EP39" t="str">
            <v/>
          </cell>
          <cell r="EQ39" t="str">
            <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
          </cell>
          <cell r="GC39" t="str">
            <v/>
          </cell>
          <cell r="GD39" t="str">
            <v/>
          </cell>
          <cell r="GE39" t="str">
            <v/>
          </cell>
          <cell r="GF39" t="str">
            <v/>
          </cell>
          <cell r="GG39" t="str">
            <v/>
          </cell>
          <cell r="GH39" t="str">
            <v/>
          </cell>
          <cell r="GI39" t="str">
            <v/>
          </cell>
          <cell r="GJ39" t="str">
            <v/>
          </cell>
          <cell r="GK39" t="str">
            <v/>
          </cell>
          <cell r="GL39">
            <v>9.6</v>
          </cell>
          <cell r="GM39" t="str">
            <v/>
          </cell>
          <cell r="GN39" t="str">
            <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
          </cell>
          <cell r="HC39" t="str">
            <v/>
          </cell>
          <cell r="HD39" t="str">
            <v/>
          </cell>
          <cell r="HE39" t="str">
            <v/>
          </cell>
          <cell r="HF39" t="str">
            <v/>
          </cell>
          <cell r="HG39" t="str">
            <v/>
          </cell>
          <cell r="HH39" t="str">
            <v/>
          </cell>
          <cell r="HI39" t="str">
            <v/>
          </cell>
          <cell r="HJ39" t="str">
            <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t="str">
            <v/>
          </cell>
          <cell r="IN39" t="str">
            <v/>
          </cell>
          <cell r="IO39" t="str">
            <v/>
          </cell>
          <cell r="IP39" t="str">
            <v/>
          </cell>
          <cell r="IQ39">
            <v>0</v>
          </cell>
          <cell r="IR39" t="str">
            <v/>
          </cell>
          <cell r="IS39" t="str">
            <v/>
          </cell>
          <cell r="IT39" t="str">
            <v/>
          </cell>
          <cell r="IU39" t="str">
            <v/>
          </cell>
          <cell r="IV39" t="str">
            <v/>
          </cell>
          <cell r="IW39" t="str">
            <v/>
          </cell>
          <cell r="IX39" t="str">
            <v/>
          </cell>
          <cell r="IY39" t="str">
            <v/>
          </cell>
          <cell r="IZ39" t="str">
            <v/>
          </cell>
          <cell r="JA39" t="str">
            <v/>
          </cell>
          <cell r="JB39" t="str">
            <v/>
          </cell>
          <cell r="JC39" t="str">
            <v/>
          </cell>
          <cell r="JD39" t="str">
            <v/>
          </cell>
          <cell r="JE39" t="str">
            <v/>
          </cell>
          <cell r="JF39" t="str">
            <v/>
          </cell>
          <cell r="JG39" t="str">
            <v/>
          </cell>
          <cell r="JH39" t="str">
            <v/>
          </cell>
          <cell r="JI39" t="str">
            <v/>
          </cell>
          <cell r="JJ39" t="str">
            <v/>
          </cell>
          <cell r="JK39" t="str">
            <v/>
          </cell>
          <cell r="JL39" t="str">
            <v/>
          </cell>
          <cell r="JM39" t="str">
            <v/>
          </cell>
          <cell r="JN39" t="str">
            <v/>
          </cell>
          <cell r="JO39" t="str">
            <v/>
          </cell>
          <cell r="JP39" t="str">
            <v/>
          </cell>
          <cell r="JQ39" t="str">
            <v/>
          </cell>
          <cell r="JR39" t="str">
            <v/>
          </cell>
          <cell r="JS39" t="str">
            <v/>
          </cell>
          <cell r="JT39" t="str">
            <v/>
          </cell>
          <cell r="JU39" t="str">
            <v/>
          </cell>
          <cell r="JV39" t="str">
            <v/>
          </cell>
          <cell r="JW39" t="str">
            <v/>
          </cell>
          <cell r="JX39" t="str">
            <v/>
          </cell>
          <cell r="JY39" t="str">
            <v/>
          </cell>
          <cell r="JZ39" t="str">
            <v/>
          </cell>
          <cell r="KA39" t="str">
            <v/>
          </cell>
          <cell r="KB39" t="str">
            <v/>
          </cell>
          <cell r="KC39" t="str">
            <v/>
          </cell>
          <cell r="KD39" t="str">
            <v/>
          </cell>
          <cell r="KE39" t="str">
            <v/>
          </cell>
          <cell r="KF39" t="str">
            <v/>
          </cell>
          <cell r="KG39" t="str">
            <v/>
          </cell>
          <cell r="KH39" t="str">
            <v/>
          </cell>
          <cell r="KI39" t="str">
            <v/>
          </cell>
          <cell r="KJ39" t="str">
            <v/>
          </cell>
          <cell r="KK39" t="str">
            <v/>
          </cell>
          <cell r="KL39" t="str">
            <v/>
          </cell>
          <cell r="KM39" t="str">
            <v/>
          </cell>
          <cell r="KN39" t="str">
            <v/>
          </cell>
          <cell r="KO39" t="str">
            <v/>
          </cell>
          <cell r="KP39" t="str">
            <v/>
          </cell>
          <cell r="KQ39" t="str">
            <v/>
          </cell>
          <cell r="KR39" t="str">
            <v/>
          </cell>
          <cell r="KS39" t="str">
            <v/>
          </cell>
          <cell r="KT39" t="str">
            <v/>
          </cell>
          <cell r="KU39" t="str">
            <v/>
          </cell>
          <cell r="KV39">
            <v>0</v>
          </cell>
          <cell r="KW39" t="str">
            <v/>
          </cell>
          <cell r="KX39" t="str">
            <v/>
          </cell>
          <cell r="KY39" t="str">
            <v/>
          </cell>
          <cell r="KZ39" t="str">
            <v/>
          </cell>
          <cell r="LA39" t="str">
            <v/>
          </cell>
          <cell r="LB39" t="str">
            <v/>
          </cell>
          <cell r="LC39" t="str">
            <v/>
          </cell>
          <cell r="LD39" t="str">
            <v/>
          </cell>
          <cell r="LE39" t="str">
            <v/>
          </cell>
          <cell r="LF39" t="str">
            <v/>
          </cell>
          <cell r="LG39" t="str">
            <v/>
          </cell>
          <cell r="LH39" t="str">
            <v/>
          </cell>
          <cell r="LI39" t="str">
            <v/>
          </cell>
          <cell r="LJ39" t="str">
            <v/>
          </cell>
          <cell r="LK39" t="str">
            <v/>
          </cell>
          <cell r="LL39" t="str">
            <v/>
          </cell>
          <cell r="LM39" t="str">
            <v/>
          </cell>
          <cell r="LN39" t="str">
            <v/>
          </cell>
          <cell r="LO39" t="str">
            <v/>
          </cell>
          <cell r="LP39" t="str">
            <v/>
          </cell>
          <cell r="LQ39" t="str">
            <v/>
          </cell>
          <cell r="LR39" t="str">
            <v/>
          </cell>
          <cell r="LS39" t="str">
            <v/>
          </cell>
          <cell r="LT39" t="str">
            <v/>
          </cell>
          <cell r="LU39" t="str">
            <v/>
          </cell>
          <cell r="LV39" t="str">
            <v/>
          </cell>
          <cell r="LW39" t="str">
            <v/>
          </cell>
          <cell r="LX39" t="str">
            <v/>
          </cell>
          <cell r="LY39" t="str">
            <v/>
          </cell>
          <cell r="LZ39" t="str">
            <v/>
          </cell>
          <cell r="MA39" t="str">
            <v/>
          </cell>
          <cell r="MB39" t="str">
            <v/>
          </cell>
          <cell r="MC39" t="str">
            <v/>
          </cell>
          <cell r="MD39" t="str">
            <v/>
          </cell>
          <cell r="ME39" t="str">
            <v/>
          </cell>
          <cell r="MF39" t="str">
            <v/>
          </cell>
          <cell r="MG39" t="str">
            <v/>
          </cell>
          <cell r="MH39" t="str">
            <v/>
          </cell>
          <cell r="MI39" t="str">
            <v/>
          </cell>
          <cell r="MJ39" t="str">
            <v/>
          </cell>
          <cell r="MK39" t="str">
            <v/>
          </cell>
          <cell r="ML39" t="str">
            <v/>
          </cell>
          <cell r="MM39" t="str">
            <v/>
          </cell>
          <cell r="MN39" t="str">
            <v/>
          </cell>
          <cell r="MO39" t="str">
            <v/>
          </cell>
          <cell r="MP39" t="str">
            <v/>
          </cell>
          <cell r="MQ39" t="str">
            <v/>
          </cell>
          <cell r="MR39" t="str">
            <v/>
          </cell>
          <cell r="MS39" t="str">
            <v/>
          </cell>
          <cell r="MT39" t="str">
            <v/>
          </cell>
          <cell r="MU39" t="str">
            <v/>
          </cell>
          <cell r="MV39" t="str">
            <v/>
          </cell>
          <cell r="MW39" t="str">
            <v/>
          </cell>
          <cell r="MX39" t="str">
            <v/>
          </cell>
          <cell r="MY39" t="str">
            <v/>
          </cell>
          <cell r="MZ39" t="str">
            <v/>
          </cell>
          <cell r="NA39">
            <v>0</v>
          </cell>
          <cell r="NB39" t="str">
            <v/>
          </cell>
          <cell r="NC39" t="str">
            <v/>
          </cell>
          <cell r="ND39" t="str">
            <v/>
          </cell>
          <cell r="NE39" t="str">
            <v/>
          </cell>
          <cell r="NF39" t="str">
            <v/>
          </cell>
          <cell r="NG39" t="str">
            <v/>
          </cell>
          <cell r="NH39" t="str">
            <v/>
          </cell>
          <cell r="NI39" t="str">
            <v/>
          </cell>
          <cell r="NJ39" t="str">
            <v/>
          </cell>
          <cell r="NK39" t="str">
            <v/>
          </cell>
          <cell r="NL39" t="str">
            <v/>
          </cell>
          <cell r="NM39" t="str">
            <v/>
          </cell>
          <cell r="NN39" t="str">
            <v/>
          </cell>
          <cell r="NO39" t="str">
            <v/>
          </cell>
          <cell r="NP39" t="str">
            <v/>
          </cell>
          <cell r="NQ39" t="str">
            <v/>
          </cell>
          <cell r="NR39" t="str">
            <v/>
          </cell>
          <cell r="NS39" t="str">
            <v/>
          </cell>
          <cell r="NT39" t="str">
            <v/>
          </cell>
          <cell r="NU39" t="str">
            <v/>
          </cell>
          <cell r="NV39" t="str">
            <v/>
          </cell>
          <cell r="NW39" t="str">
            <v/>
          </cell>
          <cell r="NX39" t="str">
            <v/>
          </cell>
          <cell r="NY39" t="str">
            <v/>
          </cell>
          <cell r="NZ39" t="str">
            <v/>
          </cell>
          <cell r="OA39" t="str">
            <v/>
          </cell>
          <cell r="OB39" t="str">
            <v/>
          </cell>
          <cell r="OC39" t="str">
            <v/>
          </cell>
          <cell r="OD39" t="str">
            <v/>
          </cell>
          <cell r="OE39" t="str">
            <v/>
          </cell>
          <cell r="OF39" t="str">
            <v/>
          </cell>
          <cell r="OG39" t="str">
            <v/>
          </cell>
          <cell r="OH39" t="str">
            <v/>
          </cell>
          <cell r="OI39" t="str">
            <v/>
          </cell>
          <cell r="OJ39" t="str">
            <v/>
          </cell>
          <cell r="OK39" t="str">
            <v/>
          </cell>
          <cell r="OL39" t="str">
            <v/>
          </cell>
          <cell r="OM39" t="str">
            <v/>
          </cell>
          <cell r="ON39" t="str">
            <v/>
          </cell>
          <cell r="OO39" t="str">
            <v/>
          </cell>
          <cell r="OP39" t="str">
            <v/>
          </cell>
          <cell r="OQ39" t="str">
            <v/>
          </cell>
          <cell r="OR39" t="str">
            <v/>
          </cell>
          <cell r="OS39" t="str">
            <v/>
          </cell>
          <cell r="OT39" t="str">
            <v/>
          </cell>
          <cell r="OU39" t="str">
            <v/>
          </cell>
          <cell r="OV39" t="str">
            <v/>
          </cell>
          <cell r="OW39" t="str">
            <v/>
          </cell>
          <cell r="OX39" t="str">
            <v/>
          </cell>
          <cell r="OY39" t="str">
            <v/>
          </cell>
          <cell r="OZ39" t="str">
            <v/>
          </cell>
          <cell r="PA39" t="str">
            <v/>
          </cell>
          <cell r="PB39" t="str">
            <v/>
          </cell>
          <cell r="PC39" t="str">
            <v/>
          </cell>
          <cell r="PD39" t="str">
            <v/>
          </cell>
          <cell r="PE39" t="str">
            <v/>
          </cell>
          <cell r="PF39">
            <v>0</v>
          </cell>
          <cell r="PG39" t="str">
            <v/>
          </cell>
          <cell r="PH39" t="str">
            <v/>
          </cell>
          <cell r="PI39" t="str">
            <v/>
          </cell>
          <cell r="PJ39" t="str">
            <v/>
          </cell>
          <cell r="PK39" t="str">
            <v/>
          </cell>
          <cell r="PL39" t="str">
            <v/>
          </cell>
          <cell r="PM39" t="str">
            <v/>
          </cell>
          <cell r="PN39" t="str">
            <v/>
          </cell>
          <cell r="PO39" t="str">
            <v/>
          </cell>
          <cell r="PP39" t="str">
            <v/>
          </cell>
          <cell r="PQ39" t="str">
            <v/>
          </cell>
          <cell r="PR39" t="str">
            <v/>
          </cell>
          <cell r="PS39" t="str">
            <v/>
          </cell>
          <cell r="PT39" t="str">
            <v/>
          </cell>
          <cell r="PU39" t="str">
            <v/>
          </cell>
          <cell r="PV39" t="str">
            <v/>
          </cell>
          <cell r="PW39" t="str">
            <v/>
          </cell>
          <cell r="PX39" t="str">
            <v/>
          </cell>
          <cell r="PY39" t="str">
            <v/>
          </cell>
          <cell r="PZ39" t="str">
            <v/>
          </cell>
          <cell r="QA39" t="str">
            <v/>
          </cell>
          <cell r="QB39" t="str">
            <v/>
          </cell>
          <cell r="QC39" t="str">
            <v/>
          </cell>
          <cell r="QD39" t="str">
            <v/>
          </cell>
          <cell r="QE39" t="str">
            <v/>
          </cell>
          <cell r="QF39" t="str">
            <v/>
          </cell>
          <cell r="QG39" t="str">
            <v/>
          </cell>
          <cell r="QH39" t="str">
            <v/>
          </cell>
          <cell r="QI39" t="str">
            <v/>
          </cell>
          <cell r="QJ39" t="str">
            <v/>
          </cell>
          <cell r="QK39" t="str">
            <v/>
          </cell>
          <cell r="QL39" t="str">
            <v/>
          </cell>
          <cell r="QM39" t="str">
            <v/>
          </cell>
          <cell r="QN39" t="str">
            <v/>
          </cell>
          <cell r="QO39" t="str">
            <v/>
          </cell>
          <cell r="QP39" t="str">
            <v/>
          </cell>
          <cell r="QQ39" t="str">
            <v/>
          </cell>
          <cell r="QR39" t="str">
            <v/>
          </cell>
          <cell r="QS39" t="str">
            <v/>
          </cell>
          <cell r="QT39" t="str">
            <v/>
          </cell>
          <cell r="QU39" t="str">
            <v/>
          </cell>
          <cell r="QV39" t="str">
            <v/>
          </cell>
          <cell r="QW39" t="str">
            <v/>
          </cell>
          <cell r="QX39" t="str">
            <v/>
          </cell>
          <cell r="QY39" t="str">
            <v/>
          </cell>
          <cell r="QZ39" t="str">
            <v/>
          </cell>
          <cell r="RA39" t="str">
            <v/>
          </cell>
          <cell r="RB39" t="str">
            <v/>
          </cell>
          <cell r="RC39" t="str">
            <v/>
          </cell>
          <cell r="RD39" t="str">
            <v/>
          </cell>
          <cell r="RE39" t="str">
            <v/>
          </cell>
          <cell r="RF39" t="str">
            <v/>
          </cell>
          <cell r="RG39" t="str">
            <v/>
          </cell>
          <cell r="RH39" t="str">
            <v/>
          </cell>
          <cell r="RI39" t="str">
            <v/>
          </cell>
          <cell r="RJ39" t="str">
            <v/>
          </cell>
          <cell r="RK39">
            <v>0</v>
          </cell>
          <cell r="RL39" t="str">
            <v/>
          </cell>
          <cell r="RM39" t="str">
            <v/>
          </cell>
          <cell r="RN39" t="str">
            <v/>
          </cell>
          <cell r="RO39" t="str">
            <v/>
          </cell>
          <cell r="RP39" t="str">
            <v/>
          </cell>
          <cell r="RQ39" t="str">
            <v/>
          </cell>
          <cell r="RR39" t="str">
            <v/>
          </cell>
          <cell r="RS39" t="str">
            <v/>
          </cell>
          <cell r="RT39" t="str">
            <v/>
          </cell>
          <cell r="RU39" t="str">
            <v/>
          </cell>
          <cell r="RV39" t="str">
            <v/>
          </cell>
          <cell r="RW39" t="str">
            <v/>
          </cell>
        </row>
        <row r="40">
          <cell r="CL40" t="str">
            <v/>
          </cell>
          <cell r="CM40" t="str">
            <v/>
          </cell>
          <cell r="CN40" t="str">
            <v/>
          </cell>
          <cell r="CO40">
            <v>22</v>
          </cell>
          <cell r="CP40" t="str">
            <v/>
          </cell>
          <cell r="CQ40" t="str">
            <v/>
          </cell>
          <cell r="CR40" t="str">
            <v/>
          </cell>
          <cell r="CS40" t="str">
            <v/>
          </cell>
          <cell r="CT40" t="str">
            <v/>
          </cell>
          <cell r="CU40" t="str">
            <v/>
          </cell>
          <cell r="CV40" t="str">
            <v/>
          </cell>
          <cell r="CW40" t="str">
            <v/>
          </cell>
          <cell r="CX40" t="str">
            <v/>
          </cell>
          <cell r="CY40">
            <v>0</v>
          </cell>
          <cell r="CZ40" t="str">
            <v/>
          </cell>
          <cell r="DA40" t="str">
            <v/>
          </cell>
          <cell r="DB40" t="str">
            <v/>
          </cell>
          <cell r="DC40" t="str">
            <v/>
          </cell>
          <cell r="DD40" t="str">
            <v/>
          </cell>
          <cell r="DE40" t="str">
            <v/>
          </cell>
          <cell r="DF40" t="str">
            <v/>
          </cell>
          <cell r="DG40" t="str">
            <v/>
          </cell>
          <cell r="DH40" t="str">
            <v/>
          </cell>
          <cell r="DI40">
            <v>0</v>
          </cell>
          <cell r="DJ40" t="str">
            <v/>
          </cell>
          <cell r="DK40" t="str">
            <v/>
          </cell>
          <cell r="DL40" t="str">
            <v/>
          </cell>
          <cell r="DM40" t="str">
            <v/>
          </cell>
          <cell r="DN40" t="str">
            <v/>
          </cell>
          <cell r="DO40" t="str">
            <v/>
          </cell>
          <cell r="DP40" t="str">
            <v/>
          </cell>
          <cell r="DQ40" t="str">
            <v/>
          </cell>
          <cell r="DR40" t="str">
            <v/>
          </cell>
          <cell r="DS40">
            <v>0</v>
          </cell>
          <cell r="DT40" t="str">
            <v/>
          </cell>
          <cell r="DU40" t="str">
            <v/>
          </cell>
          <cell r="DV40" t="str">
            <v/>
          </cell>
          <cell r="DW40" t="str">
            <v/>
          </cell>
          <cell r="DX40" t="str">
            <v/>
          </cell>
          <cell r="DY40" t="str">
            <v/>
          </cell>
          <cell r="DZ40" t="str">
            <v/>
          </cell>
          <cell r="EA40" t="str">
            <v/>
          </cell>
          <cell r="EB40" t="str">
            <v/>
          </cell>
          <cell r="EC40">
            <v>0</v>
          </cell>
          <cell r="ED40" t="str">
            <v/>
          </cell>
          <cell r="EE40" t="str">
            <v/>
          </cell>
          <cell r="EF40" t="str">
            <v/>
          </cell>
          <cell r="EG40" t="str">
            <v/>
          </cell>
          <cell r="EH40" t="str">
            <v/>
          </cell>
          <cell r="EI40" t="str">
            <v/>
          </cell>
          <cell r="EJ40" t="str">
            <v/>
          </cell>
          <cell r="EK40" t="str">
            <v/>
          </cell>
          <cell r="EL40" t="str">
            <v/>
          </cell>
          <cell r="EM40">
            <v>0</v>
          </cell>
          <cell r="EN40" t="str">
            <v/>
          </cell>
          <cell r="EO40" t="str">
            <v/>
          </cell>
          <cell r="EP40" t="str">
            <v/>
          </cell>
          <cell r="EQ40" t="str">
            <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
          </cell>
          <cell r="GC40" t="str">
            <v/>
          </cell>
          <cell r="GD40" t="str">
            <v/>
          </cell>
          <cell r="GE40" t="str">
            <v/>
          </cell>
          <cell r="GF40" t="str">
            <v/>
          </cell>
          <cell r="GG40" t="str">
            <v/>
          </cell>
          <cell r="GH40" t="str">
            <v/>
          </cell>
          <cell r="GI40" t="str">
            <v/>
          </cell>
          <cell r="GJ40" t="str">
            <v/>
          </cell>
          <cell r="GK40" t="str">
            <v/>
          </cell>
          <cell r="GL40">
            <v>22</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
          </cell>
          <cell r="HC40" t="str">
            <v/>
          </cell>
          <cell r="HD40" t="str">
            <v/>
          </cell>
          <cell r="HE40" t="str">
            <v/>
          </cell>
          <cell r="HF40" t="str">
            <v/>
          </cell>
          <cell r="HG40" t="str">
            <v/>
          </cell>
          <cell r="HH40" t="str">
            <v/>
          </cell>
          <cell r="HI40" t="str">
            <v/>
          </cell>
          <cell r="HJ40" t="str">
            <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t="str">
            <v/>
          </cell>
          <cell r="IN40" t="str">
            <v/>
          </cell>
          <cell r="IO40" t="str">
            <v/>
          </cell>
          <cell r="IP40" t="str">
            <v/>
          </cell>
          <cell r="IQ40">
            <v>0</v>
          </cell>
          <cell r="IR40" t="str">
            <v/>
          </cell>
          <cell r="IS40" t="str">
            <v/>
          </cell>
          <cell r="IT40" t="str">
            <v/>
          </cell>
          <cell r="IU40" t="str">
            <v/>
          </cell>
          <cell r="IV40" t="str">
            <v/>
          </cell>
          <cell r="IW40" t="str">
            <v/>
          </cell>
          <cell r="IX40" t="str">
            <v/>
          </cell>
          <cell r="IY40" t="str">
            <v/>
          </cell>
          <cell r="IZ40" t="str">
            <v/>
          </cell>
          <cell r="JA40" t="str">
            <v/>
          </cell>
          <cell r="JB40" t="str">
            <v/>
          </cell>
          <cell r="JC40" t="str">
            <v/>
          </cell>
          <cell r="JD40" t="str">
            <v/>
          </cell>
          <cell r="JE40" t="str">
            <v/>
          </cell>
          <cell r="JF40" t="str">
            <v/>
          </cell>
          <cell r="JG40" t="str">
            <v/>
          </cell>
          <cell r="JH40" t="str">
            <v/>
          </cell>
          <cell r="JI40" t="str">
            <v/>
          </cell>
          <cell r="JJ40" t="str">
            <v/>
          </cell>
          <cell r="JK40" t="str">
            <v/>
          </cell>
          <cell r="JL40" t="str">
            <v/>
          </cell>
          <cell r="JM40" t="str">
            <v/>
          </cell>
          <cell r="JN40" t="str">
            <v/>
          </cell>
          <cell r="JO40" t="str">
            <v/>
          </cell>
          <cell r="JP40" t="str">
            <v/>
          </cell>
          <cell r="JQ40" t="str">
            <v/>
          </cell>
          <cell r="JR40" t="str">
            <v/>
          </cell>
          <cell r="JS40" t="str">
            <v/>
          </cell>
          <cell r="JT40" t="str">
            <v/>
          </cell>
          <cell r="JU40" t="str">
            <v/>
          </cell>
          <cell r="JV40" t="str">
            <v/>
          </cell>
          <cell r="JW40" t="str">
            <v/>
          </cell>
          <cell r="JX40" t="str">
            <v/>
          </cell>
          <cell r="JY40" t="str">
            <v/>
          </cell>
          <cell r="JZ40" t="str">
            <v/>
          </cell>
          <cell r="KA40" t="str">
            <v/>
          </cell>
          <cell r="KB40" t="str">
            <v/>
          </cell>
          <cell r="KC40" t="str">
            <v/>
          </cell>
          <cell r="KD40" t="str">
            <v/>
          </cell>
          <cell r="KE40" t="str">
            <v/>
          </cell>
          <cell r="KF40" t="str">
            <v/>
          </cell>
          <cell r="KG40" t="str">
            <v/>
          </cell>
          <cell r="KH40" t="str">
            <v/>
          </cell>
          <cell r="KI40" t="str">
            <v/>
          </cell>
          <cell r="KJ40" t="str">
            <v/>
          </cell>
          <cell r="KK40" t="str">
            <v/>
          </cell>
          <cell r="KL40" t="str">
            <v/>
          </cell>
          <cell r="KM40" t="str">
            <v/>
          </cell>
          <cell r="KN40" t="str">
            <v/>
          </cell>
          <cell r="KO40" t="str">
            <v/>
          </cell>
          <cell r="KP40" t="str">
            <v/>
          </cell>
          <cell r="KQ40" t="str">
            <v/>
          </cell>
          <cell r="KR40" t="str">
            <v/>
          </cell>
          <cell r="KS40" t="str">
            <v/>
          </cell>
          <cell r="KT40" t="str">
            <v/>
          </cell>
          <cell r="KU40" t="str">
            <v/>
          </cell>
          <cell r="KV40">
            <v>0</v>
          </cell>
          <cell r="KW40" t="str">
            <v/>
          </cell>
          <cell r="KX40" t="str">
            <v/>
          </cell>
          <cell r="KY40" t="str">
            <v/>
          </cell>
          <cell r="KZ40" t="str">
            <v/>
          </cell>
          <cell r="LA40" t="str">
            <v/>
          </cell>
          <cell r="LB40" t="str">
            <v/>
          </cell>
          <cell r="LC40" t="str">
            <v/>
          </cell>
          <cell r="LD40" t="str">
            <v/>
          </cell>
          <cell r="LE40" t="str">
            <v/>
          </cell>
          <cell r="LF40" t="str">
            <v/>
          </cell>
          <cell r="LG40" t="str">
            <v/>
          </cell>
          <cell r="LH40" t="str">
            <v/>
          </cell>
          <cell r="LI40" t="str">
            <v/>
          </cell>
          <cell r="LJ40" t="str">
            <v/>
          </cell>
          <cell r="LK40" t="str">
            <v/>
          </cell>
          <cell r="LL40" t="str">
            <v/>
          </cell>
          <cell r="LM40" t="str">
            <v/>
          </cell>
          <cell r="LN40" t="str">
            <v/>
          </cell>
          <cell r="LO40" t="str">
            <v/>
          </cell>
          <cell r="LP40" t="str">
            <v/>
          </cell>
          <cell r="LQ40" t="str">
            <v/>
          </cell>
          <cell r="LR40" t="str">
            <v/>
          </cell>
          <cell r="LS40" t="str">
            <v/>
          </cell>
          <cell r="LT40" t="str">
            <v/>
          </cell>
          <cell r="LU40" t="str">
            <v/>
          </cell>
          <cell r="LV40" t="str">
            <v/>
          </cell>
          <cell r="LW40" t="str">
            <v/>
          </cell>
          <cell r="LX40" t="str">
            <v/>
          </cell>
          <cell r="LY40" t="str">
            <v/>
          </cell>
          <cell r="LZ40" t="str">
            <v/>
          </cell>
          <cell r="MA40" t="str">
            <v/>
          </cell>
          <cell r="MB40" t="str">
            <v/>
          </cell>
          <cell r="MC40" t="str">
            <v/>
          </cell>
          <cell r="MD40" t="str">
            <v/>
          </cell>
          <cell r="ME40" t="str">
            <v/>
          </cell>
          <cell r="MF40" t="str">
            <v/>
          </cell>
          <cell r="MG40" t="str">
            <v/>
          </cell>
          <cell r="MH40" t="str">
            <v/>
          </cell>
          <cell r="MI40" t="str">
            <v/>
          </cell>
          <cell r="MJ40" t="str">
            <v/>
          </cell>
          <cell r="MK40" t="str">
            <v/>
          </cell>
          <cell r="ML40" t="str">
            <v/>
          </cell>
          <cell r="MM40" t="str">
            <v/>
          </cell>
          <cell r="MN40" t="str">
            <v/>
          </cell>
          <cell r="MO40" t="str">
            <v/>
          </cell>
          <cell r="MP40" t="str">
            <v/>
          </cell>
          <cell r="MQ40" t="str">
            <v/>
          </cell>
          <cell r="MR40" t="str">
            <v/>
          </cell>
          <cell r="MS40" t="str">
            <v/>
          </cell>
          <cell r="MT40" t="str">
            <v/>
          </cell>
          <cell r="MU40" t="str">
            <v/>
          </cell>
          <cell r="MV40" t="str">
            <v/>
          </cell>
          <cell r="MW40" t="str">
            <v/>
          </cell>
          <cell r="MX40" t="str">
            <v/>
          </cell>
          <cell r="MY40" t="str">
            <v/>
          </cell>
          <cell r="MZ40" t="str">
            <v/>
          </cell>
          <cell r="NA40">
            <v>0</v>
          </cell>
          <cell r="NB40" t="str">
            <v/>
          </cell>
          <cell r="NC40" t="str">
            <v/>
          </cell>
          <cell r="ND40" t="str">
            <v/>
          </cell>
          <cell r="NE40" t="str">
            <v/>
          </cell>
          <cell r="NF40" t="str">
            <v/>
          </cell>
          <cell r="NG40" t="str">
            <v/>
          </cell>
          <cell r="NH40" t="str">
            <v/>
          </cell>
          <cell r="NI40" t="str">
            <v/>
          </cell>
          <cell r="NJ40" t="str">
            <v/>
          </cell>
          <cell r="NK40" t="str">
            <v/>
          </cell>
          <cell r="NL40" t="str">
            <v/>
          </cell>
          <cell r="NM40" t="str">
            <v/>
          </cell>
          <cell r="NN40" t="str">
            <v/>
          </cell>
          <cell r="NO40" t="str">
            <v/>
          </cell>
          <cell r="NP40" t="str">
            <v/>
          </cell>
          <cell r="NQ40" t="str">
            <v/>
          </cell>
          <cell r="NR40" t="str">
            <v/>
          </cell>
          <cell r="NS40" t="str">
            <v/>
          </cell>
          <cell r="NT40" t="str">
            <v/>
          </cell>
          <cell r="NU40" t="str">
            <v/>
          </cell>
          <cell r="NV40" t="str">
            <v/>
          </cell>
          <cell r="NW40" t="str">
            <v/>
          </cell>
          <cell r="NX40" t="str">
            <v/>
          </cell>
          <cell r="NY40" t="str">
            <v/>
          </cell>
          <cell r="NZ40" t="str">
            <v/>
          </cell>
          <cell r="OA40" t="str">
            <v/>
          </cell>
          <cell r="OB40" t="str">
            <v/>
          </cell>
          <cell r="OC40" t="str">
            <v/>
          </cell>
          <cell r="OD40" t="str">
            <v/>
          </cell>
          <cell r="OE40" t="str">
            <v/>
          </cell>
          <cell r="OF40" t="str">
            <v/>
          </cell>
          <cell r="OG40" t="str">
            <v/>
          </cell>
          <cell r="OH40" t="str">
            <v/>
          </cell>
          <cell r="OI40" t="str">
            <v/>
          </cell>
          <cell r="OJ40" t="str">
            <v/>
          </cell>
          <cell r="OK40" t="str">
            <v/>
          </cell>
          <cell r="OL40" t="str">
            <v/>
          </cell>
          <cell r="OM40" t="str">
            <v/>
          </cell>
          <cell r="ON40" t="str">
            <v/>
          </cell>
          <cell r="OO40" t="str">
            <v/>
          </cell>
          <cell r="OP40" t="str">
            <v/>
          </cell>
          <cell r="OQ40" t="str">
            <v/>
          </cell>
          <cell r="OR40" t="str">
            <v/>
          </cell>
          <cell r="OS40" t="str">
            <v/>
          </cell>
          <cell r="OT40" t="str">
            <v/>
          </cell>
          <cell r="OU40" t="str">
            <v/>
          </cell>
          <cell r="OV40" t="str">
            <v/>
          </cell>
          <cell r="OW40" t="str">
            <v/>
          </cell>
          <cell r="OX40" t="str">
            <v/>
          </cell>
          <cell r="OY40" t="str">
            <v/>
          </cell>
          <cell r="OZ40" t="str">
            <v/>
          </cell>
          <cell r="PA40" t="str">
            <v/>
          </cell>
          <cell r="PB40" t="str">
            <v/>
          </cell>
          <cell r="PC40" t="str">
            <v/>
          </cell>
          <cell r="PD40" t="str">
            <v/>
          </cell>
          <cell r="PE40" t="str">
            <v/>
          </cell>
          <cell r="PF40">
            <v>0</v>
          </cell>
          <cell r="PG40" t="str">
            <v/>
          </cell>
          <cell r="PH40" t="str">
            <v/>
          </cell>
          <cell r="PI40" t="str">
            <v/>
          </cell>
          <cell r="PJ40" t="str">
            <v/>
          </cell>
          <cell r="PK40" t="str">
            <v/>
          </cell>
          <cell r="PL40" t="str">
            <v/>
          </cell>
          <cell r="PM40" t="str">
            <v/>
          </cell>
          <cell r="PN40" t="str">
            <v/>
          </cell>
          <cell r="PO40" t="str">
            <v/>
          </cell>
          <cell r="PP40" t="str">
            <v/>
          </cell>
          <cell r="PQ40" t="str">
            <v/>
          </cell>
          <cell r="PR40" t="str">
            <v/>
          </cell>
          <cell r="PS40" t="str">
            <v/>
          </cell>
          <cell r="PT40" t="str">
            <v/>
          </cell>
          <cell r="PU40" t="str">
            <v/>
          </cell>
          <cell r="PV40" t="str">
            <v/>
          </cell>
          <cell r="PW40" t="str">
            <v/>
          </cell>
          <cell r="PX40" t="str">
            <v/>
          </cell>
          <cell r="PY40" t="str">
            <v/>
          </cell>
          <cell r="PZ40" t="str">
            <v/>
          </cell>
          <cell r="QA40" t="str">
            <v/>
          </cell>
          <cell r="QB40" t="str">
            <v/>
          </cell>
          <cell r="QC40" t="str">
            <v/>
          </cell>
          <cell r="QD40" t="str">
            <v/>
          </cell>
          <cell r="QE40" t="str">
            <v/>
          </cell>
          <cell r="QF40" t="str">
            <v/>
          </cell>
          <cell r="QG40" t="str">
            <v/>
          </cell>
          <cell r="QH40" t="str">
            <v/>
          </cell>
          <cell r="QI40" t="str">
            <v/>
          </cell>
          <cell r="QJ40" t="str">
            <v/>
          </cell>
          <cell r="QK40" t="str">
            <v/>
          </cell>
          <cell r="QL40" t="str">
            <v/>
          </cell>
          <cell r="QM40" t="str">
            <v/>
          </cell>
          <cell r="QN40" t="str">
            <v/>
          </cell>
          <cell r="QO40" t="str">
            <v/>
          </cell>
          <cell r="QP40" t="str">
            <v/>
          </cell>
          <cell r="QQ40" t="str">
            <v/>
          </cell>
          <cell r="QR40" t="str">
            <v/>
          </cell>
          <cell r="QS40" t="str">
            <v/>
          </cell>
          <cell r="QT40" t="str">
            <v/>
          </cell>
          <cell r="QU40" t="str">
            <v/>
          </cell>
          <cell r="QV40" t="str">
            <v/>
          </cell>
          <cell r="QW40" t="str">
            <v/>
          </cell>
          <cell r="QX40" t="str">
            <v/>
          </cell>
          <cell r="QY40" t="str">
            <v/>
          </cell>
          <cell r="QZ40" t="str">
            <v/>
          </cell>
          <cell r="RA40" t="str">
            <v/>
          </cell>
          <cell r="RB40" t="str">
            <v/>
          </cell>
          <cell r="RC40" t="str">
            <v/>
          </cell>
          <cell r="RD40" t="str">
            <v/>
          </cell>
          <cell r="RE40" t="str">
            <v/>
          </cell>
          <cell r="RF40" t="str">
            <v/>
          </cell>
          <cell r="RG40" t="str">
            <v/>
          </cell>
          <cell r="RH40" t="str">
            <v/>
          </cell>
          <cell r="RI40" t="str">
            <v/>
          </cell>
          <cell r="RJ40" t="str">
            <v/>
          </cell>
          <cell r="RK40">
            <v>0</v>
          </cell>
          <cell r="RL40" t="str">
            <v/>
          </cell>
          <cell r="RM40" t="str">
            <v/>
          </cell>
          <cell r="RN40" t="str">
            <v/>
          </cell>
          <cell r="RO40" t="str">
            <v/>
          </cell>
          <cell r="RP40" t="str">
            <v/>
          </cell>
          <cell r="RQ40" t="str">
            <v/>
          </cell>
          <cell r="RR40" t="str">
            <v/>
          </cell>
          <cell r="RS40" t="str">
            <v/>
          </cell>
          <cell r="RT40" t="str">
            <v/>
          </cell>
          <cell r="RU40" t="str">
            <v/>
          </cell>
          <cell r="RV40" t="str">
            <v/>
          </cell>
          <cell r="RW40" t="str">
            <v/>
          </cell>
        </row>
        <row r="41">
          <cell r="CL41" t="str">
            <v/>
          </cell>
          <cell r="CM41" t="str">
            <v/>
          </cell>
          <cell r="CN41" t="str">
            <v/>
          </cell>
          <cell r="CO41">
            <v>2.1</v>
          </cell>
          <cell r="CP41" t="str">
            <v/>
          </cell>
          <cell r="CQ41" t="str">
            <v/>
          </cell>
          <cell r="CR41" t="str">
            <v/>
          </cell>
          <cell r="CS41" t="str">
            <v/>
          </cell>
          <cell r="CT41" t="str">
            <v/>
          </cell>
          <cell r="CU41" t="str">
            <v/>
          </cell>
          <cell r="CV41" t="str">
            <v/>
          </cell>
          <cell r="CW41" t="str">
            <v/>
          </cell>
          <cell r="CX41" t="str">
            <v/>
          </cell>
          <cell r="CY41">
            <v>0</v>
          </cell>
          <cell r="CZ41" t="str">
            <v/>
          </cell>
          <cell r="DA41" t="str">
            <v/>
          </cell>
          <cell r="DB41" t="str">
            <v/>
          </cell>
          <cell r="DC41" t="str">
            <v/>
          </cell>
          <cell r="DD41" t="str">
            <v/>
          </cell>
          <cell r="DE41" t="str">
            <v/>
          </cell>
          <cell r="DF41" t="str">
            <v/>
          </cell>
          <cell r="DG41" t="str">
            <v/>
          </cell>
          <cell r="DH41" t="str">
            <v/>
          </cell>
          <cell r="DI41">
            <v>0</v>
          </cell>
          <cell r="DJ41" t="str">
            <v/>
          </cell>
          <cell r="DK41" t="str">
            <v/>
          </cell>
          <cell r="DL41" t="str">
            <v/>
          </cell>
          <cell r="DM41" t="str">
            <v/>
          </cell>
          <cell r="DN41" t="str">
            <v/>
          </cell>
          <cell r="DO41" t="str">
            <v/>
          </cell>
          <cell r="DP41" t="str">
            <v/>
          </cell>
          <cell r="DQ41" t="str">
            <v/>
          </cell>
          <cell r="DR41" t="str">
            <v/>
          </cell>
          <cell r="DS41">
            <v>0</v>
          </cell>
          <cell r="DT41" t="str">
            <v/>
          </cell>
          <cell r="DU41" t="str">
            <v/>
          </cell>
          <cell r="DV41" t="str">
            <v/>
          </cell>
          <cell r="DW41" t="str">
            <v/>
          </cell>
          <cell r="DX41" t="str">
            <v/>
          </cell>
          <cell r="DY41" t="str">
            <v/>
          </cell>
          <cell r="DZ41" t="str">
            <v/>
          </cell>
          <cell r="EA41" t="str">
            <v/>
          </cell>
          <cell r="EB41" t="str">
            <v/>
          </cell>
          <cell r="EC41">
            <v>0</v>
          </cell>
          <cell r="ED41" t="str">
            <v/>
          </cell>
          <cell r="EE41" t="str">
            <v/>
          </cell>
          <cell r="EF41" t="str">
            <v/>
          </cell>
          <cell r="EG41" t="str">
            <v/>
          </cell>
          <cell r="EH41" t="str">
            <v/>
          </cell>
          <cell r="EI41" t="str">
            <v/>
          </cell>
          <cell r="EJ41" t="str">
            <v/>
          </cell>
          <cell r="EK41" t="str">
            <v/>
          </cell>
          <cell r="EL41" t="str">
            <v/>
          </cell>
          <cell r="EM41">
            <v>0</v>
          </cell>
          <cell r="EN41" t="str">
            <v/>
          </cell>
          <cell r="EO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
          </cell>
          <cell r="GC41" t="str">
            <v/>
          </cell>
          <cell r="GD41" t="str">
            <v/>
          </cell>
          <cell r="GE41" t="str">
            <v/>
          </cell>
          <cell r="GF41" t="str">
            <v/>
          </cell>
          <cell r="GG41" t="str">
            <v/>
          </cell>
          <cell r="GH41" t="str">
            <v/>
          </cell>
          <cell r="GI41" t="str">
            <v/>
          </cell>
          <cell r="GJ41" t="str">
            <v/>
          </cell>
          <cell r="GK41" t="str">
            <v/>
          </cell>
          <cell r="GL41">
            <v>2.1</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
          </cell>
          <cell r="HC41" t="str">
            <v/>
          </cell>
          <cell r="HD41" t="str">
            <v/>
          </cell>
          <cell r="HE41" t="str">
            <v/>
          </cell>
          <cell r="HF41" t="str">
            <v/>
          </cell>
          <cell r="HG41" t="str">
            <v/>
          </cell>
          <cell r="HH41" t="str">
            <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t="str">
            <v/>
          </cell>
          <cell r="IN41" t="str">
            <v/>
          </cell>
          <cell r="IO41" t="str">
            <v/>
          </cell>
          <cell r="IP41" t="str">
            <v/>
          </cell>
          <cell r="IQ41">
            <v>0</v>
          </cell>
          <cell r="IR41" t="str">
            <v/>
          </cell>
          <cell r="IS41" t="str">
            <v/>
          </cell>
          <cell r="IT41" t="str">
            <v/>
          </cell>
          <cell r="IU41" t="str">
            <v/>
          </cell>
          <cell r="IV41" t="str">
            <v/>
          </cell>
          <cell r="IW41" t="str">
            <v/>
          </cell>
          <cell r="IX41" t="str">
            <v/>
          </cell>
          <cell r="IY41" t="str">
            <v/>
          </cell>
          <cell r="IZ41" t="str">
            <v/>
          </cell>
          <cell r="JA41" t="str">
            <v/>
          </cell>
          <cell r="JB41" t="str">
            <v/>
          </cell>
          <cell r="JC41" t="str">
            <v/>
          </cell>
          <cell r="JD41" t="str">
            <v/>
          </cell>
          <cell r="JE41" t="str">
            <v/>
          </cell>
          <cell r="JF41" t="str">
            <v/>
          </cell>
          <cell r="JG41" t="str">
            <v/>
          </cell>
          <cell r="JH41" t="str">
            <v/>
          </cell>
          <cell r="JI41" t="str">
            <v/>
          </cell>
          <cell r="JJ41" t="str">
            <v/>
          </cell>
          <cell r="JK41" t="str">
            <v/>
          </cell>
          <cell r="JL41" t="str">
            <v/>
          </cell>
          <cell r="JM41" t="str">
            <v/>
          </cell>
          <cell r="JN41" t="str">
            <v/>
          </cell>
          <cell r="JO41" t="str">
            <v/>
          </cell>
          <cell r="JP41" t="str">
            <v/>
          </cell>
          <cell r="JQ41" t="str">
            <v/>
          </cell>
          <cell r="JR41" t="str">
            <v/>
          </cell>
          <cell r="JS41" t="str">
            <v/>
          </cell>
          <cell r="JT41" t="str">
            <v/>
          </cell>
          <cell r="JU41" t="str">
            <v/>
          </cell>
          <cell r="JV41" t="str">
            <v/>
          </cell>
          <cell r="JW41" t="str">
            <v/>
          </cell>
          <cell r="JX41" t="str">
            <v/>
          </cell>
          <cell r="JY41" t="str">
            <v/>
          </cell>
          <cell r="JZ41" t="str">
            <v/>
          </cell>
          <cell r="KA41" t="str">
            <v/>
          </cell>
          <cell r="KB41" t="str">
            <v/>
          </cell>
          <cell r="KC41" t="str">
            <v/>
          </cell>
          <cell r="KD41" t="str">
            <v/>
          </cell>
          <cell r="KE41" t="str">
            <v/>
          </cell>
          <cell r="KF41" t="str">
            <v/>
          </cell>
          <cell r="KG41" t="str">
            <v/>
          </cell>
          <cell r="KH41" t="str">
            <v/>
          </cell>
          <cell r="KI41" t="str">
            <v/>
          </cell>
          <cell r="KJ41" t="str">
            <v/>
          </cell>
          <cell r="KK41" t="str">
            <v/>
          </cell>
          <cell r="KL41" t="str">
            <v/>
          </cell>
          <cell r="KM41" t="str">
            <v/>
          </cell>
          <cell r="KN41" t="str">
            <v/>
          </cell>
          <cell r="KO41" t="str">
            <v/>
          </cell>
          <cell r="KP41" t="str">
            <v/>
          </cell>
          <cell r="KQ41" t="str">
            <v/>
          </cell>
          <cell r="KR41" t="str">
            <v/>
          </cell>
          <cell r="KS41" t="str">
            <v/>
          </cell>
          <cell r="KT41" t="str">
            <v/>
          </cell>
          <cell r="KU41" t="str">
            <v/>
          </cell>
          <cell r="KV41">
            <v>0</v>
          </cell>
          <cell r="KW41" t="str">
            <v/>
          </cell>
          <cell r="KX41" t="str">
            <v/>
          </cell>
          <cell r="KY41" t="str">
            <v/>
          </cell>
          <cell r="KZ41" t="str">
            <v/>
          </cell>
          <cell r="LA41" t="str">
            <v/>
          </cell>
          <cell r="LB41" t="str">
            <v/>
          </cell>
          <cell r="LC41" t="str">
            <v/>
          </cell>
          <cell r="LD41" t="str">
            <v/>
          </cell>
          <cell r="LE41" t="str">
            <v/>
          </cell>
          <cell r="LF41" t="str">
            <v/>
          </cell>
          <cell r="LG41" t="str">
            <v/>
          </cell>
          <cell r="LH41" t="str">
            <v/>
          </cell>
          <cell r="LI41" t="str">
            <v/>
          </cell>
          <cell r="LJ41" t="str">
            <v/>
          </cell>
          <cell r="LK41" t="str">
            <v/>
          </cell>
          <cell r="LL41" t="str">
            <v/>
          </cell>
          <cell r="LM41" t="str">
            <v/>
          </cell>
          <cell r="LN41" t="str">
            <v/>
          </cell>
          <cell r="LO41" t="str">
            <v/>
          </cell>
          <cell r="LP41" t="str">
            <v/>
          </cell>
          <cell r="LQ41" t="str">
            <v/>
          </cell>
          <cell r="LR41" t="str">
            <v/>
          </cell>
          <cell r="LS41" t="str">
            <v/>
          </cell>
          <cell r="LT41" t="str">
            <v/>
          </cell>
          <cell r="LU41" t="str">
            <v/>
          </cell>
          <cell r="LV41" t="str">
            <v/>
          </cell>
          <cell r="LW41" t="str">
            <v/>
          </cell>
          <cell r="LX41" t="str">
            <v/>
          </cell>
          <cell r="LY41" t="str">
            <v/>
          </cell>
          <cell r="LZ41" t="str">
            <v/>
          </cell>
          <cell r="MA41" t="str">
            <v/>
          </cell>
          <cell r="MB41" t="str">
            <v/>
          </cell>
          <cell r="MC41" t="str">
            <v/>
          </cell>
          <cell r="MD41" t="str">
            <v/>
          </cell>
          <cell r="ME41" t="str">
            <v/>
          </cell>
          <cell r="MF41" t="str">
            <v/>
          </cell>
          <cell r="MG41" t="str">
            <v/>
          </cell>
          <cell r="MH41" t="str">
            <v/>
          </cell>
          <cell r="MI41" t="str">
            <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
          </cell>
          <cell r="MZ41" t="str">
            <v/>
          </cell>
          <cell r="NA41">
            <v>0</v>
          </cell>
          <cell r="NB41" t="str">
            <v/>
          </cell>
          <cell r="NC41" t="str">
            <v/>
          </cell>
          <cell r="ND41" t="str">
            <v/>
          </cell>
          <cell r="NE41" t="str">
            <v/>
          </cell>
          <cell r="NF41" t="str">
            <v/>
          </cell>
          <cell r="NG41" t="str">
            <v/>
          </cell>
          <cell r="NH41" t="str">
            <v/>
          </cell>
          <cell r="NI41" t="str">
            <v/>
          </cell>
          <cell r="NJ41" t="str">
            <v/>
          </cell>
          <cell r="NK41" t="str">
            <v/>
          </cell>
          <cell r="NL41" t="str">
            <v/>
          </cell>
          <cell r="NM41" t="str">
            <v/>
          </cell>
          <cell r="NN41" t="str">
            <v/>
          </cell>
          <cell r="NO41" t="str">
            <v/>
          </cell>
          <cell r="NP41" t="str">
            <v/>
          </cell>
          <cell r="NQ41" t="str">
            <v/>
          </cell>
          <cell r="NR41" t="str">
            <v/>
          </cell>
          <cell r="NS41" t="str">
            <v/>
          </cell>
          <cell r="NT41" t="str">
            <v/>
          </cell>
          <cell r="NU41" t="str">
            <v/>
          </cell>
          <cell r="NV41" t="str">
            <v/>
          </cell>
          <cell r="NW41" t="str">
            <v/>
          </cell>
          <cell r="NX41" t="str">
            <v/>
          </cell>
          <cell r="NY41" t="str">
            <v/>
          </cell>
          <cell r="NZ41" t="str">
            <v/>
          </cell>
          <cell r="OA41" t="str">
            <v/>
          </cell>
          <cell r="OB41" t="str">
            <v/>
          </cell>
          <cell r="OC41" t="str">
            <v/>
          </cell>
          <cell r="OD41" t="str">
            <v/>
          </cell>
          <cell r="OE41" t="str">
            <v/>
          </cell>
          <cell r="OF41" t="str">
            <v/>
          </cell>
          <cell r="OG41" t="str">
            <v/>
          </cell>
          <cell r="OH41" t="str">
            <v/>
          </cell>
          <cell r="OI41" t="str">
            <v/>
          </cell>
          <cell r="OJ41" t="str">
            <v/>
          </cell>
          <cell r="OK41" t="str">
            <v/>
          </cell>
          <cell r="OL41" t="str">
            <v/>
          </cell>
          <cell r="OM41" t="str">
            <v/>
          </cell>
          <cell r="ON41" t="str">
            <v/>
          </cell>
          <cell r="OO41" t="str">
            <v/>
          </cell>
          <cell r="OP41" t="str">
            <v/>
          </cell>
          <cell r="OQ41" t="str">
            <v/>
          </cell>
          <cell r="OR41" t="str">
            <v/>
          </cell>
          <cell r="OS41" t="str">
            <v/>
          </cell>
          <cell r="OT41" t="str">
            <v/>
          </cell>
          <cell r="OU41" t="str">
            <v/>
          </cell>
          <cell r="OV41" t="str">
            <v/>
          </cell>
          <cell r="OW41" t="str">
            <v/>
          </cell>
          <cell r="OX41" t="str">
            <v/>
          </cell>
          <cell r="OY41" t="str">
            <v/>
          </cell>
          <cell r="OZ41" t="str">
            <v/>
          </cell>
          <cell r="PA41" t="str">
            <v/>
          </cell>
          <cell r="PB41" t="str">
            <v/>
          </cell>
          <cell r="PC41" t="str">
            <v/>
          </cell>
          <cell r="PD41" t="str">
            <v/>
          </cell>
          <cell r="PE41" t="str">
            <v/>
          </cell>
          <cell r="PF41">
            <v>0</v>
          </cell>
          <cell r="PG41" t="str">
            <v/>
          </cell>
          <cell r="PH41" t="str">
            <v/>
          </cell>
          <cell r="PI41" t="str">
            <v/>
          </cell>
          <cell r="PJ41" t="str">
            <v/>
          </cell>
          <cell r="PK41" t="str">
            <v/>
          </cell>
          <cell r="PL41" t="str">
            <v/>
          </cell>
          <cell r="PM41" t="str">
            <v/>
          </cell>
          <cell r="PN41" t="str">
            <v/>
          </cell>
          <cell r="PO41" t="str">
            <v/>
          </cell>
          <cell r="PP41" t="str">
            <v/>
          </cell>
          <cell r="PQ41" t="str">
            <v/>
          </cell>
          <cell r="PR41" t="str">
            <v/>
          </cell>
          <cell r="PS41" t="str">
            <v/>
          </cell>
          <cell r="PT41" t="str">
            <v/>
          </cell>
          <cell r="PU41" t="str">
            <v/>
          </cell>
          <cell r="PV41" t="str">
            <v/>
          </cell>
          <cell r="PW41" t="str">
            <v/>
          </cell>
          <cell r="PX41" t="str">
            <v/>
          </cell>
          <cell r="PY41" t="str">
            <v/>
          </cell>
          <cell r="PZ41" t="str">
            <v/>
          </cell>
          <cell r="QA41" t="str">
            <v/>
          </cell>
          <cell r="QB41" t="str">
            <v/>
          </cell>
          <cell r="QC41" t="str">
            <v/>
          </cell>
          <cell r="QD41" t="str">
            <v/>
          </cell>
          <cell r="QE41" t="str">
            <v/>
          </cell>
          <cell r="QF41" t="str">
            <v/>
          </cell>
          <cell r="QG41" t="str">
            <v/>
          </cell>
          <cell r="QH41" t="str">
            <v/>
          </cell>
          <cell r="QI41" t="str">
            <v/>
          </cell>
          <cell r="QJ41" t="str">
            <v/>
          </cell>
          <cell r="QK41" t="str">
            <v/>
          </cell>
          <cell r="QL41" t="str">
            <v/>
          </cell>
          <cell r="QM41" t="str">
            <v/>
          </cell>
          <cell r="QN41" t="str">
            <v/>
          </cell>
          <cell r="QO41" t="str">
            <v/>
          </cell>
          <cell r="QP41" t="str">
            <v/>
          </cell>
          <cell r="QQ41" t="str">
            <v/>
          </cell>
          <cell r="QR41" t="str">
            <v/>
          </cell>
          <cell r="QS41" t="str">
            <v/>
          </cell>
          <cell r="QT41" t="str">
            <v/>
          </cell>
          <cell r="QU41" t="str">
            <v/>
          </cell>
          <cell r="QV41" t="str">
            <v/>
          </cell>
          <cell r="QW41" t="str">
            <v/>
          </cell>
          <cell r="QX41" t="str">
            <v/>
          </cell>
          <cell r="QY41" t="str">
            <v/>
          </cell>
          <cell r="QZ41" t="str">
            <v/>
          </cell>
          <cell r="RA41" t="str">
            <v/>
          </cell>
          <cell r="RB41" t="str">
            <v/>
          </cell>
          <cell r="RC41" t="str">
            <v/>
          </cell>
          <cell r="RD41" t="str">
            <v/>
          </cell>
          <cell r="RE41" t="str">
            <v/>
          </cell>
          <cell r="RF41" t="str">
            <v/>
          </cell>
          <cell r="RG41" t="str">
            <v/>
          </cell>
          <cell r="RH41" t="str">
            <v/>
          </cell>
          <cell r="RI41" t="str">
            <v/>
          </cell>
          <cell r="RJ41" t="str">
            <v/>
          </cell>
          <cell r="RK41">
            <v>0</v>
          </cell>
          <cell r="RL41" t="str">
            <v/>
          </cell>
          <cell r="RM41" t="str">
            <v/>
          </cell>
          <cell r="RN41" t="str">
            <v/>
          </cell>
          <cell r="RO41" t="str">
            <v/>
          </cell>
          <cell r="RP41" t="str">
            <v/>
          </cell>
          <cell r="RQ41" t="str">
            <v/>
          </cell>
          <cell r="RR41" t="str">
            <v/>
          </cell>
          <cell r="RS41" t="str">
            <v/>
          </cell>
          <cell r="RT41" t="str">
            <v/>
          </cell>
          <cell r="RU41" t="str">
            <v/>
          </cell>
          <cell r="RV41" t="str">
            <v/>
          </cell>
          <cell r="RW41" t="str">
            <v/>
          </cell>
        </row>
        <row r="42">
          <cell r="CL42" t="str">
            <v/>
          </cell>
          <cell r="CM42">
            <v>1.4</v>
          </cell>
          <cell r="CN42" t="str">
            <v/>
          </cell>
          <cell r="CO42" t="str">
            <v/>
          </cell>
          <cell r="CP42" t="str">
            <v/>
          </cell>
          <cell r="CQ42" t="str">
            <v/>
          </cell>
          <cell r="CR42" t="str">
            <v/>
          </cell>
          <cell r="CS42" t="str">
            <v/>
          </cell>
          <cell r="CT42" t="str">
            <v/>
          </cell>
          <cell r="CU42" t="str">
            <v/>
          </cell>
          <cell r="CV42" t="str">
            <v/>
          </cell>
          <cell r="CW42">
            <v>0</v>
          </cell>
          <cell r="CX42" t="str">
            <v/>
          </cell>
          <cell r="CY42" t="str">
            <v/>
          </cell>
          <cell r="CZ42" t="str">
            <v/>
          </cell>
          <cell r="DA42" t="str">
            <v/>
          </cell>
          <cell r="DB42" t="str">
            <v/>
          </cell>
          <cell r="DC42" t="str">
            <v/>
          </cell>
          <cell r="DD42" t="str">
            <v/>
          </cell>
          <cell r="DE42" t="str">
            <v/>
          </cell>
          <cell r="DF42" t="str">
            <v/>
          </cell>
          <cell r="DG42">
            <v>0</v>
          </cell>
          <cell r="DH42" t="str">
            <v/>
          </cell>
          <cell r="DI42" t="str">
            <v/>
          </cell>
          <cell r="DJ42" t="str">
            <v/>
          </cell>
          <cell r="DK42" t="str">
            <v/>
          </cell>
          <cell r="DL42" t="str">
            <v/>
          </cell>
          <cell r="DM42" t="str">
            <v/>
          </cell>
          <cell r="DN42" t="str">
            <v/>
          </cell>
          <cell r="DO42" t="str">
            <v/>
          </cell>
          <cell r="DP42" t="str">
            <v/>
          </cell>
          <cell r="DQ42">
            <v>0</v>
          </cell>
          <cell r="DR42" t="str">
            <v/>
          </cell>
          <cell r="DS42" t="str">
            <v/>
          </cell>
          <cell r="DT42" t="str">
            <v/>
          </cell>
          <cell r="DU42" t="str">
            <v/>
          </cell>
          <cell r="DV42" t="str">
            <v/>
          </cell>
          <cell r="DW42" t="str">
            <v/>
          </cell>
          <cell r="DX42" t="str">
            <v/>
          </cell>
          <cell r="DY42" t="str">
            <v/>
          </cell>
          <cell r="DZ42" t="str">
            <v/>
          </cell>
          <cell r="EA42">
            <v>0</v>
          </cell>
          <cell r="EB42" t="str">
            <v/>
          </cell>
          <cell r="EC42" t="str">
            <v/>
          </cell>
          <cell r="ED42" t="str">
            <v/>
          </cell>
          <cell r="EE42" t="str">
            <v/>
          </cell>
          <cell r="EF42" t="str">
            <v/>
          </cell>
          <cell r="EG42" t="str">
            <v/>
          </cell>
          <cell r="EH42" t="str">
            <v/>
          </cell>
          <cell r="EI42" t="str">
            <v/>
          </cell>
          <cell r="EJ42" t="str">
            <v/>
          </cell>
          <cell r="EK42">
            <v>0</v>
          </cell>
          <cell r="EL42" t="str">
            <v/>
          </cell>
          <cell r="EM42" t="str">
            <v/>
          </cell>
          <cell r="EN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
          </cell>
          <cell r="GC42" t="str">
            <v/>
          </cell>
          <cell r="GD42" t="str">
            <v/>
          </cell>
          <cell r="GE42" t="str">
            <v/>
          </cell>
          <cell r="GF42" t="str">
            <v/>
          </cell>
          <cell r="GG42" t="str">
            <v/>
          </cell>
          <cell r="GH42" t="str">
            <v/>
          </cell>
          <cell r="GI42" t="str">
            <v/>
          </cell>
          <cell r="GJ42" t="str">
            <v/>
          </cell>
          <cell r="GK42" t="str">
            <v/>
          </cell>
          <cell r="GL42">
            <v>1.4</v>
          </cell>
          <cell r="GM42" t="str">
            <v/>
          </cell>
          <cell r="GN42" t="str">
            <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
          </cell>
          <cell r="HB42" t="str">
            <v/>
          </cell>
          <cell r="HC42" t="str">
            <v/>
          </cell>
          <cell r="HD42" t="str">
            <v/>
          </cell>
          <cell r="HE42" t="str">
            <v/>
          </cell>
          <cell r="HF42" t="str">
            <v/>
          </cell>
          <cell r="HG42" t="str">
            <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t="str">
            <v/>
          </cell>
          <cell r="IN42" t="str">
            <v/>
          </cell>
          <cell r="IO42" t="str">
            <v/>
          </cell>
          <cell r="IP42" t="str">
            <v/>
          </cell>
          <cell r="IQ42">
            <v>0</v>
          </cell>
          <cell r="IR42" t="str">
            <v/>
          </cell>
          <cell r="IS42" t="str">
            <v/>
          </cell>
          <cell r="IT42" t="str">
            <v/>
          </cell>
          <cell r="IU42" t="str">
            <v/>
          </cell>
          <cell r="IV42" t="str">
            <v/>
          </cell>
          <cell r="IW42" t="str">
            <v/>
          </cell>
          <cell r="IX42" t="str">
            <v/>
          </cell>
          <cell r="IY42" t="str">
            <v/>
          </cell>
          <cell r="IZ42" t="str">
            <v/>
          </cell>
          <cell r="JA42" t="str">
            <v/>
          </cell>
          <cell r="JB42" t="str">
            <v/>
          </cell>
          <cell r="JC42" t="str">
            <v/>
          </cell>
          <cell r="JD42" t="str">
            <v/>
          </cell>
          <cell r="JE42" t="str">
            <v/>
          </cell>
          <cell r="JF42" t="str">
            <v/>
          </cell>
          <cell r="JG42" t="str">
            <v/>
          </cell>
          <cell r="JH42" t="str">
            <v/>
          </cell>
          <cell r="JI42" t="str">
            <v/>
          </cell>
          <cell r="JJ42" t="str">
            <v/>
          </cell>
          <cell r="JK42" t="str">
            <v/>
          </cell>
          <cell r="JL42" t="str">
            <v/>
          </cell>
          <cell r="JM42" t="str">
            <v/>
          </cell>
          <cell r="JN42" t="str">
            <v/>
          </cell>
          <cell r="JO42" t="str">
            <v/>
          </cell>
          <cell r="JP42" t="str">
            <v/>
          </cell>
          <cell r="JQ42" t="str">
            <v/>
          </cell>
          <cell r="JR42" t="str">
            <v/>
          </cell>
          <cell r="JS42" t="str">
            <v/>
          </cell>
          <cell r="JT42" t="str">
            <v/>
          </cell>
          <cell r="JU42" t="str">
            <v/>
          </cell>
          <cell r="JV42" t="str">
            <v/>
          </cell>
          <cell r="JW42" t="str">
            <v/>
          </cell>
          <cell r="JX42" t="str">
            <v/>
          </cell>
          <cell r="JY42" t="str">
            <v/>
          </cell>
          <cell r="JZ42" t="str">
            <v/>
          </cell>
          <cell r="KA42" t="str">
            <v/>
          </cell>
          <cell r="KB42" t="str">
            <v/>
          </cell>
          <cell r="KC42" t="str">
            <v/>
          </cell>
          <cell r="KD42" t="str">
            <v/>
          </cell>
          <cell r="KE42" t="str">
            <v/>
          </cell>
          <cell r="KF42" t="str">
            <v/>
          </cell>
          <cell r="KG42" t="str">
            <v/>
          </cell>
          <cell r="KH42" t="str">
            <v/>
          </cell>
          <cell r="KI42" t="str">
            <v/>
          </cell>
          <cell r="KJ42" t="str">
            <v/>
          </cell>
          <cell r="KK42" t="str">
            <v/>
          </cell>
          <cell r="KL42" t="str">
            <v/>
          </cell>
          <cell r="KM42" t="str">
            <v/>
          </cell>
          <cell r="KN42" t="str">
            <v/>
          </cell>
          <cell r="KO42" t="str">
            <v/>
          </cell>
          <cell r="KP42" t="str">
            <v/>
          </cell>
          <cell r="KQ42" t="str">
            <v/>
          </cell>
          <cell r="KR42" t="str">
            <v/>
          </cell>
          <cell r="KS42" t="str">
            <v/>
          </cell>
          <cell r="KT42" t="str">
            <v/>
          </cell>
          <cell r="KU42" t="str">
            <v/>
          </cell>
          <cell r="KV42">
            <v>0</v>
          </cell>
          <cell r="KW42" t="str">
            <v/>
          </cell>
          <cell r="KX42" t="str">
            <v/>
          </cell>
          <cell r="KY42" t="str">
            <v/>
          </cell>
          <cell r="KZ42" t="str">
            <v/>
          </cell>
          <cell r="LA42" t="str">
            <v/>
          </cell>
          <cell r="LB42" t="str">
            <v/>
          </cell>
          <cell r="LC42" t="str">
            <v/>
          </cell>
          <cell r="LD42" t="str">
            <v/>
          </cell>
          <cell r="LE42" t="str">
            <v/>
          </cell>
          <cell r="LF42" t="str">
            <v/>
          </cell>
          <cell r="LG42" t="str">
            <v/>
          </cell>
          <cell r="LH42" t="str">
            <v/>
          </cell>
          <cell r="LI42" t="str">
            <v/>
          </cell>
          <cell r="LJ42" t="str">
            <v/>
          </cell>
          <cell r="LK42" t="str">
            <v/>
          </cell>
          <cell r="LL42" t="str">
            <v/>
          </cell>
          <cell r="LM42" t="str">
            <v/>
          </cell>
          <cell r="LN42" t="str">
            <v/>
          </cell>
          <cell r="LO42" t="str">
            <v/>
          </cell>
          <cell r="LP42" t="str">
            <v/>
          </cell>
          <cell r="LQ42" t="str">
            <v/>
          </cell>
          <cell r="LR42" t="str">
            <v/>
          </cell>
          <cell r="LS42" t="str">
            <v/>
          </cell>
          <cell r="LT42" t="str">
            <v/>
          </cell>
          <cell r="LU42" t="str">
            <v/>
          </cell>
          <cell r="LV42" t="str">
            <v/>
          </cell>
          <cell r="LW42" t="str">
            <v/>
          </cell>
          <cell r="LX42" t="str">
            <v/>
          </cell>
          <cell r="LY42" t="str">
            <v/>
          </cell>
          <cell r="LZ42" t="str">
            <v/>
          </cell>
          <cell r="MA42" t="str">
            <v/>
          </cell>
          <cell r="MB42" t="str">
            <v/>
          </cell>
          <cell r="MC42" t="str">
            <v/>
          </cell>
          <cell r="MD42" t="str">
            <v/>
          </cell>
          <cell r="ME42" t="str">
            <v/>
          </cell>
          <cell r="MF42" t="str">
            <v/>
          </cell>
          <cell r="MG42" t="str">
            <v/>
          </cell>
          <cell r="MH42" t="str">
            <v/>
          </cell>
          <cell r="MI42" t="str">
            <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
          </cell>
          <cell r="MZ42" t="str">
            <v/>
          </cell>
          <cell r="NA42">
            <v>0</v>
          </cell>
          <cell r="NB42" t="str">
            <v/>
          </cell>
          <cell r="NC42" t="str">
            <v/>
          </cell>
          <cell r="ND42" t="str">
            <v/>
          </cell>
          <cell r="NE42" t="str">
            <v/>
          </cell>
          <cell r="NF42" t="str">
            <v/>
          </cell>
          <cell r="NG42" t="str">
            <v/>
          </cell>
          <cell r="NH42" t="str">
            <v/>
          </cell>
          <cell r="NI42" t="str">
            <v/>
          </cell>
          <cell r="NJ42" t="str">
            <v/>
          </cell>
          <cell r="NK42" t="str">
            <v/>
          </cell>
          <cell r="NL42" t="str">
            <v/>
          </cell>
          <cell r="NM42" t="str">
            <v/>
          </cell>
          <cell r="NN42" t="str">
            <v/>
          </cell>
          <cell r="NO42" t="str">
            <v/>
          </cell>
          <cell r="NP42" t="str">
            <v/>
          </cell>
          <cell r="NQ42" t="str">
            <v/>
          </cell>
          <cell r="NR42" t="str">
            <v/>
          </cell>
          <cell r="NS42" t="str">
            <v/>
          </cell>
          <cell r="NT42" t="str">
            <v/>
          </cell>
          <cell r="NU42" t="str">
            <v/>
          </cell>
          <cell r="NV42" t="str">
            <v/>
          </cell>
          <cell r="NW42" t="str">
            <v/>
          </cell>
          <cell r="NX42" t="str">
            <v/>
          </cell>
          <cell r="NY42" t="str">
            <v/>
          </cell>
          <cell r="NZ42" t="str">
            <v/>
          </cell>
          <cell r="OA42" t="str">
            <v/>
          </cell>
          <cell r="OB42" t="str">
            <v/>
          </cell>
          <cell r="OC42" t="str">
            <v/>
          </cell>
          <cell r="OD42" t="str">
            <v/>
          </cell>
          <cell r="OE42" t="str">
            <v/>
          </cell>
          <cell r="OF42" t="str">
            <v/>
          </cell>
          <cell r="OG42" t="str">
            <v/>
          </cell>
          <cell r="OH42" t="str">
            <v/>
          </cell>
          <cell r="OI42" t="str">
            <v/>
          </cell>
          <cell r="OJ42" t="str">
            <v/>
          </cell>
          <cell r="OK42" t="str">
            <v/>
          </cell>
          <cell r="OL42" t="str">
            <v/>
          </cell>
          <cell r="OM42" t="str">
            <v/>
          </cell>
          <cell r="ON42" t="str">
            <v/>
          </cell>
          <cell r="OO42" t="str">
            <v/>
          </cell>
          <cell r="OP42" t="str">
            <v/>
          </cell>
          <cell r="OQ42" t="str">
            <v/>
          </cell>
          <cell r="OR42" t="str">
            <v/>
          </cell>
          <cell r="OS42" t="str">
            <v/>
          </cell>
          <cell r="OT42" t="str">
            <v/>
          </cell>
          <cell r="OU42" t="str">
            <v/>
          </cell>
          <cell r="OV42" t="str">
            <v/>
          </cell>
          <cell r="OW42" t="str">
            <v/>
          </cell>
          <cell r="OX42" t="str">
            <v/>
          </cell>
          <cell r="OY42" t="str">
            <v/>
          </cell>
          <cell r="OZ42" t="str">
            <v/>
          </cell>
          <cell r="PA42" t="str">
            <v/>
          </cell>
          <cell r="PB42" t="str">
            <v/>
          </cell>
          <cell r="PC42" t="str">
            <v/>
          </cell>
          <cell r="PD42" t="str">
            <v/>
          </cell>
          <cell r="PE42" t="str">
            <v/>
          </cell>
          <cell r="PF42">
            <v>0</v>
          </cell>
          <cell r="PG42" t="str">
            <v/>
          </cell>
          <cell r="PH42" t="str">
            <v/>
          </cell>
          <cell r="PI42" t="str">
            <v/>
          </cell>
          <cell r="PJ42" t="str">
            <v/>
          </cell>
          <cell r="PK42" t="str">
            <v/>
          </cell>
          <cell r="PL42" t="str">
            <v/>
          </cell>
          <cell r="PM42" t="str">
            <v/>
          </cell>
          <cell r="PN42" t="str">
            <v/>
          </cell>
          <cell r="PO42" t="str">
            <v/>
          </cell>
          <cell r="PP42" t="str">
            <v/>
          </cell>
          <cell r="PQ42" t="str">
            <v/>
          </cell>
          <cell r="PR42" t="str">
            <v/>
          </cell>
          <cell r="PS42" t="str">
            <v/>
          </cell>
          <cell r="PT42" t="str">
            <v/>
          </cell>
          <cell r="PU42" t="str">
            <v/>
          </cell>
          <cell r="PV42" t="str">
            <v/>
          </cell>
          <cell r="PW42" t="str">
            <v/>
          </cell>
          <cell r="PX42" t="str">
            <v/>
          </cell>
          <cell r="PY42" t="str">
            <v/>
          </cell>
          <cell r="PZ42" t="str">
            <v/>
          </cell>
          <cell r="QA42" t="str">
            <v/>
          </cell>
          <cell r="QB42" t="str">
            <v/>
          </cell>
          <cell r="QC42" t="str">
            <v/>
          </cell>
          <cell r="QD42" t="str">
            <v/>
          </cell>
          <cell r="QE42" t="str">
            <v/>
          </cell>
          <cell r="QF42" t="str">
            <v/>
          </cell>
          <cell r="QG42" t="str">
            <v/>
          </cell>
          <cell r="QH42" t="str">
            <v/>
          </cell>
          <cell r="QI42" t="str">
            <v/>
          </cell>
          <cell r="QJ42" t="str">
            <v/>
          </cell>
          <cell r="QK42" t="str">
            <v/>
          </cell>
          <cell r="QL42" t="str">
            <v/>
          </cell>
          <cell r="QM42" t="str">
            <v/>
          </cell>
          <cell r="QN42" t="str">
            <v/>
          </cell>
          <cell r="QO42" t="str">
            <v/>
          </cell>
          <cell r="QP42" t="str">
            <v/>
          </cell>
          <cell r="QQ42" t="str">
            <v/>
          </cell>
          <cell r="QR42" t="str">
            <v/>
          </cell>
          <cell r="QS42" t="str">
            <v/>
          </cell>
          <cell r="QT42" t="str">
            <v/>
          </cell>
          <cell r="QU42" t="str">
            <v/>
          </cell>
          <cell r="QV42" t="str">
            <v/>
          </cell>
          <cell r="QW42" t="str">
            <v/>
          </cell>
          <cell r="QX42" t="str">
            <v/>
          </cell>
          <cell r="QY42" t="str">
            <v/>
          </cell>
          <cell r="QZ42" t="str">
            <v/>
          </cell>
          <cell r="RA42" t="str">
            <v/>
          </cell>
          <cell r="RB42" t="str">
            <v/>
          </cell>
          <cell r="RC42" t="str">
            <v/>
          </cell>
          <cell r="RD42" t="str">
            <v/>
          </cell>
          <cell r="RE42" t="str">
            <v/>
          </cell>
          <cell r="RF42" t="str">
            <v/>
          </cell>
          <cell r="RG42" t="str">
            <v/>
          </cell>
          <cell r="RH42" t="str">
            <v/>
          </cell>
          <cell r="RI42" t="str">
            <v/>
          </cell>
          <cell r="RJ42" t="str">
            <v/>
          </cell>
          <cell r="RK42">
            <v>0</v>
          </cell>
          <cell r="RL42" t="str">
            <v/>
          </cell>
          <cell r="RM42" t="str">
            <v/>
          </cell>
          <cell r="RN42" t="str">
            <v/>
          </cell>
          <cell r="RO42" t="str">
            <v/>
          </cell>
          <cell r="RP42" t="str">
            <v/>
          </cell>
          <cell r="RQ42" t="str">
            <v/>
          </cell>
          <cell r="RR42" t="str">
            <v/>
          </cell>
          <cell r="RS42" t="str">
            <v/>
          </cell>
          <cell r="RT42" t="str">
            <v/>
          </cell>
          <cell r="RU42" t="str">
            <v/>
          </cell>
          <cell r="RV42" t="str">
            <v/>
          </cell>
          <cell r="RW42" t="str">
            <v/>
          </cell>
        </row>
        <row r="43">
          <cell r="CL43" t="str">
            <v/>
          </cell>
          <cell r="CM43">
            <v>0.4</v>
          </cell>
          <cell r="CN43" t="str">
            <v/>
          </cell>
          <cell r="CO43" t="str">
            <v/>
          </cell>
          <cell r="CP43" t="str">
            <v/>
          </cell>
          <cell r="CQ43" t="str">
            <v/>
          </cell>
          <cell r="CR43" t="str">
            <v/>
          </cell>
          <cell r="CS43" t="str">
            <v/>
          </cell>
          <cell r="CT43" t="str">
            <v/>
          </cell>
          <cell r="CU43" t="str">
            <v/>
          </cell>
          <cell r="CV43" t="str">
            <v/>
          </cell>
          <cell r="CW43">
            <v>0</v>
          </cell>
          <cell r="CX43" t="str">
            <v/>
          </cell>
          <cell r="CY43" t="str">
            <v/>
          </cell>
          <cell r="CZ43" t="str">
            <v/>
          </cell>
          <cell r="DA43" t="str">
            <v/>
          </cell>
          <cell r="DB43" t="str">
            <v/>
          </cell>
          <cell r="DC43" t="str">
            <v/>
          </cell>
          <cell r="DD43" t="str">
            <v/>
          </cell>
          <cell r="DE43" t="str">
            <v/>
          </cell>
          <cell r="DF43" t="str">
            <v/>
          </cell>
          <cell r="DG43">
            <v>0</v>
          </cell>
          <cell r="DH43" t="str">
            <v/>
          </cell>
          <cell r="DI43" t="str">
            <v/>
          </cell>
          <cell r="DJ43" t="str">
            <v/>
          </cell>
          <cell r="DK43" t="str">
            <v/>
          </cell>
          <cell r="DL43" t="str">
            <v/>
          </cell>
          <cell r="DM43" t="str">
            <v/>
          </cell>
          <cell r="DN43" t="str">
            <v/>
          </cell>
          <cell r="DO43" t="str">
            <v/>
          </cell>
          <cell r="DP43" t="str">
            <v/>
          </cell>
          <cell r="DQ43">
            <v>0</v>
          </cell>
          <cell r="DR43" t="str">
            <v/>
          </cell>
          <cell r="DS43" t="str">
            <v/>
          </cell>
          <cell r="DT43" t="str">
            <v/>
          </cell>
          <cell r="DU43" t="str">
            <v/>
          </cell>
          <cell r="DV43" t="str">
            <v/>
          </cell>
          <cell r="DW43" t="str">
            <v/>
          </cell>
          <cell r="DX43" t="str">
            <v/>
          </cell>
          <cell r="DY43" t="str">
            <v/>
          </cell>
          <cell r="DZ43" t="str">
            <v/>
          </cell>
          <cell r="EA43">
            <v>0</v>
          </cell>
          <cell r="EB43" t="str">
            <v/>
          </cell>
          <cell r="EC43" t="str">
            <v/>
          </cell>
          <cell r="ED43" t="str">
            <v/>
          </cell>
          <cell r="EE43" t="str">
            <v/>
          </cell>
          <cell r="EF43" t="str">
            <v/>
          </cell>
          <cell r="EG43" t="str">
            <v/>
          </cell>
          <cell r="EH43" t="str">
            <v/>
          </cell>
          <cell r="EI43" t="str">
            <v/>
          </cell>
          <cell r="EJ43" t="str">
            <v/>
          </cell>
          <cell r="EK43">
            <v>0</v>
          </cell>
          <cell r="EL43" t="str">
            <v/>
          </cell>
          <cell r="EM43" t="str">
            <v/>
          </cell>
          <cell r="EN43" t="str">
            <v/>
          </cell>
          <cell r="EO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t="str">
            <v/>
          </cell>
          <cell r="GC43" t="str">
            <v/>
          </cell>
          <cell r="GD43" t="str">
            <v/>
          </cell>
          <cell r="GE43" t="str">
            <v/>
          </cell>
          <cell r="GF43" t="str">
            <v/>
          </cell>
          <cell r="GG43" t="str">
            <v/>
          </cell>
          <cell r="GH43" t="str">
            <v/>
          </cell>
          <cell r="GI43" t="str">
            <v/>
          </cell>
          <cell r="GJ43" t="str">
            <v/>
          </cell>
          <cell r="GK43" t="str">
            <v/>
          </cell>
          <cell r="GL43">
            <v>0.4</v>
          </cell>
          <cell r="GM43" t="str">
            <v/>
          </cell>
          <cell r="GN43" t="str">
            <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
          </cell>
          <cell r="HB43" t="str">
            <v/>
          </cell>
          <cell r="HC43" t="str">
            <v/>
          </cell>
          <cell r="HD43" t="str">
            <v/>
          </cell>
          <cell r="HE43" t="str">
            <v/>
          </cell>
          <cell r="HF43" t="str">
            <v/>
          </cell>
          <cell r="HG43" t="str">
            <v/>
          </cell>
          <cell r="HH43" t="str">
            <v/>
          </cell>
          <cell r="HI43" t="str">
            <v/>
          </cell>
          <cell r="HJ43" t="str">
            <v/>
          </cell>
          <cell r="HK43" t="str">
            <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t="str">
            <v/>
          </cell>
          <cell r="IN43" t="str">
            <v/>
          </cell>
          <cell r="IO43" t="str">
            <v/>
          </cell>
          <cell r="IP43" t="str">
            <v/>
          </cell>
          <cell r="IQ43">
            <v>0</v>
          </cell>
          <cell r="IR43" t="str">
            <v/>
          </cell>
          <cell r="IS43" t="str">
            <v/>
          </cell>
          <cell r="IT43" t="str">
            <v/>
          </cell>
          <cell r="IU43" t="str">
            <v/>
          </cell>
          <cell r="IV43" t="str">
            <v/>
          </cell>
          <cell r="IW43" t="str">
            <v/>
          </cell>
          <cell r="IX43" t="str">
            <v/>
          </cell>
          <cell r="IY43" t="str">
            <v/>
          </cell>
          <cell r="IZ43" t="str">
            <v/>
          </cell>
          <cell r="JA43" t="str">
            <v/>
          </cell>
          <cell r="JB43" t="str">
            <v/>
          </cell>
          <cell r="JC43" t="str">
            <v/>
          </cell>
          <cell r="JD43" t="str">
            <v/>
          </cell>
          <cell r="JE43" t="str">
            <v/>
          </cell>
          <cell r="JF43" t="str">
            <v/>
          </cell>
          <cell r="JG43" t="str">
            <v/>
          </cell>
          <cell r="JH43" t="str">
            <v/>
          </cell>
          <cell r="JI43" t="str">
            <v/>
          </cell>
          <cell r="JJ43" t="str">
            <v/>
          </cell>
          <cell r="JK43" t="str">
            <v/>
          </cell>
          <cell r="JL43" t="str">
            <v/>
          </cell>
          <cell r="JM43" t="str">
            <v/>
          </cell>
          <cell r="JN43" t="str">
            <v/>
          </cell>
          <cell r="JO43" t="str">
            <v/>
          </cell>
          <cell r="JP43" t="str">
            <v/>
          </cell>
          <cell r="JQ43" t="str">
            <v/>
          </cell>
          <cell r="JR43" t="str">
            <v/>
          </cell>
          <cell r="JS43" t="str">
            <v/>
          </cell>
          <cell r="JT43" t="str">
            <v/>
          </cell>
          <cell r="JU43" t="str">
            <v/>
          </cell>
          <cell r="JV43" t="str">
            <v/>
          </cell>
          <cell r="JW43" t="str">
            <v/>
          </cell>
          <cell r="JX43" t="str">
            <v/>
          </cell>
          <cell r="JY43" t="str">
            <v/>
          </cell>
          <cell r="JZ43" t="str">
            <v/>
          </cell>
          <cell r="KA43" t="str">
            <v/>
          </cell>
          <cell r="KB43" t="str">
            <v/>
          </cell>
          <cell r="KC43" t="str">
            <v/>
          </cell>
          <cell r="KD43" t="str">
            <v/>
          </cell>
          <cell r="KE43" t="str">
            <v/>
          </cell>
          <cell r="KF43" t="str">
            <v/>
          </cell>
          <cell r="KG43" t="str">
            <v/>
          </cell>
          <cell r="KH43" t="str">
            <v/>
          </cell>
          <cell r="KI43" t="str">
            <v/>
          </cell>
          <cell r="KJ43" t="str">
            <v/>
          </cell>
          <cell r="KK43" t="str">
            <v/>
          </cell>
          <cell r="KL43" t="str">
            <v/>
          </cell>
          <cell r="KM43" t="str">
            <v/>
          </cell>
          <cell r="KN43" t="str">
            <v/>
          </cell>
          <cell r="KO43" t="str">
            <v/>
          </cell>
          <cell r="KP43" t="str">
            <v/>
          </cell>
          <cell r="KQ43" t="str">
            <v/>
          </cell>
          <cell r="KR43" t="str">
            <v/>
          </cell>
          <cell r="KS43" t="str">
            <v/>
          </cell>
          <cell r="KT43" t="str">
            <v/>
          </cell>
          <cell r="KU43" t="str">
            <v/>
          </cell>
          <cell r="KV43">
            <v>0</v>
          </cell>
          <cell r="KW43" t="str">
            <v/>
          </cell>
          <cell r="KX43" t="str">
            <v/>
          </cell>
          <cell r="KY43" t="str">
            <v/>
          </cell>
          <cell r="KZ43" t="str">
            <v/>
          </cell>
          <cell r="LA43" t="str">
            <v/>
          </cell>
          <cell r="LB43" t="str">
            <v/>
          </cell>
          <cell r="LC43" t="str">
            <v/>
          </cell>
          <cell r="LD43" t="str">
            <v/>
          </cell>
          <cell r="LE43" t="str">
            <v/>
          </cell>
          <cell r="LF43" t="str">
            <v/>
          </cell>
          <cell r="LG43" t="str">
            <v/>
          </cell>
          <cell r="LH43" t="str">
            <v/>
          </cell>
          <cell r="LI43" t="str">
            <v/>
          </cell>
          <cell r="LJ43" t="str">
            <v/>
          </cell>
          <cell r="LK43" t="str">
            <v/>
          </cell>
          <cell r="LL43" t="str">
            <v/>
          </cell>
          <cell r="LM43" t="str">
            <v/>
          </cell>
          <cell r="LN43" t="str">
            <v/>
          </cell>
          <cell r="LO43" t="str">
            <v/>
          </cell>
          <cell r="LP43" t="str">
            <v/>
          </cell>
          <cell r="LQ43" t="str">
            <v/>
          </cell>
          <cell r="LR43" t="str">
            <v/>
          </cell>
          <cell r="LS43" t="str">
            <v/>
          </cell>
          <cell r="LT43" t="str">
            <v/>
          </cell>
          <cell r="LU43" t="str">
            <v/>
          </cell>
          <cell r="LV43" t="str">
            <v/>
          </cell>
          <cell r="LW43" t="str">
            <v/>
          </cell>
          <cell r="LX43" t="str">
            <v/>
          </cell>
          <cell r="LY43" t="str">
            <v/>
          </cell>
          <cell r="LZ43" t="str">
            <v/>
          </cell>
          <cell r="MA43" t="str">
            <v/>
          </cell>
          <cell r="MB43" t="str">
            <v/>
          </cell>
          <cell r="MC43" t="str">
            <v/>
          </cell>
          <cell r="MD43" t="str">
            <v/>
          </cell>
          <cell r="ME43" t="str">
            <v/>
          </cell>
          <cell r="MF43" t="str">
            <v/>
          </cell>
          <cell r="MG43" t="str">
            <v/>
          </cell>
          <cell r="MH43" t="str">
            <v/>
          </cell>
          <cell r="MI43" t="str">
            <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
          </cell>
          <cell r="MZ43" t="str">
            <v/>
          </cell>
          <cell r="NA43">
            <v>0</v>
          </cell>
          <cell r="NB43" t="str">
            <v/>
          </cell>
          <cell r="NC43" t="str">
            <v/>
          </cell>
          <cell r="ND43" t="str">
            <v/>
          </cell>
          <cell r="NE43" t="str">
            <v/>
          </cell>
          <cell r="NF43" t="str">
            <v/>
          </cell>
          <cell r="NG43" t="str">
            <v/>
          </cell>
          <cell r="NH43" t="str">
            <v/>
          </cell>
          <cell r="NI43" t="str">
            <v/>
          </cell>
          <cell r="NJ43" t="str">
            <v/>
          </cell>
          <cell r="NK43" t="str">
            <v/>
          </cell>
          <cell r="NL43" t="str">
            <v/>
          </cell>
          <cell r="NM43" t="str">
            <v/>
          </cell>
          <cell r="NN43" t="str">
            <v/>
          </cell>
          <cell r="NO43" t="str">
            <v/>
          </cell>
          <cell r="NP43" t="str">
            <v/>
          </cell>
          <cell r="NQ43" t="str">
            <v/>
          </cell>
          <cell r="NR43" t="str">
            <v/>
          </cell>
          <cell r="NS43" t="str">
            <v/>
          </cell>
          <cell r="NT43" t="str">
            <v/>
          </cell>
          <cell r="NU43" t="str">
            <v/>
          </cell>
          <cell r="NV43" t="str">
            <v/>
          </cell>
          <cell r="NW43" t="str">
            <v/>
          </cell>
          <cell r="NX43" t="str">
            <v/>
          </cell>
          <cell r="NY43" t="str">
            <v/>
          </cell>
          <cell r="NZ43" t="str">
            <v/>
          </cell>
          <cell r="OA43" t="str">
            <v/>
          </cell>
          <cell r="OB43" t="str">
            <v/>
          </cell>
          <cell r="OC43" t="str">
            <v/>
          </cell>
          <cell r="OD43" t="str">
            <v/>
          </cell>
          <cell r="OE43" t="str">
            <v/>
          </cell>
          <cell r="OF43" t="str">
            <v/>
          </cell>
          <cell r="OG43" t="str">
            <v/>
          </cell>
          <cell r="OH43" t="str">
            <v/>
          </cell>
          <cell r="OI43" t="str">
            <v/>
          </cell>
          <cell r="OJ43" t="str">
            <v/>
          </cell>
          <cell r="OK43" t="str">
            <v/>
          </cell>
          <cell r="OL43" t="str">
            <v/>
          </cell>
          <cell r="OM43" t="str">
            <v/>
          </cell>
          <cell r="ON43" t="str">
            <v/>
          </cell>
          <cell r="OO43" t="str">
            <v/>
          </cell>
          <cell r="OP43" t="str">
            <v/>
          </cell>
          <cell r="OQ43" t="str">
            <v/>
          </cell>
          <cell r="OR43" t="str">
            <v/>
          </cell>
          <cell r="OS43" t="str">
            <v/>
          </cell>
          <cell r="OT43" t="str">
            <v/>
          </cell>
          <cell r="OU43" t="str">
            <v/>
          </cell>
          <cell r="OV43" t="str">
            <v/>
          </cell>
          <cell r="OW43" t="str">
            <v/>
          </cell>
          <cell r="OX43" t="str">
            <v/>
          </cell>
          <cell r="OY43" t="str">
            <v/>
          </cell>
          <cell r="OZ43" t="str">
            <v/>
          </cell>
          <cell r="PA43" t="str">
            <v/>
          </cell>
          <cell r="PB43" t="str">
            <v/>
          </cell>
          <cell r="PC43" t="str">
            <v/>
          </cell>
          <cell r="PD43" t="str">
            <v/>
          </cell>
          <cell r="PE43" t="str">
            <v/>
          </cell>
          <cell r="PF43">
            <v>0</v>
          </cell>
          <cell r="PG43" t="str">
            <v/>
          </cell>
          <cell r="PH43" t="str">
            <v/>
          </cell>
          <cell r="PI43" t="str">
            <v/>
          </cell>
          <cell r="PJ43" t="str">
            <v/>
          </cell>
          <cell r="PK43" t="str">
            <v/>
          </cell>
          <cell r="PL43" t="str">
            <v/>
          </cell>
          <cell r="PM43" t="str">
            <v/>
          </cell>
          <cell r="PN43" t="str">
            <v/>
          </cell>
          <cell r="PO43" t="str">
            <v/>
          </cell>
          <cell r="PP43" t="str">
            <v/>
          </cell>
          <cell r="PQ43" t="str">
            <v/>
          </cell>
          <cell r="PR43" t="str">
            <v/>
          </cell>
          <cell r="PS43" t="str">
            <v/>
          </cell>
          <cell r="PT43" t="str">
            <v/>
          </cell>
          <cell r="PU43" t="str">
            <v/>
          </cell>
          <cell r="PV43" t="str">
            <v/>
          </cell>
          <cell r="PW43" t="str">
            <v/>
          </cell>
          <cell r="PX43" t="str">
            <v/>
          </cell>
          <cell r="PY43" t="str">
            <v/>
          </cell>
          <cell r="PZ43" t="str">
            <v/>
          </cell>
          <cell r="QA43" t="str">
            <v/>
          </cell>
          <cell r="QB43" t="str">
            <v/>
          </cell>
          <cell r="QC43" t="str">
            <v/>
          </cell>
          <cell r="QD43" t="str">
            <v/>
          </cell>
          <cell r="QE43" t="str">
            <v/>
          </cell>
          <cell r="QF43" t="str">
            <v/>
          </cell>
          <cell r="QG43" t="str">
            <v/>
          </cell>
          <cell r="QH43" t="str">
            <v/>
          </cell>
          <cell r="QI43" t="str">
            <v/>
          </cell>
          <cell r="QJ43" t="str">
            <v/>
          </cell>
          <cell r="QK43" t="str">
            <v/>
          </cell>
          <cell r="QL43" t="str">
            <v/>
          </cell>
          <cell r="QM43" t="str">
            <v/>
          </cell>
          <cell r="QN43" t="str">
            <v/>
          </cell>
          <cell r="QO43" t="str">
            <v/>
          </cell>
          <cell r="QP43" t="str">
            <v/>
          </cell>
          <cell r="QQ43" t="str">
            <v/>
          </cell>
          <cell r="QR43" t="str">
            <v/>
          </cell>
          <cell r="QS43" t="str">
            <v/>
          </cell>
          <cell r="QT43" t="str">
            <v/>
          </cell>
          <cell r="QU43" t="str">
            <v/>
          </cell>
          <cell r="QV43" t="str">
            <v/>
          </cell>
          <cell r="QW43" t="str">
            <v/>
          </cell>
          <cell r="QX43" t="str">
            <v/>
          </cell>
          <cell r="QY43" t="str">
            <v/>
          </cell>
          <cell r="QZ43" t="str">
            <v/>
          </cell>
          <cell r="RA43" t="str">
            <v/>
          </cell>
          <cell r="RB43" t="str">
            <v/>
          </cell>
          <cell r="RC43" t="str">
            <v/>
          </cell>
          <cell r="RD43" t="str">
            <v/>
          </cell>
          <cell r="RE43" t="str">
            <v/>
          </cell>
          <cell r="RF43" t="str">
            <v/>
          </cell>
          <cell r="RG43" t="str">
            <v/>
          </cell>
          <cell r="RH43" t="str">
            <v/>
          </cell>
          <cell r="RI43" t="str">
            <v/>
          </cell>
          <cell r="RJ43" t="str">
            <v/>
          </cell>
          <cell r="RK43">
            <v>0</v>
          </cell>
          <cell r="RL43" t="str">
            <v/>
          </cell>
          <cell r="RM43" t="str">
            <v/>
          </cell>
          <cell r="RN43" t="str">
            <v/>
          </cell>
          <cell r="RO43" t="str">
            <v/>
          </cell>
          <cell r="RP43" t="str">
            <v/>
          </cell>
          <cell r="RQ43" t="str">
            <v/>
          </cell>
          <cell r="RR43" t="str">
            <v/>
          </cell>
          <cell r="RS43" t="str">
            <v/>
          </cell>
          <cell r="RT43" t="str">
            <v/>
          </cell>
          <cell r="RU43" t="str">
            <v/>
          </cell>
          <cell r="RV43" t="str">
            <v/>
          </cell>
          <cell r="RW43" t="str">
            <v/>
          </cell>
        </row>
        <row r="44">
          <cell r="CL44" t="str">
            <v/>
          </cell>
          <cell r="CM44">
            <v>0</v>
          </cell>
          <cell r="CN44" t="str">
            <v/>
          </cell>
          <cell r="CO44" t="str">
            <v/>
          </cell>
          <cell r="CP44" t="str">
            <v/>
          </cell>
          <cell r="CQ44" t="str">
            <v/>
          </cell>
          <cell r="CR44" t="str">
            <v/>
          </cell>
          <cell r="CS44" t="str">
            <v/>
          </cell>
          <cell r="CT44" t="str">
            <v/>
          </cell>
          <cell r="CU44" t="str">
            <v/>
          </cell>
          <cell r="CV44" t="str">
            <v/>
          </cell>
          <cell r="CW44">
            <v>0</v>
          </cell>
          <cell r="CX44" t="str">
            <v/>
          </cell>
          <cell r="CY44" t="str">
            <v/>
          </cell>
          <cell r="CZ44" t="str">
            <v/>
          </cell>
          <cell r="DA44" t="str">
            <v/>
          </cell>
          <cell r="DB44" t="str">
            <v/>
          </cell>
          <cell r="DC44" t="str">
            <v/>
          </cell>
          <cell r="DD44" t="str">
            <v/>
          </cell>
          <cell r="DE44" t="str">
            <v/>
          </cell>
          <cell r="DF44" t="str">
            <v/>
          </cell>
          <cell r="DG44">
            <v>0</v>
          </cell>
          <cell r="DH44" t="str">
            <v/>
          </cell>
          <cell r="DI44" t="str">
            <v/>
          </cell>
          <cell r="DJ44" t="str">
            <v/>
          </cell>
          <cell r="DK44" t="str">
            <v/>
          </cell>
          <cell r="DL44" t="str">
            <v/>
          </cell>
          <cell r="DM44" t="str">
            <v/>
          </cell>
          <cell r="DN44" t="str">
            <v/>
          </cell>
          <cell r="DO44" t="str">
            <v/>
          </cell>
          <cell r="DP44" t="str">
            <v/>
          </cell>
          <cell r="DQ44">
            <v>0</v>
          </cell>
          <cell r="DR44" t="str">
            <v/>
          </cell>
          <cell r="DS44" t="str">
            <v/>
          </cell>
          <cell r="DT44" t="str">
            <v/>
          </cell>
          <cell r="DU44" t="str">
            <v/>
          </cell>
          <cell r="DV44" t="str">
            <v/>
          </cell>
          <cell r="DW44" t="str">
            <v/>
          </cell>
          <cell r="DX44" t="str">
            <v/>
          </cell>
          <cell r="DY44" t="str">
            <v/>
          </cell>
          <cell r="DZ44" t="str">
            <v/>
          </cell>
          <cell r="EA44">
            <v>0</v>
          </cell>
          <cell r="EB44" t="str">
            <v/>
          </cell>
          <cell r="EC44" t="str">
            <v/>
          </cell>
          <cell r="ED44" t="str">
            <v/>
          </cell>
          <cell r="EE44" t="str">
            <v/>
          </cell>
          <cell r="EF44" t="str">
            <v/>
          </cell>
          <cell r="EG44" t="str">
            <v/>
          </cell>
          <cell r="EH44" t="str">
            <v/>
          </cell>
          <cell r="EI44" t="str">
            <v/>
          </cell>
          <cell r="EJ44" t="str">
            <v/>
          </cell>
          <cell r="EK44">
            <v>0</v>
          </cell>
          <cell r="EL44" t="str">
            <v/>
          </cell>
          <cell r="EM44" t="str">
            <v/>
          </cell>
          <cell r="EN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t="str">
            <v/>
          </cell>
          <cell r="GC44" t="str">
            <v/>
          </cell>
          <cell r="GD44" t="str">
            <v/>
          </cell>
          <cell r="GE44" t="str">
            <v/>
          </cell>
          <cell r="GF44" t="str">
            <v/>
          </cell>
          <cell r="GG44" t="str">
            <v/>
          </cell>
          <cell r="GH44" t="str">
            <v/>
          </cell>
          <cell r="GI44" t="str">
            <v/>
          </cell>
          <cell r="GJ44" t="str">
            <v/>
          </cell>
          <cell r="GK44" t="str">
            <v/>
          </cell>
          <cell r="GL44">
            <v>0</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
          </cell>
          <cell r="HC44" t="str">
            <v/>
          </cell>
          <cell r="HD44" t="str">
            <v/>
          </cell>
          <cell r="HE44" t="str">
            <v/>
          </cell>
          <cell r="HF44" t="str">
            <v/>
          </cell>
          <cell r="HG44" t="str">
            <v/>
          </cell>
          <cell r="HH44" t="str">
            <v/>
          </cell>
          <cell r="HI44" t="str">
            <v/>
          </cell>
          <cell r="HJ44" t="str">
            <v/>
          </cell>
          <cell r="HK44" t="str">
            <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cell r="IN44" t="str">
            <v/>
          </cell>
          <cell r="IO44" t="str">
            <v/>
          </cell>
          <cell r="IP44" t="str">
            <v/>
          </cell>
          <cell r="IQ44">
            <v>0</v>
          </cell>
          <cell r="IR44" t="str">
            <v/>
          </cell>
          <cell r="IS44" t="str">
            <v/>
          </cell>
          <cell r="IT44" t="str">
            <v/>
          </cell>
          <cell r="IU44" t="str">
            <v/>
          </cell>
          <cell r="IV44" t="str">
            <v/>
          </cell>
          <cell r="IW44" t="str">
            <v/>
          </cell>
          <cell r="IX44" t="str">
            <v/>
          </cell>
          <cell r="IY44" t="str">
            <v/>
          </cell>
          <cell r="IZ44" t="str">
            <v/>
          </cell>
          <cell r="JA44" t="str">
            <v/>
          </cell>
          <cell r="JB44" t="str">
            <v/>
          </cell>
          <cell r="JC44" t="str">
            <v/>
          </cell>
          <cell r="JD44" t="str">
            <v/>
          </cell>
          <cell r="JE44" t="str">
            <v/>
          </cell>
          <cell r="JF44" t="str">
            <v/>
          </cell>
          <cell r="JG44" t="str">
            <v/>
          </cell>
          <cell r="JH44" t="str">
            <v/>
          </cell>
          <cell r="JI44" t="str">
            <v/>
          </cell>
          <cell r="JJ44" t="str">
            <v/>
          </cell>
          <cell r="JK44" t="str">
            <v/>
          </cell>
          <cell r="JL44" t="str">
            <v/>
          </cell>
          <cell r="JM44" t="str">
            <v/>
          </cell>
          <cell r="JN44" t="str">
            <v/>
          </cell>
          <cell r="JO44" t="str">
            <v/>
          </cell>
          <cell r="JP44" t="str">
            <v/>
          </cell>
          <cell r="JQ44" t="str">
            <v/>
          </cell>
          <cell r="JR44" t="str">
            <v/>
          </cell>
          <cell r="JS44" t="str">
            <v/>
          </cell>
          <cell r="JT44" t="str">
            <v/>
          </cell>
          <cell r="JU44" t="str">
            <v/>
          </cell>
          <cell r="JV44" t="str">
            <v/>
          </cell>
          <cell r="JW44" t="str">
            <v/>
          </cell>
          <cell r="JX44" t="str">
            <v/>
          </cell>
          <cell r="JY44" t="str">
            <v/>
          </cell>
          <cell r="JZ44" t="str">
            <v/>
          </cell>
          <cell r="KA44" t="str">
            <v/>
          </cell>
          <cell r="KB44" t="str">
            <v/>
          </cell>
          <cell r="KC44" t="str">
            <v/>
          </cell>
          <cell r="KD44" t="str">
            <v/>
          </cell>
          <cell r="KE44" t="str">
            <v/>
          </cell>
          <cell r="KF44" t="str">
            <v/>
          </cell>
          <cell r="KG44" t="str">
            <v/>
          </cell>
          <cell r="KH44" t="str">
            <v/>
          </cell>
          <cell r="KI44" t="str">
            <v/>
          </cell>
          <cell r="KJ44" t="str">
            <v/>
          </cell>
          <cell r="KK44" t="str">
            <v/>
          </cell>
          <cell r="KL44" t="str">
            <v/>
          </cell>
          <cell r="KM44" t="str">
            <v/>
          </cell>
          <cell r="KN44" t="str">
            <v/>
          </cell>
          <cell r="KO44" t="str">
            <v/>
          </cell>
          <cell r="KP44" t="str">
            <v/>
          </cell>
          <cell r="KQ44" t="str">
            <v/>
          </cell>
          <cell r="KR44" t="str">
            <v/>
          </cell>
          <cell r="KS44" t="str">
            <v/>
          </cell>
          <cell r="KT44" t="str">
            <v/>
          </cell>
          <cell r="KU44" t="str">
            <v/>
          </cell>
          <cell r="KV44">
            <v>0</v>
          </cell>
          <cell r="KW44" t="str">
            <v/>
          </cell>
          <cell r="KX44" t="str">
            <v/>
          </cell>
          <cell r="KY44" t="str">
            <v/>
          </cell>
          <cell r="KZ44" t="str">
            <v/>
          </cell>
          <cell r="LA44" t="str">
            <v/>
          </cell>
          <cell r="LB44" t="str">
            <v/>
          </cell>
          <cell r="LC44" t="str">
            <v/>
          </cell>
          <cell r="LD44" t="str">
            <v/>
          </cell>
          <cell r="LE44" t="str">
            <v/>
          </cell>
          <cell r="LF44" t="str">
            <v/>
          </cell>
          <cell r="LG44" t="str">
            <v/>
          </cell>
          <cell r="LH44" t="str">
            <v/>
          </cell>
          <cell r="LI44" t="str">
            <v/>
          </cell>
          <cell r="LJ44" t="str">
            <v/>
          </cell>
          <cell r="LK44" t="str">
            <v/>
          </cell>
          <cell r="LL44" t="str">
            <v/>
          </cell>
          <cell r="LM44" t="str">
            <v/>
          </cell>
          <cell r="LN44" t="str">
            <v/>
          </cell>
          <cell r="LO44" t="str">
            <v/>
          </cell>
          <cell r="LP44" t="str">
            <v/>
          </cell>
          <cell r="LQ44" t="str">
            <v/>
          </cell>
          <cell r="LR44" t="str">
            <v/>
          </cell>
          <cell r="LS44" t="str">
            <v/>
          </cell>
          <cell r="LT44" t="str">
            <v/>
          </cell>
          <cell r="LU44" t="str">
            <v/>
          </cell>
          <cell r="LV44" t="str">
            <v/>
          </cell>
          <cell r="LW44" t="str">
            <v/>
          </cell>
          <cell r="LX44" t="str">
            <v/>
          </cell>
          <cell r="LY44" t="str">
            <v/>
          </cell>
          <cell r="LZ44" t="str">
            <v/>
          </cell>
          <cell r="MA44" t="str">
            <v/>
          </cell>
          <cell r="MB44" t="str">
            <v/>
          </cell>
          <cell r="MC44" t="str">
            <v/>
          </cell>
          <cell r="MD44" t="str">
            <v/>
          </cell>
          <cell r="ME44" t="str">
            <v/>
          </cell>
          <cell r="MF44" t="str">
            <v/>
          </cell>
          <cell r="MG44" t="str">
            <v/>
          </cell>
          <cell r="MH44" t="str">
            <v/>
          </cell>
          <cell r="MI44" t="str">
            <v/>
          </cell>
          <cell r="MJ44" t="str">
            <v/>
          </cell>
          <cell r="MK44" t="str">
            <v/>
          </cell>
          <cell r="ML44" t="str">
            <v/>
          </cell>
          <cell r="MM44" t="str">
            <v/>
          </cell>
          <cell r="MN44" t="str">
            <v/>
          </cell>
          <cell r="MO44" t="str">
            <v/>
          </cell>
          <cell r="MP44" t="str">
            <v/>
          </cell>
          <cell r="MQ44" t="str">
            <v/>
          </cell>
          <cell r="MR44" t="str">
            <v/>
          </cell>
          <cell r="MS44" t="str">
            <v/>
          </cell>
          <cell r="MT44" t="str">
            <v/>
          </cell>
          <cell r="MU44" t="str">
            <v/>
          </cell>
          <cell r="MV44" t="str">
            <v/>
          </cell>
          <cell r="MW44" t="str">
            <v/>
          </cell>
          <cell r="MX44" t="str">
            <v/>
          </cell>
          <cell r="MY44" t="str">
            <v/>
          </cell>
          <cell r="MZ44" t="str">
            <v/>
          </cell>
          <cell r="NA44">
            <v>0</v>
          </cell>
          <cell r="NB44" t="str">
            <v/>
          </cell>
          <cell r="NC44" t="str">
            <v/>
          </cell>
          <cell r="ND44" t="str">
            <v/>
          </cell>
          <cell r="NE44" t="str">
            <v/>
          </cell>
          <cell r="NF44" t="str">
            <v/>
          </cell>
          <cell r="NG44" t="str">
            <v/>
          </cell>
          <cell r="NH44" t="str">
            <v/>
          </cell>
          <cell r="NI44" t="str">
            <v/>
          </cell>
          <cell r="NJ44" t="str">
            <v/>
          </cell>
          <cell r="NK44" t="str">
            <v/>
          </cell>
          <cell r="NL44" t="str">
            <v/>
          </cell>
          <cell r="NM44" t="str">
            <v/>
          </cell>
          <cell r="NN44" t="str">
            <v/>
          </cell>
          <cell r="NO44" t="str">
            <v/>
          </cell>
          <cell r="NP44" t="str">
            <v/>
          </cell>
          <cell r="NQ44" t="str">
            <v/>
          </cell>
          <cell r="NR44" t="str">
            <v/>
          </cell>
          <cell r="NS44" t="str">
            <v/>
          </cell>
          <cell r="NT44" t="str">
            <v/>
          </cell>
          <cell r="NU44" t="str">
            <v/>
          </cell>
          <cell r="NV44" t="str">
            <v/>
          </cell>
          <cell r="NW44" t="str">
            <v/>
          </cell>
          <cell r="NX44" t="str">
            <v/>
          </cell>
          <cell r="NY44" t="str">
            <v/>
          </cell>
          <cell r="NZ44" t="str">
            <v/>
          </cell>
          <cell r="OA44" t="str">
            <v/>
          </cell>
          <cell r="OB44" t="str">
            <v/>
          </cell>
          <cell r="OC44" t="str">
            <v/>
          </cell>
          <cell r="OD44" t="str">
            <v/>
          </cell>
          <cell r="OE44" t="str">
            <v/>
          </cell>
          <cell r="OF44" t="str">
            <v/>
          </cell>
          <cell r="OG44" t="str">
            <v/>
          </cell>
          <cell r="OH44" t="str">
            <v/>
          </cell>
          <cell r="OI44" t="str">
            <v/>
          </cell>
          <cell r="OJ44" t="str">
            <v/>
          </cell>
          <cell r="OK44" t="str">
            <v/>
          </cell>
          <cell r="OL44" t="str">
            <v/>
          </cell>
          <cell r="OM44" t="str">
            <v/>
          </cell>
          <cell r="ON44" t="str">
            <v/>
          </cell>
          <cell r="OO44" t="str">
            <v/>
          </cell>
          <cell r="OP44" t="str">
            <v/>
          </cell>
          <cell r="OQ44" t="str">
            <v/>
          </cell>
          <cell r="OR44" t="str">
            <v/>
          </cell>
          <cell r="OS44" t="str">
            <v/>
          </cell>
          <cell r="OT44" t="str">
            <v/>
          </cell>
          <cell r="OU44" t="str">
            <v/>
          </cell>
          <cell r="OV44" t="str">
            <v/>
          </cell>
          <cell r="OW44" t="str">
            <v/>
          </cell>
          <cell r="OX44" t="str">
            <v/>
          </cell>
          <cell r="OY44" t="str">
            <v/>
          </cell>
          <cell r="OZ44" t="str">
            <v/>
          </cell>
          <cell r="PA44" t="str">
            <v/>
          </cell>
          <cell r="PB44" t="str">
            <v/>
          </cell>
          <cell r="PC44" t="str">
            <v/>
          </cell>
          <cell r="PD44" t="str">
            <v/>
          </cell>
          <cell r="PE44" t="str">
            <v/>
          </cell>
          <cell r="PF44">
            <v>0</v>
          </cell>
          <cell r="PG44" t="str">
            <v/>
          </cell>
          <cell r="PH44" t="str">
            <v/>
          </cell>
          <cell r="PI44" t="str">
            <v/>
          </cell>
          <cell r="PJ44" t="str">
            <v/>
          </cell>
          <cell r="PK44" t="str">
            <v/>
          </cell>
          <cell r="PL44" t="str">
            <v/>
          </cell>
          <cell r="PM44" t="str">
            <v/>
          </cell>
          <cell r="PN44" t="str">
            <v/>
          </cell>
          <cell r="PO44" t="str">
            <v/>
          </cell>
          <cell r="PP44" t="str">
            <v/>
          </cell>
          <cell r="PQ44" t="str">
            <v/>
          </cell>
          <cell r="PR44" t="str">
            <v/>
          </cell>
          <cell r="PS44" t="str">
            <v/>
          </cell>
          <cell r="PT44" t="str">
            <v/>
          </cell>
          <cell r="PU44" t="str">
            <v/>
          </cell>
          <cell r="PV44" t="str">
            <v/>
          </cell>
          <cell r="PW44" t="str">
            <v/>
          </cell>
          <cell r="PX44" t="str">
            <v/>
          </cell>
          <cell r="PY44" t="str">
            <v/>
          </cell>
          <cell r="PZ44" t="str">
            <v/>
          </cell>
          <cell r="QA44" t="str">
            <v/>
          </cell>
          <cell r="QB44" t="str">
            <v/>
          </cell>
          <cell r="QC44" t="str">
            <v/>
          </cell>
          <cell r="QD44" t="str">
            <v/>
          </cell>
          <cell r="QE44" t="str">
            <v/>
          </cell>
          <cell r="QF44" t="str">
            <v/>
          </cell>
          <cell r="QG44" t="str">
            <v/>
          </cell>
          <cell r="QH44" t="str">
            <v/>
          </cell>
          <cell r="QI44" t="str">
            <v/>
          </cell>
          <cell r="QJ44" t="str">
            <v/>
          </cell>
          <cell r="QK44" t="str">
            <v/>
          </cell>
          <cell r="QL44" t="str">
            <v/>
          </cell>
          <cell r="QM44" t="str">
            <v/>
          </cell>
          <cell r="QN44" t="str">
            <v/>
          </cell>
          <cell r="QO44" t="str">
            <v/>
          </cell>
          <cell r="QP44" t="str">
            <v/>
          </cell>
          <cell r="QQ44" t="str">
            <v/>
          </cell>
          <cell r="QR44" t="str">
            <v/>
          </cell>
          <cell r="QS44" t="str">
            <v/>
          </cell>
          <cell r="QT44" t="str">
            <v/>
          </cell>
          <cell r="QU44" t="str">
            <v/>
          </cell>
          <cell r="QV44" t="str">
            <v/>
          </cell>
          <cell r="QW44" t="str">
            <v/>
          </cell>
          <cell r="QX44" t="str">
            <v/>
          </cell>
          <cell r="QY44" t="str">
            <v/>
          </cell>
          <cell r="QZ44" t="str">
            <v/>
          </cell>
          <cell r="RA44" t="str">
            <v/>
          </cell>
          <cell r="RB44" t="str">
            <v/>
          </cell>
          <cell r="RC44" t="str">
            <v/>
          </cell>
          <cell r="RD44" t="str">
            <v/>
          </cell>
          <cell r="RE44" t="str">
            <v/>
          </cell>
          <cell r="RF44" t="str">
            <v/>
          </cell>
          <cell r="RG44" t="str">
            <v/>
          </cell>
          <cell r="RH44" t="str">
            <v/>
          </cell>
          <cell r="RI44" t="str">
            <v/>
          </cell>
          <cell r="RJ44" t="str">
            <v/>
          </cell>
          <cell r="RK44">
            <v>0</v>
          </cell>
          <cell r="RL44" t="str">
            <v/>
          </cell>
          <cell r="RM44" t="str">
            <v/>
          </cell>
          <cell r="RN44" t="str">
            <v/>
          </cell>
          <cell r="RO44" t="str">
            <v/>
          </cell>
          <cell r="RP44" t="str">
            <v/>
          </cell>
          <cell r="RQ44" t="str">
            <v/>
          </cell>
          <cell r="RR44" t="str">
            <v/>
          </cell>
          <cell r="RS44" t="str">
            <v/>
          </cell>
          <cell r="RT44" t="str">
            <v/>
          </cell>
          <cell r="RU44" t="str">
            <v/>
          </cell>
          <cell r="RV44" t="str">
            <v/>
          </cell>
          <cell r="RW44" t="str">
            <v/>
          </cell>
        </row>
        <row r="45">
          <cell r="CL45" t="str">
            <v/>
          </cell>
          <cell r="CM45">
            <v>14</v>
          </cell>
          <cell r="CN45" t="str">
            <v/>
          </cell>
          <cell r="CO45" t="str">
            <v/>
          </cell>
          <cell r="CP45" t="str">
            <v/>
          </cell>
          <cell r="CQ45" t="str">
            <v/>
          </cell>
          <cell r="CR45" t="str">
            <v/>
          </cell>
          <cell r="CS45" t="str">
            <v/>
          </cell>
          <cell r="CT45" t="str">
            <v/>
          </cell>
          <cell r="CU45" t="str">
            <v/>
          </cell>
          <cell r="CV45" t="str">
            <v/>
          </cell>
          <cell r="CW45">
            <v>0</v>
          </cell>
          <cell r="CX45" t="str">
            <v/>
          </cell>
          <cell r="CY45" t="str">
            <v/>
          </cell>
          <cell r="CZ45" t="str">
            <v/>
          </cell>
          <cell r="DA45" t="str">
            <v/>
          </cell>
          <cell r="DB45" t="str">
            <v/>
          </cell>
          <cell r="DC45" t="str">
            <v/>
          </cell>
          <cell r="DD45" t="str">
            <v/>
          </cell>
          <cell r="DE45" t="str">
            <v/>
          </cell>
          <cell r="DF45" t="str">
            <v/>
          </cell>
          <cell r="DG45">
            <v>0</v>
          </cell>
          <cell r="DH45" t="str">
            <v/>
          </cell>
          <cell r="DI45" t="str">
            <v/>
          </cell>
          <cell r="DJ45" t="str">
            <v/>
          </cell>
          <cell r="DK45" t="str">
            <v/>
          </cell>
          <cell r="DL45" t="str">
            <v/>
          </cell>
          <cell r="DM45" t="str">
            <v/>
          </cell>
          <cell r="DN45" t="str">
            <v/>
          </cell>
          <cell r="DO45" t="str">
            <v/>
          </cell>
          <cell r="DP45" t="str">
            <v/>
          </cell>
          <cell r="DQ45">
            <v>0</v>
          </cell>
          <cell r="DR45" t="str">
            <v/>
          </cell>
          <cell r="DS45" t="str">
            <v/>
          </cell>
          <cell r="DT45" t="str">
            <v/>
          </cell>
          <cell r="DU45" t="str">
            <v/>
          </cell>
          <cell r="DV45" t="str">
            <v/>
          </cell>
          <cell r="DW45" t="str">
            <v/>
          </cell>
          <cell r="DX45" t="str">
            <v/>
          </cell>
          <cell r="DY45" t="str">
            <v/>
          </cell>
          <cell r="DZ45" t="str">
            <v/>
          </cell>
          <cell r="EA45">
            <v>0</v>
          </cell>
          <cell r="EB45" t="str">
            <v/>
          </cell>
          <cell r="EC45" t="str">
            <v/>
          </cell>
          <cell r="ED45" t="str">
            <v/>
          </cell>
          <cell r="EE45" t="str">
            <v/>
          </cell>
          <cell r="EF45" t="str">
            <v/>
          </cell>
          <cell r="EG45" t="str">
            <v/>
          </cell>
          <cell r="EH45" t="str">
            <v/>
          </cell>
          <cell r="EI45" t="str">
            <v/>
          </cell>
          <cell r="EJ45" t="str">
            <v/>
          </cell>
          <cell r="EK45">
            <v>0</v>
          </cell>
          <cell r="EL45" t="str">
            <v/>
          </cell>
          <cell r="EM45" t="str">
            <v/>
          </cell>
          <cell r="EN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
          </cell>
          <cell r="GC45" t="str">
            <v/>
          </cell>
          <cell r="GD45" t="str">
            <v/>
          </cell>
          <cell r="GE45" t="str">
            <v/>
          </cell>
          <cell r="GF45" t="str">
            <v/>
          </cell>
          <cell r="GG45" t="str">
            <v/>
          </cell>
          <cell r="GH45" t="str">
            <v/>
          </cell>
          <cell r="GI45" t="str">
            <v/>
          </cell>
          <cell r="GJ45" t="str">
            <v/>
          </cell>
          <cell r="GK45" t="str">
            <v/>
          </cell>
          <cell r="GL45">
            <v>14</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
          </cell>
          <cell r="HC45" t="str">
            <v/>
          </cell>
          <cell r="HD45" t="str">
            <v/>
          </cell>
          <cell r="HE45" t="str">
            <v/>
          </cell>
          <cell r="HF45" t="str">
            <v/>
          </cell>
          <cell r="HG45" t="str">
            <v/>
          </cell>
          <cell r="HH45" t="str">
            <v/>
          </cell>
          <cell r="HI45" t="str">
            <v/>
          </cell>
          <cell r="HJ45" t="str">
            <v/>
          </cell>
          <cell r="HK45" t="str">
            <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
          </cell>
          <cell r="IG45" t="str">
            <v/>
          </cell>
          <cell r="IH45" t="str">
            <v/>
          </cell>
          <cell r="II45" t="str">
            <v/>
          </cell>
          <cell r="IJ45" t="str">
            <v/>
          </cell>
          <cell r="IK45" t="str">
            <v/>
          </cell>
          <cell r="IL45" t="str">
            <v/>
          </cell>
          <cell r="IM45" t="str">
            <v/>
          </cell>
          <cell r="IN45" t="str">
            <v/>
          </cell>
          <cell r="IO45" t="str">
            <v/>
          </cell>
          <cell r="IP45" t="str">
            <v/>
          </cell>
          <cell r="IQ45">
            <v>0</v>
          </cell>
          <cell r="IR45" t="str">
            <v/>
          </cell>
          <cell r="IS45" t="str">
            <v/>
          </cell>
          <cell r="IT45" t="str">
            <v/>
          </cell>
          <cell r="IU45" t="str">
            <v/>
          </cell>
          <cell r="IV45" t="str">
            <v/>
          </cell>
          <cell r="IW45" t="str">
            <v/>
          </cell>
          <cell r="IX45" t="str">
            <v/>
          </cell>
          <cell r="IY45" t="str">
            <v/>
          </cell>
          <cell r="IZ45" t="str">
            <v/>
          </cell>
          <cell r="JA45" t="str">
            <v/>
          </cell>
          <cell r="JB45" t="str">
            <v/>
          </cell>
          <cell r="JC45" t="str">
            <v/>
          </cell>
          <cell r="JD45" t="str">
            <v/>
          </cell>
          <cell r="JE45" t="str">
            <v/>
          </cell>
          <cell r="JF45" t="str">
            <v/>
          </cell>
          <cell r="JG45" t="str">
            <v/>
          </cell>
          <cell r="JH45" t="str">
            <v/>
          </cell>
          <cell r="JI45" t="str">
            <v/>
          </cell>
          <cell r="JJ45" t="str">
            <v/>
          </cell>
          <cell r="JK45" t="str">
            <v/>
          </cell>
          <cell r="JL45" t="str">
            <v/>
          </cell>
          <cell r="JM45" t="str">
            <v/>
          </cell>
          <cell r="JN45" t="str">
            <v/>
          </cell>
          <cell r="JO45" t="str">
            <v/>
          </cell>
          <cell r="JP45" t="str">
            <v/>
          </cell>
          <cell r="JQ45" t="str">
            <v/>
          </cell>
          <cell r="JR45" t="str">
            <v/>
          </cell>
          <cell r="JS45" t="str">
            <v/>
          </cell>
          <cell r="JT45" t="str">
            <v/>
          </cell>
          <cell r="JU45" t="str">
            <v/>
          </cell>
          <cell r="JV45" t="str">
            <v/>
          </cell>
          <cell r="JW45" t="str">
            <v/>
          </cell>
          <cell r="JX45" t="str">
            <v/>
          </cell>
          <cell r="JY45" t="str">
            <v/>
          </cell>
          <cell r="JZ45" t="str">
            <v/>
          </cell>
          <cell r="KA45" t="str">
            <v/>
          </cell>
          <cell r="KB45" t="str">
            <v/>
          </cell>
          <cell r="KC45" t="str">
            <v/>
          </cell>
          <cell r="KD45" t="str">
            <v/>
          </cell>
          <cell r="KE45" t="str">
            <v/>
          </cell>
          <cell r="KF45" t="str">
            <v/>
          </cell>
          <cell r="KG45" t="str">
            <v/>
          </cell>
          <cell r="KH45" t="str">
            <v/>
          </cell>
          <cell r="KI45" t="str">
            <v/>
          </cell>
          <cell r="KJ45" t="str">
            <v/>
          </cell>
          <cell r="KK45" t="str">
            <v/>
          </cell>
          <cell r="KL45" t="str">
            <v/>
          </cell>
          <cell r="KM45" t="str">
            <v/>
          </cell>
          <cell r="KN45" t="str">
            <v/>
          </cell>
          <cell r="KO45" t="str">
            <v/>
          </cell>
          <cell r="KP45" t="str">
            <v/>
          </cell>
          <cell r="KQ45" t="str">
            <v/>
          </cell>
          <cell r="KR45" t="str">
            <v/>
          </cell>
          <cell r="KS45" t="str">
            <v/>
          </cell>
          <cell r="KT45" t="str">
            <v/>
          </cell>
          <cell r="KU45" t="str">
            <v/>
          </cell>
          <cell r="KV45">
            <v>0</v>
          </cell>
          <cell r="KW45" t="str">
            <v/>
          </cell>
          <cell r="KX45" t="str">
            <v/>
          </cell>
          <cell r="KY45" t="str">
            <v/>
          </cell>
          <cell r="KZ45" t="str">
            <v/>
          </cell>
          <cell r="LA45" t="str">
            <v/>
          </cell>
          <cell r="LB45" t="str">
            <v/>
          </cell>
          <cell r="LC45" t="str">
            <v/>
          </cell>
          <cell r="LD45" t="str">
            <v/>
          </cell>
          <cell r="LE45" t="str">
            <v/>
          </cell>
          <cell r="LF45" t="str">
            <v/>
          </cell>
          <cell r="LG45" t="str">
            <v/>
          </cell>
          <cell r="LH45" t="str">
            <v/>
          </cell>
          <cell r="LI45" t="str">
            <v/>
          </cell>
          <cell r="LJ45" t="str">
            <v/>
          </cell>
          <cell r="LK45" t="str">
            <v/>
          </cell>
          <cell r="LL45" t="str">
            <v/>
          </cell>
          <cell r="LM45" t="str">
            <v/>
          </cell>
          <cell r="LN45" t="str">
            <v/>
          </cell>
          <cell r="LO45" t="str">
            <v/>
          </cell>
          <cell r="LP45" t="str">
            <v/>
          </cell>
          <cell r="LQ45" t="str">
            <v/>
          </cell>
          <cell r="LR45" t="str">
            <v/>
          </cell>
          <cell r="LS45" t="str">
            <v/>
          </cell>
          <cell r="LT45" t="str">
            <v/>
          </cell>
          <cell r="LU45" t="str">
            <v/>
          </cell>
          <cell r="LV45" t="str">
            <v/>
          </cell>
          <cell r="LW45" t="str">
            <v/>
          </cell>
          <cell r="LX45" t="str">
            <v/>
          </cell>
          <cell r="LY45" t="str">
            <v/>
          </cell>
          <cell r="LZ45" t="str">
            <v/>
          </cell>
          <cell r="MA45" t="str">
            <v/>
          </cell>
          <cell r="MB45" t="str">
            <v/>
          </cell>
          <cell r="MC45" t="str">
            <v/>
          </cell>
          <cell r="MD45" t="str">
            <v/>
          </cell>
          <cell r="ME45" t="str">
            <v/>
          </cell>
          <cell r="MF45" t="str">
            <v/>
          </cell>
          <cell r="MG45" t="str">
            <v/>
          </cell>
          <cell r="MH45" t="str">
            <v/>
          </cell>
          <cell r="MI45" t="str">
            <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
          </cell>
          <cell r="MZ45" t="str">
            <v/>
          </cell>
          <cell r="NA45">
            <v>0</v>
          </cell>
          <cell r="NB45" t="str">
            <v/>
          </cell>
          <cell r="NC45" t="str">
            <v/>
          </cell>
          <cell r="ND45" t="str">
            <v/>
          </cell>
          <cell r="NE45" t="str">
            <v/>
          </cell>
          <cell r="NF45" t="str">
            <v/>
          </cell>
          <cell r="NG45" t="str">
            <v/>
          </cell>
          <cell r="NH45" t="str">
            <v/>
          </cell>
          <cell r="NI45" t="str">
            <v/>
          </cell>
          <cell r="NJ45" t="str">
            <v/>
          </cell>
          <cell r="NK45" t="str">
            <v/>
          </cell>
          <cell r="NL45" t="str">
            <v/>
          </cell>
          <cell r="NM45" t="str">
            <v/>
          </cell>
          <cell r="NN45" t="str">
            <v/>
          </cell>
          <cell r="NO45" t="str">
            <v/>
          </cell>
          <cell r="NP45" t="str">
            <v/>
          </cell>
          <cell r="NQ45" t="str">
            <v/>
          </cell>
          <cell r="NR45" t="str">
            <v/>
          </cell>
          <cell r="NS45" t="str">
            <v/>
          </cell>
          <cell r="NT45" t="str">
            <v/>
          </cell>
          <cell r="NU45" t="str">
            <v/>
          </cell>
          <cell r="NV45" t="str">
            <v/>
          </cell>
          <cell r="NW45" t="str">
            <v/>
          </cell>
          <cell r="NX45" t="str">
            <v/>
          </cell>
          <cell r="NY45" t="str">
            <v/>
          </cell>
          <cell r="NZ45" t="str">
            <v/>
          </cell>
          <cell r="OA45" t="str">
            <v/>
          </cell>
          <cell r="OB45" t="str">
            <v/>
          </cell>
          <cell r="OC45" t="str">
            <v/>
          </cell>
          <cell r="OD45" t="str">
            <v/>
          </cell>
          <cell r="OE45" t="str">
            <v/>
          </cell>
          <cell r="OF45" t="str">
            <v/>
          </cell>
          <cell r="OG45" t="str">
            <v/>
          </cell>
          <cell r="OH45" t="str">
            <v/>
          </cell>
          <cell r="OI45" t="str">
            <v/>
          </cell>
          <cell r="OJ45" t="str">
            <v/>
          </cell>
          <cell r="OK45" t="str">
            <v/>
          </cell>
          <cell r="OL45" t="str">
            <v/>
          </cell>
          <cell r="OM45" t="str">
            <v/>
          </cell>
          <cell r="ON45" t="str">
            <v/>
          </cell>
          <cell r="OO45" t="str">
            <v/>
          </cell>
          <cell r="OP45" t="str">
            <v/>
          </cell>
          <cell r="OQ45" t="str">
            <v/>
          </cell>
          <cell r="OR45" t="str">
            <v/>
          </cell>
          <cell r="OS45" t="str">
            <v/>
          </cell>
          <cell r="OT45" t="str">
            <v/>
          </cell>
          <cell r="OU45" t="str">
            <v/>
          </cell>
          <cell r="OV45" t="str">
            <v/>
          </cell>
          <cell r="OW45" t="str">
            <v/>
          </cell>
          <cell r="OX45" t="str">
            <v/>
          </cell>
          <cell r="OY45" t="str">
            <v/>
          </cell>
          <cell r="OZ45" t="str">
            <v/>
          </cell>
          <cell r="PA45" t="str">
            <v/>
          </cell>
          <cell r="PB45" t="str">
            <v/>
          </cell>
          <cell r="PC45" t="str">
            <v/>
          </cell>
          <cell r="PD45" t="str">
            <v/>
          </cell>
          <cell r="PE45" t="str">
            <v/>
          </cell>
          <cell r="PF45">
            <v>0</v>
          </cell>
          <cell r="PG45" t="str">
            <v/>
          </cell>
          <cell r="PH45" t="str">
            <v/>
          </cell>
          <cell r="PI45" t="str">
            <v/>
          </cell>
          <cell r="PJ45" t="str">
            <v/>
          </cell>
          <cell r="PK45" t="str">
            <v/>
          </cell>
          <cell r="PL45" t="str">
            <v/>
          </cell>
          <cell r="PM45" t="str">
            <v/>
          </cell>
          <cell r="PN45" t="str">
            <v/>
          </cell>
          <cell r="PO45" t="str">
            <v/>
          </cell>
          <cell r="PP45" t="str">
            <v/>
          </cell>
          <cell r="PQ45" t="str">
            <v/>
          </cell>
          <cell r="PR45" t="str">
            <v/>
          </cell>
          <cell r="PS45" t="str">
            <v/>
          </cell>
          <cell r="PT45" t="str">
            <v/>
          </cell>
          <cell r="PU45" t="str">
            <v/>
          </cell>
          <cell r="PV45" t="str">
            <v/>
          </cell>
          <cell r="PW45" t="str">
            <v/>
          </cell>
          <cell r="PX45" t="str">
            <v/>
          </cell>
          <cell r="PY45" t="str">
            <v/>
          </cell>
          <cell r="PZ45" t="str">
            <v/>
          </cell>
          <cell r="QA45" t="str">
            <v/>
          </cell>
          <cell r="QB45" t="str">
            <v/>
          </cell>
          <cell r="QC45" t="str">
            <v/>
          </cell>
          <cell r="QD45" t="str">
            <v/>
          </cell>
          <cell r="QE45" t="str">
            <v/>
          </cell>
          <cell r="QF45" t="str">
            <v/>
          </cell>
          <cell r="QG45" t="str">
            <v/>
          </cell>
          <cell r="QH45" t="str">
            <v/>
          </cell>
          <cell r="QI45" t="str">
            <v/>
          </cell>
          <cell r="QJ45" t="str">
            <v/>
          </cell>
          <cell r="QK45" t="str">
            <v/>
          </cell>
          <cell r="QL45" t="str">
            <v/>
          </cell>
          <cell r="QM45" t="str">
            <v/>
          </cell>
          <cell r="QN45" t="str">
            <v/>
          </cell>
          <cell r="QO45" t="str">
            <v/>
          </cell>
          <cell r="QP45" t="str">
            <v/>
          </cell>
          <cell r="QQ45" t="str">
            <v/>
          </cell>
          <cell r="QR45" t="str">
            <v/>
          </cell>
          <cell r="QS45" t="str">
            <v/>
          </cell>
          <cell r="QT45" t="str">
            <v/>
          </cell>
          <cell r="QU45" t="str">
            <v/>
          </cell>
          <cell r="QV45" t="str">
            <v/>
          </cell>
          <cell r="QW45" t="str">
            <v/>
          </cell>
          <cell r="QX45" t="str">
            <v/>
          </cell>
          <cell r="QY45" t="str">
            <v/>
          </cell>
          <cell r="QZ45" t="str">
            <v/>
          </cell>
          <cell r="RA45" t="str">
            <v/>
          </cell>
          <cell r="RB45" t="str">
            <v/>
          </cell>
          <cell r="RC45" t="str">
            <v/>
          </cell>
          <cell r="RD45" t="str">
            <v/>
          </cell>
          <cell r="RE45" t="str">
            <v/>
          </cell>
          <cell r="RF45" t="str">
            <v/>
          </cell>
          <cell r="RG45" t="str">
            <v/>
          </cell>
          <cell r="RH45" t="str">
            <v/>
          </cell>
          <cell r="RI45" t="str">
            <v/>
          </cell>
          <cell r="RJ45" t="str">
            <v/>
          </cell>
          <cell r="RK45">
            <v>0</v>
          </cell>
          <cell r="RL45" t="str">
            <v/>
          </cell>
          <cell r="RM45" t="str">
            <v/>
          </cell>
          <cell r="RN45" t="str">
            <v/>
          </cell>
          <cell r="RO45" t="str">
            <v/>
          </cell>
          <cell r="RP45" t="str">
            <v/>
          </cell>
          <cell r="RQ45" t="str">
            <v/>
          </cell>
          <cell r="RR45" t="str">
            <v/>
          </cell>
          <cell r="RS45" t="str">
            <v/>
          </cell>
          <cell r="RT45" t="str">
            <v/>
          </cell>
          <cell r="RU45" t="str">
            <v/>
          </cell>
          <cell r="RV45" t="str">
            <v/>
          </cell>
          <cell r="RW45" t="str">
            <v/>
          </cell>
        </row>
        <row r="46">
          <cell r="CL46" t="str">
            <v/>
          </cell>
          <cell r="CM46">
            <v>27</v>
          </cell>
          <cell r="CN46" t="str">
            <v/>
          </cell>
          <cell r="CO46" t="str">
            <v/>
          </cell>
          <cell r="CP46" t="str">
            <v/>
          </cell>
          <cell r="CQ46" t="str">
            <v/>
          </cell>
          <cell r="CR46" t="str">
            <v/>
          </cell>
          <cell r="CS46" t="str">
            <v/>
          </cell>
          <cell r="CT46" t="str">
            <v/>
          </cell>
          <cell r="CU46" t="str">
            <v/>
          </cell>
          <cell r="CV46" t="str">
            <v/>
          </cell>
          <cell r="CW46">
            <v>0</v>
          </cell>
          <cell r="CX46" t="str">
            <v/>
          </cell>
          <cell r="CY46" t="str">
            <v/>
          </cell>
          <cell r="CZ46" t="str">
            <v/>
          </cell>
          <cell r="DA46" t="str">
            <v/>
          </cell>
          <cell r="DB46" t="str">
            <v/>
          </cell>
          <cell r="DC46" t="str">
            <v/>
          </cell>
          <cell r="DD46" t="str">
            <v/>
          </cell>
          <cell r="DE46" t="str">
            <v/>
          </cell>
          <cell r="DF46" t="str">
            <v/>
          </cell>
          <cell r="DG46">
            <v>0</v>
          </cell>
          <cell r="DH46" t="str">
            <v/>
          </cell>
          <cell r="DI46" t="str">
            <v/>
          </cell>
          <cell r="DJ46" t="str">
            <v/>
          </cell>
          <cell r="DK46" t="str">
            <v/>
          </cell>
          <cell r="DL46" t="str">
            <v/>
          </cell>
          <cell r="DM46" t="str">
            <v/>
          </cell>
          <cell r="DN46" t="str">
            <v/>
          </cell>
          <cell r="DO46" t="str">
            <v/>
          </cell>
          <cell r="DP46" t="str">
            <v/>
          </cell>
          <cell r="DQ46">
            <v>0</v>
          </cell>
          <cell r="DR46" t="str">
            <v/>
          </cell>
          <cell r="DS46" t="str">
            <v/>
          </cell>
          <cell r="DT46" t="str">
            <v/>
          </cell>
          <cell r="DU46" t="str">
            <v/>
          </cell>
          <cell r="DV46" t="str">
            <v/>
          </cell>
          <cell r="DW46" t="str">
            <v/>
          </cell>
          <cell r="DX46" t="str">
            <v/>
          </cell>
          <cell r="DY46" t="str">
            <v/>
          </cell>
          <cell r="DZ46" t="str">
            <v/>
          </cell>
          <cell r="EA46">
            <v>0</v>
          </cell>
          <cell r="EB46" t="str">
            <v/>
          </cell>
          <cell r="EC46" t="str">
            <v/>
          </cell>
          <cell r="ED46" t="str">
            <v/>
          </cell>
          <cell r="EE46" t="str">
            <v/>
          </cell>
          <cell r="EF46" t="str">
            <v/>
          </cell>
          <cell r="EG46" t="str">
            <v/>
          </cell>
          <cell r="EH46" t="str">
            <v/>
          </cell>
          <cell r="EI46" t="str">
            <v/>
          </cell>
          <cell r="EJ46" t="str">
            <v/>
          </cell>
          <cell r="EK46">
            <v>0</v>
          </cell>
          <cell r="EL46" t="str">
            <v/>
          </cell>
          <cell r="EM46" t="str">
            <v/>
          </cell>
          <cell r="EN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t="str">
            <v/>
          </cell>
          <cell r="GC46" t="str">
            <v/>
          </cell>
          <cell r="GD46" t="str">
            <v/>
          </cell>
          <cell r="GE46" t="str">
            <v/>
          </cell>
          <cell r="GF46" t="str">
            <v/>
          </cell>
          <cell r="GG46" t="str">
            <v/>
          </cell>
          <cell r="GH46" t="str">
            <v/>
          </cell>
          <cell r="GI46" t="str">
            <v/>
          </cell>
          <cell r="GJ46" t="str">
            <v/>
          </cell>
          <cell r="GK46" t="str">
            <v/>
          </cell>
          <cell r="GL46">
            <v>27</v>
          </cell>
          <cell r="GM46" t="str">
            <v/>
          </cell>
          <cell r="GN46" t="str">
            <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
          </cell>
          <cell r="HB46" t="str">
            <v/>
          </cell>
          <cell r="HC46" t="str">
            <v/>
          </cell>
          <cell r="HD46" t="str">
            <v/>
          </cell>
          <cell r="HE46" t="str">
            <v/>
          </cell>
          <cell r="HF46" t="str">
            <v/>
          </cell>
          <cell r="HG46" t="str">
            <v/>
          </cell>
          <cell r="HH46" t="str">
            <v/>
          </cell>
          <cell r="HI46" t="str">
            <v/>
          </cell>
          <cell r="HJ46" t="str">
            <v/>
          </cell>
          <cell r="HK46" t="str">
            <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
          </cell>
          <cell r="IG46" t="str">
            <v/>
          </cell>
          <cell r="IH46" t="str">
            <v/>
          </cell>
          <cell r="II46" t="str">
            <v/>
          </cell>
          <cell r="IJ46" t="str">
            <v/>
          </cell>
          <cell r="IK46" t="str">
            <v/>
          </cell>
          <cell r="IL46" t="str">
            <v/>
          </cell>
          <cell r="IM46" t="str">
            <v/>
          </cell>
          <cell r="IN46" t="str">
            <v/>
          </cell>
          <cell r="IO46" t="str">
            <v/>
          </cell>
          <cell r="IP46" t="str">
            <v/>
          </cell>
          <cell r="IQ46">
            <v>0</v>
          </cell>
          <cell r="IR46" t="str">
            <v/>
          </cell>
          <cell r="IS46" t="str">
            <v/>
          </cell>
          <cell r="IT46" t="str">
            <v/>
          </cell>
          <cell r="IU46" t="str">
            <v/>
          </cell>
          <cell r="IV46" t="str">
            <v/>
          </cell>
          <cell r="IW46" t="str">
            <v/>
          </cell>
          <cell r="IX46" t="str">
            <v/>
          </cell>
          <cell r="IY46" t="str">
            <v/>
          </cell>
          <cell r="IZ46" t="str">
            <v/>
          </cell>
          <cell r="JA46" t="str">
            <v/>
          </cell>
          <cell r="JB46" t="str">
            <v/>
          </cell>
          <cell r="JC46" t="str">
            <v/>
          </cell>
          <cell r="JD46" t="str">
            <v/>
          </cell>
          <cell r="JE46" t="str">
            <v/>
          </cell>
          <cell r="JF46" t="str">
            <v/>
          </cell>
          <cell r="JG46" t="str">
            <v/>
          </cell>
          <cell r="JH46" t="str">
            <v/>
          </cell>
          <cell r="JI46" t="str">
            <v/>
          </cell>
          <cell r="JJ46" t="str">
            <v/>
          </cell>
          <cell r="JK46" t="str">
            <v/>
          </cell>
          <cell r="JL46" t="str">
            <v/>
          </cell>
          <cell r="JM46" t="str">
            <v/>
          </cell>
          <cell r="JN46" t="str">
            <v/>
          </cell>
          <cell r="JO46" t="str">
            <v/>
          </cell>
          <cell r="JP46" t="str">
            <v/>
          </cell>
          <cell r="JQ46" t="str">
            <v/>
          </cell>
          <cell r="JR46" t="str">
            <v/>
          </cell>
          <cell r="JS46" t="str">
            <v/>
          </cell>
          <cell r="JT46" t="str">
            <v/>
          </cell>
          <cell r="JU46" t="str">
            <v/>
          </cell>
          <cell r="JV46" t="str">
            <v/>
          </cell>
          <cell r="JW46" t="str">
            <v/>
          </cell>
          <cell r="JX46" t="str">
            <v/>
          </cell>
          <cell r="JY46" t="str">
            <v/>
          </cell>
          <cell r="JZ46" t="str">
            <v/>
          </cell>
          <cell r="KA46" t="str">
            <v/>
          </cell>
          <cell r="KB46" t="str">
            <v/>
          </cell>
          <cell r="KC46" t="str">
            <v/>
          </cell>
          <cell r="KD46" t="str">
            <v/>
          </cell>
          <cell r="KE46" t="str">
            <v/>
          </cell>
          <cell r="KF46" t="str">
            <v/>
          </cell>
          <cell r="KG46" t="str">
            <v/>
          </cell>
          <cell r="KH46" t="str">
            <v/>
          </cell>
          <cell r="KI46" t="str">
            <v/>
          </cell>
          <cell r="KJ46" t="str">
            <v/>
          </cell>
          <cell r="KK46" t="str">
            <v/>
          </cell>
          <cell r="KL46" t="str">
            <v/>
          </cell>
          <cell r="KM46" t="str">
            <v/>
          </cell>
          <cell r="KN46" t="str">
            <v/>
          </cell>
          <cell r="KO46" t="str">
            <v/>
          </cell>
          <cell r="KP46" t="str">
            <v/>
          </cell>
          <cell r="KQ46" t="str">
            <v/>
          </cell>
          <cell r="KR46" t="str">
            <v/>
          </cell>
          <cell r="KS46" t="str">
            <v/>
          </cell>
          <cell r="KT46" t="str">
            <v/>
          </cell>
          <cell r="KU46" t="str">
            <v/>
          </cell>
          <cell r="KV46">
            <v>0</v>
          </cell>
          <cell r="KW46" t="str">
            <v/>
          </cell>
          <cell r="KX46" t="str">
            <v/>
          </cell>
          <cell r="KY46" t="str">
            <v/>
          </cell>
          <cell r="KZ46" t="str">
            <v/>
          </cell>
          <cell r="LA46" t="str">
            <v/>
          </cell>
          <cell r="LB46" t="str">
            <v/>
          </cell>
          <cell r="LC46" t="str">
            <v/>
          </cell>
          <cell r="LD46" t="str">
            <v/>
          </cell>
          <cell r="LE46" t="str">
            <v/>
          </cell>
          <cell r="LF46" t="str">
            <v/>
          </cell>
          <cell r="LG46" t="str">
            <v/>
          </cell>
          <cell r="LH46" t="str">
            <v/>
          </cell>
          <cell r="LI46" t="str">
            <v/>
          </cell>
          <cell r="LJ46" t="str">
            <v/>
          </cell>
          <cell r="LK46" t="str">
            <v/>
          </cell>
          <cell r="LL46" t="str">
            <v/>
          </cell>
          <cell r="LM46" t="str">
            <v/>
          </cell>
          <cell r="LN46" t="str">
            <v/>
          </cell>
          <cell r="LO46" t="str">
            <v/>
          </cell>
          <cell r="LP46" t="str">
            <v/>
          </cell>
          <cell r="LQ46" t="str">
            <v/>
          </cell>
          <cell r="LR46" t="str">
            <v/>
          </cell>
          <cell r="LS46" t="str">
            <v/>
          </cell>
          <cell r="LT46" t="str">
            <v/>
          </cell>
          <cell r="LU46" t="str">
            <v/>
          </cell>
          <cell r="LV46" t="str">
            <v/>
          </cell>
          <cell r="LW46" t="str">
            <v/>
          </cell>
          <cell r="LX46" t="str">
            <v/>
          </cell>
          <cell r="LY46" t="str">
            <v/>
          </cell>
          <cell r="LZ46" t="str">
            <v/>
          </cell>
          <cell r="MA46" t="str">
            <v/>
          </cell>
          <cell r="MB46" t="str">
            <v/>
          </cell>
          <cell r="MC46" t="str">
            <v/>
          </cell>
          <cell r="MD46" t="str">
            <v/>
          </cell>
          <cell r="ME46" t="str">
            <v/>
          </cell>
          <cell r="MF46" t="str">
            <v/>
          </cell>
          <cell r="MG46" t="str">
            <v/>
          </cell>
          <cell r="MH46" t="str">
            <v/>
          </cell>
          <cell r="MI46" t="str">
            <v/>
          </cell>
          <cell r="MJ46" t="str">
            <v/>
          </cell>
          <cell r="MK46" t="str">
            <v/>
          </cell>
          <cell r="ML46" t="str">
            <v/>
          </cell>
          <cell r="MM46" t="str">
            <v/>
          </cell>
          <cell r="MN46" t="str">
            <v/>
          </cell>
          <cell r="MO46" t="str">
            <v/>
          </cell>
          <cell r="MP46" t="str">
            <v/>
          </cell>
          <cell r="MQ46" t="str">
            <v/>
          </cell>
          <cell r="MR46" t="str">
            <v/>
          </cell>
          <cell r="MS46" t="str">
            <v/>
          </cell>
          <cell r="MT46" t="str">
            <v/>
          </cell>
          <cell r="MU46" t="str">
            <v/>
          </cell>
          <cell r="MV46" t="str">
            <v/>
          </cell>
          <cell r="MW46" t="str">
            <v/>
          </cell>
          <cell r="MX46" t="str">
            <v/>
          </cell>
          <cell r="MY46" t="str">
            <v/>
          </cell>
          <cell r="MZ46" t="str">
            <v/>
          </cell>
          <cell r="NA46">
            <v>0</v>
          </cell>
          <cell r="NB46" t="str">
            <v/>
          </cell>
          <cell r="NC46" t="str">
            <v/>
          </cell>
          <cell r="ND46" t="str">
            <v/>
          </cell>
          <cell r="NE46" t="str">
            <v/>
          </cell>
          <cell r="NF46" t="str">
            <v/>
          </cell>
          <cell r="NG46" t="str">
            <v/>
          </cell>
          <cell r="NH46" t="str">
            <v/>
          </cell>
          <cell r="NI46" t="str">
            <v/>
          </cell>
          <cell r="NJ46" t="str">
            <v/>
          </cell>
          <cell r="NK46" t="str">
            <v/>
          </cell>
          <cell r="NL46" t="str">
            <v/>
          </cell>
          <cell r="NM46" t="str">
            <v/>
          </cell>
          <cell r="NN46" t="str">
            <v/>
          </cell>
          <cell r="NO46" t="str">
            <v/>
          </cell>
          <cell r="NP46" t="str">
            <v/>
          </cell>
          <cell r="NQ46" t="str">
            <v/>
          </cell>
          <cell r="NR46" t="str">
            <v/>
          </cell>
          <cell r="NS46" t="str">
            <v/>
          </cell>
          <cell r="NT46" t="str">
            <v/>
          </cell>
          <cell r="NU46" t="str">
            <v/>
          </cell>
          <cell r="NV46" t="str">
            <v/>
          </cell>
          <cell r="NW46" t="str">
            <v/>
          </cell>
          <cell r="NX46" t="str">
            <v/>
          </cell>
          <cell r="NY46" t="str">
            <v/>
          </cell>
          <cell r="NZ46" t="str">
            <v/>
          </cell>
          <cell r="OA46" t="str">
            <v/>
          </cell>
          <cell r="OB46" t="str">
            <v/>
          </cell>
          <cell r="OC46" t="str">
            <v/>
          </cell>
          <cell r="OD46" t="str">
            <v/>
          </cell>
          <cell r="OE46" t="str">
            <v/>
          </cell>
          <cell r="OF46" t="str">
            <v/>
          </cell>
          <cell r="OG46" t="str">
            <v/>
          </cell>
          <cell r="OH46" t="str">
            <v/>
          </cell>
          <cell r="OI46" t="str">
            <v/>
          </cell>
          <cell r="OJ46" t="str">
            <v/>
          </cell>
          <cell r="OK46" t="str">
            <v/>
          </cell>
          <cell r="OL46" t="str">
            <v/>
          </cell>
          <cell r="OM46" t="str">
            <v/>
          </cell>
          <cell r="ON46" t="str">
            <v/>
          </cell>
          <cell r="OO46" t="str">
            <v/>
          </cell>
          <cell r="OP46" t="str">
            <v/>
          </cell>
          <cell r="OQ46" t="str">
            <v/>
          </cell>
          <cell r="OR46" t="str">
            <v/>
          </cell>
          <cell r="OS46" t="str">
            <v/>
          </cell>
          <cell r="OT46" t="str">
            <v/>
          </cell>
          <cell r="OU46" t="str">
            <v/>
          </cell>
          <cell r="OV46" t="str">
            <v/>
          </cell>
          <cell r="OW46" t="str">
            <v/>
          </cell>
          <cell r="OX46" t="str">
            <v/>
          </cell>
          <cell r="OY46" t="str">
            <v/>
          </cell>
          <cell r="OZ46" t="str">
            <v/>
          </cell>
          <cell r="PA46" t="str">
            <v/>
          </cell>
          <cell r="PB46" t="str">
            <v/>
          </cell>
          <cell r="PC46" t="str">
            <v/>
          </cell>
          <cell r="PD46" t="str">
            <v/>
          </cell>
          <cell r="PE46" t="str">
            <v/>
          </cell>
          <cell r="PF46">
            <v>0</v>
          </cell>
          <cell r="PG46" t="str">
            <v/>
          </cell>
          <cell r="PH46" t="str">
            <v/>
          </cell>
          <cell r="PI46" t="str">
            <v/>
          </cell>
          <cell r="PJ46" t="str">
            <v/>
          </cell>
          <cell r="PK46" t="str">
            <v/>
          </cell>
          <cell r="PL46" t="str">
            <v/>
          </cell>
          <cell r="PM46" t="str">
            <v/>
          </cell>
          <cell r="PN46" t="str">
            <v/>
          </cell>
          <cell r="PO46" t="str">
            <v/>
          </cell>
          <cell r="PP46" t="str">
            <v/>
          </cell>
          <cell r="PQ46" t="str">
            <v/>
          </cell>
          <cell r="PR46" t="str">
            <v/>
          </cell>
          <cell r="PS46" t="str">
            <v/>
          </cell>
          <cell r="PT46" t="str">
            <v/>
          </cell>
          <cell r="PU46" t="str">
            <v/>
          </cell>
          <cell r="PV46" t="str">
            <v/>
          </cell>
          <cell r="PW46" t="str">
            <v/>
          </cell>
          <cell r="PX46" t="str">
            <v/>
          </cell>
          <cell r="PY46" t="str">
            <v/>
          </cell>
          <cell r="PZ46" t="str">
            <v/>
          </cell>
          <cell r="QA46" t="str">
            <v/>
          </cell>
          <cell r="QB46" t="str">
            <v/>
          </cell>
          <cell r="QC46" t="str">
            <v/>
          </cell>
          <cell r="QD46" t="str">
            <v/>
          </cell>
          <cell r="QE46" t="str">
            <v/>
          </cell>
          <cell r="QF46" t="str">
            <v/>
          </cell>
          <cell r="QG46" t="str">
            <v/>
          </cell>
          <cell r="QH46" t="str">
            <v/>
          </cell>
          <cell r="QI46" t="str">
            <v/>
          </cell>
          <cell r="QJ46" t="str">
            <v/>
          </cell>
          <cell r="QK46" t="str">
            <v/>
          </cell>
          <cell r="QL46" t="str">
            <v/>
          </cell>
          <cell r="QM46" t="str">
            <v/>
          </cell>
          <cell r="QN46" t="str">
            <v/>
          </cell>
          <cell r="QO46" t="str">
            <v/>
          </cell>
          <cell r="QP46" t="str">
            <v/>
          </cell>
          <cell r="QQ46" t="str">
            <v/>
          </cell>
          <cell r="QR46" t="str">
            <v/>
          </cell>
          <cell r="QS46" t="str">
            <v/>
          </cell>
          <cell r="QT46" t="str">
            <v/>
          </cell>
          <cell r="QU46" t="str">
            <v/>
          </cell>
          <cell r="QV46" t="str">
            <v/>
          </cell>
          <cell r="QW46" t="str">
            <v/>
          </cell>
          <cell r="QX46" t="str">
            <v/>
          </cell>
          <cell r="QY46" t="str">
            <v/>
          </cell>
          <cell r="QZ46" t="str">
            <v/>
          </cell>
          <cell r="RA46" t="str">
            <v/>
          </cell>
          <cell r="RB46" t="str">
            <v/>
          </cell>
          <cell r="RC46" t="str">
            <v/>
          </cell>
          <cell r="RD46" t="str">
            <v/>
          </cell>
          <cell r="RE46" t="str">
            <v/>
          </cell>
          <cell r="RF46" t="str">
            <v/>
          </cell>
          <cell r="RG46" t="str">
            <v/>
          </cell>
          <cell r="RH46" t="str">
            <v/>
          </cell>
          <cell r="RI46" t="str">
            <v/>
          </cell>
          <cell r="RJ46" t="str">
            <v/>
          </cell>
          <cell r="RK46">
            <v>0</v>
          </cell>
          <cell r="RL46" t="str">
            <v/>
          </cell>
          <cell r="RM46" t="str">
            <v/>
          </cell>
          <cell r="RN46" t="str">
            <v/>
          </cell>
          <cell r="RO46" t="str">
            <v/>
          </cell>
          <cell r="RP46" t="str">
            <v/>
          </cell>
          <cell r="RQ46" t="str">
            <v/>
          </cell>
          <cell r="RR46" t="str">
            <v/>
          </cell>
          <cell r="RS46" t="str">
            <v/>
          </cell>
          <cell r="RT46" t="str">
            <v/>
          </cell>
          <cell r="RU46" t="str">
            <v/>
          </cell>
          <cell r="RV46" t="str">
            <v/>
          </cell>
          <cell r="RW46" t="str">
            <v/>
          </cell>
        </row>
        <row r="47">
          <cell r="CL47" t="str">
            <v/>
          </cell>
          <cell r="CM47">
            <v>2.6</v>
          </cell>
          <cell r="CN47" t="str">
            <v/>
          </cell>
          <cell r="CO47" t="str">
            <v/>
          </cell>
          <cell r="CP47" t="str">
            <v/>
          </cell>
          <cell r="CQ47" t="str">
            <v/>
          </cell>
          <cell r="CR47" t="str">
            <v/>
          </cell>
          <cell r="CS47" t="str">
            <v/>
          </cell>
          <cell r="CT47" t="str">
            <v/>
          </cell>
          <cell r="CU47" t="str">
            <v/>
          </cell>
          <cell r="CV47" t="str">
            <v/>
          </cell>
          <cell r="CW47">
            <v>0</v>
          </cell>
          <cell r="CX47" t="str">
            <v/>
          </cell>
          <cell r="CY47" t="str">
            <v/>
          </cell>
          <cell r="CZ47" t="str">
            <v/>
          </cell>
          <cell r="DA47" t="str">
            <v/>
          </cell>
          <cell r="DB47" t="str">
            <v/>
          </cell>
          <cell r="DC47" t="str">
            <v/>
          </cell>
          <cell r="DD47" t="str">
            <v/>
          </cell>
          <cell r="DE47" t="str">
            <v/>
          </cell>
          <cell r="DF47" t="str">
            <v/>
          </cell>
          <cell r="DG47">
            <v>0</v>
          </cell>
          <cell r="DH47" t="str">
            <v/>
          </cell>
          <cell r="DI47" t="str">
            <v/>
          </cell>
          <cell r="DJ47" t="str">
            <v/>
          </cell>
          <cell r="DK47" t="str">
            <v/>
          </cell>
          <cell r="DL47" t="str">
            <v/>
          </cell>
          <cell r="DM47" t="str">
            <v/>
          </cell>
          <cell r="DN47" t="str">
            <v/>
          </cell>
          <cell r="DO47" t="str">
            <v/>
          </cell>
          <cell r="DP47" t="str">
            <v/>
          </cell>
          <cell r="DQ47">
            <v>0</v>
          </cell>
          <cell r="DR47" t="str">
            <v/>
          </cell>
          <cell r="DS47" t="str">
            <v/>
          </cell>
          <cell r="DT47" t="str">
            <v/>
          </cell>
          <cell r="DU47" t="str">
            <v/>
          </cell>
          <cell r="DV47" t="str">
            <v/>
          </cell>
          <cell r="DW47" t="str">
            <v/>
          </cell>
          <cell r="DX47" t="str">
            <v/>
          </cell>
          <cell r="DY47" t="str">
            <v/>
          </cell>
          <cell r="DZ47" t="str">
            <v/>
          </cell>
          <cell r="EA47">
            <v>0</v>
          </cell>
          <cell r="EB47" t="str">
            <v/>
          </cell>
          <cell r="EC47" t="str">
            <v/>
          </cell>
          <cell r="ED47" t="str">
            <v/>
          </cell>
          <cell r="EE47" t="str">
            <v/>
          </cell>
          <cell r="EF47" t="str">
            <v/>
          </cell>
          <cell r="EG47" t="str">
            <v/>
          </cell>
          <cell r="EH47" t="str">
            <v/>
          </cell>
          <cell r="EI47" t="str">
            <v/>
          </cell>
          <cell r="EJ47" t="str">
            <v/>
          </cell>
          <cell r="EK47">
            <v>0</v>
          </cell>
          <cell r="EL47" t="str">
            <v/>
          </cell>
          <cell r="EM47" t="str">
            <v/>
          </cell>
          <cell r="EN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t="str">
            <v/>
          </cell>
          <cell r="GC47" t="str">
            <v/>
          </cell>
          <cell r="GD47" t="str">
            <v/>
          </cell>
          <cell r="GE47" t="str">
            <v/>
          </cell>
          <cell r="GF47" t="str">
            <v/>
          </cell>
          <cell r="GG47" t="str">
            <v/>
          </cell>
          <cell r="GH47" t="str">
            <v/>
          </cell>
          <cell r="GI47" t="str">
            <v/>
          </cell>
          <cell r="GJ47" t="str">
            <v/>
          </cell>
          <cell r="GK47" t="str">
            <v/>
          </cell>
          <cell r="GL47">
            <v>2.6</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
          </cell>
          <cell r="HB47" t="str">
            <v/>
          </cell>
          <cell r="HC47" t="str">
            <v/>
          </cell>
          <cell r="HD47" t="str">
            <v/>
          </cell>
          <cell r="HE47" t="str">
            <v/>
          </cell>
          <cell r="HF47" t="str">
            <v/>
          </cell>
          <cell r="HG47" t="str">
            <v/>
          </cell>
          <cell r="HH47" t="str">
            <v/>
          </cell>
          <cell r="HI47" t="str">
            <v/>
          </cell>
          <cell r="HJ47" t="str">
            <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t="str">
            <v/>
          </cell>
          <cell r="IN47" t="str">
            <v/>
          </cell>
          <cell r="IO47" t="str">
            <v/>
          </cell>
          <cell r="IP47" t="str">
            <v/>
          </cell>
          <cell r="IQ47">
            <v>0</v>
          </cell>
          <cell r="IR47" t="str">
            <v/>
          </cell>
          <cell r="IS47" t="str">
            <v/>
          </cell>
          <cell r="IT47" t="str">
            <v/>
          </cell>
          <cell r="IU47" t="str">
            <v/>
          </cell>
          <cell r="IV47" t="str">
            <v/>
          </cell>
          <cell r="IW47" t="str">
            <v/>
          </cell>
          <cell r="IX47" t="str">
            <v/>
          </cell>
          <cell r="IY47" t="str">
            <v/>
          </cell>
          <cell r="IZ47" t="str">
            <v/>
          </cell>
          <cell r="JA47" t="str">
            <v/>
          </cell>
          <cell r="JB47" t="str">
            <v/>
          </cell>
          <cell r="JC47" t="str">
            <v/>
          </cell>
          <cell r="JD47" t="str">
            <v/>
          </cell>
          <cell r="JE47" t="str">
            <v/>
          </cell>
          <cell r="JF47" t="str">
            <v/>
          </cell>
          <cell r="JG47" t="str">
            <v/>
          </cell>
          <cell r="JH47" t="str">
            <v/>
          </cell>
          <cell r="JI47" t="str">
            <v/>
          </cell>
          <cell r="JJ47" t="str">
            <v/>
          </cell>
          <cell r="JK47" t="str">
            <v/>
          </cell>
          <cell r="JL47" t="str">
            <v/>
          </cell>
          <cell r="JM47" t="str">
            <v/>
          </cell>
          <cell r="JN47" t="str">
            <v/>
          </cell>
          <cell r="JO47" t="str">
            <v/>
          </cell>
          <cell r="JP47" t="str">
            <v/>
          </cell>
          <cell r="JQ47" t="str">
            <v/>
          </cell>
          <cell r="JR47" t="str">
            <v/>
          </cell>
          <cell r="JS47" t="str">
            <v/>
          </cell>
          <cell r="JT47" t="str">
            <v/>
          </cell>
          <cell r="JU47" t="str">
            <v/>
          </cell>
          <cell r="JV47" t="str">
            <v/>
          </cell>
          <cell r="JW47" t="str">
            <v/>
          </cell>
          <cell r="JX47" t="str">
            <v/>
          </cell>
          <cell r="JY47" t="str">
            <v/>
          </cell>
          <cell r="JZ47" t="str">
            <v/>
          </cell>
          <cell r="KA47" t="str">
            <v/>
          </cell>
          <cell r="KB47" t="str">
            <v/>
          </cell>
          <cell r="KC47" t="str">
            <v/>
          </cell>
          <cell r="KD47" t="str">
            <v/>
          </cell>
          <cell r="KE47" t="str">
            <v/>
          </cell>
          <cell r="KF47" t="str">
            <v/>
          </cell>
          <cell r="KG47" t="str">
            <v/>
          </cell>
          <cell r="KH47" t="str">
            <v/>
          </cell>
          <cell r="KI47" t="str">
            <v/>
          </cell>
          <cell r="KJ47" t="str">
            <v/>
          </cell>
          <cell r="KK47" t="str">
            <v/>
          </cell>
          <cell r="KL47" t="str">
            <v/>
          </cell>
          <cell r="KM47" t="str">
            <v/>
          </cell>
          <cell r="KN47" t="str">
            <v/>
          </cell>
          <cell r="KO47" t="str">
            <v/>
          </cell>
          <cell r="KP47" t="str">
            <v/>
          </cell>
          <cell r="KQ47" t="str">
            <v/>
          </cell>
          <cell r="KR47" t="str">
            <v/>
          </cell>
          <cell r="KS47" t="str">
            <v/>
          </cell>
          <cell r="KT47" t="str">
            <v/>
          </cell>
          <cell r="KU47" t="str">
            <v/>
          </cell>
          <cell r="KV47">
            <v>0</v>
          </cell>
          <cell r="KW47" t="str">
            <v/>
          </cell>
          <cell r="KX47" t="str">
            <v/>
          </cell>
          <cell r="KY47" t="str">
            <v/>
          </cell>
          <cell r="KZ47" t="str">
            <v/>
          </cell>
          <cell r="LA47" t="str">
            <v/>
          </cell>
          <cell r="LB47" t="str">
            <v/>
          </cell>
          <cell r="LC47" t="str">
            <v/>
          </cell>
          <cell r="LD47" t="str">
            <v/>
          </cell>
          <cell r="LE47" t="str">
            <v/>
          </cell>
          <cell r="LF47" t="str">
            <v/>
          </cell>
          <cell r="LG47" t="str">
            <v/>
          </cell>
          <cell r="LH47" t="str">
            <v/>
          </cell>
          <cell r="LI47" t="str">
            <v/>
          </cell>
          <cell r="LJ47" t="str">
            <v/>
          </cell>
          <cell r="LK47" t="str">
            <v/>
          </cell>
          <cell r="LL47" t="str">
            <v/>
          </cell>
          <cell r="LM47" t="str">
            <v/>
          </cell>
          <cell r="LN47" t="str">
            <v/>
          </cell>
          <cell r="LO47" t="str">
            <v/>
          </cell>
          <cell r="LP47" t="str">
            <v/>
          </cell>
          <cell r="LQ47" t="str">
            <v/>
          </cell>
          <cell r="LR47" t="str">
            <v/>
          </cell>
          <cell r="LS47" t="str">
            <v/>
          </cell>
          <cell r="LT47" t="str">
            <v/>
          </cell>
          <cell r="LU47" t="str">
            <v/>
          </cell>
          <cell r="LV47" t="str">
            <v/>
          </cell>
          <cell r="LW47" t="str">
            <v/>
          </cell>
          <cell r="LX47" t="str">
            <v/>
          </cell>
          <cell r="LY47" t="str">
            <v/>
          </cell>
          <cell r="LZ47" t="str">
            <v/>
          </cell>
          <cell r="MA47" t="str">
            <v/>
          </cell>
          <cell r="MB47" t="str">
            <v/>
          </cell>
          <cell r="MC47" t="str">
            <v/>
          </cell>
          <cell r="MD47" t="str">
            <v/>
          </cell>
          <cell r="ME47" t="str">
            <v/>
          </cell>
          <cell r="MF47" t="str">
            <v/>
          </cell>
          <cell r="MG47" t="str">
            <v/>
          </cell>
          <cell r="MH47" t="str">
            <v/>
          </cell>
          <cell r="MI47" t="str">
            <v/>
          </cell>
          <cell r="MJ47" t="str">
            <v/>
          </cell>
          <cell r="MK47" t="str">
            <v/>
          </cell>
          <cell r="ML47" t="str">
            <v/>
          </cell>
          <cell r="MM47" t="str">
            <v/>
          </cell>
          <cell r="MN47" t="str">
            <v/>
          </cell>
          <cell r="MO47" t="str">
            <v/>
          </cell>
          <cell r="MP47" t="str">
            <v/>
          </cell>
          <cell r="MQ47" t="str">
            <v/>
          </cell>
          <cell r="MR47" t="str">
            <v/>
          </cell>
          <cell r="MS47" t="str">
            <v/>
          </cell>
          <cell r="MT47" t="str">
            <v/>
          </cell>
          <cell r="MU47" t="str">
            <v/>
          </cell>
          <cell r="MV47" t="str">
            <v/>
          </cell>
          <cell r="MW47" t="str">
            <v/>
          </cell>
          <cell r="MX47" t="str">
            <v/>
          </cell>
          <cell r="MY47" t="str">
            <v/>
          </cell>
          <cell r="MZ47" t="str">
            <v/>
          </cell>
          <cell r="NA47">
            <v>0</v>
          </cell>
          <cell r="NB47" t="str">
            <v/>
          </cell>
          <cell r="NC47" t="str">
            <v/>
          </cell>
          <cell r="ND47" t="str">
            <v/>
          </cell>
          <cell r="NE47" t="str">
            <v/>
          </cell>
          <cell r="NF47" t="str">
            <v/>
          </cell>
          <cell r="NG47" t="str">
            <v/>
          </cell>
          <cell r="NH47" t="str">
            <v/>
          </cell>
          <cell r="NI47" t="str">
            <v/>
          </cell>
          <cell r="NJ47" t="str">
            <v/>
          </cell>
          <cell r="NK47" t="str">
            <v/>
          </cell>
          <cell r="NL47" t="str">
            <v/>
          </cell>
          <cell r="NM47" t="str">
            <v/>
          </cell>
          <cell r="NN47" t="str">
            <v/>
          </cell>
          <cell r="NO47" t="str">
            <v/>
          </cell>
          <cell r="NP47" t="str">
            <v/>
          </cell>
          <cell r="NQ47" t="str">
            <v/>
          </cell>
          <cell r="NR47" t="str">
            <v/>
          </cell>
          <cell r="NS47" t="str">
            <v/>
          </cell>
          <cell r="NT47" t="str">
            <v/>
          </cell>
          <cell r="NU47" t="str">
            <v/>
          </cell>
          <cell r="NV47" t="str">
            <v/>
          </cell>
          <cell r="NW47" t="str">
            <v/>
          </cell>
          <cell r="NX47" t="str">
            <v/>
          </cell>
          <cell r="NY47" t="str">
            <v/>
          </cell>
          <cell r="NZ47" t="str">
            <v/>
          </cell>
          <cell r="OA47" t="str">
            <v/>
          </cell>
          <cell r="OB47" t="str">
            <v/>
          </cell>
          <cell r="OC47" t="str">
            <v/>
          </cell>
          <cell r="OD47" t="str">
            <v/>
          </cell>
          <cell r="OE47" t="str">
            <v/>
          </cell>
          <cell r="OF47" t="str">
            <v/>
          </cell>
          <cell r="OG47" t="str">
            <v/>
          </cell>
          <cell r="OH47" t="str">
            <v/>
          </cell>
          <cell r="OI47" t="str">
            <v/>
          </cell>
          <cell r="OJ47" t="str">
            <v/>
          </cell>
          <cell r="OK47" t="str">
            <v/>
          </cell>
          <cell r="OL47" t="str">
            <v/>
          </cell>
          <cell r="OM47" t="str">
            <v/>
          </cell>
          <cell r="ON47" t="str">
            <v/>
          </cell>
          <cell r="OO47" t="str">
            <v/>
          </cell>
          <cell r="OP47" t="str">
            <v/>
          </cell>
          <cell r="OQ47" t="str">
            <v/>
          </cell>
          <cell r="OR47" t="str">
            <v/>
          </cell>
          <cell r="OS47" t="str">
            <v/>
          </cell>
          <cell r="OT47" t="str">
            <v/>
          </cell>
          <cell r="OU47" t="str">
            <v/>
          </cell>
          <cell r="OV47" t="str">
            <v/>
          </cell>
          <cell r="OW47" t="str">
            <v/>
          </cell>
          <cell r="OX47" t="str">
            <v/>
          </cell>
          <cell r="OY47" t="str">
            <v/>
          </cell>
          <cell r="OZ47" t="str">
            <v/>
          </cell>
          <cell r="PA47" t="str">
            <v/>
          </cell>
          <cell r="PB47" t="str">
            <v/>
          </cell>
          <cell r="PC47" t="str">
            <v/>
          </cell>
          <cell r="PD47" t="str">
            <v/>
          </cell>
          <cell r="PE47" t="str">
            <v/>
          </cell>
          <cell r="PF47">
            <v>0</v>
          </cell>
          <cell r="PG47" t="str">
            <v/>
          </cell>
          <cell r="PH47" t="str">
            <v/>
          </cell>
          <cell r="PI47" t="str">
            <v/>
          </cell>
          <cell r="PJ47" t="str">
            <v/>
          </cell>
          <cell r="PK47" t="str">
            <v/>
          </cell>
          <cell r="PL47" t="str">
            <v/>
          </cell>
          <cell r="PM47" t="str">
            <v/>
          </cell>
          <cell r="PN47" t="str">
            <v/>
          </cell>
          <cell r="PO47" t="str">
            <v/>
          </cell>
          <cell r="PP47" t="str">
            <v/>
          </cell>
          <cell r="PQ47" t="str">
            <v/>
          </cell>
          <cell r="PR47" t="str">
            <v/>
          </cell>
          <cell r="PS47" t="str">
            <v/>
          </cell>
          <cell r="PT47" t="str">
            <v/>
          </cell>
          <cell r="PU47" t="str">
            <v/>
          </cell>
          <cell r="PV47" t="str">
            <v/>
          </cell>
          <cell r="PW47" t="str">
            <v/>
          </cell>
          <cell r="PX47" t="str">
            <v/>
          </cell>
          <cell r="PY47" t="str">
            <v/>
          </cell>
          <cell r="PZ47" t="str">
            <v/>
          </cell>
          <cell r="QA47" t="str">
            <v/>
          </cell>
          <cell r="QB47" t="str">
            <v/>
          </cell>
          <cell r="QC47" t="str">
            <v/>
          </cell>
          <cell r="QD47" t="str">
            <v/>
          </cell>
          <cell r="QE47" t="str">
            <v/>
          </cell>
          <cell r="QF47" t="str">
            <v/>
          </cell>
          <cell r="QG47" t="str">
            <v/>
          </cell>
          <cell r="QH47" t="str">
            <v/>
          </cell>
          <cell r="QI47" t="str">
            <v/>
          </cell>
          <cell r="QJ47" t="str">
            <v/>
          </cell>
          <cell r="QK47" t="str">
            <v/>
          </cell>
          <cell r="QL47" t="str">
            <v/>
          </cell>
          <cell r="QM47" t="str">
            <v/>
          </cell>
          <cell r="QN47" t="str">
            <v/>
          </cell>
          <cell r="QO47" t="str">
            <v/>
          </cell>
          <cell r="QP47" t="str">
            <v/>
          </cell>
          <cell r="QQ47" t="str">
            <v/>
          </cell>
          <cell r="QR47" t="str">
            <v/>
          </cell>
          <cell r="QS47" t="str">
            <v/>
          </cell>
          <cell r="QT47" t="str">
            <v/>
          </cell>
          <cell r="QU47" t="str">
            <v/>
          </cell>
          <cell r="QV47" t="str">
            <v/>
          </cell>
          <cell r="QW47" t="str">
            <v/>
          </cell>
          <cell r="QX47" t="str">
            <v/>
          </cell>
          <cell r="QY47" t="str">
            <v/>
          </cell>
          <cell r="QZ47" t="str">
            <v/>
          </cell>
          <cell r="RA47" t="str">
            <v/>
          </cell>
          <cell r="RB47" t="str">
            <v/>
          </cell>
          <cell r="RC47" t="str">
            <v/>
          </cell>
          <cell r="RD47" t="str">
            <v/>
          </cell>
          <cell r="RE47" t="str">
            <v/>
          </cell>
          <cell r="RF47" t="str">
            <v/>
          </cell>
          <cell r="RG47" t="str">
            <v/>
          </cell>
          <cell r="RH47" t="str">
            <v/>
          </cell>
          <cell r="RI47" t="str">
            <v/>
          </cell>
          <cell r="RJ47" t="str">
            <v/>
          </cell>
          <cell r="RK47">
            <v>0</v>
          </cell>
          <cell r="RL47" t="str">
            <v/>
          </cell>
          <cell r="RM47" t="str">
            <v/>
          </cell>
          <cell r="RN47" t="str">
            <v/>
          </cell>
          <cell r="RO47" t="str">
            <v/>
          </cell>
          <cell r="RP47" t="str">
            <v/>
          </cell>
          <cell r="RQ47" t="str">
            <v/>
          </cell>
          <cell r="RR47" t="str">
            <v/>
          </cell>
          <cell r="RS47" t="str">
            <v/>
          </cell>
          <cell r="RT47" t="str">
            <v/>
          </cell>
          <cell r="RU47" t="str">
            <v/>
          </cell>
          <cell r="RV47" t="str">
            <v/>
          </cell>
          <cell r="RW47" t="str">
            <v/>
          </cell>
        </row>
        <row r="48">
          <cell r="CL48" t="str">
            <v/>
          </cell>
          <cell r="CM48" t="str">
            <v/>
          </cell>
          <cell r="CN48" t="str">
            <v/>
          </cell>
          <cell r="CO48" t="str">
            <v/>
          </cell>
          <cell r="CP48" t="str">
            <v/>
          </cell>
          <cell r="CQ48" t="str">
            <v/>
          </cell>
          <cell r="CR48">
            <v>0.4</v>
          </cell>
          <cell r="CS48" t="str">
            <v/>
          </cell>
          <cell r="CT48" t="str">
            <v/>
          </cell>
          <cell r="CU48" t="str">
            <v/>
          </cell>
          <cell r="CV48" t="str">
            <v/>
          </cell>
          <cell r="CW48" t="str">
            <v/>
          </cell>
          <cell r="CX48" t="str">
            <v/>
          </cell>
          <cell r="CY48" t="str">
            <v/>
          </cell>
          <cell r="CZ48" t="str">
            <v/>
          </cell>
          <cell r="DA48" t="str">
            <v/>
          </cell>
          <cell r="DB48">
            <v>0</v>
          </cell>
          <cell r="DC48" t="str">
            <v/>
          </cell>
          <cell r="DD48" t="str">
            <v/>
          </cell>
          <cell r="DE48" t="str">
            <v/>
          </cell>
          <cell r="DF48" t="str">
            <v/>
          </cell>
          <cell r="DG48" t="str">
            <v/>
          </cell>
          <cell r="DH48" t="str">
            <v/>
          </cell>
          <cell r="DI48" t="str">
            <v/>
          </cell>
          <cell r="DJ48" t="str">
            <v/>
          </cell>
          <cell r="DK48" t="str">
            <v/>
          </cell>
          <cell r="DL48">
            <v>0</v>
          </cell>
          <cell r="DM48" t="str">
            <v/>
          </cell>
          <cell r="DN48" t="str">
            <v/>
          </cell>
          <cell r="DO48" t="str">
            <v/>
          </cell>
          <cell r="DP48" t="str">
            <v/>
          </cell>
          <cell r="DQ48" t="str">
            <v/>
          </cell>
          <cell r="DR48" t="str">
            <v/>
          </cell>
          <cell r="DS48" t="str">
            <v/>
          </cell>
          <cell r="DT48" t="str">
            <v/>
          </cell>
          <cell r="DU48" t="str">
            <v/>
          </cell>
          <cell r="DV48">
            <v>0</v>
          </cell>
          <cell r="DW48" t="str">
            <v/>
          </cell>
          <cell r="DX48" t="str">
            <v/>
          </cell>
          <cell r="DY48" t="str">
            <v/>
          </cell>
          <cell r="DZ48" t="str">
            <v/>
          </cell>
          <cell r="EA48" t="str">
            <v/>
          </cell>
          <cell r="EB48" t="str">
            <v/>
          </cell>
          <cell r="EC48" t="str">
            <v/>
          </cell>
          <cell r="ED48" t="str">
            <v/>
          </cell>
          <cell r="EE48" t="str">
            <v/>
          </cell>
          <cell r="EF48">
            <v>0</v>
          </cell>
          <cell r="EG48" t="str">
            <v/>
          </cell>
          <cell r="EH48" t="str">
            <v/>
          </cell>
          <cell r="EI48" t="str">
            <v/>
          </cell>
          <cell r="EJ48" t="str">
            <v/>
          </cell>
          <cell r="EK48" t="str">
            <v/>
          </cell>
          <cell r="EL48" t="str">
            <v/>
          </cell>
          <cell r="EM48" t="str">
            <v/>
          </cell>
          <cell r="EN48" t="str">
            <v/>
          </cell>
          <cell r="EO48" t="str">
            <v/>
          </cell>
          <cell r="EP48">
            <v>0</v>
          </cell>
          <cell r="EQ48" t="str">
            <v/>
          </cell>
          <cell r="ER48" t="str">
            <v/>
          </cell>
          <cell r="ES48" t="str">
            <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t="str">
            <v/>
          </cell>
          <cell r="GC48" t="str">
            <v/>
          </cell>
          <cell r="GD48" t="str">
            <v/>
          </cell>
          <cell r="GE48" t="str">
            <v/>
          </cell>
          <cell r="GF48" t="str">
            <v/>
          </cell>
          <cell r="GG48" t="str">
            <v/>
          </cell>
          <cell r="GH48" t="str">
            <v/>
          </cell>
          <cell r="GI48" t="str">
            <v/>
          </cell>
          <cell r="GJ48" t="str">
            <v/>
          </cell>
          <cell r="GK48" t="str">
            <v/>
          </cell>
          <cell r="GL48">
            <v>0.4</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
          </cell>
          <cell r="HC48" t="str">
            <v/>
          </cell>
          <cell r="HD48" t="str">
            <v/>
          </cell>
          <cell r="HE48" t="str">
            <v/>
          </cell>
          <cell r="HF48" t="str">
            <v/>
          </cell>
          <cell r="HG48" t="str">
            <v/>
          </cell>
          <cell r="HH48" t="str">
            <v/>
          </cell>
          <cell r="HI48" t="str">
            <v/>
          </cell>
          <cell r="HJ48" t="str">
            <v/>
          </cell>
          <cell r="HK48" t="str">
            <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cell r="IN48" t="str">
            <v/>
          </cell>
          <cell r="IO48" t="str">
            <v/>
          </cell>
          <cell r="IP48" t="str">
            <v/>
          </cell>
          <cell r="IQ48">
            <v>0</v>
          </cell>
          <cell r="IR48" t="str">
            <v/>
          </cell>
          <cell r="IS48" t="str">
            <v/>
          </cell>
          <cell r="IT48" t="str">
            <v/>
          </cell>
          <cell r="IU48" t="str">
            <v/>
          </cell>
          <cell r="IV48" t="str">
            <v/>
          </cell>
          <cell r="IW48" t="str">
            <v/>
          </cell>
          <cell r="IX48" t="str">
            <v/>
          </cell>
          <cell r="IY48" t="str">
            <v/>
          </cell>
          <cell r="IZ48" t="str">
            <v/>
          </cell>
          <cell r="JA48" t="str">
            <v/>
          </cell>
          <cell r="JB48" t="str">
            <v/>
          </cell>
          <cell r="JC48" t="str">
            <v/>
          </cell>
          <cell r="JD48" t="str">
            <v/>
          </cell>
          <cell r="JE48" t="str">
            <v/>
          </cell>
          <cell r="JF48" t="str">
            <v/>
          </cell>
          <cell r="JG48" t="str">
            <v/>
          </cell>
          <cell r="JH48" t="str">
            <v/>
          </cell>
          <cell r="JI48" t="str">
            <v/>
          </cell>
          <cell r="JJ48" t="str">
            <v/>
          </cell>
          <cell r="JK48" t="str">
            <v/>
          </cell>
          <cell r="JL48" t="str">
            <v/>
          </cell>
          <cell r="JM48" t="str">
            <v/>
          </cell>
          <cell r="JN48" t="str">
            <v/>
          </cell>
          <cell r="JO48" t="str">
            <v/>
          </cell>
          <cell r="JP48" t="str">
            <v/>
          </cell>
          <cell r="JQ48" t="str">
            <v/>
          </cell>
          <cell r="JR48" t="str">
            <v/>
          </cell>
          <cell r="JS48" t="str">
            <v/>
          </cell>
          <cell r="JT48" t="str">
            <v/>
          </cell>
          <cell r="JU48" t="str">
            <v/>
          </cell>
          <cell r="JV48" t="str">
            <v/>
          </cell>
          <cell r="JW48" t="str">
            <v/>
          </cell>
          <cell r="JX48" t="str">
            <v/>
          </cell>
          <cell r="JY48" t="str">
            <v/>
          </cell>
          <cell r="JZ48" t="str">
            <v/>
          </cell>
          <cell r="KA48" t="str">
            <v/>
          </cell>
          <cell r="KB48" t="str">
            <v/>
          </cell>
          <cell r="KC48" t="str">
            <v/>
          </cell>
          <cell r="KD48" t="str">
            <v/>
          </cell>
          <cell r="KE48" t="str">
            <v/>
          </cell>
          <cell r="KF48" t="str">
            <v/>
          </cell>
          <cell r="KG48" t="str">
            <v/>
          </cell>
          <cell r="KH48" t="str">
            <v/>
          </cell>
          <cell r="KI48" t="str">
            <v/>
          </cell>
          <cell r="KJ48" t="str">
            <v/>
          </cell>
          <cell r="KK48" t="str">
            <v/>
          </cell>
          <cell r="KL48" t="str">
            <v/>
          </cell>
          <cell r="KM48" t="str">
            <v/>
          </cell>
          <cell r="KN48" t="str">
            <v/>
          </cell>
          <cell r="KO48" t="str">
            <v/>
          </cell>
          <cell r="KP48" t="str">
            <v/>
          </cell>
          <cell r="KQ48" t="str">
            <v/>
          </cell>
          <cell r="KR48" t="str">
            <v/>
          </cell>
          <cell r="KS48" t="str">
            <v/>
          </cell>
          <cell r="KT48" t="str">
            <v/>
          </cell>
          <cell r="KU48" t="str">
            <v/>
          </cell>
          <cell r="KV48">
            <v>0</v>
          </cell>
          <cell r="KW48" t="str">
            <v/>
          </cell>
          <cell r="KX48" t="str">
            <v/>
          </cell>
          <cell r="KY48" t="str">
            <v/>
          </cell>
          <cell r="KZ48" t="str">
            <v/>
          </cell>
          <cell r="LA48" t="str">
            <v/>
          </cell>
          <cell r="LB48" t="str">
            <v/>
          </cell>
          <cell r="LC48" t="str">
            <v/>
          </cell>
          <cell r="LD48" t="str">
            <v/>
          </cell>
          <cell r="LE48" t="str">
            <v/>
          </cell>
          <cell r="LF48" t="str">
            <v/>
          </cell>
          <cell r="LG48" t="str">
            <v/>
          </cell>
          <cell r="LH48" t="str">
            <v/>
          </cell>
          <cell r="LI48" t="str">
            <v/>
          </cell>
          <cell r="LJ48" t="str">
            <v/>
          </cell>
          <cell r="LK48" t="str">
            <v/>
          </cell>
          <cell r="LL48" t="str">
            <v/>
          </cell>
          <cell r="LM48" t="str">
            <v/>
          </cell>
          <cell r="LN48" t="str">
            <v/>
          </cell>
          <cell r="LO48" t="str">
            <v/>
          </cell>
          <cell r="LP48" t="str">
            <v/>
          </cell>
          <cell r="LQ48" t="str">
            <v/>
          </cell>
          <cell r="LR48" t="str">
            <v/>
          </cell>
          <cell r="LS48" t="str">
            <v/>
          </cell>
          <cell r="LT48" t="str">
            <v/>
          </cell>
          <cell r="LU48" t="str">
            <v/>
          </cell>
          <cell r="LV48" t="str">
            <v/>
          </cell>
          <cell r="LW48" t="str">
            <v/>
          </cell>
          <cell r="LX48" t="str">
            <v/>
          </cell>
          <cell r="LY48" t="str">
            <v/>
          </cell>
          <cell r="LZ48" t="str">
            <v/>
          </cell>
          <cell r="MA48" t="str">
            <v/>
          </cell>
          <cell r="MB48" t="str">
            <v/>
          </cell>
          <cell r="MC48" t="str">
            <v/>
          </cell>
          <cell r="MD48" t="str">
            <v/>
          </cell>
          <cell r="ME48" t="str">
            <v/>
          </cell>
          <cell r="MF48" t="str">
            <v/>
          </cell>
          <cell r="MG48" t="str">
            <v/>
          </cell>
          <cell r="MH48" t="str">
            <v/>
          </cell>
          <cell r="MI48" t="str">
            <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
          </cell>
          <cell r="MZ48" t="str">
            <v/>
          </cell>
          <cell r="NA48">
            <v>0</v>
          </cell>
          <cell r="NB48" t="str">
            <v/>
          </cell>
          <cell r="NC48" t="str">
            <v/>
          </cell>
          <cell r="ND48" t="str">
            <v/>
          </cell>
          <cell r="NE48" t="str">
            <v/>
          </cell>
          <cell r="NF48" t="str">
            <v/>
          </cell>
          <cell r="NG48" t="str">
            <v/>
          </cell>
          <cell r="NH48" t="str">
            <v/>
          </cell>
          <cell r="NI48" t="str">
            <v/>
          </cell>
          <cell r="NJ48" t="str">
            <v/>
          </cell>
          <cell r="NK48" t="str">
            <v/>
          </cell>
          <cell r="NL48" t="str">
            <v/>
          </cell>
          <cell r="NM48" t="str">
            <v/>
          </cell>
          <cell r="NN48" t="str">
            <v/>
          </cell>
          <cell r="NO48" t="str">
            <v/>
          </cell>
          <cell r="NP48" t="str">
            <v/>
          </cell>
          <cell r="NQ48" t="str">
            <v/>
          </cell>
          <cell r="NR48" t="str">
            <v/>
          </cell>
          <cell r="NS48" t="str">
            <v/>
          </cell>
          <cell r="NT48" t="str">
            <v/>
          </cell>
          <cell r="NU48" t="str">
            <v/>
          </cell>
          <cell r="NV48" t="str">
            <v/>
          </cell>
          <cell r="NW48" t="str">
            <v/>
          </cell>
          <cell r="NX48" t="str">
            <v/>
          </cell>
          <cell r="NY48" t="str">
            <v/>
          </cell>
          <cell r="NZ48" t="str">
            <v/>
          </cell>
          <cell r="OA48" t="str">
            <v/>
          </cell>
          <cell r="OB48" t="str">
            <v/>
          </cell>
          <cell r="OC48" t="str">
            <v/>
          </cell>
          <cell r="OD48" t="str">
            <v/>
          </cell>
          <cell r="OE48" t="str">
            <v/>
          </cell>
          <cell r="OF48" t="str">
            <v/>
          </cell>
          <cell r="OG48" t="str">
            <v/>
          </cell>
          <cell r="OH48" t="str">
            <v/>
          </cell>
          <cell r="OI48" t="str">
            <v/>
          </cell>
          <cell r="OJ48" t="str">
            <v/>
          </cell>
          <cell r="OK48" t="str">
            <v/>
          </cell>
          <cell r="OL48" t="str">
            <v/>
          </cell>
          <cell r="OM48" t="str">
            <v/>
          </cell>
          <cell r="ON48" t="str">
            <v/>
          </cell>
          <cell r="OO48" t="str">
            <v/>
          </cell>
          <cell r="OP48" t="str">
            <v/>
          </cell>
          <cell r="OQ48" t="str">
            <v/>
          </cell>
          <cell r="OR48" t="str">
            <v/>
          </cell>
          <cell r="OS48" t="str">
            <v/>
          </cell>
          <cell r="OT48" t="str">
            <v/>
          </cell>
          <cell r="OU48" t="str">
            <v/>
          </cell>
          <cell r="OV48" t="str">
            <v/>
          </cell>
          <cell r="OW48" t="str">
            <v/>
          </cell>
          <cell r="OX48" t="str">
            <v/>
          </cell>
          <cell r="OY48" t="str">
            <v/>
          </cell>
          <cell r="OZ48" t="str">
            <v/>
          </cell>
          <cell r="PA48" t="str">
            <v/>
          </cell>
          <cell r="PB48" t="str">
            <v/>
          </cell>
          <cell r="PC48" t="str">
            <v/>
          </cell>
          <cell r="PD48" t="str">
            <v/>
          </cell>
          <cell r="PE48" t="str">
            <v/>
          </cell>
          <cell r="PF48">
            <v>0</v>
          </cell>
          <cell r="PG48" t="str">
            <v/>
          </cell>
          <cell r="PH48" t="str">
            <v/>
          </cell>
          <cell r="PI48" t="str">
            <v/>
          </cell>
          <cell r="PJ48" t="str">
            <v/>
          </cell>
          <cell r="PK48" t="str">
            <v/>
          </cell>
          <cell r="PL48" t="str">
            <v/>
          </cell>
          <cell r="PM48" t="str">
            <v/>
          </cell>
          <cell r="PN48" t="str">
            <v/>
          </cell>
          <cell r="PO48" t="str">
            <v/>
          </cell>
          <cell r="PP48" t="str">
            <v/>
          </cell>
          <cell r="PQ48" t="str">
            <v/>
          </cell>
          <cell r="PR48" t="str">
            <v/>
          </cell>
          <cell r="PS48" t="str">
            <v/>
          </cell>
          <cell r="PT48" t="str">
            <v/>
          </cell>
          <cell r="PU48" t="str">
            <v/>
          </cell>
          <cell r="PV48" t="str">
            <v/>
          </cell>
          <cell r="PW48" t="str">
            <v/>
          </cell>
          <cell r="PX48" t="str">
            <v/>
          </cell>
          <cell r="PY48" t="str">
            <v/>
          </cell>
          <cell r="PZ48" t="str">
            <v/>
          </cell>
          <cell r="QA48" t="str">
            <v/>
          </cell>
          <cell r="QB48" t="str">
            <v/>
          </cell>
          <cell r="QC48" t="str">
            <v/>
          </cell>
          <cell r="QD48" t="str">
            <v/>
          </cell>
          <cell r="QE48" t="str">
            <v/>
          </cell>
          <cell r="QF48" t="str">
            <v/>
          </cell>
          <cell r="QG48" t="str">
            <v/>
          </cell>
          <cell r="QH48" t="str">
            <v/>
          </cell>
          <cell r="QI48" t="str">
            <v/>
          </cell>
          <cell r="QJ48" t="str">
            <v/>
          </cell>
          <cell r="QK48" t="str">
            <v/>
          </cell>
          <cell r="QL48" t="str">
            <v/>
          </cell>
          <cell r="QM48" t="str">
            <v/>
          </cell>
          <cell r="QN48" t="str">
            <v/>
          </cell>
          <cell r="QO48" t="str">
            <v/>
          </cell>
          <cell r="QP48" t="str">
            <v/>
          </cell>
          <cell r="QQ48" t="str">
            <v/>
          </cell>
          <cell r="QR48" t="str">
            <v/>
          </cell>
          <cell r="QS48" t="str">
            <v/>
          </cell>
          <cell r="QT48" t="str">
            <v/>
          </cell>
          <cell r="QU48" t="str">
            <v/>
          </cell>
          <cell r="QV48" t="str">
            <v/>
          </cell>
          <cell r="QW48" t="str">
            <v/>
          </cell>
          <cell r="QX48" t="str">
            <v/>
          </cell>
          <cell r="QY48" t="str">
            <v/>
          </cell>
          <cell r="QZ48" t="str">
            <v/>
          </cell>
          <cell r="RA48" t="str">
            <v/>
          </cell>
          <cell r="RB48" t="str">
            <v/>
          </cell>
          <cell r="RC48" t="str">
            <v/>
          </cell>
          <cell r="RD48" t="str">
            <v/>
          </cell>
          <cell r="RE48" t="str">
            <v/>
          </cell>
          <cell r="RF48" t="str">
            <v/>
          </cell>
          <cell r="RG48" t="str">
            <v/>
          </cell>
          <cell r="RH48" t="str">
            <v/>
          </cell>
          <cell r="RI48" t="str">
            <v/>
          </cell>
          <cell r="RJ48" t="str">
            <v/>
          </cell>
          <cell r="RK48">
            <v>0</v>
          </cell>
          <cell r="RL48" t="str">
            <v/>
          </cell>
          <cell r="RM48" t="str">
            <v/>
          </cell>
          <cell r="RN48" t="str">
            <v/>
          </cell>
          <cell r="RO48" t="str">
            <v/>
          </cell>
          <cell r="RP48" t="str">
            <v/>
          </cell>
          <cell r="RQ48" t="str">
            <v/>
          </cell>
          <cell r="RR48" t="str">
            <v/>
          </cell>
          <cell r="RS48" t="str">
            <v/>
          </cell>
          <cell r="RT48" t="str">
            <v/>
          </cell>
          <cell r="RU48" t="str">
            <v/>
          </cell>
          <cell r="RV48" t="str">
            <v/>
          </cell>
          <cell r="RW48" t="str">
            <v/>
          </cell>
        </row>
        <row r="49">
          <cell r="CL49" t="str">
            <v/>
          </cell>
          <cell r="CM49" t="str">
            <v/>
          </cell>
          <cell r="CN49" t="str">
            <v/>
          </cell>
          <cell r="CO49" t="str">
            <v/>
          </cell>
          <cell r="CP49" t="str">
            <v/>
          </cell>
          <cell r="CQ49" t="str">
            <v/>
          </cell>
          <cell r="CR49">
            <v>11</v>
          </cell>
          <cell r="CS49" t="str">
            <v/>
          </cell>
          <cell r="CT49" t="str">
            <v/>
          </cell>
          <cell r="CU49" t="str">
            <v/>
          </cell>
          <cell r="CV49" t="str">
            <v/>
          </cell>
          <cell r="CW49" t="str">
            <v/>
          </cell>
          <cell r="CX49" t="str">
            <v/>
          </cell>
          <cell r="CY49" t="str">
            <v/>
          </cell>
          <cell r="CZ49" t="str">
            <v/>
          </cell>
          <cell r="DA49" t="str">
            <v/>
          </cell>
          <cell r="DB49">
            <v>0</v>
          </cell>
          <cell r="DC49" t="str">
            <v/>
          </cell>
          <cell r="DD49" t="str">
            <v/>
          </cell>
          <cell r="DE49" t="str">
            <v/>
          </cell>
          <cell r="DF49" t="str">
            <v/>
          </cell>
          <cell r="DG49" t="str">
            <v/>
          </cell>
          <cell r="DH49" t="str">
            <v/>
          </cell>
          <cell r="DI49" t="str">
            <v/>
          </cell>
          <cell r="DJ49" t="str">
            <v/>
          </cell>
          <cell r="DK49" t="str">
            <v/>
          </cell>
          <cell r="DL49">
            <v>0</v>
          </cell>
          <cell r="DM49" t="str">
            <v/>
          </cell>
          <cell r="DN49" t="str">
            <v/>
          </cell>
          <cell r="DO49" t="str">
            <v/>
          </cell>
          <cell r="DP49" t="str">
            <v/>
          </cell>
          <cell r="DQ49" t="str">
            <v/>
          </cell>
          <cell r="DR49" t="str">
            <v/>
          </cell>
          <cell r="DS49" t="str">
            <v/>
          </cell>
          <cell r="DT49" t="str">
            <v/>
          </cell>
          <cell r="DU49" t="str">
            <v/>
          </cell>
          <cell r="DV49">
            <v>0</v>
          </cell>
          <cell r="DW49" t="str">
            <v/>
          </cell>
          <cell r="DX49" t="str">
            <v/>
          </cell>
          <cell r="DY49" t="str">
            <v/>
          </cell>
          <cell r="DZ49" t="str">
            <v/>
          </cell>
          <cell r="EA49" t="str">
            <v/>
          </cell>
          <cell r="EB49" t="str">
            <v/>
          </cell>
          <cell r="EC49" t="str">
            <v/>
          </cell>
          <cell r="ED49" t="str">
            <v/>
          </cell>
          <cell r="EE49" t="str">
            <v/>
          </cell>
          <cell r="EF49">
            <v>0</v>
          </cell>
          <cell r="EG49" t="str">
            <v/>
          </cell>
          <cell r="EH49" t="str">
            <v/>
          </cell>
          <cell r="EI49" t="str">
            <v/>
          </cell>
          <cell r="EJ49" t="str">
            <v/>
          </cell>
          <cell r="EK49" t="str">
            <v/>
          </cell>
          <cell r="EL49" t="str">
            <v/>
          </cell>
          <cell r="EM49" t="str">
            <v/>
          </cell>
          <cell r="EN49" t="str">
            <v/>
          </cell>
          <cell r="EO49" t="str">
            <v/>
          </cell>
          <cell r="EP49">
            <v>0</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t="str">
            <v/>
          </cell>
          <cell r="GC49" t="str">
            <v/>
          </cell>
          <cell r="GD49" t="str">
            <v/>
          </cell>
          <cell r="GE49" t="str">
            <v/>
          </cell>
          <cell r="GF49" t="str">
            <v/>
          </cell>
          <cell r="GG49" t="str">
            <v/>
          </cell>
          <cell r="GH49" t="str">
            <v/>
          </cell>
          <cell r="GI49" t="str">
            <v/>
          </cell>
          <cell r="GJ49" t="str">
            <v/>
          </cell>
          <cell r="GK49" t="str">
            <v/>
          </cell>
          <cell r="GL49">
            <v>11</v>
          </cell>
          <cell r="GM49" t="str">
            <v/>
          </cell>
          <cell r="GN49" t="str">
            <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
          </cell>
          <cell r="HB49" t="str">
            <v/>
          </cell>
          <cell r="HC49" t="str">
            <v/>
          </cell>
          <cell r="HD49" t="str">
            <v/>
          </cell>
          <cell r="HE49" t="str">
            <v/>
          </cell>
          <cell r="HF49" t="str">
            <v/>
          </cell>
          <cell r="HG49" t="str">
            <v/>
          </cell>
          <cell r="HH49" t="str">
            <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t="str">
            <v/>
          </cell>
          <cell r="IN49" t="str">
            <v/>
          </cell>
          <cell r="IO49" t="str">
            <v/>
          </cell>
          <cell r="IP49" t="str">
            <v/>
          </cell>
          <cell r="IQ49">
            <v>0</v>
          </cell>
          <cell r="IR49" t="str">
            <v/>
          </cell>
          <cell r="IS49" t="str">
            <v/>
          </cell>
          <cell r="IT49" t="str">
            <v/>
          </cell>
          <cell r="IU49" t="str">
            <v/>
          </cell>
          <cell r="IV49" t="str">
            <v/>
          </cell>
          <cell r="IW49" t="str">
            <v/>
          </cell>
          <cell r="IX49" t="str">
            <v/>
          </cell>
          <cell r="IY49" t="str">
            <v/>
          </cell>
          <cell r="IZ49" t="str">
            <v/>
          </cell>
          <cell r="JA49" t="str">
            <v/>
          </cell>
          <cell r="JB49" t="str">
            <v/>
          </cell>
          <cell r="JC49" t="str">
            <v/>
          </cell>
          <cell r="JD49" t="str">
            <v/>
          </cell>
          <cell r="JE49" t="str">
            <v/>
          </cell>
          <cell r="JF49" t="str">
            <v/>
          </cell>
          <cell r="JG49" t="str">
            <v/>
          </cell>
          <cell r="JH49" t="str">
            <v/>
          </cell>
          <cell r="JI49" t="str">
            <v/>
          </cell>
          <cell r="JJ49" t="str">
            <v/>
          </cell>
          <cell r="JK49" t="str">
            <v/>
          </cell>
          <cell r="JL49" t="str">
            <v/>
          </cell>
          <cell r="JM49" t="str">
            <v/>
          </cell>
          <cell r="JN49" t="str">
            <v/>
          </cell>
          <cell r="JO49" t="str">
            <v/>
          </cell>
          <cell r="JP49" t="str">
            <v/>
          </cell>
          <cell r="JQ49" t="str">
            <v/>
          </cell>
          <cell r="JR49" t="str">
            <v/>
          </cell>
          <cell r="JS49" t="str">
            <v/>
          </cell>
          <cell r="JT49" t="str">
            <v/>
          </cell>
          <cell r="JU49" t="str">
            <v/>
          </cell>
          <cell r="JV49" t="str">
            <v/>
          </cell>
          <cell r="JW49" t="str">
            <v/>
          </cell>
          <cell r="JX49" t="str">
            <v/>
          </cell>
          <cell r="JY49" t="str">
            <v/>
          </cell>
          <cell r="JZ49" t="str">
            <v/>
          </cell>
          <cell r="KA49" t="str">
            <v/>
          </cell>
          <cell r="KB49" t="str">
            <v/>
          </cell>
          <cell r="KC49" t="str">
            <v/>
          </cell>
          <cell r="KD49" t="str">
            <v/>
          </cell>
          <cell r="KE49" t="str">
            <v/>
          </cell>
          <cell r="KF49" t="str">
            <v/>
          </cell>
          <cell r="KG49" t="str">
            <v/>
          </cell>
          <cell r="KH49" t="str">
            <v/>
          </cell>
          <cell r="KI49" t="str">
            <v/>
          </cell>
          <cell r="KJ49" t="str">
            <v/>
          </cell>
          <cell r="KK49" t="str">
            <v/>
          </cell>
          <cell r="KL49" t="str">
            <v/>
          </cell>
          <cell r="KM49" t="str">
            <v/>
          </cell>
          <cell r="KN49" t="str">
            <v/>
          </cell>
          <cell r="KO49" t="str">
            <v/>
          </cell>
          <cell r="KP49" t="str">
            <v/>
          </cell>
          <cell r="KQ49" t="str">
            <v/>
          </cell>
          <cell r="KR49" t="str">
            <v/>
          </cell>
          <cell r="KS49" t="str">
            <v/>
          </cell>
          <cell r="KT49" t="str">
            <v/>
          </cell>
          <cell r="KU49" t="str">
            <v/>
          </cell>
          <cell r="KV49">
            <v>0</v>
          </cell>
          <cell r="KW49" t="str">
            <v/>
          </cell>
          <cell r="KX49" t="str">
            <v/>
          </cell>
          <cell r="KY49" t="str">
            <v/>
          </cell>
          <cell r="KZ49" t="str">
            <v/>
          </cell>
          <cell r="LA49" t="str">
            <v/>
          </cell>
          <cell r="LB49" t="str">
            <v/>
          </cell>
          <cell r="LC49" t="str">
            <v/>
          </cell>
          <cell r="LD49" t="str">
            <v/>
          </cell>
          <cell r="LE49" t="str">
            <v/>
          </cell>
          <cell r="LF49" t="str">
            <v/>
          </cell>
          <cell r="LG49" t="str">
            <v/>
          </cell>
          <cell r="LH49" t="str">
            <v/>
          </cell>
          <cell r="LI49" t="str">
            <v/>
          </cell>
          <cell r="LJ49" t="str">
            <v/>
          </cell>
          <cell r="LK49" t="str">
            <v/>
          </cell>
          <cell r="LL49" t="str">
            <v/>
          </cell>
          <cell r="LM49" t="str">
            <v/>
          </cell>
          <cell r="LN49" t="str">
            <v/>
          </cell>
          <cell r="LO49" t="str">
            <v/>
          </cell>
          <cell r="LP49" t="str">
            <v/>
          </cell>
          <cell r="LQ49" t="str">
            <v/>
          </cell>
          <cell r="LR49" t="str">
            <v/>
          </cell>
          <cell r="LS49" t="str">
            <v/>
          </cell>
          <cell r="LT49" t="str">
            <v/>
          </cell>
          <cell r="LU49" t="str">
            <v/>
          </cell>
          <cell r="LV49" t="str">
            <v/>
          </cell>
          <cell r="LW49" t="str">
            <v/>
          </cell>
          <cell r="LX49" t="str">
            <v/>
          </cell>
          <cell r="LY49" t="str">
            <v/>
          </cell>
          <cell r="LZ49" t="str">
            <v/>
          </cell>
          <cell r="MA49" t="str">
            <v/>
          </cell>
          <cell r="MB49" t="str">
            <v/>
          </cell>
          <cell r="MC49" t="str">
            <v/>
          </cell>
          <cell r="MD49" t="str">
            <v/>
          </cell>
          <cell r="ME49" t="str">
            <v/>
          </cell>
          <cell r="MF49" t="str">
            <v/>
          </cell>
          <cell r="MG49" t="str">
            <v/>
          </cell>
          <cell r="MH49" t="str">
            <v/>
          </cell>
          <cell r="MI49" t="str">
            <v/>
          </cell>
          <cell r="MJ49" t="str">
            <v/>
          </cell>
          <cell r="MK49" t="str">
            <v/>
          </cell>
          <cell r="ML49" t="str">
            <v/>
          </cell>
          <cell r="MM49" t="str">
            <v/>
          </cell>
          <cell r="MN49" t="str">
            <v/>
          </cell>
          <cell r="MO49" t="str">
            <v/>
          </cell>
          <cell r="MP49" t="str">
            <v/>
          </cell>
          <cell r="MQ49" t="str">
            <v/>
          </cell>
          <cell r="MR49" t="str">
            <v/>
          </cell>
          <cell r="MS49" t="str">
            <v/>
          </cell>
          <cell r="MT49" t="str">
            <v/>
          </cell>
          <cell r="MU49" t="str">
            <v/>
          </cell>
          <cell r="MV49" t="str">
            <v/>
          </cell>
          <cell r="MW49" t="str">
            <v/>
          </cell>
          <cell r="MX49" t="str">
            <v/>
          </cell>
          <cell r="MY49" t="str">
            <v/>
          </cell>
          <cell r="MZ49" t="str">
            <v/>
          </cell>
          <cell r="NA49">
            <v>0</v>
          </cell>
          <cell r="NB49" t="str">
            <v/>
          </cell>
          <cell r="NC49" t="str">
            <v/>
          </cell>
          <cell r="ND49" t="str">
            <v/>
          </cell>
          <cell r="NE49" t="str">
            <v/>
          </cell>
          <cell r="NF49" t="str">
            <v/>
          </cell>
          <cell r="NG49" t="str">
            <v/>
          </cell>
          <cell r="NH49" t="str">
            <v/>
          </cell>
          <cell r="NI49" t="str">
            <v/>
          </cell>
          <cell r="NJ49" t="str">
            <v/>
          </cell>
          <cell r="NK49" t="str">
            <v/>
          </cell>
          <cell r="NL49" t="str">
            <v/>
          </cell>
          <cell r="NM49" t="str">
            <v/>
          </cell>
          <cell r="NN49" t="str">
            <v/>
          </cell>
          <cell r="NO49" t="str">
            <v/>
          </cell>
          <cell r="NP49" t="str">
            <v/>
          </cell>
          <cell r="NQ49" t="str">
            <v/>
          </cell>
          <cell r="NR49" t="str">
            <v/>
          </cell>
          <cell r="NS49" t="str">
            <v/>
          </cell>
          <cell r="NT49" t="str">
            <v/>
          </cell>
          <cell r="NU49" t="str">
            <v/>
          </cell>
          <cell r="NV49" t="str">
            <v/>
          </cell>
          <cell r="NW49" t="str">
            <v/>
          </cell>
          <cell r="NX49" t="str">
            <v/>
          </cell>
          <cell r="NY49" t="str">
            <v/>
          </cell>
          <cell r="NZ49" t="str">
            <v/>
          </cell>
          <cell r="OA49" t="str">
            <v/>
          </cell>
          <cell r="OB49" t="str">
            <v/>
          </cell>
          <cell r="OC49" t="str">
            <v/>
          </cell>
          <cell r="OD49" t="str">
            <v/>
          </cell>
          <cell r="OE49" t="str">
            <v/>
          </cell>
          <cell r="OF49" t="str">
            <v/>
          </cell>
          <cell r="OG49" t="str">
            <v/>
          </cell>
          <cell r="OH49" t="str">
            <v/>
          </cell>
          <cell r="OI49" t="str">
            <v/>
          </cell>
          <cell r="OJ49" t="str">
            <v/>
          </cell>
          <cell r="OK49" t="str">
            <v/>
          </cell>
          <cell r="OL49" t="str">
            <v/>
          </cell>
          <cell r="OM49" t="str">
            <v/>
          </cell>
          <cell r="ON49" t="str">
            <v/>
          </cell>
          <cell r="OO49" t="str">
            <v/>
          </cell>
          <cell r="OP49" t="str">
            <v/>
          </cell>
          <cell r="OQ49" t="str">
            <v/>
          </cell>
          <cell r="OR49" t="str">
            <v/>
          </cell>
          <cell r="OS49" t="str">
            <v/>
          </cell>
          <cell r="OT49" t="str">
            <v/>
          </cell>
          <cell r="OU49" t="str">
            <v/>
          </cell>
          <cell r="OV49" t="str">
            <v/>
          </cell>
          <cell r="OW49" t="str">
            <v/>
          </cell>
          <cell r="OX49" t="str">
            <v/>
          </cell>
          <cell r="OY49" t="str">
            <v/>
          </cell>
          <cell r="OZ49" t="str">
            <v/>
          </cell>
          <cell r="PA49" t="str">
            <v/>
          </cell>
          <cell r="PB49" t="str">
            <v/>
          </cell>
          <cell r="PC49" t="str">
            <v/>
          </cell>
          <cell r="PD49" t="str">
            <v/>
          </cell>
          <cell r="PE49" t="str">
            <v/>
          </cell>
          <cell r="PF49">
            <v>0</v>
          </cell>
          <cell r="PG49" t="str">
            <v/>
          </cell>
          <cell r="PH49" t="str">
            <v/>
          </cell>
          <cell r="PI49" t="str">
            <v/>
          </cell>
          <cell r="PJ49" t="str">
            <v/>
          </cell>
          <cell r="PK49" t="str">
            <v/>
          </cell>
          <cell r="PL49" t="str">
            <v/>
          </cell>
          <cell r="PM49" t="str">
            <v/>
          </cell>
          <cell r="PN49" t="str">
            <v/>
          </cell>
          <cell r="PO49" t="str">
            <v/>
          </cell>
          <cell r="PP49" t="str">
            <v/>
          </cell>
          <cell r="PQ49" t="str">
            <v/>
          </cell>
          <cell r="PR49" t="str">
            <v/>
          </cell>
          <cell r="PS49" t="str">
            <v/>
          </cell>
          <cell r="PT49" t="str">
            <v/>
          </cell>
          <cell r="PU49" t="str">
            <v/>
          </cell>
          <cell r="PV49" t="str">
            <v/>
          </cell>
          <cell r="PW49" t="str">
            <v/>
          </cell>
          <cell r="PX49" t="str">
            <v/>
          </cell>
          <cell r="PY49" t="str">
            <v/>
          </cell>
          <cell r="PZ49" t="str">
            <v/>
          </cell>
          <cell r="QA49" t="str">
            <v/>
          </cell>
          <cell r="QB49" t="str">
            <v/>
          </cell>
          <cell r="QC49" t="str">
            <v/>
          </cell>
          <cell r="QD49" t="str">
            <v/>
          </cell>
          <cell r="QE49" t="str">
            <v/>
          </cell>
          <cell r="QF49" t="str">
            <v/>
          </cell>
          <cell r="QG49" t="str">
            <v/>
          </cell>
          <cell r="QH49" t="str">
            <v/>
          </cell>
          <cell r="QI49" t="str">
            <v/>
          </cell>
          <cell r="QJ49" t="str">
            <v/>
          </cell>
          <cell r="QK49" t="str">
            <v/>
          </cell>
          <cell r="QL49" t="str">
            <v/>
          </cell>
          <cell r="QM49" t="str">
            <v/>
          </cell>
          <cell r="QN49" t="str">
            <v/>
          </cell>
          <cell r="QO49" t="str">
            <v/>
          </cell>
          <cell r="QP49" t="str">
            <v/>
          </cell>
          <cell r="QQ49" t="str">
            <v/>
          </cell>
          <cell r="QR49" t="str">
            <v/>
          </cell>
          <cell r="QS49" t="str">
            <v/>
          </cell>
          <cell r="QT49" t="str">
            <v/>
          </cell>
          <cell r="QU49" t="str">
            <v/>
          </cell>
          <cell r="QV49" t="str">
            <v/>
          </cell>
          <cell r="QW49" t="str">
            <v/>
          </cell>
          <cell r="QX49" t="str">
            <v/>
          </cell>
          <cell r="QY49" t="str">
            <v/>
          </cell>
          <cell r="QZ49" t="str">
            <v/>
          </cell>
          <cell r="RA49" t="str">
            <v/>
          </cell>
          <cell r="RB49" t="str">
            <v/>
          </cell>
          <cell r="RC49" t="str">
            <v/>
          </cell>
          <cell r="RD49" t="str">
            <v/>
          </cell>
          <cell r="RE49" t="str">
            <v/>
          </cell>
          <cell r="RF49" t="str">
            <v/>
          </cell>
          <cell r="RG49" t="str">
            <v/>
          </cell>
          <cell r="RH49" t="str">
            <v/>
          </cell>
          <cell r="RI49" t="str">
            <v/>
          </cell>
          <cell r="RJ49" t="str">
            <v/>
          </cell>
          <cell r="RK49">
            <v>0</v>
          </cell>
          <cell r="RL49" t="str">
            <v/>
          </cell>
          <cell r="RM49" t="str">
            <v/>
          </cell>
          <cell r="RN49" t="str">
            <v/>
          </cell>
          <cell r="RO49" t="str">
            <v/>
          </cell>
          <cell r="RP49" t="str">
            <v/>
          </cell>
          <cell r="RQ49" t="str">
            <v/>
          </cell>
          <cell r="RR49" t="str">
            <v/>
          </cell>
          <cell r="RS49" t="str">
            <v/>
          </cell>
          <cell r="RT49" t="str">
            <v/>
          </cell>
          <cell r="RU49" t="str">
            <v/>
          </cell>
          <cell r="RV49" t="str">
            <v/>
          </cell>
          <cell r="RW49" t="str">
            <v/>
          </cell>
        </row>
        <row r="50">
          <cell r="CL50" t="str">
            <v/>
          </cell>
          <cell r="CM50" t="str">
            <v/>
          </cell>
          <cell r="CN50" t="str">
            <v/>
          </cell>
          <cell r="CO50" t="str">
            <v/>
          </cell>
          <cell r="CP50" t="str">
            <v/>
          </cell>
          <cell r="CQ50" t="str">
            <v/>
          </cell>
          <cell r="CR50">
            <v>3</v>
          </cell>
          <cell r="CS50" t="str">
            <v/>
          </cell>
          <cell r="CT50" t="str">
            <v/>
          </cell>
          <cell r="CU50" t="str">
            <v/>
          </cell>
          <cell r="CV50" t="str">
            <v/>
          </cell>
          <cell r="CW50" t="str">
            <v/>
          </cell>
          <cell r="CX50" t="str">
            <v/>
          </cell>
          <cell r="CY50" t="str">
            <v/>
          </cell>
          <cell r="CZ50" t="str">
            <v/>
          </cell>
          <cell r="DA50" t="str">
            <v/>
          </cell>
          <cell r="DB50">
            <v>0</v>
          </cell>
          <cell r="DC50" t="str">
            <v/>
          </cell>
          <cell r="DD50" t="str">
            <v/>
          </cell>
          <cell r="DE50" t="str">
            <v/>
          </cell>
          <cell r="DF50" t="str">
            <v/>
          </cell>
          <cell r="DG50" t="str">
            <v/>
          </cell>
          <cell r="DH50" t="str">
            <v/>
          </cell>
          <cell r="DI50" t="str">
            <v/>
          </cell>
          <cell r="DJ50" t="str">
            <v/>
          </cell>
          <cell r="DK50" t="str">
            <v/>
          </cell>
          <cell r="DL50">
            <v>0</v>
          </cell>
          <cell r="DM50" t="str">
            <v/>
          </cell>
          <cell r="DN50" t="str">
            <v/>
          </cell>
          <cell r="DO50" t="str">
            <v/>
          </cell>
          <cell r="DP50" t="str">
            <v/>
          </cell>
          <cell r="DQ50" t="str">
            <v/>
          </cell>
          <cell r="DR50" t="str">
            <v/>
          </cell>
          <cell r="DS50" t="str">
            <v/>
          </cell>
          <cell r="DT50" t="str">
            <v/>
          </cell>
          <cell r="DU50" t="str">
            <v/>
          </cell>
          <cell r="DV50">
            <v>0</v>
          </cell>
          <cell r="DW50" t="str">
            <v/>
          </cell>
          <cell r="DX50" t="str">
            <v/>
          </cell>
          <cell r="DY50" t="str">
            <v/>
          </cell>
          <cell r="DZ50" t="str">
            <v/>
          </cell>
          <cell r="EA50" t="str">
            <v/>
          </cell>
          <cell r="EB50" t="str">
            <v/>
          </cell>
          <cell r="EC50" t="str">
            <v/>
          </cell>
          <cell r="ED50" t="str">
            <v/>
          </cell>
          <cell r="EE50" t="str">
            <v/>
          </cell>
          <cell r="EF50">
            <v>0</v>
          </cell>
          <cell r="EG50" t="str">
            <v/>
          </cell>
          <cell r="EH50" t="str">
            <v/>
          </cell>
          <cell r="EI50" t="str">
            <v/>
          </cell>
          <cell r="EJ50" t="str">
            <v/>
          </cell>
          <cell r="EK50" t="str">
            <v/>
          </cell>
          <cell r="EL50" t="str">
            <v/>
          </cell>
          <cell r="EM50" t="str">
            <v/>
          </cell>
          <cell r="EN50" t="str">
            <v/>
          </cell>
          <cell r="EO50" t="str">
            <v/>
          </cell>
          <cell r="EP50">
            <v>0</v>
          </cell>
          <cell r="EQ50" t="str">
            <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t="str">
            <v/>
          </cell>
          <cell r="GC50" t="str">
            <v/>
          </cell>
          <cell r="GD50" t="str">
            <v/>
          </cell>
          <cell r="GE50" t="str">
            <v/>
          </cell>
          <cell r="GF50" t="str">
            <v/>
          </cell>
          <cell r="GG50" t="str">
            <v/>
          </cell>
          <cell r="GH50" t="str">
            <v/>
          </cell>
          <cell r="GI50" t="str">
            <v/>
          </cell>
          <cell r="GJ50" t="str">
            <v/>
          </cell>
          <cell r="GK50" t="str">
            <v/>
          </cell>
          <cell r="GL50">
            <v>3</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
          </cell>
          <cell r="HB50" t="str">
            <v/>
          </cell>
          <cell r="HC50" t="str">
            <v/>
          </cell>
          <cell r="HD50" t="str">
            <v/>
          </cell>
          <cell r="HE50" t="str">
            <v/>
          </cell>
          <cell r="HF50" t="str">
            <v/>
          </cell>
          <cell r="HG50" t="str">
            <v/>
          </cell>
          <cell r="HH50" t="str">
            <v/>
          </cell>
          <cell r="HI50" t="str">
            <v/>
          </cell>
          <cell r="HJ50" t="str">
            <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t="str">
            <v/>
          </cell>
          <cell r="IN50" t="str">
            <v/>
          </cell>
          <cell r="IO50" t="str">
            <v/>
          </cell>
          <cell r="IP50" t="str">
            <v/>
          </cell>
          <cell r="IQ50">
            <v>0</v>
          </cell>
          <cell r="IR50" t="str">
            <v/>
          </cell>
          <cell r="IS50" t="str">
            <v/>
          </cell>
          <cell r="IT50" t="str">
            <v/>
          </cell>
          <cell r="IU50" t="str">
            <v/>
          </cell>
          <cell r="IV50" t="str">
            <v/>
          </cell>
          <cell r="IW50" t="str">
            <v/>
          </cell>
          <cell r="IX50" t="str">
            <v/>
          </cell>
          <cell r="IY50" t="str">
            <v/>
          </cell>
          <cell r="IZ50" t="str">
            <v/>
          </cell>
          <cell r="JA50" t="str">
            <v/>
          </cell>
          <cell r="JB50" t="str">
            <v/>
          </cell>
          <cell r="JC50" t="str">
            <v/>
          </cell>
          <cell r="JD50" t="str">
            <v/>
          </cell>
          <cell r="JE50" t="str">
            <v/>
          </cell>
          <cell r="JF50" t="str">
            <v/>
          </cell>
          <cell r="JG50" t="str">
            <v/>
          </cell>
          <cell r="JH50" t="str">
            <v/>
          </cell>
          <cell r="JI50" t="str">
            <v/>
          </cell>
          <cell r="JJ50" t="str">
            <v/>
          </cell>
          <cell r="JK50" t="str">
            <v/>
          </cell>
          <cell r="JL50" t="str">
            <v/>
          </cell>
          <cell r="JM50" t="str">
            <v/>
          </cell>
          <cell r="JN50" t="str">
            <v/>
          </cell>
          <cell r="JO50" t="str">
            <v/>
          </cell>
          <cell r="JP50" t="str">
            <v/>
          </cell>
          <cell r="JQ50" t="str">
            <v/>
          </cell>
          <cell r="JR50" t="str">
            <v/>
          </cell>
          <cell r="JS50" t="str">
            <v/>
          </cell>
          <cell r="JT50" t="str">
            <v/>
          </cell>
          <cell r="JU50" t="str">
            <v/>
          </cell>
          <cell r="JV50" t="str">
            <v/>
          </cell>
          <cell r="JW50" t="str">
            <v/>
          </cell>
          <cell r="JX50" t="str">
            <v/>
          </cell>
          <cell r="JY50" t="str">
            <v/>
          </cell>
          <cell r="JZ50" t="str">
            <v/>
          </cell>
          <cell r="KA50" t="str">
            <v/>
          </cell>
          <cell r="KB50" t="str">
            <v/>
          </cell>
          <cell r="KC50" t="str">
            <v/>
          </cell>
          <cell r="KD50" t="str">
            <v/>
          </cell>
          <cell r="KE50" t="str">
            <v/>
          </cell>
          <cell r="KF50" t="str">
            <v/>
          </cell>
          <cell r="KG50" t="str">
            <v/>
          </cell>
          <cell r="KH50" t="str">
            <v/>
          </cell>
          <cell r="KI50" t="str">
            <v/>
          </cell>
          <cell r="KJ50" t="str">
            <v/>
          </cell>
          <cell r="KK50" t="str">
            <v/>
          </cell>
          <cell r="KL50" t="str">
            <v/>
          </cell>
          <cell r="KM50" t="str">
            <v/>
          </cell>
          <cell r="KN50" t="str">
            <v/>
          </cell>
          <cell r="KO50" t="str">
            <v/>
          </cell>
          <cell r="KP50" t="str">
            <v/>
          </cell>
          <cell r="KQ50" t="str">
            <v/>
          </cell>
          <cell r="KR50" t="str">
            <v/>
          </cell>
          <cell r="KS50" t="str">
            <v/>
          </cell>
          <cell r="KT50" t="str">
            <v/>
          </cell>
          <cell r="KU50" t="str">
            <v/>
          </cell>
          <cell r="KV50">
            <v>0</v>
          </cell>
          <cell r="KW50" t="str">
            <v/>
          </cell>
          <cell r="KX50" t="str">
            <v/>
          </cell>
          <cell r="KY50" t="str">
            <v/>
          </cell>
          <cell r="KZ50" t="str">
            <v/>
          </cell>
          <cell r="LA50" t="str">
            <v/>
          </cell>
          <cell r="LB50" t="str">
            <v/>
          </cell>
          <cell r="LC50" t="str">
            <v/>
          </cell>
          <cell r="LD50" t="str">
            <v/>
          </cell>
          <cell r="LE50" t="str">
            <v/>
          </cell>
          <cell r="LF50" t="str">
            <v/>
          </cell>
          <cell r="LG50" t="str">
            <v/>
          </cell>
          <cell r="LH50" t="str">
            <v/>
          </cell>
          <cell r="LI50" t="str">
            <v/>
          </cell>
          <cell r="LJ50" t="str">
            <v/>
          </cell>
          <cell r="LK50" t="str">
            <v/>
          </cell>
          <cell r="LL50" t="str">
            <v/>
          </cell>
          <cell r="LM50" t="str">
            <v/>
          </cell>
          <cell r="LN50" t="str">
            <v/>
          </cell>
          <cell r="LO50" t="str">
            <v/>
          </cell>
          <cell r="LP50" t="str">
            <v/>
          </cell>
          <cell r="LQ50" t="str">
            <v/>
          </cell>
          <cell r="LR50" t="str">
            <v/>
          </cell>
          <cell r="LS50" t="str">
            <v/>
          </cell>
          <cell r="LT50" t="str">
            <v/>
          </cell>
          <cell r="LU50" t="str">
            <v/>
          </cell>
          <cell r="LV50" t="str">
            <v/>
          </cell>
          <cell r="LW50" t="str">
            <v/>
          </cell>
          <cell r="LX50" t="str">
            <v/>
          </cell>
          <cell r="LY50" t="str">
            <v/>
          </cell>
          <cell r="LZ50" t="str">
            <v/>
          </cell>
          <cell r="MA50" t="str">
            <v/>
          </cell>
          <cell r="MB50" t="str">
            <v/>
          </cell>
          <cell r="MC50" t="str">
            <v/>
          </cell>
          <cell r="MD50" t="str">
            <v/>
          </cell>
          <cell r="ME50" t="str">
            <v/>
          </cell>
          <cell r="MF50" t="str">
            <v/>
          </cell>
          <cell r="MG50" t="str">
            <v/>
          </cell>
          <cell r="MH50" t="str">
            <v/>
          </cell>
          <cell r="MI50" t="str">
            <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
          </cell>
          <cell r="MZ50" t="str">
            <v/>
          </cell>
          <cell r="NA50">
            <v>0</v>
          </cell>
          <cell r="NB50" t="str">
            <v/>
          </cell>
          <cell r="NC50" t="str">
            <v/>
          </cell>
          <cell r="ND50" t="str">
            <v/>
          </cell>
          <cell r="NE50" t="str">
            <v/>
          </cell>
          <cell r="NF50" t="str">
            <v/>
          </cell>
          <cell r="NG50" t="str">
            <v/>
          </cell>
          <cell r="NH50" t="str">
            <v/>
          </cell>
          <cell r="NI50" t="str">
            <v/>
          </cell>
          <cell r="NJ50" t="str">
            <v/>
          </cell>
          <cell r="NK50" t="str">
            <v/>
          </cell>
          <cell r="NL50" t="str">
            <v/>
          </cell>
          <cell r="NM50" t="str">
            <v/>
          </cell>
          <cell r="NN50" t="str">
            <v/>
          </cell>
          <cell r="NO50" t="str">
            <v/>
          </cell>
          <cell r="NP50" t="str">
            <v/>
          </cell>
          <cell r="NQ50" t="str">
            <v/>
          </cell>
          <cell r="NR50" t="str">
            <v/>
          </cell>
          <cell r="NS50" t="str">
            <v/>
          </cell>
          <cell r="NT50" t="str">
            <v/>
          </cell>
          <cell r="NU50" t="str">
            <v/>
          </cell>
          <cell r="NV50" t="str">
            <v/>
          </cell>
          <cell r="NW50" t="str">
            <v/>
          </cell>
          <cell r="NX50" t="str">
            <v/>
          </cell>
          <cell r="NY50" t="str">
            <v/>
          </cell>
          <cell r="NZ50" t="str">
            <v/>
          </cell>
          <cell r="OA50" t="str">
            <v/>
          </cell>
          <cell r="OB50" t="str">
            <v/>
          </cell>
          <cell r="OC50" t="str">
            <v/>
          </cell>
          <cell r="OD50" t="str">
            <v/>
          </cell>
          <cell r="OE50" t="str">
            <v/>
          </cell>
          <cell r="OF50" t="str">
            <v/>
          </cell>
          <cell r="OG50" t="str">
            <v/>
          </cell>
          <cell r="OH50" t="str">
            <v/>
          </cell>
          <cell r="OI50" t="str">
            <v/>
          </cell>
          <cell r="OJ50" t="str">
            <v/>
          </cell>
          <cell r="OK50" t="str">
            <v/>
          </cell>
          <cell r="OL50" t="str">
            <v/>
          </cell>
          <cell r="OM50" t="str">
            <v/>
          </cell>
          <cell r="ON50" t="str">
            <v/>
          </cell>
          <cell r="OO50" t="str">
            <v/>
          </cell>
          <cell r="OP50" t="str">
            <v/>
          </cell>
          <cell r="OQ50" t="str">
            <v/>
          </cell>
          <cell r="OR50" t="str">
            <v/>
          </cell>
          <cell r="OS50" t="str">
            <v/>
          </cell>
          <cell r="OT50" t="str">
            <v/>
          </cell>
          <cell r="OU50" t="str">
            <v/>
          </cell>
          <cell r="OV50" t="str">
            <v/>
          </cell>
          <cell r="OW50" t="str">
            <v/>
          </cell>
          <cell r="OX50" t="str">
            <v/>
          </cell>
          <cell r="OY50" t="str">
            <v/>
          </cell>
          <cell r="OZ50" t="str">
            <v/>
          </cell>
          <cell r="PA50" t="str">
            <v/>
          </cell>
          <cell r="PB50" t="str">
            <v/>
          </cell>
          <cell r="PC50" t="str">
            <v/>
          </cell>
          <cell r="PD50" t="str">
            <v/>
          </cell>
          <cell r="PE50" t="str">
            <v/>
          </cell>
          <cell r="PF50">
            <v>0</v>
          </cell>
          <cell r="PG50" t="str">
            <v/>
          </cell>
          <cell r="PH50" t="str">
            <v/>
          </cell>
          <cell r="PI50" t="str">
            <v/>
          </cell>
          <cell r="PJ50" t="str">
            <v/>
          </cell>
          <cell r="PK50" t="str">
            <v/>
          </cell>
          <cell r="PL50" t="str">
            <v/>
          </cell>
          <cell r="PM50" t="str">
            <v/>
          </cell>
          <cell r="PN50" t="str">
            <v/>
          </cell>
          <cell r="PO50" t="str">
            <v/>
          </cell>
          <cell r="PP50" t="str">
            <v/>
          </cell>
          <cell r="PQ50" t="str">
            <v/>
          </cell>
          <cell r="PR50" t="str">
            <v/>
          </cell>
          <cell r="PS50" t="str">
            <v/>
          </cell>
          <cell r="PT50" t="str">
            <v/>
          </cell>
          <cell r="PU50" t="str">
            <v/>
          </cell>
          <cell r="PV50" t="str">
            <v/>
          </cell>
          <cell r="PW50" t="str">
            <v/>
          </cell>
          <cell r="PX50" t="str">
            <v/>
          </cell>
          <cell r="PY50" t="str">
            <v/>
          </cell>
          <cell r="PZ50" t="str">
            <v/>
          </cell>
          <cell r="QA50" t="str">
            <v/>
          </cell>
          <cell r="QB50" t="str">
            <v/>
          </cell>
          <cell r="QC50" t="str">
            <v/>
          </cell>
          <cell r="QD50" t="str">
            <v/>
          </cell>
          <cell r="QE50" t="str">
            <v/>
          </cell>
          <cell r="QF50" t="str">
            <v/>
          </cell>
          <cell r="QG50" t="str">
            <v/>
          </cell>
          <cell r="QH50" t="str">
            <v/>
          </cell>
          <cell r="QI50" t="str">
            <v/>
          </cell>
          <cell r="QJ50" t="str">
            <v/>
          </cell>
          <cell r="QK50" t="str">
            <v/>
          </cell>
          <cell r="QL50" t="str">
            <v/>
          </cell>
          <cell r="QM50" t="str">
            <v/>
          </cell>
          <cell r="QN50" t="str">
            <v/>
          </cell>
          <cell r="QO50" t="str">
            <v/>
          </cell>
          <cell r="QP50" t="str">
            <v/>
          </cell>
          <cell r="QQ50" t="str">
            <v/>
          </cell>
          <cell r="QR50" t="str">
            <v/>
          </cell>
          <cell r="QS50" t="str">
            <v/>
          </cell>
          <cell r="QT50" t="str">
            <v/>
          </cell>
          <cell r="QU50" t="str">
            <v/>
          </cell>
          <cell r="QV50" t="str">
            <v/>
          </cell>
          <cell r="QW50" t="str">
            <v/>
          </cell>
          <cell r="QX50" t="str">
            <v/>
          </cell>
          <cell r="QY50" t="str">
            <v/>
          </cell>
          <cell r="QZ50" t="str">
            <v/>
          </cell>
          <cell r="RA50" t="str">
            <v/>
          </cell>
          <cell r="RB50" t="str">
            <v/>
          </cell>
          <cell r="RC50" t="str">
            <v/>
          </cell>
          <cell r="RD50" t="str">
            <v/>
          </cell>
          <cell r="RE50" t="str">
            <v/>
          </cell>
          <cell r="RF50" t="str">
            <v/>
          </cell>
          <cell r="RG50" t="str">
            <v/>
          </cell>
          <cell r="RH50" t="str">
            <v/>
          </cell>
          <cell r="RI50" t="str">
            <v/>
          </cell>
          <cell r="RJ50" t="str">
            <v/>
          </cell>
          <cell r="RK50">
            <v>0</v>
          </cell>
          <cell r="RL50" t="str">
            <v/>
          </cell>
          <cell r="RM50" t="str">
            <v/>
          </cell>
          <cell r="RN50" t="str">
            <v/>
          </cell>
          <cell r="RO50" t="str">
            <v/>
          </cell>
          <cell r="RP50" t="str">
            <v/>
          </cell>
          <cell r="RQ50" t="str">
            <v/>
          </cell>
          <cell r="RR50" t="str">
            <v/>
          </cell>
          <cell r="RS50" t="str">
            <v/>
          </cell>
          <cell r="RT50" t="str">
            <v/>
          </cell>
          <cell r="RU50" t="str">
            <v/>
          </cell>
          <cell r="RV50" t="str">
            <v/>
          </cell>
          <cell r="RW50" t="str">
            <v/>
          </cell>
        </row>
        <row r="51">
          <cell r="CL51" t="str">
            <v/>
          </cell>
          <cell r="CM51" t="str">
            <v/>
          </cell>
          <cell r="CN51" t="str">
            <v/>
          </cell>
          <cell r="CO51" t="str">
            <v/>
          </cell>
          <cell r="CP51" t="str">
            <v/>
          </cell>
          <cell r="CQ51" t="str">
            <v/>
          </cell>
          <cell r="CR51">
            <v>0.1</v>
          </cell>
          <cell r="CS51" t="str">
            <v/>
          </cell>
          <cell r="CT51" t="str">
            <v/>
          </cell>
          <cell r="CU51" t="str">
            <v/>
          </cell>
          <cell r="CV51" t="str">
            <v/>
          </cell>
          <cell r="CW51" t="str">
            <v/>
          </cell>
          <cell r="CX51" t="str">
            <v/>
          </cell>
          <cell r="CY51" t="str">
            <v/>
          </cell>
          <cell r="CZ51" t="str">
            <v/>
          </cell>
          <cell r="DA51" t="str">
            <v/>
          </cell>
          <cell r="DB51">
            <v>0</v>
          </cell>
          <cell r="DC51" t="str">
            <v/>
          </cell>
          <cell r="DD51" t="str">
            <v/>
          </cell>
          <cell r="DE51" t="str">
            <v/>
          </cell>
          <cell r="DF51" t="str">
            <v/>
          </cell>
          <cell r="DG51" t="str">
            <v/>
          </cell>
          <cell r="DH51" t="str">
            <v/>
          </cell>
          <cell r="DI51" t="str">
            <v/>
          </cell>
          <cell r="DJ51" t="str">
            <v/>
          </cell>
          <cell r="DK51" t="str">
            <v/>
          </cell>
          <cell r="DL51">
            <v>0</v>
          </cell>
          <cell r="DM51" t="str">
            <v/>
          </cell>
          <cell r="DN51" t="str">
            <v/>
          </cell>
          <cell r="DO51" t="str">
            <v/>
          </cell>
          <cell r="DP51" t="str">
            <v/>
          </cell>
          <cell r="DQ51" t="str">
            <v/>
          </cell>
          <cell r="DR51" t="str">
            <v/>
          </cell>
          <cell r="DS51" t="str">
            <v/>
          </cell>
          <cell r="DT51" t="str">
            <v/>
          </cell>
          <cell r="DU51" t="str">
            <v/>
          </cell>
          <cell r="DV51">
            <v>0</v>
          </cell>
          <cell r="DW51" t="str">
            <v/>
          </cell>
          <cell r="DX51" t="str">
            <v/>
          </cell>
          <cell r="DY51" t="str">
            <v/>
          </cell>
          <cell r="DZ51" t="str">
            <v/>
          </cell>
          <cell r="EA51" t="str">
            <v/>
          </cell>
          <cell r="EB51" t="str">
            <v/>
          </cell>
          <cell r="EC51" t="str">
            <v/>
          </cell>
          <cell r="ED51" t="str">
            <v/>
          </cell>
          <cell r="EE51" t="str">
            <v/>
          </cell>
          <cell r="EF51">
            <v>0</v>
          </cell>
          <cell r="EG51" t="str">
            <v/>
          </cell>
          <cell r="EH51" t="str">
            <v/>
          </cell>
          <cell r="EI51" t="str">
            <v/>
          </cell>
          <cell r="EJ51" t="str">
            <v/>
          </cell>
          <cell r="EK51" t="str">
            <v/>
          </cell>
          <cell r="EL51" t="str">
            <v/>
          </cell>
          <cell r="EM51" t="str">
            <v/>
          </cell>
          <cell r="EN51" t="str">
            <v/>
          </cell>
          <cell r="EO51" t="str">
            <v/>
          </cell>
          <cell r="EP51">
            <v>0</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
          </cell>
          <cell r="FV51" t="str">
            <v/>
          </cell>
          <cell r="FW51" t="str">
            <v/>
          </cell>
          <cell r="FX51" t="str">
            <v/>
          </cell>
          <cell r="FY51" t="str">
            <v/>
          </cell>
          <cell r="FZ51" t="str">
            <v/>
          </cell>
          <cell r="GA51" t="str">
            <v/>
          </cell>
          <cell r="GB51" t="str">
            <v/>
          </cell>
          <cell r="GC51" t="str">
            <v/>
          </cell>
          <cell r="GD51" t="str">
            <v/>
          </cell>
          <cell r="GE51" t="str">
            <v/>
          </cell>
          <cell r="GF51" t="str">
            <v/>
          </cell>
          <cell r="GG51" t="str">
            <v/>
          </cell>
          <cell r="GH51" t="str">
            <v/>
          </cell>
          <cell r="GI51" t="str">
            <v/>
          </cell>
          <cell r="GJ51" t="str">
            <v/>
          </cell>
          <cell r="GK51" t="str">
            <v/>
          </cell>
          <cell r="GL51">
            <v>0.1</v>
          </cell>
          <cell r="GM51" t="str">
            <v/>
          </cell>
          <cell r="GN51" t="str">
            <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
          </cell>
          <cell r="HB51" t="str">
            <v/>
          </cell>
          <cell r="HC51" t="str">
            <v/>
          </cell>
          <cell r="HD51" t="str">
            <v/>
          </cell>
          <cell r="HE51" t="str">
            <v/>
          </cell>
          <cell r="HF51" t="str">
            <v/>
          </cell>
          <cell r="HG51" t="str">
            <v/>
          </cell>
          <cell r="HH51" t="str">
            <v/>
          </cell>
          <cell r="HI51" t="str">
            <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
          </cell>
          <cell r="IG51" t="str">
            <v/>
          </cell>
          <cell r="IH51" t="str">
            <v/>
          </cell>
          <cell r="II51" t="str">
            <v/>
          </cell>
          <cell r="IJ51" t="str">
            <v/>
          </cell>
          <cell r="IK51" t="str">
            <v/>
          </cell>
          <cell r="IL51" t="str">
            <v/>
          </cell>
          <cell r="IM51" t="str">
            <v/>
          </cell>
          <cell r="IN51" t="str">
            <v/>
          </cell>
          <cell r="IO51" t="str">
            <v/>
          </cell>
          <cell r="IP51" t="str">
            <v/>
          </cell>
          <cell r="IQ51">
            <v>0</v>
          </cell>
          <cell r="IR51" t="str">
            <v/>
          </cell>
          <cell r="IS51" t="str">
            <v/>
          </cell>
          <cell r="IT51" t="str">
            <v/>
          </cell>
          <cell r="IU51" t="str">
            <v/>
          </cell>
          <cell r="IV51" t="str">
            <v/>
          </cell>
          <cell r="IW51" t="str">
            <v/>
          </cell>
          <cell r="IX51" t="str">
            <v/>
          </cell>
          <cell r="IY51" t="str">
            <v/>
          </cell>
          <cell r="IZ51" t="str">
            <v/>
          </cell>
          <cell r="JA51" t="str">
            <v/>
          </cell>
          <cell r="JB51" t="str">
            <v/>
          </cell>
          <cell r="JC51" t="str">
            <v/>
          </cell>
          <cell r="JD51" t="str">
            <v/>
          </cell>
          <cell r="JE51" t="str">
            <v/>
          </cell>
          <cell r="JF51" t="str">
            <v/>
          </cell>
          <cell r="JG51" t="str">
            <v/>
          </cell>
          <cell r="JH51" t="str">
            <v/>
          </cell>
          <cell r="JI51" t="str">
            <v/>
          </cell>
          <cell r="JJ51" t="str">
            <v/>
          </cell>
          <cell r="JK51" t="str">
            <v/>
          </cell>
          <cell r="JL51" t="str">
            <v/>
          </cell>
          <cell r="JM51" t="str">
            <v/>
          </cell>
          <cell r="JN51" t="str">
            <v/>
          </cell>
          <cell r="JO51" t="str">
            <v/>
          </cell>
          <cell r="JP51" t="str">
            <v/>
          </cell>
          <cell r="JQ51" t="str">
            <v/>
          </cell>
          <cell r="JR51" t="str">
            <v/>
          </cell>
          <cell r="JS51" t="str">
            <v/>
          </cell>
          <cell r="JT51" t="str">
            <v/>
          </cell>
          <cell r="JU51" t="str">
            <v/>
          </cell>
          <cell r="JV51" t="str">
            <v/>
          </cell>
          <cell r="JW51" t="str">
            <v/>
          </cell>
          <cell r="JX51" t="str">
            <v/>
          </cell>
          <cell r="JY51" t="str">
            <v/>
          </cell>
          <cell r="JZ51" t="str">
            <v/>
          </cell>
          <cell r="KA51" t="str">
            <v/>
          </cell>
          <cell r="KB51" t="str">
            <v/>
          </cell>
          <cell r="KC51" t="str">
            <v/>
          </cell>
          <cell r="KD51" t="str">
            <v/>
          </cell>
          <cell r="KE51" t="str">
            <v/>
          </cell>
          <cell r="KF51" t="str">
            <v/>
          </cell>
          <cell r="KG51" t="str">
            <v/>
          </cell>
          <cell r="KH51" t="str">
            <v/>
          </cell>
          <cell r="KI51" t="str">
            <v/>
          </cell>
          <cell r="KJ51" t="str">
            <v/>
          </cell>
          <cell r="KK51" t="str">
            <v/>
          </cell>
          <cell r="KL51" t="str">
            <v/>
          </cell>
          <cell r="KM51" t="str">
            <v/>
          </cell>
          <cell r="KN51" t="str">
            <v/>
          </cell>
          <cell r="KO51" t="str">
            <v/>
          </cell>
          <cell r="KP51" t="str">
            <v/>
          </cell>
          <cell r="KQ51" t="str">
            <v/>
          </cell>
          <cell r="KR51" t="str">
            <v/>
          </cell>
          <cell r="KS51" t="str">
            <v/>
          </cell>
          <cell r="KT51" t="str">
            <v/>
          </cell>
          <cell r="KU51" t="str">
            <v/>
          </cell>
          <cell r="KV51">
            <v>0</v>
          </cell>
          <cell r="KW51" t="str">
            <v/>
          </cell>
          <cell r="KX51" t="str">
            <v/>
          </cell>
          <cell r="KY51" t="str">
            <v/>
          </cell>
          <cell r="KZ51" t="str">
            <v/>
          </cell>
          <cell r="LA51" t="str">
            <v/>
          </cell>
          <cell r="LB51" t="str">
            <v/>
          </cell>
          <cell r="LC51" t="str">
            <v/>
          </cell>
          <cell r="LD51" t="str">
            <v/>
          </cell>
          <cell r="LE51" t="str">
            <v/>
          </cell>
          <cell r="LF51" t="str">
            <v/>
          </cell>
          <cell r="LG51" t="str">
            <v/>
          </cell>
          <cell r="LH51" t="str">
            <v/>
          </cell>
          <cell r="LI51" t="str">
            <v/>
          </cell>
          <cell r="LJ51" t="str">
            <v/>
          </cell>
          <cell r="LK51" t="str">
            <v/>
          </cell>
          <cell r="LL51" t="str">
            <v/>
          </cell>
          <cell r="LM51" t="str">
            <v/>
          </cell>
          <cell r="LN51" t="str">
            <v/>
          </cell>
          <cell r="LO51" t="str">
            <v/>
          </cell>
          <cell r="LP51" t="str">
            <v/>
          </cell>
          <cell r="LQ51" t="str">
            <v/>
          </cell>
          <cell r="LR51" t="str">
            <v/>
          </cell>
          <cell r="LS51" t="str">
            <v/>
          </cell>
          <cell r="LT51" t="str">
            <v/>
          </cell>
          <cell r="LU51" t="str">
            <v/>
          </cell>
          <cell r="LV51" t="str">
            <v/>
          </cell>
          <cell r="LW51" t="str">
            <v/>
          </cell>
          <cell r="LX51" t="str">
            <v/>
          </cell>
          <cell r="LY51" t="str">
            <v/>
          </cell>
          <cell r="LZ51" t="str">
            <v/>
          </cell>
          <cell r="MA51" t="str">
            <v/>
          </cell>
          <cell r="MB51" t="str">
            <v/>
          </cell>
          <cell r="MC51" t="str">
            <v/>
          </cell>
          <cell r="MD51" t="str">
            <v/>
          </cell>
          <cell r="ME51" t="str">
            <v/>
          </cell>
          <cell r="MF51" t="str">
            <v/>
          </cell>
          <cell r="MG51" t="str">
            <v/>
          </cell>
          <cell r="MH51" t="str">
            <v/>
          </cell>
          <cell r="MI51" t="str">
            <v/>
          </cell>
          <cell r="MJ51" t="str">
            <v/>
          </cell>
          <cell r="MK51" t="str">
            <v/>
          </cell>
          <cell r="ML51" t="str">
            <v/>
          </cell>
          <cell r="MM51" t="str">
            <v/>
          </cell>
          <cell r="MN51" t="str">
            <v/>
          </cell>
          <cell r="MO51" t="str">
            <v/>
          </cell>
          <cell r="MP51" t="str">
            <v/>
          </cell>
          <cell r="MQ51" t="str">
            <v/>
          </cell>
          <cell r="MR51" t="str">
            <v/>
          </cell>
          <cell r="MS51" t="str">
            <v/>
          </cell>
          <cell r="MT51" t="str">
            <v/>
          </cell>
          <cell r="MU51" t="str">
            <v/>
          </cell>
          <cell r="MV51" t="str">
            <v/>
          </cell>
          <cell r="MW51" t="str">
            <v/>
          </cell>
          <cell r="MX51" t="str">
            <v/>
          </cell>
          <cell r="MY51" t="str">
            <v/>
          </cell>
          <cell r="MZ51" t="str">
            <v/>
          </cell>
          <cell r="NA51">
            <v>0</v>
          </cell>
          <cell r="NB51" t="str">
            <v/>
          </cell>
          <cell r="NC51" t="str">
            <v/>
          </cell>
          <cell r="ND51" t="str">
            <v/>
          </cell>
          <cell r="NE51" t="str">
            <v/>
          </cell>
          <cell r="NF51" t="str">
            <v/>
          </cell>
          <cell r="NG51" t="str">
            <v/>
          </cell>
          <cell r="NH51" t="str">
            <v/>
          </cell>
          <cell r="NI51" t="str">
            <v/>
          </cell>
          <cell r="NJ51" t="str">
            <v/>
          </cell>
          <cell r="NK51" t="str">
            <v/>
          </cell>
          <cell r="NL51" t="str">
            <v/>
          </cell>
          <cell r="NM51" t="str">
            <v/>
          </cell>
          <cell r="NN51" t="str">
            <v/>
          </cell>
          <cell r="NO51" t="str">
            <v/>
          </cell>
          <cell r="NP51" t="str">
            <v/>
          </cell>
          <cell r="NQ51" t="str">
            <v/>
          </cell>
          <cell r="NR51" t="str">
            <v/>
          </cell>
          <cell r="NS51" t="str">
            <v/>
          </cell>
          <cell r="NT51" t="str">
            <v/>
          </cell>
          <cell r="NU51" t="str">
            <v/>
          </cell>
          <cell r="NV51" t="str">
            <v/>
          </cell>
          <cell r="NW51" t="str">
            <v/>
          </cell>
          <cell r="NX51" t="str">
            <v/>
          </cell>
          <cell r="NY51" t="str">
            <v/>
          </cell>
          <cell r="NZ51" t="str">
            <v/>
          </cell>
          <cell r="OA51" t="str">
            <v/>
          </cell>
          <cell r="OB51" t="str">
            <v/>
          </cell>
          <cell r="OC51" t="str">
            <v/>
          </cell>
          <cell r="OD51" t="str">
            <v/>
          </cell>
          <cell r="OE51" t="str">
            <v/>
          </cell>
          <cell r="OF51" t="str">
            <v/>
          </cell>
          <cell r="OG51" t="str">
            <v/>
          </cell>
          <cell r="OH51" t="str">
            <v/>
          </cell>
          <cell r="OI51" t="str">
            <v/>
          </cell>
          <cell r="OJ51" t="str">
            <v/>
          </cell>
          <cell r="OK51" t="str">
            <v/>
          </cell>
          <cell r="OL51" t="str">
            <v/>
          </cell>
          <cell r="OM51" t="str">
            <v/>
          </cell>
          <cell r="ON51" t="str">
            <v/>
          </cell>
          <cell r="OO51" t="str">
            <v/>
          </cell>
          <cell r="OP51" t="str">
            <v/>
          </cell>
          <cell r="OQ51" t="str">
            <v/>
          </cell>
          <cell r="OR51" t="str">
            <v/>
          </cell>
          <cell r="OS51" t="str">
            <v/>
          </cell>
          <cell r="OT51" t="str">
            <v/>
          </cell>
          <cell r="OU51" t="str">
            <v/>
          </cell>
          <cell r="OV51" t="str">
            <v/>
          </cell>
          <cell r="OW51" t="str">
            <v/>
          </cell>
          <cell r="OX51" t="str">
            <v/>
          </cell>
          <cell r="OY51" t="str">
            <v/>
          </cell>
          <cell r="OZ51" t="str">
            <v/>
          </cell>
          <cell r="PA51" t="str">
            <v/>
          </cell>
          <cell r="PB51" t="str">
            <v/>
          </cell>
          <cell r="PC51" t="str">
            <v/>
          </cell>
          <cell r="PD51" t="str">
            <v/>
          </cell>
          <cell r="PE51" t="str">
            <v/>
          </cell>
          <cell r="PF51">
            <v>0</v>
          </cell>
          <cell r="PG51" t="str">
            <v/>
          </cell>
          <cell r="PH51" t="str">
            <v/>
          </cell>
          <cell r="PI51" t="str">
            <v/>
          </cell>
          <cell r="PJ51" t="str">
            <v/>
          </cell>
          <cell r="PK51" t="str">
            <v/>
          </cell>
          <cell r="PL51" t="str">
            <v/>
          </cell>
          <cell r="PM51" t="str">
            <v/>
          </cell>
          <cell r="PN51" t="str">
            <v/>
          </cell>
          <cell r="PO51" t="str">
            <v/>
          </cell>
          <cell r="PP51" t="str">
            <v/>
          </cell>
          <cell r="PQ51" t="str">
            <v/>
          </cell>
          <cell r="PR51" t="str">
            <v/>
          </cell>
          <cell r="PS51" t="str">
            <v/>
          </cell>
          <cell r="PT51" t="str">
            <v/>
          </cell>
          <cell r="PU51" t="str">
            <v/>
          </cell>
          <cell r="PV51" t="str">
            <v/>
          </cell>
          <cell r="PW51" t="str">
            <v/>
          </cell>
          <cell r="PX51" t="str">
            <v/>
          </cell>
          <cell r="PY51" t="str">
            <v/>
          </cell>
          <cell r="PZ51" t="str">
            <v/>
          </cell>
          <cell r="QA51" t="str">
            <v/>
          </cell>
          <cell r="QB51" t="str">
            <v/>
          </cell>
          <cell r="QC51" t="str">
            <v/>
          </cell>
          <cell r="QD51" t="str">
            <v/>
          </cell>
          <cell r="QE51" t="str">
            <v/>
          </cell>
          <cell r="QF51" t="str">
            <v/>
          </cell>
          <cell r="QG51" t="str">
            <v/>
          </cell>
          <cell r="QH51" t="str">
            <v/>
          </cell>
          <cell r="QI51" t="str">
            <v/>
          </cell>
          <cell r="QJ51" t="str">
            <v/>
          </cell>
          <cell r="QK51" t="str">
            <v/>
          </cell>
          <cell r="QL51" t="str">
            <v/>
          </cell>
          <cell r="QM51" t="str">
            <v/>
          </cell>
          <cell r="QN51" t="str">
            <v/>
          </cell>
          <cell r="QO51" t="str">
            <v/>
          </cell>
          <cell r="QP51" t="str">
            <v/>
          </cell>
          <cell r="QQ51" t="str">
            <v/>
          </cell>
          <cell r="QR51" t="str">
            <v/>
          </cell>
          <cell r="QS51" t="str">
            <v/>
          </cell>
          <cell r="QT51" t="str">
            <v/>
          </cell>
          <cell r="QU51" t="str">
            <v/>
          </cell>
          <cell r="QV51" t="str">
            <v/>
          </cell>
          <cell r="QW51" t="str">
            <v/>
          </cell>
          <cell r="QX51" t="str">
            <v/>
          </cell>
          <cell r="QY51" t="str">
            <v/>
          </cell>
          <cell r="QZ51" t="str">
            <v/>
          </cell>
          <cell r="RA51" t="str">
            <v/>
          </cell>
          <cell r="RB51" t="str">
            <v/>
          </cell>
          <cell r="RC51" t="str">
            <v/>
          </cell>
          <cell r="RD51" t="str">
            <v/>
          </cell>
          <cell r="RE51" t="str">
            <v/>
          </cell>
          <cell r="RF51" t="str">
            <v/>
          </cell>
          <cell r="RG51" t="str">
            <v/>
          </cell>
          <cell r="RH51" t="str">
            <v/>
          </cell>
          <cell r="RI51" t="str">
            <v/>
          </cell>
          <cell r="RJ51" t="str">
            <v/>
          </cell>
          <cell r="RK51">
            <v>0</v>
          </cell>
          <cell r="RL51" t="str">
            <v/>
          </cell>
          <cell r="RM51" t="str">
            <v/>
          </cell>
          <cell r="RN51" t="str">
            <v/>
          </cell>
          <cell r="RO51" t="str">
            <v/>
          </cell>
          <cell r="RP51" t="str">
            <v/>
          </cell>
          <cell r="RQ51" t="str">
            <v/>
          </cell>
          <cell r="RR51" t="str">
            <v/>
          </cell>
          <cell r="RS51" t="str">
            <v/>
          </cell>
          <cell r="RT51" t="str">
            <v/>
          </cell>
          <cell r="RU51" t="str">
            <v/>
          </cell>
          <cell r="RV51" t="str">
            <v/>
          </cell>
          <cell r="RW51" t="str">
            <v/>
          </cell>
        </row>
        <row r="52">
          <cell r="CL52" t="str">
            <v/>
          </cell>
          <cell r="CM52" t="str">
            <v/>
          </cell>
          <cell r="CN52" t="str">
            <v/>
          </cell>
          <cell r="CO52" t="str">
            <v/>
          </cell>
          <cell r="CP52" t="str">
            <v/>
          </cell>
          <cell r="CQ52" t="str">
            <v/>
          </cell>
          <cell r="CR52">
            <v>110</v>
          </cell>
          <cell r="CS52" t="str">
            <v/>
          </cell>
          <cell r="CT52" t="str">
            <v/>
          </cell>
          <cell r="CU52" t="str">
            <v/>
          </cell>
          <cell r="CV52" t="str">
            <v/>
          </cell>
          <cell r="CW52" t="str">
            <v/>
          </cell>
          <cell r="CX52" t="str">
            <v/>
          </cell>
          <cell r="CY52" t="str">
            <v/>
          </cell>
          <cell r="CZ52" t="str">
            <v/>
          </cell>
          <cell r="DA52" t="str">
            <v/>
          </cell>
          <cell r="DB52">
            <v>0</v>
          </cell>
          <cell r="DC52" t="str">
            <v/>
          </cell>
          <cell r="DD52" t="str">
            <v/>
          </cell>
          <cell r="DE52" t="str">
            <v/>
          </cell>
          <cell r="DF52" t="str">
            <v/>
          </cell>
          <cell r="DG52" t="str">
            <v/>
          </cell>
          <cell r="DH52" t="str">
            <v/>
          </cell>
          <cell r="DI52" t="str">
            <v/>
          </cell>
          <cell r="DJ52" t="str">
            <v/>
          </cell>
          <cell r="DK52" t="str">
            <v/>
          </cell>
          <cell r="DL52">
            <v>0</v>
          </cell>
          <cell r="DM52" t="str">
            <v/>
          </cell>
          <cell r="DN52" t="str">
            <v/>
          </cell>
          <cell r="DO52" t="str">
            <v/>
          </cell>
          <cell r="DP52" t="str">
            <v/>
          </cell>
          <cell r="DQ52" t="str">
            <v/>
          </cell>
          <cell r="DR52" t="str">
            <v/>
          </cell>
          <cell r="DS52" t="str">
            <v/>
          </cell>
          <cell r="DT52" t="str">
            <v/>
          </cell>
          <cell r="DU52" t="str">
            <v/>
          </cell>
          <cell r="DV52">
            <v>0</v>
          </cell>
          <cell r="DW52" t="str">
            <v/>
          </cell>
          <cell r="DX52" t="str">
            <v/>
          </cell>
          <cell r="DY52" t="str">
            <v/>
          </cell>
          <cell r="DZ52" t="str">
            <v/>
          </cell>
          <cell r="EA52" t="str">
            <v/>
          </cell>
          <cell r="EB52" t="str">
            <v/>
          </cell>
          <cell r="EC52" t="str">
            <v/>
          </cell>
          <cell r="ED52" t="str">
            <v/>
          </cell>
          <cell r="EE52" t="str">
            <v/>
          </cell>
          <cell r="EF52">
            <v>0</v>
          </cell>
          <cell r="EG52" t="str">
            <v/>
          </cell>
          <cell r="EH52" t="str">
            <v/>
          </cell>
          <cell r="EI52" t="str">
            <v/>
          </cell>
          <cell r="EJ52" t="str">
            <v/>
          </cell>
          <cell r="EK52" t="str">
            <v/>
          </cell>
          <cell r="EL52" t="str">
            <v/>
          </cell>
          <cell r="EM52" t="str">
            <v/>
          </cell>
          <cell r="EN52" t="str">
            <v/>
          </cell>
          <cell r="EO52" t="str">
            <v/>
          </cell>
          <cell r="EP52">
            <v>0</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t="str">
            <v/>
          </cell>
          <cell r="GC52" t="str">
            <v/>
          </cell>
          <cell r="GD52" t="str">
            <v/>
          </cell>
          <cell r="GE52" t="str">
            <v/>
          </cell>
          <cell r="GF52" t="str">
            <v/>
          </cell>
          <cell r="GG52" t="str">
            <v/>
          </cell>
          <cell r="GH52" t="str">
            <v/>
          </cell>
          <cell r="GI52" t="str">
            <v/>
          </cell>
          <cell r="GJ52" t="str">
            <v/>
          </cell>
          <cell r="GK52" t="str">
            <v/>
          </cell>
          <cell r="GL52">
            <v>110</v>
          </cell>
          <cell r="GM52" t="str">
            <v/>
          </cell>
          <cell r="GN52" t="str">
            <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
          </cell>
          <cell r="HB52" t="str">
            <v/>
          </cell>
          <cell r="HC52" t="str">
            <v/>
          </cell>
          <cell r="HD52" t="str">
            <v/>
          </cell>
          <cell r="HE52" t="str">
            <v/>
          </cell>
          <cell r="HF52" t="str">
            <v/>
          </cell>
          <cell r="HG52" t="str">
            <v/>
          </cell>
          <cell r="HH52" t="str">
            <v/>
          </cell>
          <cell r="HI52" t="str">
            <v/>
          </cell>
          <cell r="HJ52" t="str">
            <v/>
          </cell>
          <cell r="HK52" t="str">
            <v/>
          </cell>
          <cell r="HL52" t="str">
            <v/>
          </cell>
          <cell r="HM52" t="str">
            <v/>
          </cell>
          <cell r="HN52" t="str">
            <v/>
          </cell>
          <cell r="HO52" t="str">
            <v/>
          </cell>
          <cell r="HP52" t="str">
            <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
          </cell>
          <cell r="IJ52" t="str">
            <v/>
          </cell>
          <cell r="IK52" t="str">
            <v/>
          </cell>
          <cell r="IL52" t="str">
            <v/>
          </cell>
          <cell r="IM52" t="str">
            <v/>
          </cell>
          <cell r="IN52" t="str">
            <v/>
          </cell>
          <cell r="IO52" t="str">
            <v/>
          </cell>
          <cell r="IP52" t="str">
            <v/>
          </cell>
          <cell r="IQ52">
            <v>0</v>
          </cell>
          <cell r="IR52" t="str">
            <v/>
          </cell>
          <cell r="IS52" t="str">
            <v/>
          </cell>
          <cell r="IT52" t="str">
            <v/>
          </cell>
          <cell r="IU52" t="str">
            <v/>
          </cell>
          <cell r="IV52" t="str">
            <v/>
          </cell>
          <cell r="IW52" t="str">
            <v/>
          </cell>
          <cell r="IX52" t="str">
            <v/>
          </cell>
          <cell r="IY52" t="str">
            <v/>
          </cell>
          <cell r="IZ52" t="str">
            <v/>
          </cell>
          <cell r="JA52" t="str">
            <v/>
          </cell>
          <cell r="JB52" t="str">
            <v/>
          </cell>
          <cell r="JC52" t="str">
            <v/>
          </cell>
          <cell r="JD52" t="str">
            <v/>
          </cell>
          <cell r="JE52" t="str">
            <v/>
          </cell>
          <cell r="JF52" t="str">
            <v/>
          </cell>
          <cell r="JG52" t="str">
            <v/>
          </cell>
          <cell r="JH52" t="str">
            <v/>
          </cell>
          <cell r="JI52" t="str">
            <v/>
          </cell>
          <cell r="JJ52" t="str">
            <v/>
          </cell>
          <cell r="JK52" t="str">
            <v/>
          </cell>
          <cell r="JL52" t="str">
            <v/>
          </cell>
          <cell r="JM52" t="str">
            <v/>
          </cell>
          <cell r="JN52" t="str">
            <v/>
          </cell>
          <cell r="JO52" t="str">
            <v/>
          </cell>
          <cell r="JP52" t="str">
            <v/>
          </cell>
          <cell r="JQ52" t="str">
            <v/>
          </cell>
          <cell r="JR52" t="str">
            <v/>
          </cell>
          <cell r="JS52" t="str">
            <v/>
          </cell>
          <cell r="JT52" t="str">
            <v/>
          </cell>
          <cell r="JU52" t="str">
            <v/>
          </cell>
          <cell r="JV52" t="str">
            <v/>
          </cell>
          <cell r="JW52" t="str">
            <v/>
          </cell>
          <cell r="JX52" t="str">
            <v/>
          </cell>
          <cell r="JY52" t="str">
            <v/>
          </cell>
          <cell r="JZ52" t="str">
            <v/>
          </cell>
          <cell r="KA52" t="str">
            <v/>
          </cell>
          <cell r="KB52" t="str">
            <v/>
          </cell>
          <cell r="KC52" t="str">
            <v/>
          </cell>
          <cell r="KD52" t="str">
            <v/>
          </cell>
          <cell r="KE52" t="str">
            <v/>
          </cell>
          <cell r="KF52" t="str">
            <v/>
          </cell>
          <cell r="KG52" t="str">
            <v/>
          </cell>
          <cell r="KH52" t="str">
            <v/>
          </cell>
          <cell r="KI52" t="str">
            <v/>
          </cell>
          <cell r="KJ52" t="str">
            <v/>
          </cell>
          <cell r="KK52" t="str">
            <v/>
          </cell>
          <cell r="KL52" t="str">
            <v/>
          </cell>
          <cell r="KM52" t="str">
            <v/>
          </cell>
          <cell r="KN52" t="str">
            <v/>
          </cell>
          <cell r="KO52" t="str">
            <v/>
          </cell>
          <cell r="KP52" t="str">
            <v/>
          </cell>
          <cell r="KQ52" t="str">
            <v/>
          </cell>
          <cell r="KR52" t="str">
            <v/>
          </cell>
          <cell r="KS52" t="str">
            <v/>
          </cell>
          <cell r="KT52" t="str">
            <v/>
          </cell>
          <cell r="KU52" t="str">
            <v/>
          </cell>
          <cell r="KV52">
            <v>0</v>
          </cell>
          <cell r="KW52" t="str">
            <v/>
          </cell>
          <cell r="KX52" t="str">
            <v/>
          </cell>
          <cell r="KY52" t="str">
            <v/>
          </cell>
          <cell r="KZ52" t="str">
            <v/>
          </cell>
          <cell r="LA52" t="str">
            <v/>
          </cell>
          <cell r="LB52" t="str">
            <v/>
          </cell>
          <cell r="LC52" t="str">
            <v/>
          </cell>
          <cell r="LD52" t="str">
            <v/>
          </cell>
          <cell r="LE52" t="str">
            <v/>
          </cell>
          <cell r="LF52" t="str">
            <v/>
          </cell>
          <cell r="LG52" t="str">
            <v/>
          </cell>
          <cell r="LH52" t="str">
            <v/>
          </cell>
          <cell r="LI52" t="str">
            <v/>
          </cell>
          <cell r="LJ52" t="str">
            <v/>
          </cell>
          <cell r="LK52" t="str">
            <v/>
          </cell>
          <cell r="LL52" t="str">
            <v/>
          </cell>
          <cell r="LM52" t="str">
            <v/>
          </cell>
          <cell r="LN52" t="str">
            <v/>
          </cell>
          <cell r="LO52" t="str">
            <v/>
          </cell>
          <cell r="LP52" t="str">
            <v/>
          </cell>
          <cell r="LQ52" t="str">
            <v/>
          </cell>
          <cell r="LR52" t="str">
            <v/>
          </cell>
          <cell r="LS52" t="str">
            <v/>
          </cell>
          <cell r="LT52" t="str">
            <v/>
          </cell>
          <cell r="LU52" t="str">
            <v/>
          </cell>
          <cell r="LV52" t="str">
            <v/>
          </cell>
          <cell r="LW52" t="str">
            <v/>
          </cell>
          <cell r="LX52" t="str">
            <v/>
          </cell>
          <cell r="LY52" t="str">
            <v/>
          </cell>
          <cell r="LZ52" t="str">
            <v/>
          </cell>
          <cell r="MA52" t="str">
            <v/>
          </cell>
          <cell r="MB52" t="str">
            <v/>
          </cell>
          <cell r="MC52" t="str">
            <v/>
          </cell>
          <cell r="MD52" t="str">
            <v/>
          </cell>
          <cell r="ME52" t="str">
            <v/>
          </cell>
          <cell r="MF52" t="str">
            <v/>
          </cell>
          <cell r="MG52" t="str">
            <v/>
          </cell>
          <cell r="MH52" t="str">
            <v/>
          </cell>
          <cell r="MI52" t="str">
            <v/>
          </cell>
          <cell r="MJ52" t="str">
            <v/>
          </cell>
          <cell r="MK52" t="str">
            <v/>
          </cell>
          <cell r="ML52" t="str">
            <v/>
          </cell>
          <cell r="MM52" t="str">
            <v/>
          </cell>
          <cell r="MN52" t="str">
            <v/>
          </cell>
          <cell r="MO52" t="str">
            <v/>
          </cell>
          <cell r="MP52" t="str">
            <v/>
          </cell>
          <cell r="MQ52" t="str">
            <v/>
          </cell>
          <cell r="MR52" t="str">
            <v/>
          </cell>
          <cell r="MS52" t="str">
            <v/>
          </cell>
          <cell r="MT52" t="str">
            <v/>
          </cell>
          <cell r="MU52" t="str">
            <v/>
          </cell>
          <cell r="MV52" t="str">
            <v/>
          </cell>
          <cell r="MW52" t="str">
            <v/>
          </cell>
          <cell r="MX52" t="str">
            <v/>
          </cell>
          <cell r="MY52" t="str">
            <v/>
          </cell>
          <cell r="MZ52" t="str">
            <v/>
          </cell>
          <cell r="NA52">
            <v>0</v>
          </cell>
          <cell r="NB52" t="str">
            <v/>
          </cell>
          <cell r="NC52" t="str">
            <v/>
          </cell>
          <cell r="ND52" t="str">
            <v/>
          </cell>
          <cell r="NE52" t="str">
            <v/>
          </cell>
          <cell r="NF52" t="str">
            <v/>
          </cell>
          <cell r="NG52" t="str">
            <v/>
          </cell>
          <cell r="NH52" t="str">
            <v/>
          </cell>
          <cell r="NI52" t="str">
            <v/>
          </cell>
          <cell r="NJ52" t="str">
            <v/>
          </cell>
          <cell r="NK52" t="str">
            <v/>
          </cell>
          <cell r="NL52" t="str">
            <v/>
          </cell>
          <cell r="NM52" t="str">
            <v/>
          </cell>
          <cell r="NN52" t="str">
            <v/>
          </cell>
          <cell r="NO52" t="str">
            <v/>
          </cell>
          <cell r="NP52" t="str">
            <v/>
          </cell>
          <cell r="NQ52" t="str">
            <v/>
          </cell>
          <cell r="NR52" t="str">
            <v/>
          </cell>
          <cell r="NS52" t="str">
            <v/>
          </cell>
          <cell r="NT52" t="str">
            <v/>
          </cell>
          <cell r="NU52" t="str">
            <v/>
          </cell>
          <cell r="NV52" t="str">
            <v/>
          </cell>
          <cell r="NW52" t="str">
            <v/>
          </cell>
          <cell r="NX52" t="str">
            <v/>
          </cell>
          <cell r="NY52" t="str">
            <v/>
          </cell>
          <cell r="NZ52" t="str">
            <v/>
          </cell>
          <cell r="OA52" t="str">
            <v/>
          </cell>
          <cell r="OB52" t="str">
            <v/>
          </cell>
          <cell r="OC52" t="str">
            <v/>
          </cell>
          <cell r="OD52" t="str">
            <v/>
          </cell>
          <cell r="OE52" t="str">
            <v/>
          </cell>
          <cell r="OF52" t="str">
            <v/>
          </cell>
          <cell r="OG52" t="str">
            <v/>
          </cell>
          <cell r="OH52" t="str">
            <v/>
          </cell>
          <cell r="OI52" t="str">
            <v/>
          </cell>
          <cell r="OJ52" t="str">
            <v/>
          </cell>
          <cell r="OK52" t="str">
            <v/>
          </cell>
          <cell r="OL52" t="str">
            <v/>
          </cell>
          <cell r="OM52" t="str">
            <v/>
          </cell>
          <cell r="ON52" t="str">
            <v/>
          </cell>
          <cell r="OO52" t="str">
            <v/>
          </cell>
          <cell r="OP52" t="str">
            <v/>
          </cell>
          <cell r="OQ52" t="str">
            <v/>
          </cell>
          <cell r="OR52" t="str">
            <v/>
          </cell>
          <cell r="OS52" t="str">
            <v/>
          </cell>
          <cell r="OT52" t="str">
            <v/>
          </cell>
          <cell r="OU52" t="str">
            <v/>
          </cell>
          <cell r="OV52" t="str">
            <v/>
          </cell>
          <cell r="OW52" t="str">
            <v/>
          </cell>
          <cell r="OX52" t="str">
            <v/>
          </cell>
          <cell r="OY52" t="str">
            <v/>
          </cell>
          <cell r="OZ52" t="str">
            <v/>
          </cell>
          <cell r="PA52" t="str">
            <v/>
          </cell>
          <cell r="PB52" t="str">
            <v/>
          </cell>
          <cell r="PC52" t="str">
            <v/>
          </cell>
          <cell r="PD52" t="str">
            <v/>
          </cell>
          <cell r="PE52" t="str">
            <v/>
          </cell>
          <cell r="PF52">
            <v>0</v>
          </cell>
          <cell r="PG52" t="str">
            <v/>
          </cell>
          <cell r="PH52" t="str">
            <v/>
          </cell>
          <cell r="PI52" t="str">
            <v/>
          </cell>
          <cell r="PJ52" t="str">
            <v/>
          </cell>
          <cell r="PK52" t="str">
            <v/>
          </cell>
          <cell r="PL52" t="str">
            <v/>
          </cell>
          <cell r="PM52" t="str">
            <v/>
          </cell>
          <cell r="PN52" t="str">
            <v/>
          </cell>
          <cell r="PO52" t="str">
            <v/>
          </cell>
          <cell r="PP52" t="str">
            <v/>
          </cell>
          <cell r="PQ52" t="str">
            <v/>
          </cell>
          <cell r="PR52" t="str">
            <v/>
          </cell>
          <cell r="PS52" t="str">
            <v/>
          </cell>
          <cell r="PT52" t="str">
            <v/>
          </cell>
          <cell r="PU52" t="str">
            <v/>
          </cell>
          <cell r="PV52" t="str">
            <v/>
          </cell>
          <cell r="PW52" t="str">
            <v/>
          </cell>
          <cell r="PX52" t="str">
            <v/>
          </cell>
          <cell r="PY52" t="str">
            <v/>
          </cell>
          <cell r="PZ52" t="str">
            <v/>
          </cell>
          <cell r="QA52" t="str">
            <v/>
          </cell>
          <cell r="QB52" t="str">
            <v/>
          </cell>
          <cell r="QC52" t="str">
            <v/>
          </cell>
          <cell r="QD52" t="str">
            <v/>
          </cell>
          <cell r="QE52" t="str">
            <v/>
          </cell>
          <cell r="QF52" t="str">
            <v/>
          </cell>
          <cell r="QG52" t="str">
            <v/>
          </cell>
          <cell r="QH52" t="str">
            <v/>
          </cell>
          <cell r="QI52" t="str">
            <v/>
          </cell>
          <cell r="QJ52" t="str">
            <v/>
          </cell>
          <cell r="QK52" t="str">
            <v/>
          </cell>
          <cell r="QL52" t="str">
            <v/>
          </cell>
          <cell r="QM52" t="str">
            <v/>
          </cell>
          <cell r="QN52" t="str">
            <v/>
          </cell>
          <cell r="QO52" t="str">
            <v/>
          </cell>
          <cell r="QP52" t="str">
            <v/>
          </cell>
          <cell r="QQ52" t="str">
            <v/>
          </cell>
          <cell r="QR52" t="str">
            <v/>
          </cell>
          <cell r="QS52" t="str">
            <v/>
          </cell>
          <cell r="QT52" t="str">
            <v/>
          </cell>
          <cell r="QU52" t="str">
            <v/>
          </cell>
          <cell r="QV52" t="str">
            <v/>
          </cell>
          <cell r="QW52" t="str">
            <v/>
          </cell>
          <cell r="QX52" t="str">
            <v/>
          </cell>
          <cell r="QY52" t="str">
            <v/>
          </cell>
          <cell r="QZ52" t="str">
            <v/>
          </cell>
          <cell r="RA52" t="str">
            <v/>
          </cell>
          <cell r="RB52" t="str">
            <v/>
          </cell>
          <cell r="RC52" t="str">
            <v/>
          </cell>
          <cell r="RD52" t="str">
            <v/>
          </cell>
          <cell r="RE52" t="str">
            <v/>
          </cell>
          <cell r="RF52" t="str">
            <v/>
          </cell>
          <cell r="RG52" t="str">
            <v/>
          </cell>
          <cell r="RH52" t="str">
            <v/>
          </cell>
          <cell r="RI52" t="str">
            <v/>
          </cell>
          <cell r="RJ52" t="str">
            <v/>
          </cell>
          <cell r="RK52">
            <v>0</v>
          </cell>
          <cell r="RL52" t="str">
            <v/>
          </cell>
          <cell r="RM52" t="str">
            <v/>
          </cell>
          <cell r="RN52" t="str">
            <v/>
          </cell>
          <cell r="RO52" t="str">
            <v/>
          </cell>
          <cell r="RP52" t="str">
            <v/>
          </cell>
          <cell r="RQ52" t="str">
            <v/>
          </cell>
          <cell r="RR52" t="str">
            <v/>
          </cell>
          <cell r="RS52" t="str">
            <v/>
          </cell>
          <cell r="RT52" t="str">
            <v/>
          </cell>
          <cell r="RU52" t="str">
            <v/>
          </cell>
          <cell r="RV52" t="str">
            <v/>
          </cell>
          <cell r="RW52" t="str">
            <v/>
          </cell>
        </row>
        <row r="53">
          <cell r="CL53" t="str">
            <v/>
          </cell>
          <cell r="CM53" t="str">
            <v/>
          </cell>
          <cell r="CN53" t="str">
            <v/>
          </cell>
          <cell r="CO53" t="str">
            <v/>
          </cell>
          <cell r="CP53" t="str">
            <v/>
          </cell>
          <cell r="CQ53" t="str">
            <v/>
          </cell>
          <cell r="CR53">
            <v>230</v>
          </cell>
          <cell r="CS53" t="str">
            <v/>
          </cell>
          <cell r="CT53" t="str">
            <v/>
          </cell>
          <cell r="CU53" t="str">
            <v/>
          </cell>
          <cell r="CV53" t="str">
            <v/>
          </cell>
          <cell r="CW53" t="str">
            <v/>
          </cell>
          <cell r="CX53" t="str">
            <v/>
          </cell>
          <cell r="CY53" t="str">
            <v/>
          </cell>
          <cell r="CZ53" t="str">
            <v/>
          </cell>
          <cell r="DA53" t="str">
            <v/>
          </cell>
          <cell r="DB53">
            <v>0</v>
          </cell>
          <cell r="DC53" t="str">
            <v/>
          </cell>
          <cell r="DD53" t="str">
            <v/>
          </cell>
          <cell r="DE53" t="str">
            <v/>
          </cell>
          <cell r="DF53" t="str">
            <v/>
          </cell>
          <cell r="DG53" t="str">
            <v/>
          </cell>
          <cell r="DH53" t="str">
            <v/>
          </cell>
          <cell r="DI53" t="str">
            <v/>
          </cell>
          <cell r="DJ53" t="str">
            <v/>
          </cell>
          <cell r="DK53" t="str">
            <v/>
          </cell>
          <cell r="DL53">
            <v>0</v>
          </cell>
          <cell r="DM53" t="str">
            <v/>
          </cell>
          <cell r="DN53" t="str">
            <v/>
          </cell>
          <cell r="DO53" t="str">
            <v/>
          </cell>
          <cell r="DP53" t="str">
            <v/>
          </cell>
          <cell r="DQ53" t="str">
            <v/>
          </cell>
          <cell r="DR53" t="str">
            <v/>
          </cell>
          <cell r="DS53" t="str">
            <v/>
          </cell>
          <cell r="DT53" t="str">
            <v/>
          </cell>
          <cell r="DU53" t="str">
            <v/>
          </cell>
          <cell r="DV53">
            <v>0</v>
          </cell>
          <cell r="DW53" t="str">
            <v/>
          </cell>
          <cell r="DX53" t="str">
            <v/>
          </cell>
          <cell r="DY53" t="str">
            <v/>
          </cell>
          <cell r="DZ53" t="str">
            <v/>
          </cell>
          <cell r="EA53" t="str">
            <v/>
          </cell>
          <cell r="EB53" t="str">
            <v/>
          </cell>
          <cell r="EC53" t="str">
            <v/>
          </cell>
          <cell r="ED53" t="str">
            <v/>
          </cell>
          <cell r="EE53" t="str">
            <v/>
          </cell>
          <cell r="EF53">
            <v>0</v>
          </cell>
          <cell r="EG53" t="str">
            <v/>
          </cell>
          <cell r="EH53" t="str">
            <v/>
          </cell>
          <cell r="EI53" t="str">
            <v/>
          </cell>
          <cell r="EJ53" t="str">
            <v/>
          </cell>
          <cell r="EK53" t="str">
            <v/>
          </cell>
          <cell r="EL53" t="str">
            <v/>
          </cell>
          <cell r="EM53" t="str">
            <v/>
          </cell>
          <cell r="EN53" t="str">
            <v/>
          </cell>
          <cell r="EO53" t="str">
            <v/>
          </cell>
          <cell r="EP53">
            <v>0</v>
          </cell>
          <cell r="EQ53" t="str">
            <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
          </cell>
          <cell r="GC53" t="str">
            <v/>
          </cell>
          <cell r="GD53" t="str">
            <v/>
          </cell>
          <cell r="GE53" t="str">
            <v/>
          </cell>
          <cell r="GF53" t="str">
            <v/>
          </cell>
          <cell r="GG53" t="str">
            <v/>
          </cell>
          <cell r="GH53" t="str">
            <v/>
          </cell>
          <cell r="GI53" t="str">
            <v/>
          </cell>
          <cell r="GJ53" t="str">
            <v/>
          </cell>
          <cell r="GK53" t="str">
            <v/>
          </cell>
          <cell r="GL53">
            <v>230</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
          </cell>
          <cell r="HB53" t="str">
            <v/>
          </cell>
          <cell r="HC53" t="str">
            <v/>
          </cell>
          <cell r="HD53" t="str">
            <v/>
          </cell>
          <cell r="HE53" t="str">
            <v/>
          </cell>
          <cell r="HF53" t="str">
            <v/>
          </cell>
          <cell r="HG53" t="str">
            <v/>
          </cell>
          <cell r="HH53" t="str">
            <v/>
          </cell>
          <cell r="HI53" t="str">
            <v/>
          </cell>
          <cell r="HJ53" t="str">
            <v/>
          </cell>
          <cell r="HK53" t="str">
            <v/>
          </cell>
          <cell r="HL53" t="str">
            <v/>
          </cell>
          <cell r="HM53" t="str">
            <v/>
          </cell>
          <cell r="HN53" t="str">
            <v/>
          </cell>
          <cell r="HO53" t="str">
            <v/>
          </cell>
          <cell r="HP53" t="str">
            <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
          </cell>
          <cell r="IG53" t="str">
            <v/>
          </cell>
          <cell r="IH53" t="str">
            <v/>
          </cell>
          <cell r="II53" t="str">
            <v/>
          </cell>
          <cell r="IJ53" t="str">
            <v/>
          </cell>
          <cell r="IK53" t="str">
            <v/>
          </cell>
          <cell r="IL53" t="str">
            <v/>
          </cell>
          <cell r="IM53" t="str">
            <v/>
          </cell>
          <cell r="IN53" t="str">
            <v/>
          </cell>
          <cell r="IO53" t="str">
            <v/>
          </cell>
          <cell r="IP53" t="str">
            <v/>
          </cell>
          <cell r="IQ53">
            <v>0</v>
          </cell>
          <cell r="IR53" t="str">
            <v/>
          </cell>
          <cell r="IS53" t="str">
            <v/>
          </cell>
          <cell r="IT53" t="str">
            <v/>
          </cell>
          <cell r="IU53" t="str">
            <v/>
          </cell>
          <cell r="IV53" t="str">
            <v/>
          </cell>
          <cell r="IW53" t="str">
            <v/>
          </cell>
          <cell r="IX53" t="str">
            <v/>
          </cell>
          <cell r="IY53" t="str">
            <v/>
          </cell>
          <cell r="IZ53" t="str">
            <v/>
          </cell>
          <cell r="JA53" t="str">
            <v/>
          </cell>
          <cell r="JB53" t="str">
            <v/>
          </cell>
          <cell r="JC53" t="str">
            <v/>
          </cell>
          <cell r="JD53" t="str">
            <v/>
          </cell>
          <cell r="JE53" t="str">
            <v/>
          </cell>
          <cell r="JF53" t="str">
            <v/>
          </cell>
          <cell r="JG53" t="str">
            <v/>
          </cell>
          <cell r="JH53" t="str">
            <v/>
          </cell>
          <cell r="JI53" t="str">
            <v/>
          </cell>
          <cell r="JJ53" t="str">
            <v/>
          </cell>
          <cell r="JK53" t="str">
            <v/>
          </cell>
          <cell r="JL53" t="str">
            <v/>
          </cell>
          <cell r="JM53" t="str">
            <v/>
          </cell>
          <cell r="JN53" t="str">
            <v/>
          </cell>
          <cell r="JO53" t="str">
            <v/>
          </cell>
          <cell r="JP53" t="str">
            <v/>
          </cell>
          <cell r="JQ53" t="str">
            <v/>
          </cell>
          <cell r="JR53" t="str">
            <v/>
          </cell>
          <cell r="JS53" t="str">
            <v/>
          </cell>
          <cell r="JT53" t="str">
            <v/>
          </cell>
          <cell r="JU53" t="str">
            <v/>
          </cell>
          <cell r="JV53" t="str">
            <v/>
          </cell>
          <cell r="JW53" t="str">
            <v/>
          </cell>
          <cell r="JX53" t="str">
            <v/>
          </cell>
          <cell r="JY53" t="str">
            <v/>
          </cell>
          <cell r="JZ53" t="str">
            <v/>
          </cell>
          <cell r="KA53" t="str">
            <v/>
          </cell>
          <cell r="KB53" t="str">
            <v/>
          </cell>
          <cell r="KC53" t="str">
            <v/>
          </cell>
          <cell r="KD53" t="str">
            <v/>
          </cell>
          <cell r="KE53" t="str">
            <v/>
          </cell>
          <cell r="KF53" t="str">
            <v/>
          </cell>
          <cell r="KG53" t="str">
            <v/>
          </cell>
          <cell r="KH53" t="str">
            <v/>
          </cell>
          <cell r="KI53" t="str">
            <v/>
          </cell>
          <cell r="KJ53" t="str">
            <v/>
          </cell>
          <cell r="KK53" t="str">
            <v/>
          </cell>
          <cell r="KL53" t="str">
            <v/>
          </cell>
          <cell r="KM53" t="str">
            <v/>
          </cell>
          <cell r="KN53" t="str">
            <v/>
          </cell>
          <cell r="KO53" t="str">
            <v/>
          </cell>
          <cell r="KP53" t="str">
            <v/>
          </cell>
          <cell r="KQ53" t="str">
            <v/>
          </cell>
          <cell r="KR53" t="str">
            <v/>
          </cell>
          <cell r="KS53" t="str">
            <v/>
          </cell>
          <cell r="KT53" t="str">
            <v/>
          </cell>
          <cell r="KU53" t="str">
            <v/>
          </cell>
          <cell r="KV53">
            <v>0</v>
          </cell>
          <cell r="KW53" t="str">
            <v/>
          </cell>
          <cell r="KX53" t="str">
            <v/>
          </cell>
          <cell r="KY53" t="str">
            <v/>
          </cell>
          <cell r="KZ53" t="str">
            <v/>
          </cell>
          <cell r="LA53" t="str">
            <v/>
          </cell>
          <cell r="LB53" t="str">
            <v/>
          </cell>
          <cell r="LC53" t="str">
            <v/>
          </cell>
          <cell r="LD53" t="str">
            <v/>
          </cell>
          <cell r="LE53" t="str">
            <v/>
          </cell>
          <cell r="LF53" t="str">
            <v/>
          </cell>
          <cell r="LG53" t="str">
            <v/>
          </cell>
          <cell r="LH53" t="str">
            <v/>
          </cell>
          <cell r="LI53" t="str">
            <v/>
          </cell>
          <cell r="LJ53" t="str">
            <v/>
          </cell>
          <cell r="LK53" t="str">
            <v/>
          </cell>
          <cell r="LL53" t="str">
            <v/>
          </cell>
          <cell r="LM53" t="str">
            <v/>
          </cell>
          <cell r="LN53" t="str">
            <v/>
          </cell>
          <cell r="LO53" t="str">
            <v/>
          </cell>
          <cell r="LP53" t="str">
            <v/>
          </cell>
          <cell r="LQ53" t="str">
            <v/>
          </cell>
          <cell r="LR53" t="str">
            <v/>
          </cell>
          <cell r="LS53" t="str">
            <v/>
          </cell>
          <cell r="LT53" t="str">
            <v/>
          </cell>
          <cell r="LU53" t="str">
            <v/>
          </cell>
          <cell r="LV53" t="str">
            <v/>
          </cell>
          <cell r="LW53" t="str">
            <v/>
          </cell>
          <cell r="LX53" t="str">
            <v/>
          </cell>
          <cell r="LY53" t="str">
            <v/>
          </cell>
          <cell r="LZ53" t="str">
            <v/>
          </cell>
          <cell r="MA53" t="str">
            <v/>
          </cell>
          <cell r="MB53" t="str">
            <v/>
          </cell>
          <cell r="MC53" t="str">
            <v/>
          </cell>
          <cell r="MD53" t="str">
            <v/>
          </cell>
          <cell r="ME53" t="str">
            <v/>
          </cell>
          <cell r="MF53" t="str">
            <v/>
          </cell>
          <cell r="MG53" t="str">
            <v/>
          </cell>
          <cell r="MH53" t="str">
            <v/>
          </cell>
          <cell r="MI53" t="str">
            <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
          </cell>
          <cell r="MZ53" t="str">
            <v/>
          </cell>
          <cell r="NA53">
            <v>0</v>
          </cell>
          <cell r="NB53" t="str">
            <v/>
          </cell>
          <cell r="NC53" t="str">
            <v/>
          </cell>
          <cell r="ND53" t="str">
            <v/>
          </cell>
          <cell r="NE53" t="str">
            <v/>
          </cell>
          <cell r="NF53" t="str">
            <v/>
          </cell>
          <cell r="NG53" t="str">
            <v/>
          </cell>
          <cell r="NH53" t="str">
            <v/>
          </cell>
          <cell r="NI53" t="str">
            <v/>
          </cell>
          <cell r="NJ53" t="str">
            <v/>
          </cell>
          <cell r="NK53" t="str">
            <v/>
          </cell>
          <cell r="NL53" t="str">
            <v/>
          </cell>
          <cell r="NM53" t="str">
            <v/>
          </cell>
          <cell r="NN53" t="str">
            <v/>
          </cell>
          <cell r="NO53" t="str">
            <v/>
          </cell>
          <cell r="NP53" t="str">
            <v/>
          </cell>
          <cell r="NQ53" t="str">
            <v/>
          </cell>
          <cell r="NR53" t="str">
            <v/>
          </cell>
          <cell r="NS53" t="str">
            <v/>
          </cell>
          <cell r="NT53" t="str">
            <v/>
          </cell>
          <cell r="NU53" t="str">
            <v/>
          </cell>
          <cell r="NV53" t="str">
            <v/>
          </cell>
          <cell r="NW53" t="str">
            <v/>
          </cell>
          <cell r="NX53" t="str">
            <v/>
          </cell>
          <cell r="NY53" t="str">
            <v/>
          </cell>
          <cell r="NZ53" t="str">
            <v/>
          </cell>
          <cell r="OA53" t="str">
            <v/>
          </cell>
          <cell r="OB53" t="str">
            <v/>
          </cell>
          <cell r="OC53" t="str">
            <v/>
          </cell>
          <cell r="OD53" t="str">
            <v/>
          </cell>
          <cell r="OE53" t="str">
            <v/>
          </cell>
          <cell r="OF53" t="str">
            <v/>
          </cell>
          <cell r="OG53" t="str">
            <v/>
          </cell>
          <cell r="OH53" t="str">
            <v/>
          </cell>
          <cell r="OI53" t="str">
            <v/>
          </cell>
          <cell r="OJ53" t="str">
            <v/>
          </cell>
          <cell r="OK53" t="str">
            <v/>
          </cell>
          <cell r="OL53" t="str">
            <v/>
          </cell>
          <cell r="OM53" t="str">
            <v/>
          </cell>
          <cell r="ON53" t="str">
            <v/>
          </cell>
          <cell r="OO53" t="str">
            <v/>
          </cell>
          <cell r="OP53" t="str">
            <v/>
          </cell>
          <cell r="OQ53" t="str">
            <v/>
          </cell>
          <cell r="OR53" t="str">
            <v/>
          </cell>
          <cell r="OS53" t="str">
            <v/>
          </cell>
          <cell r="OT53" t="str">
            <v/>
          </cell>
          <cell r="OU53" t="str">
            <v/>
          </cell>
          <cell r="OV53" t="str">
            <v/>
          </cell>
          <cell r="OW53" t="str">
            <v/>
          </cell>
          <cell r="OX53" t="str">
            <v/>
          </cell>
          <cell r="OY53" t="str">
            <v/>
          </cell>
          <cell r="OZ53" t="str">
            <v/>
          </cell>
          <cell r="PA53" t="str">
            <v/>
          </cell>
          <cell r="PB53" t="str">
            <v/>
          </cell>
          <cell r="PC53" t="str">
            <v/>
          </cell>
          <cell r="PD53" t="str">
            <v/>
          </cell>
          <cell r="PE53" t="str">
            <v/>
          </cell>
          <cell r="PF53">
            <v>0</v>
          </cell>
          <cell r="PG53" t="str">
            <v/>
          </cell>
          <cell r="PH53" t="str">
            <v/>
          </cell>
          <cell r="PI53" t="str">
            <v/>
          </cell>
          <cell r="PJ53" t="str">
            <v/>
          </cell>
          <cell r="PK53" t="str">
            <v/>
          </cell>
          <cell r="PL53" t="str">
            <v/>
          </cell>
          <cell r="PM53" t="str">
            <v/>
          </cell>
          <cell r="PN53" t="str">
            <v/>
          </cell>
          <cell r="PO53" t="str">
            <v/>
          </cell>
          <cell r="PP53" t="str">
            <v/>
          </cell>
          <cell r="PQ53" t="str">
            <v/>
          </cell>
          <cell r="PR53" t="str">
            <v/>
          </cell>
          <cell r="PS53" t="str">
            <v/>
          </cell>
          <cell r="PT53" t="str">
            <v/>
          </cell>
          <cell r="PU53" t="str">
            <v/>
          </cell>
          <cell r="PV53" t="str">
            <v/>
          </cell>
          <cell r="PW53" t="str">
            <v/>
          </cell>
          <cell r="PX53" t="str">
            <v/>
          </cell>
          <cell r="PY53" t="str">
            <v/>
          </cell>
          <cell r="PZ53" t="str">
            <v/>
          </cell>
          <cell r="QA53" t="str">
            <v/>
          </cell>
          <cell r="QB53" t="str">
            <v/>
          </cell>
          <cell r="QC53" t="str">
            <v/>
          </cell>
          <cell r="QD53" t="str">
            <v/>
          </cell>
          <cell r="QE53" t="str">
            <v/>
          </cell>
          <cell r="QF53" t="str">
            <v/>
          </cell>
          <cell r="QG53" t="str">
            <v/>
          </cell>
          <cell r="QH53" t="str">
            <v/>
          </cell>
          <cell r="QI53" t="str">
            <v/>
          </cell>
          <cell r="QJ53" t="str">
            <v/>
          </cell>
          <cell r="QK53" t="str">
            <v/>
          </cell>
          <cell r="QL53" t="str">
            <v/>
          </cell>
          <cell r="QM53" t="str">
            <v/>
          </cell>
          <cell r="QN53" t="str">
            <v/>
          </cell>
          <cell r="QO53" t="str">
            <v/>
          </cell>
          <cell r="QP53" t="str">
            <v/>
          </cell>
          <cell r="QQ53" t="str">
            <v/>
          </cell>
          <cell r="QR53" t="str">
            <v/>
          </cell>
          <cell r="QS53" t="str">
            <v/>
          </cell>
          <cell r="QT53" t="str">
            <v/>
          </cell>
          <cell r="QU53" t="str">
            <v/>
          </cell>
          <cell r="QV53" t="str">
            <v/>
          </cell>
          <cell r="QW53" t="str">
            <v/>
          </cell>
          <cell r="QX53" t="str">
            <v/>
          </cell>
          <cell r="QY53" t="str">
            <v/>
          </cell>
          <cell r="QZ53" t="str">
            <v/>
          </cell>
          <cell r="RA53" t="str">
            <v/>
          </cell>
          <cell r="RB53" t="str">
            <v/>
          </cell>
          <cell r="RC53" t="str">
            <v/>
          </cell>
          <cell r="RD53" t="str">
            <v/>
          </cell>
          <cell r="RE53" t="str">
            <v/>
          </cell>
          <cell r="RF53" t="str">
            <v/>
          </cell>
          <cell r="RG53" t="str">
            <v/>
          </cell>
          <cell r="RH53" t="str">
            <v/>
          </cell>
          <cell r="RI53" t="str">
            <v/>
          </cell>
          <cell r="RJ53" t="str">
            <v/>
          </cell>
          <cell r="RK53">
            <v>0</v>
          </cell>
          <cell r="RL53" t="str">
            <v/>
          </cell>
          <cell r="RM53" t="str">
            <v/>
          </cell>
          <cell r="RN53" t="str">
            <v/>
          </cell>
          <cell r="RO53" t="str">
            <v/>
          </cell>
          <cell r="RP53" t="str">
            <v/>
          </cell>
          <cell r="RQ53" t="str">
            <v/>
          </cell>
          <cell r="RR53" t="str">
            <v/>
          </cell>
          <cell r="RS53" t="str">
            <v/>
          </cell>
          <cell r="RT53" t="str">
            <v/>
          </cell>
          <cell r="RU53" t="str">
            <v/>
          </cell>
          <cell r="RV53" t="str">
            <v/>
          </cell>
          <cell r="RW53" t="str">
            <v/>
          </cell>
        </row>
        <row r="54">
          <cell r="CL54" t="str">
            <v/>
          </cell>
          <cell r="CM54" t="str">
            <v/>
          </cell>
          <cell r="CN54" t="str">
            <v/>
          </cell>
          <cell r="CO54" t="str">
            <v/>
          </cell>
          <cell r="CP54" t="str">
            <v/>
          </cell>
          <cell r="CQ54" t="str">
            <v/>
          </cell>
          <cell r="CR54">
            <v>22</v>
          </cell>
          <cell r="CS54" t="str">
            <v/>
          </cell>
          <cell r="CT54" t="str">
            <v/>
          </cell>
          <cell r="CU54" t="str">
            <v/>
          </cell>
          <cell r="CV54" t="str">
            <v/>
          </cell>
          <cell r="CW54" t="str">
            <v/>
          </cell>
          <cell r="CX54" t="str">
            <v/>
          </cell>
          <cell r="CY54" t="str">
            <v/>
          </cell>
          <cell r="CZ54" t="str">
            <v/>
          </cell>
          <cell r="DA54" t="str">
            <v/>
          </cell>
          <cell r="DB54">
            <v>0</v>
          </cell>
          <cell r="DC54" t="str">
            <v/>
          </cell>
          <cell r="DD54" t="str">
            <v/>
          </cell>
          <cell r="DE54" t="str">
            <v/>
          </cell>
          <cell r="DF54" t="str">
            <v/>
          </cell>
          <cell r="DG54" t="str">
            <v/>
          </cell>
          <cell r="DH54" t="str">
            <v/>
          </cell>
          <cell r="DI54" t="str">
            <v/>
          </cell>
          <cell r="DJ54" t="str">
            <v/>
          </cell>
          <cell r="DK54" t="str">
            <v/>
          </cell>
          <cell r="DL54">
            <v>0</v>
          </cell>
          <cell r="DM54" t="str">
            <v/>
          </cell>
          <cell r="DN54" t="str">
            <v/>
          </cell>
          <cell r="DO54" t="str">
            <v/>
          </cell>
          <cell r="DP54" t="str">
            <v/>
          </cell>
          <cell r="DQ54" t="str">
            <v/>
          </cell>
          <cell r="DR54" t="str">
            <v/>
          </cell>
          <cell r="DS54" t="str">
            <v/>
          </cell>
          <cell r="DT54" t="str">
            <v/>
          </cell>
          <cell r="DU54" t="str">
            <v/>
          </cell>
          <cell r="DV54">
            <v>0</v>
          </cell>
          <cell r="DW54" t="str">
            <v/>
          </cell>
          <cell r="DX54" t="str">
            <v/>
          </cell>
          <cell r="DY54" t="str">
            <v/>
          </cell>
          <cell r="DZ54" t="str">
            <v/>
          </cell>
          <cell r="EA54" t="str">
            <v/>
          </cell>
          <cell r="EB54" t="str">
            <v/>
          </cell>
          <cell r="EC54" t="str">
            <v/>
          </cell>
          <cell r="ED54" t="str">
            <v/>
          </cell>
          <cell r="EE54" t="str">
            <v/>
          </cell>
          <cell r="EF54">
            <v>0</v>
          </cell>
          <cell r="EG54" t="str">
            <v/>
          </cell>
          <cell r="EH54" t="str">
            <v/>
          </cell>
          <cell r="EI54" t="str">
            <v/>
          </cell>
          <cell r="EJ54" t="str">
            <v/>
          </cell>
          <cell r="EK54" t="str">
            <v/>
          </cell>
          <cell r="EL54" t="str">
            <v/>
          </cell>
          <cell r="EM54" t="str">
            <v/>
          </cell>
          <cell r="EN54" t="str">
            <v/>
          </cell>
          <cell r="EO54" t="str">
            <v/>
          </cell>
          <cell r="EP54">
            <v>0</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
          </cell>
          <cell r="FV54" t="str">
            <v/>
          </cell>
          <cell r="FW54" t="str">
            <v/>
          </cell>
          <cell r="FX54" t="str">
            <v/>
          </cell>
          <cell r="FY54" t="str">
            <v/>
          </cell>
          <cell r="FZ54" t="str">
            <v/>
          </cell>
          <cell r="GA54" t="str">
            <v/>
          </cell>
          <cell r="GB54" t="str">
            <v/>
          </cell>
          <cell r="GC54" t="str">
            <v/>
          </cell>
          <cell r="GD54" t="str">
            <v/>
          </cell>
          <cell r="GE54" t="str">
            <v/>
          </cell>
          <cell r="GF54" t="str">
            <v/>
          </cell>
          <cell r="GG54" t="str">
            <v/>
          </cell>
          <cell r="GH54" t="str">
            <v/>
          </cell>
          <cell r="GI54" t="str">
            <v/>
          </cell>
          <cell r="GJ54" t="str">
            <v/>
          </cell>
          <cell r="GK54" t="str">
            <v/>
          </cell>
          <cell r="GL54">
            <v>22</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
          </cell>
          <cell r="HB54" t="str">
            <v/>
          </cell>
          <cell r="HC54" t="str">
            <v/>
          </cell>
          <cell r="HD54" t="str">
            <v/>
          </cell>
          <cell r="HE54" t="str">
            <v/>
          </cell>
          <cell r="HF54" t="str">
            <v/>
          </cell>
          <cell r="HG54" t="str">
            <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
          </cell>
          <cell r="IH54" t="str">
            <v/>
          </cell>
          <cell r="II54" t="str">
            <v/>
          </cell>
          <cell r="IJ54" t="str">
            <v/>
          </cell>
          <cell r="IK54" t="str">
            <v/>
          </cell>
          <cell r="IL54" t="str">
            <v/>
          </cell>
          <cell r="IM54" t="str">
            <v/>
          </cell>
          <cell r="IN54" t="str">
            <v/>
          </cell>
          <cell r="IO54" t="str">
            <v/>
          </cell>
          <cell r="IP54" t="str">
            <v/>
          </cell>
          <cell r="IQ54">
            <v>0</v>
          </cell>
          <cell r="IR54" t="str">
            <v/>
          </cell>
          <cell r="IS54" t="str">
            <v/>
          </cell>
          <cell r="IT54" t="str">
            <v/>
          </cell>
          <cell r="IU54" t="str">
            <v/>
          </cell>
          <cell r="IV54" t="str">
            <v/>
          </cell>
          <cell r="IW54" t="str">
            <v/>
          </cell>
          <cell r="IX54" t="str">
            <v/>
          </cell>
          <cell r="IY54" t="str">
            <v/>
          </cell>
          <cell r="IZ54" t="str">
            <v/>
          </cell>
          <cell r="JA54" t="str">
            <v/>
          </cell>
          <cell r="JB54" t="str">
            <v/>
          </cell>
          <cell r="JC54" t="str">
            <v/>
          </cell>
          <cell r="JD54" t="str">
            <v/>
          </cell>
          <cell r="JE54" t="str">
            <v/>
          </cell>
          <cell r="JF54" t="str">
            <v/>
          </cell>
          <cell r="JG54" t="str">
            <v/>
          </cell>
          <cell r="JH54" t="str">
            <v/>
          </cell>
          <cell r="JI54" t="str">
            <v/>
          </cell>
          <cell r="JJ54" t="str">
            <v/>
          </cell>
          <cell r="JK54" t="str">
            <v/>
          </cell>
          <cell r="JL54" t="str">
            <v/>
          </cell>
          <cell r="JM54" t="str">
            <v/>
          </cell>
          <cell r="JN54" t="str">
            <v/>
          </cell>
          <cell r="JO54" t="str">
            <v/>
          </cell>
          <cell r="JP54" t="str">
            <v/>
          </cell>
          <cell r="JQ54" t="str">
            <v/>
          </cell>
          <cell r="JR54" t="str">
            <v/>
          </cell>
          <cell r="JS54" t="str">
            <v/>
          </cell>
          <cell r="JT54" t="str">
            <v/>
          </cell>
          <cell r="JU54" t="str">
            <v/>
          </cell>
          <cell r="JV54" t="str">
            <v/>
          </cell>
          <cell r="JW54" t="str">
            <v/>
          </cell>
          <cell r="JX54" t="str">
            <v/>
          </cell>
          <cell r="JY54" t="str">
            <v/>
          </cell>
          <cell r="JZ54" t="str">
            <v/>
          </cell>
          <cell r="KA54" t="str">
            <v/>
          </cell>
          <cell r="KB54" t="str">
            <v/>
          </cell>
          <cell r="KC54" t="str">
            <v/>
          </cell>
          <cell r="KD54" t="str">
            <v/>
          </cell>
          <cell r="KE54" t="str">
            <v/>
          </cell>
          <cell r="KF54" t="str">
            <v/>
          </cell>
          <cell r="KG54" t="str">
            <v/>
          </cell>
          <cell r="KH54" t="str">
            <v/>
          </cell>
          <cell r="KI54" t="str">
            <v/>
          </cell>
          <cell r="KJ54" t="str">
            <v/>
          </cell>
          <cell r="KK54" t="str">
            <v/>
          </cell>
          <cell r="KL54" t="str">
            <v/>
          </cell>
          <cell r="KM54" t="str">
            <v/>
          </cell>
          <cell r="KN54" t="str">
            <v/>
          </cell>
          <cell r="KO54" t="str">
            <v/>
          </cell>
          <cell r="KP54" t="str">
            <v/>
          </cell>
          <cell r="KQ54" t="str">
            <v/>
          </cell>
          <cell r="KR54" t="str">
            <v/>
          </cell>
          <cell r="KS54" t="str">
            <v/>
          </cell>
          <cell r="KT54" t="str">
            <v/>
          </cell>
          <cell r="KU54" t="str">
            <v/>
          </cell>
          <cell r="KV54">
            <v>0</v>
          </cell>
          <cell r="KW54" t="str">
            <v/>
          </cell>
          <cell r="KX54" t="str">
            <v/>
          </cell>
          <cell r="KY54" t="str">
            <v/>
          </cell>
          <cell r="KZ54" t="str">
            <v/>
          </cell>
          <cell r="LA54" t="str">
            <v/>
          </cell>
          <cell r="LB54" t="str">
            <v/>
          </cell>
          <cell r="LC54" t="str">
            <v/>
          </cell>
          <cell r="LD54" t="str">
            <v/>
          </cell>
          <cell r="LE54" t="str">
            <v/>
          </cell>
          <cell r="LF54" t="str">
            <v/>
          </cell>
          <cell r="LG54" t="str">
            <v/>
          </cell>
          <cell r="LH54" t="str">
            <v/>
          </cell>
          <cell r="LI54" t="str">
            <v/>
          </cell>
          <cell r="LJ54" t="str">
            <v/>
          </cell>
          <cell r="LK54" t="str">
            <v/>
          </cell>
          <cell r="LL54" t="str">
            <v/>
          </cell>
          <cell r="LM54" t="str">
            <v/>
          </cell>
          <cell r="LN54" t="str">
            <v/>
          </cell>
          <cell r="LO54" t="str">
            <v/>
          </cell>
          <cell r="LP54" t="str">
            <v/>
          </cell>
          <cell r="LQ54" t="str">
            <v/>
          </cell>
          <cell r="LR54" t="str">
            <v/>
          </cell>
          <cell r="LS54" t="str">
            <v/>
          </cell>
          <cell r="LT54" t="str">
            <v/>
          </cell>
          <cell r="LU54" t="str">
            <v/>
          </cell>
          <cell r="LV54" t="str">
            <v/>
          </cell>
          <cell r="LW54" t="str">
            <v/>
          </cell>
          <cell r="LX54" t="str">
            <v/>
          </cell>
          <cell r="LY54" t="str">
            <v/>
          </cell>
          <cell r="LZ54" t="str">
            <v/>
          </cell>
          <cell r="MA54" t="str">
            <v/>
          </cell>
          <cell r="MB54" t="str">
            <v/>
          </cell>
          <cell r="MC54" t="str">
            <v/>
          </cell>
          <cell r="MD54" t="str">
            <v/>
          </cell>
          <cell r="ME54" t="str">
            <v/>
          </cell>
          <cell r="MF54" t="str">
            <v/>
          </cell>
          <cell r="MG54" t="str">
            <v/>
          </cell>
          <cell r="MH54" t="str">
            <v/>
          </cell>
          <cell r="MI54" t="str">
            <v/>
          </cell>
          <cell r="MJ54" t="str">
            <v/>
          </cell>
          <cell r="MK54" t="str">
            <v/>
          </cell>
          <cell r="ML54" t="str">
            <v/>
          </cell>
          <cell r="MM54" t="str">
            <v/>
          </cell>
          <cell r="MN54" t="str">
            <v/>
          </cell>
          <cell r="MO54" t="str">
            <v/>
          </cell>
          <cell r="MP54" t="str">
            <v/>
          </cell>
          <cell r="MQ54" t="str">
            <v/>
          </cell>
          <cell r="MR54" t="str">
            <v/>
          </cell>
          <cell r="MS54" t="str">
            <v/>
          </cell>
          <cell r="MT54" t="str">
            <v/>
          </cell>
          <cell r="MU54" t="str">
            <v/>
          </cell>
          <cell r="MV54" t="str">
            <v/>
          </cell>
          <cell r="MW54" t="str">
            <v/>
          </cell>
          <cell r="MX54" t="str">
            <v/>
          </cell>
          <cell r="MY54" t="str">
            <v/>
          </cell>
          <cell r="MZ54" t="str">
            <v/>
          </cell>
          <cell r="NA54">
            <v>0</v>
          </cell>
          <cell r="NB54" t="str">
            <v/>
          </cell>
          <cell r="NC54" t="str">
            <v/>
          </cell>
          <cell r="ND54" t="str">
            <v/>
          </cell>
          <cell r="NE54" t="str">
            <v/>
          </cell>
          <cell r="NF54" t="str">
            <v/>
          </cell>
          <cell r="NG54" t="str">
            <v/>
          </cell>
          <cell r="NH54" t="str">
            <v/>
          </cell>
          <cell r="NI54" t="str">
            <v/>
          </cell>
          <cell r="NJ54" t="str">
            <v/>
          </cell>
          <cell r="NK54" t="str">
            <v/>
          </cell>
          <cell r="NL54" t="str">
            <v/>
          </cell>
          <cell r="NM54" t="str">
            <v/>
          </cell>
          <cell r="NN54" t="str">
            <v/>
          </cell>
          <cell r="NO54" t="str">
            <v/>
          </cell>
          <cell r="NP54" t="str">
            <v/>
          </cell>
          <cell r="NQ54" t="str">
            <v/>
          </cell>
          <cell r="NR54" t="str">
            <v/>
          </cell>
          <cell r="NS54" t="str">
            <v/>
          </cell>
          <cell r="NT54" t="str">
            <v/>
          </cell>
          <cell r="NU54" t="str">
            <v/>
          </cell>
          <cell r="NV54" t="str">
            <v/>
          </cell>
          <cell r="NW54" t="str">
            <v/>
          </cell>
          <cell r="NX54" t="str">
            <v/>
          </cell>
          <cell r="NY54" t="str">
            <v/>
          </cell>
          <cell r="NZ54" t="str">
            <v/>
          </cell>
          <cell r="OA54" t="str">
            <v/>
          </cell>
          <cell r="OB54" t="str">
            <v/>
          </cell>
          <cell r="OC54" t="str">
            <v/>
          </cell>
          <cell r="OD54" t="str">
            <v/>
          </cell>
          <cell r="OE54" t="str">
            <v/>
          </cell>
          <cell r="OF54" t="str">
            <v/>
          </cell>
          <cell r="OG54" t="str">
            <v/>
          </cell>
          <cell r="OH54" t="str">
            <v/>
          </cell>
          <cell r="OI54" t="str">
            <v/>
          </cell>
          <cell r="OJ54" t="str">
            <v/>
          </cell>
          <cell r="OK54" t="str">
            <v/>
          </cell>
          <cell r="OL54" t="str">
            <v/>
          </cell>
          <cell r="OM54" t="str">
            <v/>
          </cell>
          <cell r="ON54" t="str">
            <v/>
          </cell>
          <cell r="OO54" t="str">
            <v/>
          </cell>
          <cell r="OP54" t="str">
            <v/>
          </cell>
          <cell r="OQ54" t="str">
            <v/>
          </cell>
          <cell r="OR54" t="str">
            <v/>
          </cell>
          <cell r="OS54" t="str">
            <v/>
          </cell>
          <cell r="OT54" t="str">
            <v/>
          </cell>
          <cell r="OU54" t="str">
            <v/>
          </cell>
          <cell r="OV54" t="str">
            <v/>
          </cell>
          <cell r="OW54" t="str">
            <v/>
          </cell>
          <cell r="OX54" t="str">
            <v/>
          </cell>
          <cell r="OY54" t="str">
            <v/>
          </cell>
          <cell r="OZ54" t="str">
            <v/>
          </cell>
          <cell r="PA54" t="str">
            <v/>
          </cell>
          <cell r="PB54" t="str">
            <v/>
          </cell>
          <cell r="PC54" t="str">
            <v/>
          </cell>
          <cell r="PD54" t="str">
            <v/>
          </cell>
          <cell r="PE54" t="str">
            <v/>
          </cell>
          <cell r="PF54">
            <v>0</v>
          </cell>
          <cell r="PG54" t="str">
            <v/>
          </cell>
          <cell r="PH54" t="str">
            <v/>
          </cell>
          <cell r="PI54" t="str">
            <v/>
          </cell>
          <cell r="PJ54" t="str">
            <v/>
          </cell>
          <cell r="PK54" t="str">
            <v/>
          </cell>
          <cell r="PL54" t="str">
            <v/>
          </cell>
          <cell r="PM54" t="str">
            <v/>
          </cell>
          <cell r="PN54" t="str">
            <v/>
          </cell>
          <cell r="PO54" t="str">
            <v/>
          </cell>
          <cell r="PP54" t="str">
            <v/>
          </cell>
          <cell r="PQ54" t="str">
            <v/>
          </cell>
          <cell r="PR54" t="str">
            <v/>
          </cell>
          <cell r="PS54" t="str">
            <v/>
          </cell>
          <cell r="PT54" t="str">
            <v/>
          </cell>
          <cell r="PU54" t="str">
            <v/>
          </cell>
          <cell r="PV54" t="str">
            <v/>
          </cell>
          <cell r="PW54" t="str">
            <v/>
          </cell>
          <cell r="PX54" t="str">
            <v/>
          </cell>
          <cell r="PY54" t="str">
            <v/>
          </cell>
          <cell r="PZ54" t="str">
            <v/>
          </cell>
          <cell r="QA54" t="str">
            <v/>
          </cell>
          <cell r="QB54" t="str">
            <v/>
          </cell>
          <cell r="QC54" t="str">
            <v/>
          </cell>
          <cell r="QD54" t="str">
            <v/>
          </cell>
          <cell r="QE54" t="str">
            <v/>
          </cell>
          <cell r="QF54" t="str">
            <v/>
          </cell>
          <cell r="QG54" t="str">
            <v/>
          </cell>
          <cell r="QH54" t="str">
            <v/>
          </cell>
          <cell r="QI54" t="str">
            <v/>
          </cell>
          <cell r="QJ54" t="str">
            <v/>
          </cell>
          <cell r="QK54" t="str">
            <v/>
          </cell>
          <cell r="QL54" t="str">
            <v/>
          </cell>
          <cell r="QM54" t="str">
            <v/>
          </cell>
          <cell r="QN54" t="str">
            <v/>
          </cell>
          <cell r="QO54" t="str">
            <v/>
          </cell>
          <cell r="QP54" t="str">
            <v/>
          </cell>
          <cell r="QQ54" t="str">
            <v/>
          </cell>
          <cell r="QR54" t="str">
            <v/>
          </cell>
          <cell r="QS54" t="str">
            <v/>
          </cell>
          <cell r="QT54" t="str">
            <v/>
          </cell>
          <cell r="QU54" t="str">
            <v/>
          </cell>
          <cell r="QV54" t="str">
            <v/>
          </cell>
          <cell r="QW54" t="str">
            <v/>
          </cell>
          <cell r="QX54" t="str">
            <v/>
          </cell>
          <cell r="QY54" t="str">
            <v/>
          </cell>
          <cell r="QZ54" t="str">
            <v/>
          </cell>
          <cell r="RA54" t="str">
            <v/>
          </cell>
          <cell r="RB54" t="str">
            <v/>
          </cell>
          <cell r="RC54" t="str">
            <v/>
          </cell>
          <cell r="RD54" t="str">
            <v/>
          </cell>
          <cell r="RE54" t="str">
            <v/>
          </cell>
          <cell r="RF54" t="str">
            <v/>
          </cell>
          <cell r="RG54" t="str">
            <v/>
          </cell>
          <cell r="RH54" t="str">
            <v/>
          </cell>
          <cell r="RI54" t="str">
            <v/>
          </cell>
          <cell r="RJ54" t="str">
            <v/>
          </cell>
          <cell r="RK54">
            <v>0</v>
          </cell>
          <cell r="RL54" t="str">
            <v/>
          </cell>
          <cell r="RM54" t="str">
            <v/>
          </cell>
          <cell r="RN54" t="str">
            <v/>
          </cell>
          <cell r="RO54" t="str">
            <v/>
          </cell>
          <cell r="RP54" t="str">
            <v/>
          </cell>
          <cell r="RQ54" t="str">
            <v/>
          </cell>
          <cell r="RR54" t="str">
            <v/>
          </cell>
          <cell r="RS54" t="str">
            <v/>
          </cell>
          <cell r="RT54" t="str">
            <v/>
          </cell>
          <cell r="RU54" t="str">
            <v/>
          </cell>
          <cell r="RV54" t="str">
            <v/>
          </cell>
          <cell r="RW54" t="str">
            <v/>
          </cell>
        </row>
        <row r="55">
          <cell r="CL55" t="str">
            <v/>
          </cell>
          <cell r="CM55">
            <v>0.4</v>
          </cell>
          <cell r="CN55" t="str">
            <v/>
          </cell>
          <cell r="CO55" t="str">
            <v/>
          </cell>
          <cell r="CP55" t="str">
            <v/>
          </cell>
          <cell r="CQ55" t="str">
            <v/>
          </cell>
          <cell r="CR55" t="str">
            <v/>
          </cell>
          <cell r="CS55" t="str">
            <v/>
          </cell>
          <cell r="CT55" t="str">
            <v/>
          </cell>
          <cell r="CU55" t="str">
            <v/>
          </cell>
          <cell r="CV55" t="str">
            <v/>
          </cell>
          <cell r="CW55">
            <v>0</v>
          </cell>
          <cell r="CX55" t="str">
            <v/>
          </cell>
          <cell r="CY55" t="str">
            <v/>
          </cell>
          <cell r="CZ55" t="str">
            <v/>
          </cell>
          <cell r="DA55" t="str">
            <v/>
          </cell>
          <cell r="DB55" t="str">
            <v/>
          </cell>
          <cell r="DC55" t="str">
            <v/>
          </cell>
          <cell r="DD55" t="str">
            <v/>
          </cell>
          <cell r="DE55" t="str">
            <v/>
          </cell>
          <cell r="DF55" t="str">
            <v/>
          </cell>
          <cell r="DG55">
            <v>0</v>
          </cell>
          <cell r="DH55" t="str">
            <v/>
          </cell>
          <cell r="DI55" t="str">
            <v/>
          </cell>
          <cell r="DJ55" t="str">
            <v/>
          </cell>
          <cell r="DK55" t="str">
            <v/>
          </cell>
          <cell r="DL55" t="str">
            <v/>
          </cell>
          <cell r="DM55" t="str">
            <v/>
          </cell>
          <cell r="DN55" t="str">
            <v/>
          </cell>
          <cell r="DO55" t="str">
            <v/>
          </cell>
          <cell r="DP55" t="str">
            <v/>
          </cell>
          <cell r="DQ55">
            <v>0</v>
          </cell>
          <cell r="DR55" t="str">
            <v/>
          </cell>
          <cell r="DS55" t="str">
            <v/>
          </cell>
          <cell r="DT55" t="str">
            <v/>
          </cell>
          <cell r="DU55" t="str">
            <v/>
          </cell>
          <cell r="DV55" t="str">
            <v/>
          </cell>
          <cell r="DW55" t="str">
            <v/>
          </cell>
          <cell r="DX55" t="str">
            <v/>
          </cell>
          <cell r="DY55" t="str">
            <v/>
          </cell>
          <cell r="DZ55" t="str">
            <v/>
          </cell>
          <cell r="EA55">
            <v>0</v>
          </cell>
          <cell r="EB55" t="str">
            <v/>
          </cell>
          <cell r="EC55" t="str">
            <v/>
          </cell>
          <cell r="ED55" t="str">
            <v/>
          </cell>
          <cell r="EE55" t="str">
            <v/>
          </cell>
          <cell r="EF55" t="str">
            <v/>
          </cell>
          <cell r="EG55" t="str">
            <v/>
          </cell>
          <cell r="EH55" t="str">
            <v/>
          </cell>
          <cell r="EI55" t="str">
            <v/>
          </cell>
          <cell r="EJ55" t="str">
            <v/>
          </cell>
          <cell r="EK55">
            <v>0</v>
          </cell>
          <cell r="EL55" t="str">
            <v/>
          </cell>
          <cell r="EM55" t="str">
            <v/>
          </cell>
          <cell r="EN55" t="str">
            <v/>
          </cell>
          <cell r="EO55" t="str">
            <v/>
          </cell>
          <cell r="EP55" t="str">
            <v/>
          </cell>
          <cell r="EQ55" t="str">
            <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t="str">
            <v/>
          </cell>
          <cell r="GC55" t="str">
            <v/>
          </cell>
          <cell r="GD55" t="str">
            <v/>
          </cell>
          <cell r="GE55" t="str">
            <v/>
          </cell>
          <cell r="GF55" t="str">
            <v/>
          </cell>
          <cell r="GG55" t="str">
            <v/>
          </cell>
          <cell r="GH55" t="str">
            <v/>
          </cell>
          <cell r="GI55" t="str">
            <v/>
          </cell>
          <cell r="GJ55" t="str">
            <v/>
          </cell>
          <cell r="GK55" t="str">
            <v/>
          </cell>
          <cell r="GL55">
            <v>0.4</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
          </cell>
          <cell r="HB55" t="str">
            <v/>
          </cell>
          <cell r="HC55" t="str">
            <v/>
          </cell>
          <cell r="HD55" t="str">
            <v/>
          </cell>
          <cell r="HE55" t="str">
            <v/>
          </cell>
          <cell r="HF55" t="str">
            <v/>
          </cell>
          <cell r="HG55" t="str">
            <v/>
          </cell>
          <cell r="HH55" t="str">
            <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cell r="IN55" t="str">
            <v/>
          </cell>
          <cell r="IO55" t="str">
            <v/>
          </cell>
          <cell r="IP55" t="str">
            <v/>
          </cell>
          <cell r="IQ55">
            <v>0</v>
          </cell>
          <cell r="IR55" t="str">
            <v/>
          </cell>
          <cell r="IS55" t="str">
            <v/>
          </cell>
          <cell r="IT55" t="str">
            <v/>
          </cell>
          <cell r="IU55" t="str">
            <v/>
          </cell>
          <cell r="IV55" t="str">
            <v/>
          </cell>
          <cell r="IW55" t="str">
            <v/>
          </cell>
          <cell r="IX55" t="str">
            <v/>
          </cell>
          <cell r="IY55" t="str">
            <v/>
          </cell>
          <cell r="IZ55" t="str">
            <v/>
          </cell>
          <cell r="JA55" t="str">
            <v/>
          </cell>
          <cell r="JB55" t="str">
            <v/>
          </cell>
          <cell r="JC55" t="str">
            <v/>
          </cell>
          <cell r="JD55" t="str">
            <v/>
          </cell>
          <cell r="JE55" t="str">
            <v/>
          </cell>
          <cell r="JF55" t="str">
            <v/>
          </cell>
          <cell r="JG55" t="str">
            <v/>
          </cell>
          <cell r="JH55" t="str">
            <v/>
          </cell>
          <cell r="JI55" t="str">
            <v/>
          </cell>
          <cell r="JJ55" t="str">
            <v/>
          </cell>
          <cell r="JK55" t="str">
            <v/>
          </cell>
          <cell r="JL55" t="str">
            <v/>
          </cell>
          <cell r="JM55" t="str">
            <v/>
          </cell>
          <cell r="JN55" t="str">
            <v/>
          </cell>
          <cell r="JO55" t="str">
            <v/>
          </cell>
          <cell r="JP55" t="str">
            <v/>
          </cell>
          <cell r="JQ55" t="str">
            <v/>
          </cell>
          <cell r="JR55" t="str">
            <v/>
          </cell>
          <cell r="JS55" t="str">
            <v/>
          </cell>
          <cell r="JT55" t="str">
            <v/>
          </cell>
          <cell r="JU55" t="str">
            <v/>
          </cell>
          <cell r="JV55" t="str">
            <v/>
          </cell>
          <cell r="JW55" t="str">
            <v/>
          </cell>
          <cell r="JX55" t="str">
            <v/>
          </cell>
          <cell r="JY55" t="str">
            <v/>
          </cell>
          <cell r="JZ55" t="str">
            <v/>
          </cell>
          <cell r="KA55" t="str">
            <v/>
          </cell>
          <cell r="KB55" t="str">
            <v/>
          </cell>
          <cell r="KC55" t="str">
            <v/>
          </cell>
          <cell r="KD55" t="str">
            <v/>
          </cell>
          <cell r="KE55" t="str">
            <v/>
          </cell>
          <cell r="KF55" t="str">
            <v/>
          </cell>
          <cell r="KG55" t="str">
            <v/>
          </cell>
          <cell r="KH55" t="str">
            <v/>
          </cell>
          <cell r="KI55" t="str">
            <v/>
          </cell>
          <cell r="KJ55" t="str">
            <v/>
          </cell>
          <cell r="KK55" t="str">
            <v/>
          </cell>
          <cell r="KL55" t="str">
            <v/>
          </cell>
          <cell r="KM55" t="str">
            <v/>
          </cell>
          <cell r="KN55" t="str">
            <v/>
          </cell>
          <cell r="KO55" t="str">
            <v/>
          </cell>
          <cell r="KP55" t="str">
            <v/>
          </cell>
          <cell r="KQ55" t="str">
            <v/>
          </cell>
          <cell r="KR55" t="str">
            <v/>
          </cell>
          <cell r="KS55" t="str">
            <v/>
          </cell>
          <cell r="KT55" t="str">
            <v/>
          </cell>
          <cell r="KU55" t="str">
            <v/>
          </cell>
          <cell r="KV55">
            <v>0</v>
          </cell>
          <cell r="KW55" t="str">
            <v/>
          </cell>
          <cell r="KX55" t="str">
            <v/>
          </cell>
          <cell r="KY55" t="str">
            <v/>
          </cell>
          <cell r="KZ55" t="str">
            <v/>
          </cell>
          <cell r="LA55" t="str">
            <v/>
          </cell>
          <cell r="LB55" t="str">
            <v/>
          </cell>
          <cell r="LC55" t="str">
            <v/>
          </cell>
          <cell r="LD55" t="str">
            <v/>
          </cell>
          <cell r="LE55" t="str">
            <v/>
          </cell>
          <cell r="LF55" t="str">
            <v/>
          </cell>
          <cell r="LG55" t="str">
            <v/>
          </cell>
          <cell r="LH55" t="str">
            <v/>
          </cell>
          <cell r="LI55" t="str">
            <v/>
          </cell>
          <cell r="LJ55" t="str">
            <v/>
          </cell>
          <cell r="LK55" t="str">
            <v/>
          </cell>
          <cell r="LL55" t="str">
            <v/>
          </cell>
          <cell r="LM55" t="str">
            <v/>
          </cell>
          <cell r="LN55" t="str">
            <v/>
          </cell>
          <cell r="LO55" t="str">
            <v/>
          </cell>
          <cell r="LP55" t="str">
            <v/>
          </cell>
          <cell r="LQ55" t="str">
            <v/>
          </cell>
          <cell r="LR55" t="str">
            <v/>
          </cell>
          <cell r="LS55" t="str">
            <v/>
          </cell>
          <cell r="LT55" t="str">
            <v/>
          </cell>
          <cell r="LU55" t="str">
            <v/>
          </cell>
          <cell r="LV55" t="str">
            <v/>
          </cell>
          <cell r="LW55" t="str">
            <v/>
          </cell>
          <cell r="LX55" t="str">
            <v/>
          </cell>
          <cell r="LY55" t="str">
            <v/>
          </cell>
          <cell r="LZ55" t="str">
            <v/>
          </cell>
          <cell r="MA55" t="str">
            <v/>
          </cell>
          <cell r="MB55" t="str">
            <v/>
          </cell>
          <cell r="MC55" t="str">
            <v/>
          </cell>
          <cell r="MD55" t="str">
            <v/>
          </cell>
          <cell r="ME55" t="str">
            <v/>
          </cell>
          <cell r="MF55" t="str">
            <v/>
          </cell>
          <cell r="MG55" t="str">
            <v/>
          </cell>
          <cell r="MH55" t="str">
            <v/>
          </cell>
          <cell r="MI55" t="str">
            <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
          </cell>
          <cell r="MZ55" t="str">
            <v/>
          </cell>
          <cell r="NA55">
            <v>0</v>
          </cell>
          <cell r="NB55" t="str">
            <v/>
          </cell>
          <cell r="NC55" t="str">
            <v/>
          </cell>
          <cell r="ND55" t="str">
            <v/>
          </cell>
          <cell r="NE55" t="str">
            <v/>
          </cell>
          <cell r="NF55" t="str">
            <v/>
          </cell>
          <cell r="NG55" t="str">
            <v/>
          </cell>
          <cell r="NH55" t="str">
            <v/>
          </cell>
          <cell r="NI55" t="str">
            <v/>
          </cell>
          <cell r="NJ55" t="str">
            <v/>
          </cell>
          <cell r="NK55" t="str">
            <v/>
          </cell>
          <cell r="NL55" t="str">
            <v/>
          </cell>
          <cell r="NM55" t="str">
            <v/>
          </cell>
          <cell r="NN55" t="str">
            <v/>
          </cell>
          <cell r="NO55" t="str">
            <v/>
          </cell>
          <cell r="NP55" t="str">
            <v/>
          </cell>
          <cell r="NQ55" t="str">
            <v/>
          </cell>
          <cell r="NR55" t="str">
            <v/>
          </cell>
          <cell r="NS55" t="str">
            <v/>
          </cell>
          <cell r="NT55" t="str">
            <v/>
          </cell>
          <cell r="NU55" t="str">
            <v/>
          </cell>
          <cell r="NV55" t="str">
            <v/>
          </cell>
          <cell r="NW55" t="str">
            <v/>
          </cell>
          <cell r="NX55" t="str">
            <v/>
          </cell>
          <cell r="NY55" t="str">
            <v/>
          </cell>
          <cell r="NZ55" t="str">
            <v/>
          </cell>
          <cell r="OA55" t="str">
            <v/>
          </cell>
          <cell r="OB55" t="str">
            <v/>
          </cell>
          <cell r="OC55" t="str">
            <v/>
          </cell>
          <cell r="OD55" t="str">
            <v/>
          </cell>
          <cell r="OE55" t="str">
            <v/>
          </cell>
          <cell r="OF55" t="str">
            <v/>
          </cell>
          <cell r="OG55" t="str">
            <v/>
          </cell>
          <cell r="OH55" t="str">
            <v/>
          </cell>
          <cell r="OI55" t="str">
            <v/>
          </cell>
          <cell r="OJ55" t="str">
            <v/>
          </cell>
          <cell r="OK55" t="str">
            <v/>
          </cell>
          <cell r="OL55" t="str">
            <v/>
          </cell>
          <cell r="OM55" t="str">
            <v/>
          </cell>
          <cell r="ON55" t="str">
            <v/>
          </cell>
          <cell r="OO55" t="str">
            <v/>
          </cell>
          <cell r="OP55" t="str">
            <v/>
          </cell>
          <cell r="OQ55" t="str">
            <v/>
          </cell>
          <cell r="OR55" t="str">
            <v/>
          </cell>
          <cell r="OS55" t="str">
            <v/>
          </cell>
          <cell r="OT55" t="str">
            <v/>
          </cell>
          <cell r="OU55" t="str">
            <v/>
          </cell>
          <cell r="OV55" t="str">
            <v/>
          </cell>
          <cell r="OW55" t="str">
            <v/>
          </cell>
          <cell r="OX55" t="str">
            <v/>
          </cell>
          <cell r="OY55" t="str">
            <v/>
          </cell>
          <cell r="OZ55" t="str">
            <v/>
          </cell>
          <cell r="PA55" t="str">
            <v/>
          </cell>
          <cell r="PB55" t="str">
            <v/>
          </cell>
          <cell r="PC55" t="str">
            <v/>
          </cell>
          <cell r="PD55" t="str">
            <v/>
          </cell>
          <cell r="PE55" t="str">
            <v/>
          </cell>
          <cell r="PF55">
            <v>0</v>
          </cell>
          <cell r="PG55" t="str">
            <v/>
          </cell>
          <cell r="PH55" t="str">
            <v/>
          </cell>
          <cell r="PI55" t="str">
            <v/>
          </cell>
          <cell r="PJ55" t="str">
            <v/>
          </cell>
          <cell r="PK55" t="str">
            <v/>
          </cell>
          <cell r="PL55" t="str">
            <v/>
          </cell>
          <cell r="PM55" t="str">
            <v/>
          </cell>
          <cell r="PN55" t="str">
            <v/>
          </cell>
          <cell r="PO55" t="str">
            <v/>
          </cell>
          <cell r="PP55" t="str">
            <v/>
          </cell>
          <cell r="PQ55" t="str">
            <v/>
          </cell>
          <cell r="PR55" t="str">
            <v/>
          </cell>
          <cell r="PS55" t="str">
            <v/>
          </cell>
          <cell r="PT55" t="str">
            <v/>
          </cell>
          <cell r="PU55" t="str">
            <v/>
          </cell>
          <cell r="PV55" t="str">
            <v/>
          </cell>
          <cell r="PW55" t="str">
            <v/>
          </cell>
          <cell r="PX55" t="str">
            <v/>
          </cell>
          <cell r="PY55" t="str">
            <v/>
          </cell>
          <cell r="PZ55" t="str">
            <v/>
          </cell>
          <cell r="QA55" t="str">
            <v/>
          </cell>
          <cell r="QB55" t="str">
            <v/>
          </cell>
          <cell r="QC55" t="str">
            <v/>
          </cell>
          <cell r="QD55" t="str">
            <v/>
          </cell>
          <cell r="QE55" t="str">
            <v/>
          </cell>
          <cell r="QF55" t="str">
            <v/>
          </cell>
          <cell r="QG55" t="str">
            <v/>
          </cell>
          <cell r="QH55" t="str">
            <v/>
          </cell>
          <cell r="QI55" t="str">
            <v/>
          </cell>
          <cell r="QJ55" t="str">
            <v/>
          </cell>
          <cell r="QK55" t="str">
            <v/>
          </cell>
          <cell r="QL55" t="str">
            <v/>
          </cell>
          <cell r="QM55" t="str">
            <v/>
          </cell>
          <cell r="QN55" t="str">
            <v/>
          </cell>
          <cell r="QO55" t="str">
            <v/>
          </cell>
          <cell r="QP55" t="str">
            <v/>
          </cell>
          <cell r="QQ55" t="str">
            <v/>
          </cell>
          <cell r="QR55" t="str">
            <v/>
          </cell>
          <cell r="QS55" t="str">
            <v/>
          </cell>
          <cell r="QT55" t="str">
            <v/>
          </cell>
          <cell r="QU55" t="str">
            <v/>
          </cell>
          <cell r="QV55" t="str">
            <v/>
          </cell>
          <cell r="QW55" t="str">
            <v/>
          </cell>
          <cell r="QX55" t="str">
            <v/>
          </cell>
          <cell r="QY55" t="str">
            <v/>
          </cell>
          <cell r="QZ55" t="str">
            <v/>
          </cell>
          <cell r="RA55" t="str">
            <v/>
          </cell>
          <cell r="RB55" t="str">
            <v/>
          </cell>
          <cell r="RC55" t="str">
            <v/>
          </cell>
          <cell r="RD55" t="str">
            <v/>
          </cell>
          <cell r="RE55" t="str">
            <v/>
          </cell>
          <cell r="RF55" t="str">
            <v/>
          </cell>
          <cell r="RG55" t="str">
            <v/>
          </cell>
          <cell r="RH55" t="str">
            <v/>
          </cell>
          <cell r="RI55" t="str">
            <v/>
          </cell>
          <cell r="RJ55" t="str">
            <v/>
          </cell>
          <cell r="RK55">
            <v>0</v>
          </cell>
          <cell r="RL55" t="str">
            <v/>
          </cell>
          <cell r="RM55" t="str">
            <v/>
          </cell>
          <cell r="RN55" t="str">
            <v/>
          </cell>
          <cell r="RO55" t="str">
            <v/>
          </cell>
          <cell r="RP55" t="str">
            <v/>
          </cell>
          <cell r="RQ55" t="str">
            <v/>
          </cell>
          <cell r="RR55" t="str">
            <v/>
          </cell>
          <cell r="RS55" t="str">
            <v/>
          </cell>
          <cell r="RT55" t="str">
            <v/>
          </cell>
          <cell r="RU55" t="str">
            <v/>
          </cell>
          <cell r="RV55" t="str">
            <v/>
          </cell>
          <cell r="RW55" t="str">
            <v/>
          </cell>
        </row>
        <row r="56">
          <cell r="CL56" t="str">
            <v/>
          </cell>
          <cell r="CM56">
            <v>9.4</v>
          </cell>
          <cell r="CN56" t="str">
            <v/>
          </cell>
          <cell r="CO56" t="str">
            <v/>
          </cell>
          <cell r="CP56" t="str">
            <v/>
          </cell>
          <cell r="CQ56" t="str">
            <v/>
          </cell>
          <cell r="CR56" t="str">
            <v/>
          </cell>
          <cell r="CS56" t="str">
            <v/>
          </cell>
          <cell r="CT56" t="str">
            <v/>
          </cell>
          <cell r="CU56" t="str">
            <v/>
          </cell>
          <cell r="CV56" t="str">
            <v/>
          </cell>
          <cell r="CW56">
            <v>0</v>
          </cell>
          <cell r="CX56" t="str">
            <v/>
          </cell>
          <cell r="CY56" t="str">
            <v/>
          </cell>
          <cell r="CZ56" t="str">
            <v/>
          </cell>
          <cell r="DA56" t="str">
            <v/>
          </cell>
          <cell r="DB56" t="str">
            <v/>
          </cell>
          <cell r="DC56" t="str">
            <v/>
          </cell>
          <cell r="DD56" t="str">
            <v/>
          </cell>
          <cell r="DE56" t="str">
            <v/>
          </cell>
          <cell r="DF56" t="str">
            <v/>
          </cell>
          <cell r="DG56">
            <v>0</v>
          </cell>
          <cell r="DH56" t="str">
            <v/>
          </cell>
          <cell r="DI56" t="str">
            <v/>
          </cell>
          <cell r="DJ56" t="str">
            <v/>
          </cell>
          <cell r="DK56" t="str">
            <v/>
          </cell>
          <cell r="DL56" t="str">
            <v/>
          </cell>
          <cell r="DM56" t="str">
            <v/>
          </cell>
          <cell r="DN56" t="str">
            <v/>
          </cell>
          <cell r="DO56" t="str">
            <v/>
          </cell>
          <cell r="DP56" t="str">
            <v/>
          </cell>
          <cell r="DQ56">
            <v>0</v>
          </cell>
          <cell r="DR56" t="str">
            <v/>
          </cell>
          <cell r="DS56" t="str">
            <v/>
          </cell>
          <cell r="DT56" t="str">
            <v/>
          </cell>
          <cell r="DU56" t="str">
            <v/>
          </cell>
          <cell r="DV56" t="str">
            <v/>
          </cell>
          <cell r="DW56" t="str">
            <v/>
          </cell>
          <cell r="DX56" t="str">
            <v/>
          </cell>
          <cell r="DY56" t="str">
            <v/>
          </cell>
          <cell r="DZ56" t="str">
            <v/>
          </cell>
          <cell r="EA56">
            <v>0</v>
          </cell>
          <cell r="EB56" t="str">
            <v/>
          </cell>
          <cell r="EC56" t="str">
            <v/>
          </cell>
          <cell r="ED56" t="str">
            <v/>
          </cell>
          <cell r="EE56" t="str">
            <v/>
          </cell>
          <cell r="EF56" t="str">
            <v/>
          </cell>
          <cell r="EG56" t="str">
            <v/>
          </cell>
          <cell r="EH56" t="str">
            <v/>
          </cell>
          <cell r="EI56" t="str">
            <v/>
          </cell>
          <cell r="EJ56" t="str">
            <v/>
          </cell>
          <cell r="EK56">
            <v>0</v>
          </cell>
          <cell r="EL56" t="str">
            <v/>
          </cell>
          <cell r="EM56" t="str">
            <v/>
          </cell>
          <cell r="EN56" t="str">
            <v/>
          </cell>
          <cell r="EO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t="str">
            <v/>
          </cell>
          <cell r="GC56" t="str">
            <v/>
          </cell>
          <cell r="GD56" t="str">
            <v/>
          </cell>
          <cell r="GE56" t="str">
            <v/>
          </cell>
          <cell r="GF56" t="str">
            <v/>
          </cell>
          <cell r="GG56" t="str">
            <v/>
          </cell>
          <cell r="GH56" t="str">
            <v/>
          </cell>
          <cell r="GI56" t="str">
            <v/>
          </cell>
          <cell r="GJ56" t="str">
            <v/>
          </cell>
          <cell r="GK56" t="str">
            <v/>
          </cell>
          <cell r="GL56">
            <v>9.4</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
          </cell>
          <cell r="HB56" t="str">
            <v/>
          </cell>
          <cell r="HC56" t="str">
            <v/>
          </cell>
          <cell r="HD56" t="str">
            <v/>
          </cell>
          <cell r="HE56" t="str">
            <v/>
          </cell>
          <cell r="HF56" t="str">
            <v/>
          </cell>
          <cell r="HG56" t="str">
            <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cell r="IN56" t="str">
            <v/>
          </cell>
          <cell r="IO56" t="str">
            <v/>
          </cell>
          <cell r="IP56" t="str">
            <v/>
          </cell>
          <cell r="IQ56">
            <v>0</v>
          </cell>
          <cell r="IR56" t="str">
            <v/>
          </cell>
          <cell r="IS56" t="str">
            <v/>
          </cell>
          <cell r="IT56" t="str">
            <v/>
          </cell>
          <cell r="IU56" t="str">
            <v/>
          </cell>
          <cell r="IV56" t="str">
            <v/>
          </cell>
          <cell r="IW56" t="str">
            <v/>
          </cell>
          <cell r="IX56" t="str">
            <v/>
          </cell>
          <cell r="IY56" t="str">
            <v/>
          </cell>
          <cell r="IZ56" t="str">
            <v/>
          </cell>
          <cell r="JA56" t="str">
            <v/>
          </cell>
          <cell r="JB56" t="str">
            <v/>
          </cell>
          <cell r="JC56" t="str">
            <v/>
          </cell>
          <cell r="JD56" t="str">
            <v/>
          </cell>
          <cell r="JE56" t="str">
            <v/>
          </cell>
          <cell r="JF56" t="str">
            <v/>
          </cell>
          <cell r="JG56" t="str">
            <v/>
          </cell>
          <cell r="JH56" t="str">
            <v/>
          </cell>
          <cell r="JI56" t="str">
            <v/>
          </cell>
          <cell r="JJ56" t="str">
            <v/>
          </cell>
          <cell r="JK56" t="str">
            <v/>
          </cell>
          <cell r="JL56" t="str">
            <v/>
          </cell>
          <cell r="JM56" t="str">
            <v/>
          </cell>
          <cell r="JN56" t="str">
            <v/>
          </cell>
          <cell r="JO56" t="str">
            <v/>
          </cell>
          <cell r="JP56" t="str">
            <v/>
          </cell>
          <cell r="JQ56" t="str">
            <v/>
          </cell>
          <cell r="JR56" t="str">
            <v/>
          </cell>
          <cell r="JS56" t="str">
            <v/>
          </cell>
          <cell r="JT56" t="str">
            <v/>
          </cell>
          <cell r="JU56" t="str">
            <v/>
          </cell>
          <cell r="JV56" t="str">
            <v/>
          </cell>
          <cell r="JW56" t="str">
            <v/>
          </cell>
          <cell r="JX56" t="str">
            <v/>
          </cell>
          <cell r="JY56" t="str">
            <v/>
          </cell>
          <cell r="JZ56" t="str">
            <v/>
          </cell>
          <cell r="KA56" t="str">
            <v/>
          </cell>
          <cell r="KB56" t="str">
            <v/>
          </cell>
          <cell r="KC56" t="str">
            <v/>
          </cell>
          <cell r="KD56" t="str">
            <v/>
          </cell>
          <cell r="KE56" t="str">
            <v/>
          </cell>
          <cell r="KF56" t="str">
            <v/>
          </cell>
          <cell r="KG56" t="str">
            <v/>
          </cell>
          <cell r="KH56" t="str">
            <v/>
          </cell>
          <cell r="KI56" t="str">
            <v/>
          </cell>
          <cell r="KJ56" t="str">
            <v/>
          </cell>
          <cell r="KK56" t="str">
            <v/>
          </cell>
          <cell r="KL56" t="str">
            <v/>
          </cell>
          <cell r="KM56" t="str">
            <v/>
          </cell>
          <cell r="KN56" t="str">
            <v/>
          </cell>
          <cell r="KO56" t="str">
            <v/>
          </cell>
          <cell r="KP56" t="str">
            <v/>
          </cell>
          <cell r="KQ56" t="str">
            <v/>
          </cell>
          <cell r="KR56" t="str">
            <v/>
          </cell>
          <cell r="KS56" t="str">
            <v/>
          </cell>
          <cell r="KT56" t="str">
            <v/>
          </cell>
          <cell r="KU56" t="str">
            <v/>
          </cell>
          <cell r="KV56">
            <v>0</v>
          </cell>
          <cell r="KW56" t="str">
            <v/>
          </cell>
          <cell r="KX56" t="str">
            <v/>
          </cell>
          <cell r="KY56" t="str">
            <v/>
          </cell>
          <cell r="KZ56" t="str">
            <v/>
          </cell>
          <cell r="LA56" t="str">
            <v/>
          </cell>
          <cell r="LB56" t="str">
            <v/>
          </cell>
          <cell r="LC56" t="str">
            <v/>
          </cell>
          <cell r="LD56" t="str">
            <v/>
          </cell>
          <cell r="LE56" t="str">
            <v/>
          </cell>
          <cell r="LF56" t="str">
            <v/>
          </cell>
          <cell r="LG56" t="str">
            <v/>
          </cell>
          <cell r="LH56" t="str">
            <v/>
          </cell>
          <cell r="LI56" t="str">
            <v/>
          </cell>
          <cell r="LJ56" t="str">
            <v/>
          </cell>
          <cell r="LK56" t="str">
            <v/>
          </cell>
          <cell r="LL56" t="str">
            <v/>
          </cell>
          <cell r="LM56" t="str">
            <v/>
          </cell>
          <cell r="LN56" t="str">
            <v/>
          </cell>
          <cell r="LO56" t="str">
            <v/>
          </cell>
          <cell r="LP56" t="str">
            <v/>
          </cell>
          <cell r="LQ56" t="str">
            <v/>
          </cell>
          <cell r="LR56" t="str">
            <v/>
          </cell>
          <cell r="LS56" t="str">
            <v/>
          </cell>
          <cell r="LT56" t="str">
            <v/>
          </cell>
          <cell r="LU56" t="str">
            <v/>
          </cell>
          <cell r="LV56" t="str">
            <v/>
          </cell>
          <cell r="LW56" t="str">
            <v/>
          </cell>
          <cell r="LX56" t="str">
            <v/>
          </cell>
          <cell r="LY56" t="str">
            <v/>
          </cell>
          <cell r="LZ56" t="str">
            <v/>
          </cell>
          <cell r="MA56" t="str">
            <v/>
          </cell>
          <cell r="MB56" t="str">
            <v/>
          </cell>
          <cell r="MC56" t="str">
            <v/>
          </cell>
          <cell r="MD56" t="str">
            <v/>
          </cell>
          <cell r="ME56" t="str">
            <v/>
          </cell>
          <cell r="MF56" t="str">
            <v/>
          </cell>
          <cell r="MG56" t="str">
            <v/>
          </cell>
          <cell r="MH56" t="str">
            <v/>
          </cell>
          <cell r="MI56" t="str">
            <v/>
          </cell>
          <cell r="MJ56" t="str">
            <v/>
          </cell>
          <cell r="MK56" t="str">
            <v/>
          </cell>
          <cell r="ML56" t="str">
            <v/>
          </cell>
          <cell r="MM56" t="str">
            <v/>
          </cell>
          <cell r="MN56" t="str">
            <v/>
          </cell>
          <cell r="MO56" t="str">
            <v/>
          </cell>
          <cell r="MP56" t="str">
            <v/>
          </cell>
          <cell r="MQ56" t="str">
            <v/>
          </cell>
          <cell r="MR56" t="str">
            <v/>
          </cell>
          <cell r="MS56" t="str">
            <v/>
          </cell>
          <cell r="MT56" t="str">
            <v/>
          </cell>
          <cell r="MU56" t="str">
            <v/>
          </cell>
          <cell r="MV56" t="str">
            <v/>
          </cell>
          <cell r="MW56" t="str">
            <v/>
          </cell>
          <cell r="MX56" t="str">
            <v/>
          </cell>
          <cell r="MY56" t="str">
            <v/>
          </cell>
          <cell r="MZ56" t="str">
            <v/>
          </cell>
          <cell r="NA56">
            <v>0</v>
          </cell>
          <cell r="NB56" t="str">
            <v/>
          </cell>
          <cell r="NC56" t="str">
            <v/>
          </cell>
          <cell r="ND56" t="str">
            <v/>
          </cell>
          <cell r="NE56" t="str">
            <v/>
          </cell>
          <cell r="NF56" t="str">
            <v/>
          </cell>
          <cell r="NG56" t="str">
            <v/>
          </cell>
          <cell r="NH56" t="str">
            <v/>
          </cell>
          <cell r="NI56" t="str">
            <v/>
          </cell>
          <cell r="NJ56" t="str">
            <v/>
          </cell>
          <cell r="NK56" t="str">
            <v/>
          </cell>
          <cell r="NL56" t="str">
            <v/>
          </cell>
          <cell r="NM56" t="str">
            <v/>
          </cell>
          <cell r="NN56" t="str">
            <v/>
          </cell>
          <cell r="NO56" t="str">
            <v/>
          </cell>
          <cell r="NP56" t="str">
            <v/>
          </cell>
          <cell r="NQ56" t="str">
            <v/>
          </cell>
          <cell r="NR56" t="str">
            <v/>
          </cell>
          <cell r="NS56" t="str">
            <v/>
          </cell>
          <cell r="NT56" t="str">
            <v/>
          </cell>
          <cell r="NU56" t="str">
            <v/>
          </cell>
          <cell r="NV56" t="str">
            <v/>
          </cell>
          <cell r="NW56" t="str">
            <v/>
          </cell>
          <cell r="NX56" t="str">
            <v/>
          </cell>
          <cell r="NY56" t="str">
            <v/>
          </cell>
          <cell r="NZ56" t="str">
            <v/>
          </cell>
          <cell r="OA56" t="str">
            <v/>
          </cell>
          <cell r="OB56" t="str">
            <v/>
          </cell>
          <cell r="OC56" t="str">
            <v/>
          </cell>
          <cell r="OD56" t="str">
            <v/>
          </cell>
          <cell r="OE56" t="str">
            <v/>
          </cell>
          <cell r="OF56" t="str">
            <v/>
          </cell>
          <cell r="OG56" t="str">
            <v/>
          </cell>
          <cell r="OH56" t="str">
            <v/>
          </cell>
          <cell r="OI56" t="str">
            <v/>
          </cell>
          <cell r="OJ56" t="str">
            <v/>
          </cell>
          <cell r="OK56" t="str">
            <v/>
          </cell>
          <cell r="OL56" t="str">
            <v/>
          </cell>
          <cell r="OM56" t="str">
            <v/>
          </cell>
          <cell r="ON56" t="str">
            <v/>
          </cell>
          <cell r="OO56" t="str">
            <v/>
          </cell>
          <cell r="OP56" t="str">
            <v/>
          </cell>
          <cell r="OQ56" t="str">
            <v/>
          </cell>
          <cell r="OR56" t="str">
            <v/>
          </cell>
          <cell r="OS56" t="str">
            <v/>
          </cell>
          <cell r="OT56" t="str">
            <v/>
          </cell>
          <cell r="OU56" t="str">
            <v/>
          </cell>
          <cell r="OV56" t="str">
            <v/>
          </cell>
          <cell r="OW56" t="str">
            <v/>
          </cell>
          <cell r="OX56" t="str">
            <v/>
          </cell>
          <cell r="OY56" t="str">
            <v/>
          </cell>
          <cell r="OZ56" t="str">
            <v/>
          </cell>
          <cell r="PA56" t="str">
            <v/>
          </cell>
          <cell r="PB56" t="str">
            <v/>
          </cell>
          <cell r="PC56" t="str">
            <v/>
          </cell>
          <cell r="PD56" t="str">
            <v/>
          </cell>
          <cell r="PE56" t="str">
            <v/>
          </cell>
          <cell r="PF56">
            <v>0</v>
          </cell>
          <cell r="PG56" t="str">
            <v/>
          </cell>
          <cell r="PH56" t="str">
            <v/>
          </cell>
          <cell r="PI56" t="str">
            <v/>
          </cell>
          <cell r="PJ56" t="str">
            <v/>
          </cell>
          <cell r="PK56" t="str">
            <v/>
          </cell>
          <cell r="PL56" t="str">
            <v/>
          </cell>
          <cell r="PM56" t="str">
            <v/>
          </cell>
          <cell r="PN56" t="str">
            <v/>
          </cell>
          <cell r="PO56" t="str">
            <v/>
          </cell>
          <cell r="PP56" t="str">
            <v/>
          </cell>
          <cell r="PQ56" t="str">
            <v/>
          </cell>
          <cell r="PR56" t="str">
            <v/>
          </cell>
          <cell r="PS56" t="str">
            <v/>
          </cell>
          <cell r="PT56" t="str">
            <v/>
          </cell>
          <cell r="PU56" t="str">
            <v/>
          </cell>
          <cell r="PV56" t="str">
            <v/>
          </cell>
          <cell r="PW56" t="str">
            <v/>
          </cell>
          <cell r="PX56" t="str">
            <v/>
          </cell>
          <cell r="PY56" t="str">
            <v/>
          </cell>
          <cell r="PZ56" t="str">
            <v/>
          </cell>
          <cell r="QA56" t="str">
            <v/>
          </cell>
          <cell r="QB56" t="str">
            <v/>
          </cell>
          <cell r="QC56" t="str">
            <v/>
          </cell>
          <cell r="QD56" t="str">
            <v/>
          </cell>
          <cell r="QE56" t="str">
            <v/>
          </cell>
          <cell r="QF56" t="str">
            <v/>
          </cell>
          <cell r="QG56" t="str">
            <v/>
          </cell>
          <cell r="QH56" t="str">
            <v/>
          </cell>
          <cell r="QI56" t="str">
            <v/>
          </cell>
          <cell r="QJ56" t="str">
            <v/>
          </cell>
          <cell r="QK56" t="str">
            <v/>
          </cell>
          <cell r="QL56" t="str">
            <v/>
          </cell>
          <cell r="QM56" t="str">
            <v/>
          </cell>
          <cell r="QN56" t="str">
            <v/>
          </cell>
          <cell r="QO56" t="str">
            <v/>
          </cell>
          <cell r="QP56" t="str">
            <v/>
          </cell>
          <cell r="QQ56" t="str">
            <v/>
          </cell>
          <cell r="QR56" t="str">
            <v/>
          </cell>
          <cell r="QS56" t="str">
            <v/>
          </cell>
          <cell r="QT56" t="str">
            <v/>
          </cell>
          <cell r="QU56" t="str">
            <v/>
          </cell>
          <cell r="QV56" t="str">
            <v/>
          </cell>
          <cell r="QW56" t="str">
            <v/>
          </cell>
          <cell r="QX56" t="str">
            <v/>
          </cell>
          <cell r="QY56" t="str">
            <v/>
          </cell>
          <cell r="QZ56" t="str">
            <v/>
          </cell>
          <cell r="RA56" t="str">
            <v/>
          </cell>
          <cell r="RB56" t="str">
            <v/>
          </cell>
          <cell r="RC56" t="str">
            <v/>
          </cell>
          <cell r="RD56" t="str">
            <v/>
          </cell>
          <cell r="RE56" t="str">
            <v/>
          </cell>
          <cell r="RF56" t="str">
            <v/>
          </cell>
          <cell r="RG56" t="str">
            <v/>
          </cell>
          <cell r="RH56" t="str">
            <v/>
          </cell>
          <cell r="RI56" t="str">
            <v/>
          </cell>
          <cell r="RJ56" t="str">
            <v/>
          </cell>
          <cell r="RK56">
            <v>0</v>
          </cell>
          <cell r="RL56" t="str">
            <v/>
          </cell>
          <cell r="RM56" t="str">
            <v/>
          </cell>
          <cell r="RN56" t="str">
            <v/>
          </cell>
          <cell r="RO56" t="str">
            <v/>
          </cell>
          <cell r="RP56" t="str">
            <v/>
          </cell>
          <cell r="RQ56" t="str">
            <v/>
          </cell>
          <cell r="RR56" t="str">
            <v/>
          </cell>
          <cell r="RS56" t="str">
            <v/>
          </cell>
          <cell r="RT56" t="str">
            <v/>
          </cell>
          <cell r="RU56" t="str">
            <v/>
          </cell>
          <cell r="RV56" t="str">
            <v/>
          </cell>
          <cell r="RW56" t="str">
            <v/>
          </cell>
        </row>
        <row r="57">
          <cell r="CL57" t="str">
            <v/>
          </cell>
          <cell r="CM57">
            <v>2.5</v>
          </cell>
          <cell r="CN57" t="str">
            <v/>
          </cell>
          <cell r="CO57" t="str">
            <v/>
          </cell>
          <cell r="CP57" t="str">
            <v/>
          </cell>
          <cell r="CQ57" t="str">
            <v/>
          </cell>
          <cell r="CR57" t="str">
            <v/>
          </cell>
          <cell r="CS57" t="str">
            <v/>
          </cell>
          <cell r="CT57" t="str">
            <v/>
          </cell>
          <cell r="CU57" t="str">
            <v/>
          </cell>
          <cell r="CV57" t="str">
            <v/>
          </cell>
          <cell r="CW57">
            <v>0</v>
          </cell>
          <cell r="CX57" t="str">
            <v/>
          </cell>
          <cell r="CY57" t="str">
            <v/>
          </cell>
          <cell r="CZ57" t="str">
            <v/>
          </cell>
          <cell r="DA57" t="str">
            <v/>
          </cell>
          <cell r="DB57" t="str">
            <v/>
          </cell>
          <cell r="DC57" t="str">
            <v/>
          </cell>
          <cell r="DD57" t="str">
            <v/>
          </cell>
          <cell r="DE57" t="str">
            <v/>
          </cell>
          <cell r="DF57" t="str">
            <v/>
          </cell>
          <cell r="DG57">
            <v>0</v>
          </cell>
          <cell r="DH57" t="str">
            <v/>
          </cell>
          <cell r="DI57" t="str">
            <v/>
          </cell>
          <cell r="DJ57" t="str">
            <v/>
          </cell>
          <cell r="DK57" t="str">
            <v/>
          </cell>
          <cell r="DL57" t="str">
            <v/>
          </cell>
          <cell r="DM57" t="str">
            <v/>
          </cell>
          <cell r="DN57" t="str">
            <v/>
          </cell>
          <cell r="DO57" t="str">
            <v/>
          </cell>
          <cell r="DP57" t="str">
            <v/>
          </cell>
          <cell r="DQ57">
            <v>0</v>
          </cell>
          <cell r="DR57" t="str">
            <v/>
          </cell>
          <cell r="DS57" t="str">
            <v/>
          </cell>
          <cell r="DT57" t="str">
            <v/>
          </cell>
          <cell r="DU57" t="str">
            <v/>
          </cell>
          <cell r="DV57" t="str">
            <v/>
          </cell>
          <cell r="DW57" t="str">
            <v/>
          </cell>
          <cell r="DX57" t="str">
            <v/>
          </cell>
          <cell r="DY57" t="str">
            <v/>
          </cell>
          <cell r="DZ57" t="str">
            <v/>
          </cell>
          <cell r="EA57">
            <v>0</v>
          </cell>
          <cell r="EB57" t="str">
            <v/>
          </cell>
          <cell r="EC57" t="str">
            <v/>
          </cell>
          <cell r="ED57" t="str">
            <v/>
          </cell>
          <cell r="EE57" t="str">
            <v/>
          </cell>
          <cell r="EF57" t="str">
            <v/>
          </cell>
          <cell r="EG57" t="str">
            <v/>
          </cell>
          <cell r="EH57" t="str">
            <v/>
          </cell>
          <cell r="EI57" t="str">
            <v/>
          </cell>
          <cell r="EJ57" t="str">
            <v/>
          </cell>
          <cell r="EK57">
            <v>0</v>
          </cell>
          <cell r="EL57" t="str">
            <v/>
          </cell>
          <cell r="EM57" t="str">
            <v/>
          </cell>
          <cell r="EN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
          </cell>
          <cell r="FV57" t="str">
            <v/>
          </cell>
          <cell r="FW57" t="str">
            <v/>
          </cell>
          <cell r="FX57" t="str">
            <v/>
          </cell>
          <cell r="FY57" t="str">
            <v/>
          </cell>
          <cell r="FZ57" t="str">
            <v/>
          </cell>
          <cell r="GA57" t="str">
            <v/>
          </cell>
          <cell r="GB57" t="str">
            <v/>
          </cell>
          <cell r="GC57" t="str">
            <v/>
          </cell>
          <cell r="GD57" t="str">
            <v/>
          </cell>
          <cell r="GE57" t="str">
            <v/>
          </cell>
          <cell r="GF57" t="str">
            <v/>
          </cell>
          <cell r="GG57" t="str">
            <v/>
          </cell>
          <cell r="GH57" t="str">
            <v/>
          </cell>
          <cell r="GI57" t="str">
            <v/>
          </cell>
          <cell r="GJ57" t="str">
            <v/>
          </cell>
          <cell r="GK57" t="str">
            <v/>
          </cell>
          <cell r="GL57">
            <v>2.5</v>
          </cell>
          <cell r="GM57" t="str">
            <v/>
          </cell>
          <cell r="GN57" t="str">
            <v/>
          </cell>
          <cell r="GO57" t="str">
            <v/>
          </cell>
          <cell r="GP57" t="str">
            <v/>
          </cell>
          <cell r="GQ57" t="str">
            <v/>
          </cell>
          <cell r="GR57" t="str">
            <v/>
          </cell>
          <cell r="GS57" t="str">
            <v/>
          </cell>
          <cell r="GT57" t="str">
            <v/>
          </cell>
          <cell r="GU57" t="str">
            <v/>
          </cell>
          <cell r="GV57" t="str">
            <v/>
          </cell>
          <cell r="GW57" t="str">
            <v/>
          </cell>
          <cell r="GX57" t="str">
            <v/>
          </cell>
          <cell r="GY57" t="str">
            <v/>
          </cell>
          <cell r="GZ57" t="str">
            <v/>
          </cell>
          <cell r="HA57" t="str">
            <v/>
          </cell>
          <cell r="HB57" t="str">
            <v/>
          </cell>
          <cell r="HC57" t="str">
            <v/>
          </cell>
          <cell r="HD57" t="str">
            <v/>
          </cell>
          <cell r="HE57" t="str">
            <v/>
          </cell>
          <cell r="HF57" t="str">
            <v/>
          </cell>
          <cell r="HG57" t="str">
            <v/>
          </cell>
          <cell r="HH57" t="str">
            <v/>
          </cell>
          <cell r="HI57" t="str">
            <v/>
          </cell>
          <cell r="HJ57" t="str">
            <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
          </cell>
          <cell r="HY57" t="str">
            <v/>
          </cell>
          <cell r="HZ57" t="str">
            <v/>
          </cell>
          <cell r="IA57" t="str">
            <v/>
          </cell>
          <cell r="IB57" t="str">
            <v/>
          </cell>
          <cell r="IC57" t="str">
            <v/>
          </cell>
          <cell r="ID57" t="str">
            <v/>
          </cell>
          <cell r="IE57" t="str">
            <v/>
          </cell>
          <cell r="IF57" t="str">
            <v/>
          </cell>
          <cell r="IG57" t="str">
            <v/>
          </cell>
          <cell r="IH57" t="str">
            <v/>
          </cell>
          <cell r="II57" t="str">
            <v/>
          </cell>
          <cell r="IJ57" t="str">
            <v/>
          </cell>
          <cell r="IK57" t="str">
            <v/>
          </cell>
          <cell r="IL57" t="str">
            <v/>
          </cell>
          <cell r="IM57" t="str">
            <v/>
          </cell>
          <cell r="IN57" t="str">
            <v/>
          </cell>
          <cell r="IO57" t="str">
            <v/>
          </cell>
          <cell r="IP57" t="str">
            <v/>
          </cell>
          <cell r="IQ57">
            <v>0</v>
          </cell>
          <cell r="IR57" t="str">
            <v/>
          </cell>
          <cell r="IS57" t="str">
            <v/>
          </cell>
          <cell r="IT57" t="str">
            <v/>
          </cell>
          <cell r="IU57" t="str">
            <v/>
          </cell>
          <cell r="IV57" t="str">
            <v/>
          </cell>
          <cell r="IW57" t="str">
            <v/>
          </cell>
          <cell r="IX57" t="str">
            <v/>
          </cell>
          <cell r="IY57" t="str">
            <v/>
          </cell>
          <cell r="IZ57" t="str">
            <v/>
          </cell>
          <cell r="JA57" t="str">
            <v/>
          </cell>
          <cell r="JB57" t="str">
            <v/>
          </cell>
          <cell r="JC57" t="str">
            <v/>
          </cell>
          <cell r="JD57" t="str">
            <v/>
          </cell>
          <cell r="JE57" t="str">
            <v/>
          </cell>
          <cell r="JF57" t="str">
            <v/>
          </cell>
          <cell r="JG57" t="str">
            <v/>
          </cell>
          <cell r="JH57" t="str">
            <v/>
          </cell>
          <cell r="JI57" t="str">
            <v/>
          </cell>
          <cell r="JJ57" t="str">
            <v/>
          </cell>
          <cell r="JK57" t="str">
            <v/>
          </cell>
          <cell r="JL57" t="str">
            <v/>
          </cell>
          <cell r="JM57" t="str">
            <v/>
          </cell>
          <cell r="JN57" t="str">
            <v/>
          </cell>
          <cell r="JO57" t="str">
            <v/>
          </cell>
          <cell r="JP57" t="str">
            <v/>
          </cell>
          <cell r="JQ57" t="str">
            <v/>
          </cell>
          <cell r="JR57" t="str">
            <v/>
          </cell>
          <cell r="JS57" t="str">
            <v/>
          </cell>
          <cell r="JT57" t="str">
            <v/>
          </cell>
          <cell r="JU57" t="str">
            <v/>
          </cell>
          <cell r="JV57" t="str">
            <v/>
          </cell>
          <cell r="JW57" t="str">
            <v/>
          </cell>
          <cell r="JX57" t="str">
            <v/>
          </cell>
          <cell r="JY57" t="str">
            <v/>
          </cell>
          <cell r="JZ57" t="str">
            <v/>
          </cell>
          <cell r="KA57" t="str">
            <v/>
          </cell>
          <cell r="KB57" t="str">
            <v/>
          </cell>
          <cell r="KC57" t="str">
            <v/>
          </cell>
          <cell r="KD57" t="str">
            <v/>
          </cell>
          <cell r="KE57" t="str">
            <v/>
          </cell>
          <cell r="KF57" t="str">
            <v/>
          </cell>
          <cell r="KG57" t="str">
            <v/>
          </cell>
          <cell r="KH57" t="str">
            <v/>
          </cell>
          <cell r="KI57" t="str">
            <v/>
          </cell>
          <cell r="KJ57" t="str">
            <v/>
          </cell>
          <cell r="KK57" t="str">
            <v/>
          </cell>
          <cell r="KL57" t="str">
            <v/>
          </cell>
          <cell r="KM57" t="str">
            <v/>
          </cell>
          <cell r="KN57" t="str">
            <v/>
          </cell>
          <cell r="KO57" t="str">
            <v/>
          </cell>
          <cell r="KP57" t="str">
            <v/>
          </cell>
          <cell r="KQ57" t="str">
            <v/>
          </cell>
          <cell r="KR57" t="str">
            <v/>
          </cell>
          <cell r="KS57" t="str">
            <v/>
          </cell>
          <cell r="KT57" t="str">
            <v/>
          </cell>
          <cell r="KU57" t="str">
            <v/>
          </cell>
          <cell r="KV57">
            <v>0</v>
          </cell>
          <cell r="KW57" t="str">
            <v/>
          </cell>
          <cell r="KX57" t="str">
            <v/>
          </cell>
          <cell r="KY57" t="str">
            <v/>
          </cell>
          <cell r="KZ57" t="str">
            <v/>
          </cell>
          <cell r="LA57" t="str">
            <v/>
          </cell>
          <cell r="LB57" t="str">
            <v/>
          </cell>
          <cell r="LC57" t="str">
            <v/>
          </cell>
          <cell r="LD57" t="str">
            <v/>
          </cell>
          <cell r="LE57" t="str">
            <v/>
          </cell>
          <cell r="LF57" t="str">
            <v/>
          </cell>
          <cell r="LG57" t="str">
            <v/>
          </cell>
          <cell r="LH57" t="str">
            <v/>
          </cell>
          <cell r="LI57" t="str">
            <v/>
          </cell>
          <cell r="LJ57" t="str">
            <v/>
          </cell>
          <cell r="LK57" t="str">
            <v/>
          </cell>
          <cell r="LL57" t="str">
            <v/>
          </cell>
          <cell r="LM57" t="str">
            <v/>
          </cell>
          <cell r="LN57" t="str">
            <v/>
          </cell>
          <cell r="LO57" t="str">
            <v/>
          </cell>
          <cell r="LP57" t="str">
            <v/>
          </cell>
          <cell r="LQ57" t="str">
            <v/>
          </cell>
          <cell r="LR57" t="str">
            <v/>
          </cell>
          <cell r="LS57" t="str">
            <v/>
          </cell>
          <cell r="LT57" t="str">
            <v/>
          </cell>
          <cell r="LU57" t="str">
            <v/>
          </cell>
          <cell r="LV57" t="str">
            <v/>
          </cell>
          <cell r="LW57" t="str">
            <v/>
          </cell>
          <cell r="LX57" t="str">
            <v/>
          </cell>
          <cell r="LY57" t="str">
            <v/>
          </cell>
          <cell r="LZ57" t="str">
            <v/>
          </cell>
          <cell r="MA57" t="str">
            <v/>
          </cell>
          <cell r="MB57" t="str">
            <v/>
          </cell>
          <cell r="MC57" t="str">
            <v/>
          </cell>
          <cell r="MD57" t="str">
            <v/>
          </cell>
          <cell r="ME57" t="str">
            <v/>
          </cell>
          <cell r="MF57" t="str">
            <v/>
          </cell>
          <cell r="MG57" t="str">
            <v/>
          </cell>
          <cell r="MH57" t="str">
            <v/>
          </cell>
          <cell r="MI57" t="str">
            <v/>
          </cell>
          <cell r="MJ57" t="str">
            <v/>
          </cell>
          <cell r="MK57" t="str">
            <v/>
          </cell>
          <cell r="ML57" t="str">
            <v/>
          </cell>
          <cell r="MM57" t="str">
            <v/>
          </cell>
          <cell r="MN57" t="str">
            <v/>
          </cell>
          <cell r="MO57" t="str">
            <v/>
          </cell>
          <cell r="MP57" t="str">
            <v/>
          </cell>
          <cell r="MQ57" t="str">
            <v/>
          </cell>
          <cell r="MR57" t="str">
            <v/>
          </cell>
          <cell r="MS57" t="str">
            <v/>
          </cell>
          <cell r="MT57" t="str">
            <v/>
          </cell>
          <cell r="MU57" t="str">
            <v/>
          </cell>
          <cell r="MV57" t="str">
            <v/>
          </cell>
          <cell r="MW57" t="str">
            <v/>
          </cell>
          <cell r="MX57" t="str">
            <v/>
          </cell>
          <cell r="MY57" t="str">
            <v/>
          </cell>
          <cell r="MZ57" t="str">
            <v/>
          </cell>
          <cell r="NA57">
            <v>0</v>
          </cell>
          <cell r="NB57" t="str">
            <v/>
          </cell>
          <cell r="NC57" t="str">
            <v/>
          </cell>
          <cell r="ND57" t="str">
            <v/>
          </cell>
          <cell r="NE57" t="str">
            <v/>
          </cell>
          <cell r="NF57" t="str">
            <v/>
          </cell>
          <cell r="NG57" t="str">
            <v/>
          </cell>
          <cell r="NH57" t="str">
            <v/>
          </cell>
          <cell r="NI57" t="str">
            <v/>
          </cell>
          <cell r="NJ57" t="str">
            <v/>
          </cell>
          <cell r="NK57" t="str">
            <v/>
          </cell>
          <cell r="NL57" t="str">
            <v/>
          </cell>
          <cell r="NM57" t="str">
            <v/>
          </cell>
          <cell r="NN57" t="str">
            <v/>
          </cell>
          <cell r="NO57" t="str">
            <v/>
          </cell>
          <cell r="NP57" t="str">
            <v/>
          </cell>
          <cell r="NQ57" t="str">
            <v/>
          </cell>
          <cell r="NR57" t="str">
            <v/>
          </cell>
          <cell r="NS57" t="str">
            <v/>
          </cell>
          <cell r="NT57" t="str">
            <v/>
          </cell>
          <cell r="NU57" t="str">
            <v/>
          </cell>
          <cell r="NV57" t="str">
            <v/>
          </cell>
          <cell r="NW57" t="str">
            <v/>
          </cell>
          <cell r="NX57" t="str">
            <v/>
          </cell>
          <cell r="NY57" t="str">
            <v/>
          </cell>
          <cell r="NZ57" t="str">
            <v/>
          </cell>
          <cell r="OA57" t="str">
            <v/>
          </cell>
          <cell r="OB57" t="str">
            <v/>
          </cell>
          <cell r="OC57" t="str">
            <v/>
          </cell>
          <cell r="OD57" t="str">
            <v/>
          </cell>
          <cell r="OE57" t="str">
            <v/>
          </cell>
          <cell r="OF57" t="str">
            <v/>
          </cell>
          <cell r="OG57" t="str">
            <v/>
          </cell>
          <cell r="OH57" t="str">
            <v/>
          </cell>
          <cell r="OI57" t="str">
            <v/>
          </cell>
          <cell r="OJ57" t="str">
            <v/>
          </cell>
          <cell r="OK57" t="str">
            <v/>
          </cell>
          <cell r="OL57" t="str">
            <v/>
          </cell>
          <cell r="OM57" t="str">
            <v/>
          </cell>
          <cell r="ON57" t="str">
            <v/>
          </cell>
          <cell r="OO57" t="str">
            <v/>
          </cell>
          <cell r="OP57" t="str">
            <v/>
          </cell>
          <cell r="OQ57" t="str">
            <v/>
          </cell>
          <cell r="OR57" t="str">
            <v/>
          </cell>
          <cell r="OS57" t="str">
            <v/>
          </cell>
          <cell r="OT57" t="str">
            <v/>
          </cell>
          <cell r="OU57" t="str">
            <v/>
          </cell>
          <cell r="OV57" t="str">
            <v/>
          </cell>
          <cell r="OW57" t="str">
            <v/>
          </cell>
          <cell r="OX57" t="str">
            <v/>
          </cell>
          <cell r="OY57" t="str">
            <v/>
          </cell>
          <cell r="OZ57" t="str">
            <v/>
          </cell>
          <cell r="PA57" t="str">
            <v/>
          </cell>
          <cell r="PB57" t="str">
            <v/>
          </cell>
          <cell r="PC57" t="str">
            <v/>
          </cell>
          <cell r="PD57" t="str">
            <v/>
          </cell>
          <cell r="PE57" t="str">
            <v/>
          </cell>
          <cell r="PF57">
            <v>0</v>
          </cell>
          <cell r="PG57" t="str">
            <v/>
          </cell>
          <cell r="PH57" t="str">
            <v/>
          </cell>
          <cell r="PI57" t="str">
            <v/>
          </cell>
          <cell r="PJ57" t="str">
            <v/>
          </cell>
          <cell r="PK57" t="str">
            <v/>
          </cell>
          <cell r="PL57" t="str">
            <v/>
          </cell>
          <cell r="PM57" t="str">
            <v/>
          </cell>
          <cell r="PN57" t="str">
            <v/>
          </cell>
          <cell r="PO57" t="str">
            <v/>
          </cell>
          <cell r="PP57" t="str">
            <v/>
          </cell>
          <cell r="PQ57" t="str">
            <v/>
          </cell>
          <cell r="PR57" t="str">
            <v/>
          </cell>
          <cell r="PS57" t="str">
            <v/>
          </cell>
          <cell r="PT57" t="str">
            <v/>
          </cell>
          <cell r="PU57" t="str">
            <v/>
          </cell>
          <cell r="PV57" t="str">
            <v/>
          </cell>
          <cell r="PW57" t="str">
            <v/>
          </cell>
          <cell r="PX57" t="str">
            <v/>
          </cell>
          <cell r="PY57" t="str">
            <v/>
          </cell>
          <cell r="PZ57" t="str">
            <v/>
          </cell>
          <cell r="QA57" t="str">
            <v/>
          </cell>
          <cell r="QB57" t="str">
            <v/>
          </cell>
          <cell r="QC57" t="str">
            <v/>
          </cell>
          <cell r="QD57" t="str">
            <v/>
          </cell>
          <cell r="QE57" t="str">
            <v/>
          </cell>
          <cell r="QF57" t="str">
            <v/>
          </cell>
          <cell r="QG57" t="str">
            <v/>
          </cell>
          <cell r="QH57" t="str">
            <v/>
          </cell>
          <cell r="QI57" t="str">
            <v/>
          </cell>
          <cell r="QJ57" t="str">
            <v/>
          </cell>
          <cell r="QK57" t="str">
            <v/>
          </cell>
          <cell r="QL57" t="str">
            <v/>
          </cell>
          <cell r="QM57" t="str">
            <v/>
          </cell>
          <cell r="QN57" t="str">
            <v/>
          </cell>
          <cell r="QO57" t="str">
            <v/>
          </cell>
          <cell r="QP57" t="str">
            <v/>
          </cell>
          <cell r="QQ57" t="str">
            <v/>
          </cell>
          <cell r="QR57" t="str">
            <v/>
          </cell>
          <cell r="QS57" t="str">
            <v/>
          </cell>
          <cell r="QT57" t="str">
            <v/>
          </cell>
          <cell r="QU57" t="str">
            <v/>
          </cell>
          <cell r="QV57" t="str">
            <v/>
          </cell>
          <cell r="QW57" t="str">
            <v/>
          </cell>
          <cell r="QX57" t="str">
            <v/>
          </cell>
          <cell r="QY57" t="str">
            <v/>
          </cell>
          <cell r="QZ57" t="str">
            <v/>
          </cell>
          <cell r="RA57" t="str">
            <v/>
          </cell>
          <cell r="RB57" t="str">
            <v/>
          </cell>
          <cell r="RC57" t="str">
            <v/>
          </cell>
          <cell r="RD57" t="str">
            <v/>
          </cell>
          <cell r="RE57" t="str">
            <v/>
          </cell>
          <cell r="RF57" t="str">
            <v/>
          </cell>
          <cell r="RG57" t="str">
            <v/>
          </cell>
          <cell r="RH57" t="str">
            <v/>
          </cell>
          <cell r="RI57" t="str">
            <v/>
          </cell>
          <cell r="RJ57" t="str">
            <v/>
          </cell>
          <cell r="RK57">
            <v>0</v>
          </cell>
          <cell r="RL57" t="str">
            <v/>
          </cell>
          <cell r="RM57" t="str">
            <v/>
          </cell>
          <cell r="RN57" t="str">
            <v/>
          </cell>
          <cell r="RO57" t="str">
            <v/>
          </cell>
          <cell r="RP57" t="str">
            <v/>
          </cell>
          <cell r="RQ57" t="str">
            <v/>
          </cell>
          <cell r="RR57" t="str">
            <v/>
          </cell>
          <cell r="RS57" t="str">
            <v/>
          </cell>
          <cell r="RT57" t="str">
            <v/>
          </cell>
          <cell r="RU57" t="str">
            <v/>
          </cell>
          <cell r="RV57" t="str">
            <v/>
          </cell>
          <cell r="RW57" t="str">
            <v/>
          </cell>
        </row>
        <row r="58">
          <cell r="CL58" t="str">
            <v/>
          </cell>
          <cell r="CM58">
            <v>0.1</v>
          </cell>
          <cell r="CN58" t="str">
            <v/>
          </cell>
          <cell r="CO58" t="str">
            <v/>
          </cell>
          <cell r="CP58" t="str">
            <v/>
          </cell>
          <cell r="CQ58" t="str">
            <v/>
          </cell>
          <cell r="CR58" t="str">
            <v/>
          </cell>
          <cell r="CS58" t="str">
            <v/>
          </cell>
          <cell r="CT58" t="str">
            <v/>
          </cell>
          <cell r="CU58" t="str">
            <v/>
          </cell>
          <cell r="CV58" t="str">
            <v/>
          </cell>
          <cell r="CW58">
            <v>0</v>
          </cell>
          <cell r="CX58" t="str">
            <v/>
          </cell>
          <cell r="CY58" t="str">
            <v/>
          </cell>
          <cell r="CZ58" t="str">
            <v/>
          </cell>
          <cell r="DA58" t="str">
            <v/>
          </cell>
          <cell r="DB58" t="str">
            <v/>
          </cell>
          <cell r="DC58" t="str">
            <v/>
          </cell>
          <cell r="DD58" t="str">
            <v/>
          </cell>
          <cell r="DE58" t="str">
            <v/>
          </cell>
          <cell r="DF58" t="str">
            <v/>
          </cell>
          <cell r="DG58">
            <v>0</v>
          </cell>
          <cell r="DH58" t="str">
            <v/>
          </cell>
          <cell r="DI58" t="str">
            <v/>
          </cell>
          <cell r="DJ58" t="str">
            <v/>
          </cell>
          <cell r="DK58" t="str">
            <v/>
          </cell>
          <cell r="DL58" t="str">
            <v/>
          </cell>
          <cell r="DM58" t="str">
            <v/>
          </cell>
          <cell r="DN58" t="str">
            <v/>
          </cell>
          <cell r="DO58" t="str">
            <v/>
          </cell>
          <cell r="DP58" t="str">
            <v/>
          </cell>
          <cell r="DQ58">
            <v>0</v>
          </cell>
          <cell r="DR58" t="str">
            <v/>
          </cell>
          <cell r="DS58" t="str">
            <v/>
          </cell>
          <cell r="DT58" t="str">
            <v/>
          </cell>
          <cell r="DU58" t="str">
            <v/>
          </cell>
          <cell r="DV58" t="str">
            <v/>
          </cell>
          <cell r="DW58" t="str">
            <v/>
          </cell>
          <cell r="DX58" t="str">
            <v/>
          </cell>
          <cell r="DY58" t="str">
            <v/>
          </cell>
          <cell r="DZ58" t="str">
            <v/>
          </cell>
          <cell r="EA58">
            <v>0</v>
          </cell>
          <cell r="EB58" t="str">
            <v/>
          </cell>
          <cell r="EC58" t="str">
            <v/>
          </cell>
          <cell r="ED58" t="str">
            <v/>
          </cell>
          <cell r="EE58" t="str">
            <v/>
          </cell>
          <cell r="EF58" t="str">
            <v/>
          </cell>
          <cell r="EG58" t="str">
            <v/>
          </cell>
          <cell r="EH58" t="str">
            <v/>
          </cell>
          <cell r="EI58" t="str">
            <v/>
          </cell>
          <cell r="EJ58" t="str">
            <v/>
          </cell>
          <cell r="EK58">
            <v>0</v>
          </cell>
          <cell r="EL58" t="str">
            <v/>
          </cell>
          <cell r="EM58" t="str">
            <v/>
          </cell>
          <cell r="EN58" t="str">
            <v/>
          </cell>
          <cell r="EO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t="str">
            <v/>
          </cell>
          <cell r="GC58" t="str">
            <v/>
          </cell>
          <cell r="GD58" t="str">
            <v/>
          </cell>
          <cell r="GE58" t="str">
            <v/>
          </cell>
          <cell r="GF58" t="str">
            <v/>
          </cell>
          <cell r="GG58" t="str">
            <v/>
          </cell>
          <cell r="GH58" t="str">
            <v/>
          </cell>
          <cell r="GI58" t="str">
            <v/>
          </cell>
          <cell r="GJ58" t="str">
            <v/>
          </cell>
          <cell r="GK58" t="str">
            <v/>
          </cell>
          <cell r="GL58">
            <v>0.1</v>
          </cell>
          <cell r="GM58" t="str">
            <v/>
          </cell>
          <cell r="GN58" t="str">
            <v/>
          </cell>
          <cell r="GO58" t="str">
            <v/>
          </cell>
          <cell r="GP58" t="str">
            <v/>
          </cell>
          <cell r="GQ58" t="str">
            <v/>
          </cell>
          <cell r="GR58" t="str">
            <v/>
          </cell>
          <cell r="GS58" t="str">
            <v/>
          </cell>
          <cell r="GT58" t="str">
            <v/>
          </cell>
          <cell r="GU58" t="str">
            <v/>
          </cell>
          <cell r="GV58" t="str">
            <v/>
          </cell>
          <cell r="GW58" t="str">
            <v/>
          </cell>
          <cell r="GX58" t="str">
            <v/>
          </cell>
          <cell r="GY58" t="str">
            <v/>
          </cell>
          <cell r="GZ58" t="str">
            <v/>
          </cell>
          <cell r="HA58" t="str">
            <v/>
          </cell>
          <cell r="HB58" t="str">
            <v/>
          </cell>
          <cell r="HC58" t="str">
            <v/>
          </cell>
          <cell r="HD58" t="str">
            <v/>
          </cell>
          <cell r="HE58" t="str">
            <v/>
          </cell>
          <cell r="HF58" t="str">
            <v/>
          </cell>
          <cell r="HG58" t="str">
            <v/>
          </cell>
          <cell r="HH58" t="str">
            <v/>
          </cell>
          <cell r="HI58" t="str">
            <v/>
          </cell>
          <cell r="HJ58" t="str">
            <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cell r="IN58" t="str">
            <v/>
          </cell>
          <cell r="IO58" t="str">
            <v/>
          </cell>
          <cell r="IP58" t="str">
            <v/>
          </cell>
          <cell r="IQ58">
            <v>0</v>
          </cell>
          <cell r="IR58" t="str">
            <v/>
          </cell>
          <cell r="IS58" t="str">
            <v/>
          </cell>
          <cell r="IT58" t="str">
            <v/>
          </cell>
          <cell r="IU58" t="str">
            <v/>
          </cell>
          <cell r="IV58" t="str">
            <v/>
          </cell>
          <cell r="IW58" t="str">
            <v/>
          </cell>
          <cell r="IX58" t="str">
            <v/>
          </cell>
          <cell r="IY58" t="str">
            <v/>
          </cell>
          <cell r="IZ58" t="str">
            <v/>
          </cell>
          <cell r="JA58" t="str">
            <v/>
          </cell>
          <cell r="JB58" t="str">
            <v/>
          </cell>
          <cell r="JC58" t="str">
            <v/>
          </cell>
          <cell r="JD58" t="str">
            <v/>
          </cell>
          <cell r="JE58" t="str">
            <v/>
          </cell>
          <cell r="JF58" t="str">
            <v/>
          </cell>
          <cell r="JG58" t="str">
            <v/>
          </cell>
          <cell r="JH58" t="str">
            <v/>
          </cell>
          <cell r="JI58" t="str">
            <v/>
          </cell>
          <cell r="JJ58" t="str">
            <v/>
          </cell>
          <cell r="JK58" t="str">
            <v/>
          </cell>
          <cell r="JL58" t="str">
            <v/>
          </cell>
          <cell r="JM58" t="str">
            <v/>
          </cell>
          <cell r="JN58" t="str">
            <v/>
          </cell>
          <cell r="JO58" t="str">
            <v/>
          </cell>
          <cell r="JP58" t="str">
            <v/>
          </cell>
          <cell r="JQ58" t="str">
            <v/>
          </cell>
          <cell r="JR58" t="str">
            <v/>
          </cell>
          <cell r="JS58" t="str">
            <v/>
          </cell>
          <cell r="JT58" t="str">
            <v/>
          </cell>
          <cell r="JU58" t="str">
            <v/>
          </cell>
          <cell r="JV58" t="str">
            <v/>
          </cell>
          <cell r="JW58" t="str">
            <v/>
          </cell>
          <cell r="JX58" t="str">
            <v/>
          </cell>
          <cell r="JY58" t="str">
            <v/>
          </cell>
          <cell r="JZ58" t="str">
            <v/>
          </cell>
          <cell r="KA58" t="str">
            <v/>
          </cell>
          <cell r="KB58" t="str">
            <v/>
          </cell>
          <cell r="KC58" t="str">
            <v/>
          </cell>
          <cell r="KD58" t="str">
            <v/>
          </cell>
          <cell r="KE58" t="str">
            <v/>
          </cell>
          <cell r="KF58" t="str">
            <v/>
          </cell>
          <cell r="KG58" t="str">
            <v/>
          </cell>
          <cell r="KH58" t="str">
            <v/>
          </cell>
          <cell r="KI58" t="str">
            <v/>
          </cell>
          <cell r="KJ58" t="str">
            <v/>
          </cell>
          <cell r="KK58" t="str">
            <v/>
          </cell>
          <cell r="KL58" t="str">
            <v/>
          </cell>
          <cell r="KM58" t="str">
            <v/>
          </cell>
          <cell r="KN58" t="str">
            <v/>
          </cell>
          <cell r="KO58" t="str">
            <v/>
          </cell>
          <cell r="KP58" t="str">
            <v/>
          </cell>
          <cell r="KQ58" t="str">
            <v/>
          </cell>
          <cell r="KR58" t="str">
            <v/>
          </cell>
          <cell r="KS58" t="str">
            <v/>
          </cell>
          <cell r="KT58" t="str">
            <v/>
          </cell>
          <cell r="KU58" t="str">
            <v/>
          </cell>
          <cell r="KV58">
            <v>0</v>
          </cell>
          <cell r="KW58" t="str">
            <v/>
          </cell>
          <cell r="KX58" t="str">
            <v/>
          </cell>
          <cell r="KY58" t="str">
            <v/>
          </cell>
          <cell r="KZ58" t="str">
            <v/>
          </cell>
          <cell r="LA58" t="str">
            <v/>
          </cell>
          <cell r="LB58" t="str">
            <v/>
          </cell>
          <cell r="LC58" t="str">
            <v/>
          </cell>
          <cell r="LD58" t="str">
            <v/>
          </cell>
          <cell r="LE58" t="str">
            <v/>
          </cell>
          <cell r="LF58" t="str">
            <v/>
          </cell>
          <cell r="LG58" t="str">
            <v/>
          </cell>
          <cell r="LH58" t="str">
            <v/>
          </cell>
          <cell r="LI58" t="str">
            <v/>
          </cell>
          <cell r="LJ58" t="str">
            <v/>
          </cell>
          <cell r="LK58" t="str">
            <v/>
          </cell>
          <cell r="LL58" t="str">
            <v/>
          </cell>
          <cell r="LM58" t="str">
            <v/>
          </cell>
          <cell r="LN58" t="str">
            <v/>
          </cell>
          <cell r="LO58" t="str">
            <v/>
          </cell>
          <cell r="LP58" t="str">
            <v/>
          </cell>
          <cell r="LQ58" t="str">
            <v/>
          </cell>
          <cell r="LR58" t="str">
            <v/>
          </cell>
          <cell r="LS58" t="str">
            <v/>
          </cell>
          <cell r="LT58" t="str">
            <v/>
          </cell>
          <cell r="LU58" t="str">
            <v/>
          </cell>
          <cell r="LV58" t="str">
            <v/>
          </cell>
          <cell r="LW58" t="str">
            <v/>
          </cell>
          <cell r="LX58" t="str">
            <v/>
          </cell>
          <cell r="LY58" t="str">
            <v/>
          </cell>
          <cell r="LZ58" t="str">
            <v/>
          </cell>
          <cell r="MA58" t="str">
            <v/>
          </cell>
          <cell r="MB58" t="str">
            <v/>
          </cell>
          <cell r="MC58" t="str">
            <v/>
          </cell>
          <cell r="MD58" t="str">
            <v/>
          </cell>
          <cell r="ME58" t="str">
            <v/>
          </cell>
          <cell r="MF58" t="str">
            <v/>
          </cell>
          <cell r="MG58" t="str">
            <v/>
          </cell>
          <cell r="MH58" t="str">
            <v/>
          </cell>
          <cell r="MI58" t="str">
            <v/>
          </cell>
          <cell r="MJ58" t="str">
            <v/>
          </cell>
          <cell r="MK58" t="str">
            <v/>
          </cell>
          <cell r="ML58" t="str">
            <v/>
          </cell>
          <cell r="MM58" t="str">
            <v/>
          </cell>
          <cell r="MN58" t="str">
            <v/>
          </cell>
          <cell r="MO58" t="str">
            <v/>
          </cell>
          <cell r="MP58" t="str">
            <v/>
          </cell>
          <cell r="MQ58" t="str">
            <v/>
          </cell>
          <cell r="MR58" t="str">
            <v/>
          </cell>
          <cell r="MS58" t="str">
            <v/>
          </cell>
          <cell r="MT58" t="str">
            <v/>
          </cell>
          <cell r="MU58" t="str">
            <v/>
          </cell>
          <cell r="MV58" t="str">
            <v/>
          </cell>
          <cell r="MW58" t="str">
            <v/>
          </cell>
          <cell r="MX58" t="str">
            <v/>
          </cell>
          <cell r="MY58" t="str">
            <v/>
          </cell>
          <cell r="MZ58" t="str">
            <v/>
          </cell>
          <cell r="NA58">
            <v>0</v>
          </cell>
          <cell r="NB58" t="str">
            <v/>
          </cell>
          <cell r="NC58" t="str">
            <v/>
          </cell>
          <cell r="ND58" t="str">
            <v/>
          </cell>
          <cell r="NE58" t="str">
            <v/>
          </cell>
          <cell r="NF58" t="str">
            <v/>
          </cell>
          <cell r="NG58" t="str">
            <v/>
          </cell>
          <cell r="NH58" t="str">
            <v/>
          </cell>
          <cell r="NI58" t="str">
            <v/>
          </cell>
          <cell r="NJ58" t="str">
            <v/>
          </cell>
          <cell r="NK58" t="str">
            <v/>
          </cell>
          <cell r="NL58" t="str">
            <v/>
          </cell>
          <cell r="NM58" t="str">
            <v/>
          </cell>
          <cell r="NN58" t="str">
            <v/>
          </cell>
          <cell r="NO58" t="str">
            <v/>
          </cell>
          <cell r="NP58" t="str">
            <v/>
          </cell>
          <cell r="NQ58" t="str">
            <v/>
          </cell>
          <cell r="NR58" t="str">
            <v/>
          </cell>
          <cell r="NS58" t="str">
            <v/>
          </cell>
          <cell r="NT58" t="str">
            <v/>
          </cell>
          <cell r="NU58" t="str">
            <v/>
          </cell>
          <cell r="NV58" t="str">
            <v/>
          </cell>
          <cell r="NW58" t="str">
            <v/>
          </cell>
          <cell r="NX58" t="str">
            <v/>
          </cell>
          <cell r="NY58" t="str">
            <v/>
          </cell>
          <cell r="NZ58" t="str">
            <v/>
          </cell>
          <cell r="OA58" t="str">
            <v/>
          </cell>
          <cell r="OB58" t="str">
            <v/>
          </cell>
          <cell r="OC58" t="str">
            <v/>
          </cell>
          <cell r="OD58" t="str">
            <v/>
          </cell>
          <cell r="OE58" t="str">
            <v/>
          </cell>
          <cell r="OF58" t="str">
            <v/>
          </cell>
          <cell r="OG58" t="str">
            <v/>
          </cell>
          <cell r="OH58" t="str">
            <v/>
          </cell>
          <cell r="OI58" t="str">
            <v/>
          </cell>
          <cell r="OJ58" t="str">
            <v/>
          </cell>
          <cell r="OK58" t="str">
            <v/>
          </cell>
          <cell r="OL58" t="str">
            <v/>
          </cell>
          <cell r="OM58" t="str">
            <v/>
          </cell>
          <cell r="ON58" t="str">
            <v/>
          </cell>
          <cell r="OO58" t="str">
            <v/>
          </cell>
          <cell r="OP58" t="str">
            <v/>
          </cell>
          <cell r="OQ58" t="str">
            <v/>
          </cell>
          <cell r="OR58" t="str">
            <v/>
          </cell>
          <cell r="OS58" t="str">
            <v/>
          </cell>
          <cell r="OT58" t="str">
            <v/>
          </cell>
          <cell r="OU58" t="str">
            <v/>
          </cell>
          <cell r="OV58" t="str">
            <v/>
          </cell>
          <cell r="OW58" t="str">
            <v/>
          </cell>
          <cell r="OX58" t="str">
            <v/>
          </cell>
          <cell r="OY58" t="str">
            <v/>
          </cell>
          <cell r="OZ58" t="str">
            <v/>
          </cell>
          <cell r="PA58" t="str">
            <v/>
          </cell>
          <cell r="PB58" t="str">
            <v/>
          </cell>
          <cell r="PC58" t="str">
            <v/>
          </cell>
          <cell r="PD58" t="str">
            <v/>
          </cell>
          <cell r="PE58" t="str">
            <v/>
          </cell>
          <cell r="PF58">
            <v>0</v>
          </cell>
          <cell r="PG58" t="str">
            <v/>
          </cell>
          <cell r="PH58" t="str">
            <v/>
          </cell>
          <cell r="PI58" t="str">
            <v/>
          </cell>
          <cell r="PJ58" t="str">
            <v/>
          </cell>
          <cell r="PK58" t="str">
            <v/>
          </cell>
          <cell r="PL58" t="str">
            <v/>
          </cell>
          <cell r="PM58" t="str">
            <v/>
          </cell>
          <cell r="PN58" t="str">
            <v/>
          </cell>
          <cell r="PO58" t="str">
            <v/>
          </cell>
          <cell r="PP58" t="str">
            <v/>
          </cell>
          <cell r="PQ58" t="str">
            <v/>
          </cell>
          <cell r="PR58" t="str">
            <v/>
          </cell>
          <cell r="PS58" t="str">
            <v/>
          </cell>
          <cell r="PT58" t="str">
            <v/>
          </cell>
          <cell r="PU58" t="str">
            <v/>
          </cell>
          <cell r="PV58" t="str">
            <v/>
          </cell>
          <cell r="PW58" t="str">
            <v/>
          </cell>
          <cell r="PX58" t="str">
            <v/>
          </cell>
          <cell r="PY58" t="str">
            <v/>
          </cell>
          <cell r="PZ58" t="str">
            <v/>
          </cell>
          <cell r="QA58" t="str">
            <v/>
          </cell>
          <cell r="QB58" t="str">
            <v/>
          </cell>
          <cell r="QC58" t="str">
            <v/>
          </cell>
          <cell r="QD58" t="str">
            <v/>
          </cell>
          <cell r="QE58" t="str">
            <v/>
          </cell>
          <cell r="QF58" t="str">
            <v/>
          </cell>
          <cell r="QG58" t="str">
            <v/>
          </cell>
          <cell r="QH58" t="str">
            <v/>
          </cell>
          <cell r="QI58" t="str">
            <v/>
          </cell>
          <cell r="QJ58" t="str">
            <v/>
          </cell>
          <cell r="QK58" t="str">
            <v/>
          </cell>
          <cell r="QL58" t="str">
            <v/>
          </cell>
          <cell r="QM58" t="str">
            <v/>
          </cell>
          <cell r="QN58" t="str">
            <v/>
          </cell>
          <cell r="QO58" t="str">
            <v/>
          </cell>
          <cell r="QP58" t="str">
            <v/>
          </cell>
          <cell r="QQ58" t="str">
            <v/>
          </cell>
          <cell r="QR58" t="str">
            <v/>
          </cell>
          <cell r="QS58" t="str">
            <v/>
          </cell>
          <cell r="QT58" t="str">
            <v/>
          </cell>
          <cell r="QU58" t="str">
            <v/>
          </cell>
          <cell r="QV58" t="str">
            <v/>
          </cell>
          <cell r="QW58" t="str">
            <v/>
          </cell>
          <cell r="QX58" t="str">
            <v/>
          </cell>
          <cell r="QY58" t="str">
            <v/>
          </cell>
          <cell r="QZ58" t="str">
            <v/>
          </cell>
          <cell r="RA58" t="str">
            <v/>
          </cell>
          <cell r="RB58" t="str">
            <v/>
          </cell>
          <cell r="RC58" t="str">
            <v/>
          </cell>
          <cell r="RD58" t="str">
            <v/>
          </cell>
          <cell r="RE58" t="str">
            <v/>
          </cell>
          <cell r="RF58" t="str">
            <v/>
          </cell>
          <cell r="RG58" t="str">
            <v/>
          </cell>
          <cell r="RH58" t="str">
            <v/>
          </cell>
          <cell r="RI58" t="str">
            <v/>
          </cell>
          <cell r="RJ58" t="str">
            <v/>
          </cell>
          <cell r="RK58">
            <v>0</v>
          </cell>
          <cell r="RL58" t="str">
            <v/>
          </cell>
          <cell r="RM58" t="str">
            <v/>
          </cell>
          <cell r="RN58" t="str">
            <v/>
          </cell>
          <cell r="RO58" t="str">
            <v/>
          </cell>
          <cell r="RP58" t="str">
            <v/>
          </cell>
          <cell r="RQ58" t="str">
            <v/>
          </cell>
          <cell r="RR58" t="str">
            <v/>
          </cell>
          <cell r="RS58" t="str">
            <v/>
          </cell>
          <cell r="RT58" t="str">
            <v/>
          </cell>
          <cell r="RU58" t="str">
            <v/>
          </cell>
          <cell r="RV58" t="str">
            <v/>
          </cell>
          <cell r="RW58" t="str">
            <v/>
          </cell>
        </row>
        <row r="59">
          <cell r="CL59" t="str">
            <v/>
          </cell>
          <cell r="CM59">
            <v>91</v>
          </cell>
          <cell r="CN59" t="str">
            <v/>
          </cell>
          <cell r="CO59" t="str">
            <v/>
          </cell>
          <cell r="CP59" t="str">
            <v/>
          </cell>
          <cell r="CQ59" t="str">
            <v/>
          </cell>
          <cell r="CR59" t="str">
            <v/>
          </cell>
          <cell r="CS59" t="str">
            <v/>
          </cell>
          <cell r="CT59" t="str">
            <v/>
          </cell>
          <cell r="CU59" t="str">
            <v/>
          </cell>
          <cell r="CV59" t="str">
            <v/>
          </cell>
          <cell r="CW59">
            <v>0</v>
          </cell>
          <cell r="CX59" t="str">
            <v/>
          </cell>
          <cell r="CY59" t="str">
            <v/>
          </cell>
          <cell r="CZ59" t="str">
            <v/>
          </cell>
          <cell r="DA59" t="str">
            <v/>
          </cell>
          <cell r="DB59" t="str">
            <v/>
          </cell>
          <cell r="DC59" t="str">
            <v/>
          </cell>
          <cell r="DD59" t="str">
            <v/>
          </cell>
          <cell r="DE59" t="str">
            <v/>
          </cell>
          <cell r="DF59" t="str">
            <v/>
          </cell>
          <cell r="DG59">
            <v>0</v>
          </cell>
          <cell r="DH59" t="str">
            <v/>
          </cell>
          <cell r="DI59" t="str">
            <v/>
          </cell>
          <cell r="DJ59" t="str">
            <v/>
          </cell>
          <cell r="DK59" t="str">
            <v/>
          </cell>
          <cell r="DL59" t="str">
            <v/>
          </cell>
          <cell r="DM59" t="str">
            <v/>
          </cell>
          <cell r="DN59" t="str">
            <v/>
          </cell>
          <cell r="DO59" t="str">
            <v/>
          </cell>
          <cell r="DP59" t="str">
            <v/>
          </cell>
          <cell r="DQ59">
            <v>0</v>
          </cell>
          <cell r="DR59" t="str">
            <v/>
          </cell>
          <cell r="DS59" t="str">
            <v/>
          </cell>
          <cell r="DT59" t="str">
            <v/>
          </cell>
          <cell r="DU59" t="str">
            <v/>
          </cell>
          <cell r="DV59" t="str">
            <v/>
          </cell>
          <cell r="DW59" t="str">
            <v/>
          </cell>
          <cell r="DX59" t="str">
            <v/>
          </cell>
          <cell r="DY59" t="str">
            <v/>
          </cell>
          <cell r="DZ59" t="str">
            <v/>
          </cell>
          <cell r="EA59">
            <v>0</v>
          </cell>
          <cell r="EB59" t="str">
            <v/>
          </cell>
          <cell r="EC59" t="str">
            <v/>
          </cell>
          <cell r="ED59" t="str">
            <v/>
          </cell>
          <cell r="EE59" t="str">
            <v/>
          </cell>
          <cell r="EF59" t="str">
            <v/>
          </cell>
          <cell r="EG59" t="str">
            <v/>
          </cell>
          <cell r="EH59" t="str">
            <v/>
          </cell>
          <cell r="EI59" t="str">
            <v/>
          </cell>
          <cell r="EJ59" t="str">
            <v/>
          </cell>
          <cell r="EK59">
            <v>0</v>
          </cell>
          <cell r="EL59" t="str">
            <v/>
          </cell>
          <cell r="EM59" t="str">
            <v/>
          </cell>
          <cell r="EN59" t="str">
            <v/>
          </cell>
          <cell r="EO59" t="str">
            <v/>
          </cell>
          <cell r="EP59" t="str">
            <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
          </cell>
          <cell r="GC59" t="str">
            <v/>
          </cell>
          <cell r="GD59" t="str">
            <v/>
          </cell>
          <cell r="GE59" t="str">
            <v/>
          </cell>
          <cell r="GF59" t="str">
            <v/>
          </cell>
          <cell r="GG59" t="str">
            <v/>
          </cell>
          <cell r="GH59" t="str">
            <v/>
          </cell>
          <cell r="GI59" t="str">
            <v/>
          </cell>
          <cell r="GJ59" t="str">
            <v/>
          </cell>
          <cell r="GK59" t="str">
            <v/>
          </cell>
          <cell r="GL59">
            <v>91</v>
          </cell>
          <cell r="GM59" t="str">
            <v/>
          </cell>
          <cell r="GN59" t="str">
            <v/>
          </cell>
          <cell r="GO59" t="str">
            <v/>
          </cell>
          <cell r="GP59" t="str">
            <v/>
          </cell>
          <cell r="GQ59" t="str">
            <v/>
          </cell>
          <cell r="GR59" t="str">
            <v/>
          </cell>
          <cell r="GS59" t="str">
            <v/>
          </cell>
          <cell r="GT59" t="str">
            <v/>
          </cell>
          <cell r="GU59" t="str">
            <v/>
          </cell>
          <cell r="GV59" t="str">
            <v/>
          </cell>
          <cell r="GW59" t="str">
            <v/>
          </cell>
          <cell r="GX59" t="str">
            <v/>
          </cell>
          <cell r="GY59" t="str">
            <v/>
          </cell>
          <cell r="GZ59" t="str">
            <v/>
          </cell>
          <cell r="HA59" t="str">
            <v/>
          </cell>
          <cell r="HB59" t="str">
            <v/>
          </cell>
          <cell r="HC59" t="str">
            <v/>
          </cell>
          <cell r="HD59" t="str">
            <v/>
          </cell>
          <cell r="HE59" t="str">
            <v/>
          </cell>
          <cell r="HF59" t="str">
            <v/>
          </cell>
          <cell r="HG59" t="str">
            <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cell r="IN59" t="str">
            <v/>
          </cell>
          <cell r="IO59" t="str">
            <v/>
          </cell>
          <cell r="IP59" t="str">
            <v/>
          </cell>
          <cell r="IQ59">
            <v>0</v>
          </cell>
          <cell r="IR59" t="str">
            <v/>
          </cell>
          <cell r="IS59" t="str">
            <v/>
          </cell>
          <cell r="IT59" t="str">
            <v/>
          </cell>
          <cell r="IU59" t="str">
            <v/>
          </cell>
          <cell r="IV59" t="str">
            <v/>
          </cell>
          <cell r="IW59" t="str">
            <v/>
          </cell>
          <cell r="IX59" t="str">
            <v/>
          </cell>
          <cell r="IY59" t="str">
            <v/>
          </cell>
          <cell r="IZ59" t="str">
            <v/>
          </cell>
          <cell r="JA59" t="str">
            <v/>
          </cell>
          <cell r="JB59" t="str">
            <v/>
          </cell>
          <cell r="JC59" t="str">
            <v/>
          </cell>
          <cell r="JD59" t="str">
            <v/>
          </cell>
          <cell r="JE59" t="str">
            <v/>
          </cell>
          <cell r="JF59" t="str">
            <v/>
          </cell>
          <cell r="JG59" t="str">
            <v/>
          </cell>
          <cell r="JH59" t="str">
            <v/>
          </cell>
          <cell r="JI59" t="str">
            <v/>
          </cell>
          <cell r="JJ59" t="str">
            <v/>
          </cell>
          <cell r="JK59" t="str">
            <v/>
          </cell>
          <cell r="JL59" t="str">
            <v/>
          </cell>
          <cell r="JM59" t="str">
            <v/>
          </cell>
          <cell r="JN59" t="str">
            <v/>
          </cell>
          <cell r="JO59" t="str">
            <v/>
          </cell>
          <cell r="JP59" t="str">
            <v/>
          </cell>
          <cell r="JQ59" t="str">
            <v/>
          </cell>
          <cell r="JR59" t="str">
            <v/>
          </cell>
          <cell r="JS59" t="str">
            <v/>
          </cell>
          <cell r="JT59" t="str">
            <v/>
          </cell>
          <cell r="JU59" t="str">
            <v/>
          </cell>
          <cell r="JV59" t="str">
            <v/>
          </cell>
          <cell r="JW59" t="str">
            <v/>
          </cell>
          <cell r="JX59" t="str">
            <v/>
          </cell>
          <cell r="JY59" t="str">
            <v/>
          </cell>
          <cell r="JZ59" t="str">
            <v/>
          </cell>
          <cell r="KA59" t="str">
            <v/>
          </cell>
          <cell r="KB59" t="str">
            <v/>
          </cell>
          <cell r="KC59" t="str">
            <v/>
          </cell>
          <cell r="KD59" t="str">
            <v/>
          </cell>
          <cell r="KE59" t="str">
            <v/>
          </cell>
          <cell r="KF59" t="str">
            <v/>
          </cell>
          <cell r="KG59" t="str">
            <v/>
          </cell>
          <cell r="KH59" t="str">
            <v/>
          </cell>
          <cell r="KI59" t="str">
            <v/>
          </cell>
          <cell r="KJ59" t="str">
            <v/>
          </cell>
          <cell r="KK59" t="str">
            <v/>
          </cell>
          <cell r="KL59" t="str">
            <v/>
          </cell>
          <cell r="KM59" t="str">
            <v/>
          </cell>
          <cell r="KN59" t="str">
            <v/>
          </cell>
          <cell r="KO59" t="str">
            <v/>
          </cell>
          <cell r="KP59" t="str">
            <v/>
          </cell>
          <cell r="KQ59" t="str">
            <v/>
          </cell>
          <cell r="KR59" t="str">
            <v/>
          </cell>
          <cell r="KS59" t="str">
            <v/>
          </cell>
          <cell r="KT59" t="str">
            <v/>
          </cell>
          <cell r="KU59" t="str">
            <v/>
          </cell>
          <cell r="KV59">
            <v>0</v>
          </cell>
          <cell r="KW59" t="str">
            <v/>
          </cell>
          <cell r="KX59" t="str">
            <v/>
          </cell>
          <cell r="KY59" t="str">
            <v/>
          </cell>
          <cell r="KZ59" t="str">
            <v/>
          </cell>
          <cell r="LA59" t="str">
            <v/>
          </cell>
          <cell r="LB59" t="str">
            <v/>
          </cell>
          <cell r="LC59" t="str">
            <v/>
          </cell>
          <cell r="LD59" t="str">
            <v/>
          </cell>
          <cell r="LE59" t="str">
            <v/>
          </cell>
          <cell r="LF59" t="str">
            <v/>
          </cell>
          <cell r="LG59" t="str">
            <v/>
          </cell>
          <cell r="LH59" t="str">
            <v/>
          </cell>
          <cell r="LI59" t="str">
            <v/>
          </cell>
          <cell r="LJ59" t="str">
            <v/>
          </cell>
          <cell r="LK59" t="str">
            <v/>
          </cell>
          <cell r="LL59" t="str">
            <v/>
          </cell>
          <cell r="LM59" t="str">
            <v/>
          </cell>
          <cell r="LN59" t="str">
            <v/>
          </cell>
          <cell r="LO59" t="str">
            <v/>
          </cell>
          <cell r="LP59" t="str">
            <v/>
          </cell>
          <cell r="LQ59" t="str">
            <v/>
          </cell>
          <cell r="LR59" t="str">
            <v/>
          </cell>
          <cell r="LS59" t="str">
            <v/>
          </cell>
          <cell r="LT59" t="str">
            <v/>
          </cell>
          <cell r="LU59" t="str">
            <v/>
          </cell>
          <cell r="LV59" t="str">
            <v/>
          </cell>
          <cell r="LW59" t="str">
            <v/>
          </cell>
          <cell r="LX59" t="str">
            <v/>
          </cell>
          <cell r="LY59" t="str">
            <v/>
          </cell>
          <cell r="LZ59" t="str">
            <v/>
          </cell>
          <cell r="MA59" t="str">
            <v/>
          </cell>
          <cell r="MB59" t="str">
            <v/>
          </cell>
          <cell r="MC59" t="str">
            <v/>
          </cell>
          <cell r="MD59" t="str">
            <v/>
          </cell>
          <cell r="ME59" t="str">
            <v/>
          </cell>
          <cell r="MF59" t="str">
            <v/>
          </cell>
          <cell r="MG59" t="str">
            <v/>
          </cell>
          <cell r="MH59" t="str">
            <v/>
          </cell>
          <cell r="MI59" t="str">
            <v/>
          </cell>
          <cell r="MJ59" t="str">
            <v/>
          </cell>
          <cell r="MK59" t="str">
            <v/>
          </cell>
          <cell r="ML59" t="str">
            <v/>
          </cell>
          <cell r="MM59" t="str">
            <v/>
          </cell>
          <cell r="MN59" t="str">
            <v/>
          </cell>
          <cell r="MO59" t="str">
            <v/>
          </cell>
          <cell r="MP59" t="str">
            <v/>
          </cell>
          <cell r="MQ59" t="str">
            <v/>
          </cell>
          <cell r="MR59" t="str">
            <v/>
          </cell>
          <cell r="MS59" t="str">
            <v/>
          </cell>
          <cell r="MT59" t="str">
            <v/>
          </cell>
          <cell r="MU59" t="str">
            <v/>
          </cell>
          <cell r="MV59" t="str">
            <v/>
          </cell>
          <cell r="MW59" t="str">
            <v/>
          </cell>
          <cell r="MX59" t="str">
            <v/>
          </cell>
          <cell r="MY59" t="str">
            <v/>
          </cell>
          <cell r="MZ59" t="str">
            <v/>
          </cell>
          <cell r="NA59">
            <v>0</v>
          </cell>
          <cell r="NB59" t="str">
            <v/>
          </cell>
          <cell r="NC59" t="str">
            <v/>
          </cell>
          <cell r="ND59" t="str">
            <v/>
          </cell>
          <cell r="NE59" t="str">
            <v/>
          </cell>
          <cell r="NF59" t="str">
            <v/>
          </cell>
          <cell r="NG59" t="str">
            <v/>
          </cell>
          <cell r="NH59" t="str">
            <v/>
          </cell>
          <cell r="NI59" t="str">
            <v/>
          </cell>
          <cell r="NJ59" t="str">
            <v/>
          </cell>
          <cell r="NK59" t="str">
            <v/>
          </cell>
          <cell r="NL59" t="str">
            <v/>
          </cell>
          <cell r="NM59" t="str">
            <v/>
          </cell>
          <cell r="NN59" t="str">
            <v/>
          </cell>
          <cell r="NO59" t="str">
            <v/>
          </cell>
          <cell r="NP59" t="str">
            <v/>
          </cell>
          <cell r="NQ59" t="str">
            <v/>
          </cell>
          <cell r="NR59" t="str">
            <v/>
          </cell>
          <cell r="NS59" t="str">
            <v/>
          </cell>
          <cell r="NT59" t="str">
            <v/>
          </cell>
          <cell r="NU59" t="str">
            <v/>
          </cell>
          <cell r="NV59" t="str">
            <v/>
          </cell>
          <cell r="NW59" t="str">
            <v/>
          </cell>
          <cell r="NX59" t="str">
            <v/>
          </cell>
          <cell r="NY59" t="str">
            <v/>
          </cell>
          <cell r="NZ59" t="str">
            <v/>
          </cell>
          <cell r="OA59" t="str">
            <v/>
          </cell>
          <cell r="OB59" t="str">
            <v/>
          </cell>
          <cell r="OC59" t="str">
            <v/>
          </cell>
          <cell r="OD59" t="str">
            <v/>
          </cell>
          <cell r="OE59" t="str">
            <v/>
          </cell>
          <cell r="OF59" t="str">
            <v/>
          </cell>
          <cell r="OG59" t="str">
            <v/>
          </cell>
          <cell r="OH59" t="str">
            <v/>
          </cell>
          <cell r="OI59" t="str">
            <v/>
          </cell>
          <cell r="OJ59" t="str">
            <v/>
          </cell>
          <cell r="OK59" t="str">
            <v/>
          </cell>
          <cell r="OL59" t="str">
            <v/>
          </cell>
          <cell r="OM59" t="str">
            <v/>
          </cell>
          <cell r="ON59" t="str">
            <v/>
          </cell>
          <cell r="OO59" t="str">
            <v/>
          </cell>
          <cell r="OP59" t="str">
            <v/>
          </cell>
          <cell r="OQ59" t="str">
            <v/>
          </cell>
          <cell r="OR59" t="str">
            <v/>
          </cell>
          <cell r="OS59" t="str">
            <v/>
          </cell>
          <cell r="OT59" t="str">
            <v/>
          </cell>
          <cell r="OU59" t="str">
            <v/>
          </cell>
          <cell r="OV59" t="str">
            <v/>
          </cell>
          <cell r="OW59" t="str">
            <v/>
          </cell>
          <cell r="OX59" t="str">
            <v/>
          </cell>
          <cell r="OY59" t="str">
            <v/>
          </cell>
          <cell r="OZ59" t="str">
            <v/>
          </cell>
          <cell r="PA59" t="str">
            <v/>
          </cell>
          <cell r="PB59" t="str">
            <v/>
          </cell>
          <cell r="PC59" t="str">
            <v/>
          </cell>
          <cell r="PD59" t="str">
            <v/>
          </cell>
          <cell r="PE59" t="str">
            <v/>
          </cell>
          <cell r="PF59">
            <v>0</v>
          </cell>
          <cell r="PG59" t="str">
            <v/>
          </cell>
          <cell r="PH59" t="str">
            <v/>
          </cell>
          <cell r="PI59" t="str">
            <v/>
          </cell>
          <cell r="PJ59" t="str">
            <v/>
          </cell>
          <cell r="PK59" t="str">
            <v/>
          </cell>
          <cell r="PL59" t="str">
            <v/>
          </cell>
          <cell r="PM59" t="str">
            <v/>
          </cell>
          <cell r="PN59" t="str">
            <v/>
          </cell>
          <cell r="PO59" t="str">
            <v/>
          </cell>
          <cell r="PP59" t="str">
            <v/>
          </cell>
          <cell r="PQ59" t="str">
            <v/>
          </cell>
          <cell r="PR59" t="str">
            <v/>
          </cell>
          <cell r="PS59" t="str">
            <v/>
          </cell>
          <cell r="PT59" t="str">
            <v/>
          </cell>
          <cell r="PU59" t="str">
            <v/>
          </cell>
          <cell r="PV59" t="str">
            <v/>
          </cell>
          <cell r="PW59" t="str">
            <v/>
          </cell>
          <cell r="PX59" t="str">
            <v/>
          </cell>
          <cell r="PY59" t="str">
            <v/>
          </cell>
          <cell r="PZ59" t="str">
            <v/>
          </cell>
          <cell r="QA59" t="str">
            <v/>
          </cell>
          <cell r="QB59" t="str">
            <v/>
          </cell>
          <cell r="QC59" t="str">
            <v/>
          </cell>
          <cell r="QD59" t="str">
            <v/>
          </cell>
          <cell r="QE59" t="str">
            <v/>
          </cell>
          <cell r="QF59" t="str">
            <v/>
          </cell>
          <cell r="QG59" t="str">
            <v/>
          </cell>
          <cell r="QH59" t="str">
            <v/>
          </cell>
          <cell r="QI59" t="str">
            <v/>
          </cell>
          <cell r="QJ59" t="str">
            <v/>
          </cell>
          <cell r="QK59" t="str">
            <v/>
          </cell>
          <cell r="QL59" t="str">
            <v/>
          </cell>
          <cell r="QM59" t="str">
            <v/>
          </cell>
          <cell r="QN59" t="str">
            <v/>
          </cell>
          <cell r="QO59" t="str">
            <v/>
          </cell>
          <cell r="QP59" t="str">
            <v/>
          </cell>
          <cell r="QQ59" t="str">
            <v/>
          </cell>
          <cell r="QR59" t="str">
            <v/>
          </cell>
          <cell r="QS59" t="str">
            <v/>
          </cell>
          <cell r="QT59" t="str">
            <v/>
          </cell>
          <cell r="QU59" t="str">
            <v/>
          </cell>
          <cell r="QV59" t="str">
            <v/>
          </cell>
          <cell r="QW59" t="str">
            <v/>
          </cell>
          <cell r="QX59" t="str">
            <v/>
          </cell>
          <cell r="QY59" t="str">
            <v/>
          </cell>
          <cell r="QZ59" t="str">
            <v/>
          </cell>
          <cell r="RA59" t="str">
            <v/>
          </cell>
          <cell r="RB59" t="str">
            <v/>
          </cell>
          <cell r="RC59" t="str">
            <v/>
          </cell>
          <cell r="RD59" t="str">
            <v/>
          </cell>
          <cell r="RE59" t="str">
            <v/>
          </cell>
          <cell r="RF59" t="str">
            <v/>
          </cell>
          <cell r="RG59" t="str">
            <v/>
          </cell>
          <cell r="RH59" t="str">
            <v/>
          </cell>
          <cell r="RI59" t="str">
            <v/>
          </cell>
          <cell r="RJ59" t="str">
            <v/>
          </cell>
          <cell r="RK59">
            <v>0</v>
          </cell>
          <cell r="RL59" t="str">
            <v/>
          </cell>
          <cell r="RM59" t="str">
            <v/>
          </cell>
          <cell r="RN59" t="str">
            <v/>
          </cell>
          <cell r="RO59" t="str">
            <v/>
          </cell>
          <cell r="RP59" t="str">
            <v/>
          </cell>
          <cell r="RQ59" t="str">
            <v/>
          </cell>
          <cell r="RR59" t="str">
            <v/>
          </cell>
          <cell r="RS59" t="str">
            <v/>
          </cell>
          <cell r="RT59" t="str">
            <v/>
          </cell>
          <cell r="RU59" t="str">
            <v/>
          </cell>
          <cell r="RV59" t="str">
            <v/>
          </cell>
          <cell r="RW59" t="str">
            <v/>
          </cell>
        </row>
        <row r="60">
          <cell r="CL60" t="str">
            <v/>
          </cell>
          <cell r="CM60">
            <v>190</v>
          </cell>
          <cell r="CN60" t="str">
            <v/>
          </cell>
          <cell r="CO60" t="str">
            <v/>
          </cell>
          <cell r="CP60" t="str">
            <v/>
          </cell>
          <cell r="CQ60" t="str">
            <v/>
          </cell>
          <cell r="CR60" t="str">
            <v/>
          </cell>
          <cell r="CS60" t="str">
            <v/>
          </cell>
          <cell r="CT60" t="str">
            <v/>
          </cell>
          <cell r="CU60" t="str">
            <v/>
          </cell>
          <cell r="CV60" t="str">
            <v/>
          </cell>
          <cell r="CW60">
            <v>0</v>
          </cell>
          <cell r="CX60" t="str">
            <v/>
          </cell>
          <cell r="CY60" t="str">
            <v/>
          </cell>
          <cell r="CZ60" t="str">
            <v/>
          </cell>
          <cell r="DA60" t="str">
            <v/>
          </cell>
          <cell r="DB60" t="str">
            <v/>
          </cell>
          <cell r="DC60" t="str">
            <v/>
          </cell>
          <cell r="DD60" t="str">
            <v/>
          </cell>
          <cell r="DE60" t="str">
            <v/>
          </cell>
          <cell r="DF60" t="str">
            <v/>
          </cell>
          <cell r="DG60">
            <v>0</v>
          </cell>
          <cell r="DH60" t="str">
            <v/>
          </cell>
          <cell r="DI60" t="str">
            <v/>
          </cell>
          <cell r="DJ60" t="str">
            <v/>
          </cell>
          <cell r="DK60" t="str">
            <v/>
          </cell>
          <cell r="DL60" t="str">
            <v/>
          </cell>
          <cell r="DM60" t="str">
            <v/>
          </cell>
          <cell r="DN60" t="str">
            <v/>
          </cell>
          <cell r="DO60" t="str">
            <v/>
          </cell>
          <cell r="DP60" t="str">
            <v/>
          </cell>
          <cell r="DQ60">
            <v>0</v>
          </cell>
          <cell r="DR60" t="str">
            <v/>
          </cell>
          <cell r="DS60" t="str">
            <v/>
          </cell>
          <cell r="DT60" t="str">
            <v/>
          </cell>
          <cell r="DU60" t="str">
            <v/>
          </cell>
          <cell r="DV60" t="str">
            <v/>
          </cell>
          <cell r="DW60" t="str">
            <v/>
          </cell>
          <cell r="DX60" t="str">
            <v/>
          </cell>
          <cell r="DY60" t="str">
            <v/>
          </cell>
          <cell r="DZ60" t="str">
            <v/>
          </cell>
          <cell r="EA60">
            <v>0</v>
          </cell>
          <cell r="EB60" t="str">
            <v/>
          </cell>
          <cell r="EC60" t="str">
            <v/>
          </cell>
          <cell r="ED60" t="str">
            <v/>
          </cell>
          <cell r="EE60" t="str">
            <v/>
          </cell>
          <cell r="EF60" t="str">
            <v/>
          </cell>
          <cell r="EG60" t="str">
            <v/>
          </cell>
          <cell r="EH60" t="str">
            <v/>
          </cell>
          <cell r="EI60" t="str">
            <v/>
          </cell>
          <cell r="EJ60" t="str">
            <v/>
          </cell>
          <cell r="EK60">
            <v>0</v>
          </cell>
          <cell r="EL60" t="str">
            <v/>
          </cell>
          <cell r="EM60" t="str">
            <v/>
          </cell>
          <cell r="EN60" t="str">
            <v/>
          </cell>
          <cell r="EO60" t="str">
            <v/>
          </cell>
          <cell r="EP60" t="str">
            <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t="str">
            <v/>
          </cell>
          <cell r="GC60" t="str">
            <v/>
          </cell>
          <cell r="GD60" t="str">
            <v/>
          </cell>
          <cell r="GE60" t="str">
            <v/>
          </cell>
          <cell r="GF60" t="str">
            <v/>
          </cell>
          <cell r="GG60" t="str">
            <v/>
          </cell>
          <cell r="GH60" t="str">
            <v/>
          </cell>
          <cell r="GI60" t="str">
            <v/>
          </cell>
          <cell r="GJ60" t="str">
            <v/>
          </cell>
          <cell r="GK60" t="str">
            <v/>
          </cell>
          <cell r="GL60">
            <v>190</v>
          </cell>
          <cell r="GM60" t="str">
            <v/>
          </cell>
          <cell r="GN60" t="str">
            <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
          </cell>
          <cell r="HB60" t="str">
            <v/>
          </cell>
          <cell r="HC60" t="str">
            <v/>
          </cell>
          <cell r="HD60" t="str">
            <v/>
          </cell>
          <cell r="HE60" t="str">
            <v/>
          </cell>
          <cell r="HF60" t="str">
            <v/>
          </cell>
          <cell r="HG60" t="str">
            <v/>
          </cell>
          <cell r="HH60" t="str">
            <v/>
          </cell>
          <cell r="HI60" t="str">
            <v/>
          </cell>
          <cell r="HJ60" t="str">
            <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t="str">
            <v/>
          </cell>
          <cell r="IN60" t="str">
            <v/>
          </cell>
          <cell r="IO60" t="str">
            <v/>
          </cell>
          <cell r="IP60" t="str">
            <v/>
          </cell>
          <cell r="IQ60">
            <v>0</v>
          </cell>
          <cell r="IR60" t="str">
            <v/>
          </cell>
          <cell r="IS60" t="str">
            <v/>
          </cell>
          <cell r="IT60" t="str">
            <v/>
          </cell>
          <cell r="IU60" t="str">
            <v/>
          </cell>
          <cell r="IV60" t="str">
            <v/>
          </cell>
          <cell r="IW60" t="str">
            <v/>
          </cell>
          <cell r="IX60" t="str">
            <v/>
          </cell>
          <cell r="IY60" t="str">
            <v/>
          </cell>
          <cell r="IZ60" t="str">
            <v/>
          </cell>
          <cell r="JA60" t="str">
            <v/>
          </cell>
          <cell r="JB60" t="str">
            <v/>
          </cell>
          <cell r="JC60" t="str">
            <v/>
          </cell>
          <cell r="JD60" t="str">
            <v/>
          </cell>
          <cell r="JE60" t="str">
            <v/>
          </cell>
          <cell r="JF60" t="str">
            <v/>
          </cell>
          <cell r="JG60" t="str">
            <v/>
          </cell>
          <cell r="JH60" t="str">
            <v/>
          </cell>
          <cell r="JI60" t="str">
            <v/>
          </cell>
          <cell r="JJ60" t="str">
            <v/>
          </cell>
          <cell r="JK60" t="str">
            <v/>
          </cell>
          <cell r="JL60" t="str">
            <v/>
          </cell>
          <cell r="JM60" t="str">
            <v/>
          </cell>
          <cell r="JN60" t="str">
            <v/>
          </cell>
          <cell r="JO60" t="str">
            <v/>
          </cell>
          <cell r="JP60" t="str">
            <v/>
          </cell>
          <cell r="JQ60" t="str">
            <v/>
          </cell>
          <cell r="JR60" t="str">
            <v/>
          </cell>
          <cell r="JS60" t="str">
            <v/>
          </cell>
          <cell r="JT60" t="str">
            <v/>
          </cell>
          <cell r="JU60" t="str">
            <v/>
          </cell>
          <cell r="JV60" t="str">
            <v/>
          </cell>
          <cell r="JW60" t="str">
            <v/>
          </cell>
          <cell r="JX60" t="str">
            <v/>
          </cell>
          <cell r="JY60" t="str">
            <v/>
          </cell>
          <cell r="JZ60" t="str">
            <v/>
          </cell>
          <cell r="KA60" t="str">
            <v/>
          </cell>
          <cell r="KB60" t="str">
            <v/>
          </cell>
          <cell r="KC60" t="str">
            <v/>
          </cell>
          <cell r="KD60" t="str">
            <v/>
          </cell>
          <cell r="KE60" t="str">
            <v/>
          </cell>
          <cell r="KF60" t="str">
            <v/>
          </cell>
          <cell r="KG60" t="str">
            <v/>
          </cell>
          <cell r="KH60" t="str">
            <v/>
          </cell>
          <cell r="KI60" t="str">
            <v/>
          </cell>
          <cell r="KJ60" t="str">
            <v/>
          </cell>
          <cell r="KK60" t="str">
            <v/>
          </cell>
          <cell r="KL60" t="str">
            <v/>
          </cell>
          <cell r="KM60" t="str">
            <v/>
          </cell>
          <cell r="KN60" t="str">
            <v/>
          </cell>
          <cell r="KO60" t="str">
            <v/>
          </cell>
          <cell r="KP60" t="str">
            <v/>
          </cell>
          <cell r="KQ60" t="str">
            <v/>
          </cell>
          <cell r="KR60" t="str">
            <v/>
          </cell>
          <cell r="KS60" t="str">
            <v/>
          </cell>
          <cell r="KT60" t="str">
            <v/>
          </cell>
          <cell r="KU60" t="str">
            <v/>
          </cell>
          <cell r="KV60">
            <v>0</v>
          </cell>
          <cell r="KW60" t="str">
            <v/>
          </cell>
          <cell r="KX60" t="str">
            <v/>
          </cell>
          <cell r="KY60" t="str">
            <v/>
          </cell>
          <cell r="KZ60" t="str">
            <v/>
          </cell>
          <cell r="LA60" t="str">
            <v/>
          </cell>
          <cell r="LB60" t="str">
            <v/>
          </cell>
          <cell r="LC60" t="str">
            <v/>
          </cell>
          <cell r="LD60" t="str">
            <v/>
          </cell>
          <cell r="LE60" t="str">
            <v/>
          </cell>
          <cell r="LF60" t="str">
            <v/>
          </cell>
          <cell r="LG60" t="str">
            <v/>
          </cell>
          <cell r="LH60" t="str">
            <v/>
          </cell>
          <cell r="LI60" t="str">
            <v/>
          </cell>
          <cell r="LJ60" t="str">
            <v/>
          </cell>
          <cell r="LK60" t="str">
            <v/>
          </cell>
          <cell r="LL60" t="str">
            <v/>
          </cell>
          <cell r="LM60" t="str">
            <v/>
          </cell>
          <cell r="LN60" t="str">
            <v/>
          </cell>
          <cell r="LO60" t="str">
            <v/>
          </cell>
          <cell r="LP60" t="str">
            <v/>
          </cell>
          <cell r="LQ60" t="str">
            <v/>
          </cell>
          <cell r="LR60" t="str">
            <v/>
          </cell>
          <cell r="LS60" t="str">
            <v/>
          </cell>
          <cell r="LT60" t="str">
            <v/>
          </cell>
          <cell r="LU60" t="str">
            <v/>
          </cell>
          <cell r="LV60" t="str">
            <v/>
          </cell>
          <cell r="LW60" t="str">
            <v/>
          </cell>
          <cell r="LX60" t="str">
            <v/>
          </cell>
          <cell r="LY60" t="str">
            <v/>
          </cell>
          <cell r="LZ60" t="str">
            <v/>
          </cell>
          <cell r="MA60" t="str">
            <v/>
          </cell>
          <cell r="MB60" t="str">
            <v/>
          </cell>
          <cell r="MC60" t="str">
            <v/>
          </cell>
          <cell r="MD60" t="str">
            <v/>
          </cell>
          <cell r="ME60" t="str">
            <v/>
          </cell>
          <cell r="MF60" t="str">
            <v/>
          </cell>
          <cell r="MG60" t="str">
            <v/>
          </cell>
          <cell r="MH60" t="str">
            <v/>
          </cell>
          <cell r="MI60" t="str">
            <v/>
          </cell>
          <cell r="MJ60" t="str">
            <v/>
          </cell>
          <cell r="MK60" t="str">
            <v/>
          </cell>
          <cell r="ML60" t="str">
            <v/>
          </cell>
          <cell r="MM60" t="str">
            <v/>
          </cell>
          <cell r="MN60" t="str">
            <v/>
          </cell>
          <cell r="MO60" t="str">
            <v/>
          </cell>
          <cell r="MP60" t="str">
            <v/>
          </cell>
          <cell r="MQ60" t="str">
            <v/>
          </cell>
          <cell r="MR60" t="str">
            <v/>
          </cell>
          <cell r="MS60" t="str">
            <v/>
          </cell>
          <cell r="MT60" t="str">
            <v/>
          </cell>
          <cell r="MU60" t="str">
            <v/>
          </cell>
          <cell r="MV60" t="str">
            <v/>
          </cell>
          <cell r="MW60" t="str">
            <v/>
          </cell>
          <cell r="MX60" t="str">
            <v/>
          </cell>
          <cell r="MY60" t="str">
            <v/>
          </cell>
          <cell r="MZ60" t="str">
            <v/>
          </cell>
          <cell r="NA60">
            <v>0</v>
          </cell>
          <cell r="NB60" t="str">
            <v/>
          </cell>
          <cell r="NC60" t="str">
            <v/>
          </cell>
          <cell r="ND60" t="str">
            <v/>
          </cell>
          <cell r="NE60" t="str">
            <v/>
          </cell>
          <cell r="NF60" t="str">
            <v/>
          </cell>
          <cell r="NG60" t="str">
            <v/>
          </cell>
          <cell r="NH60" t="str">
            <v/>
          </cell>
          <cell r="NI60" t="str">
            <v/>
          </cell>
          <cell r="NJ60" t="str">
            <v/>
          </cell>
          <cell r="NK60" t="str">
            <v/>
          </cell>
          <cell r="NL60" t="str">
            <v/>
          </cell>
          <cell r="NM60" t="str">
            <v/>
          </cell>
          <cell r="NN60" t="str">
            <v/>
          </cell>
          <cell r="NO60" t="str">
            <v/>
          </cell>
          <cell r="NP60" t="str">
            <v/>
          </cell>
          <cell r="NQ60" t="str">
            <v/>
          </cell>
          <cell r="NR60" t="str">
            <v/>
          </cell>
          <cell r="NS60" t="str">
            <v/>
          </cell>
          <cell r="NT60" t="str">
            <v/>
          </cell>
          <cell r="NU60" t="str">
            <v/>
          </cell>
          <cell r="NV60" t="str">
            <v/>
          </cell>
          <cell r="NW60" t="str">
            <v/>
          </cell>
          <cell r="NX60" t="str">
            <v/>
          </cell>
          <cell r="NY60" t="str">
            <v/>
          </cell>
          <cell r="NZ60" t="str">
            <v/>
          </cell>
          <cell r="OA60" t="str">
            <v/>
          </cell>
          <cell r="OB60" t="str">
            <v/>
          </cell>
          <cell r="OC60" t="str">
            <v/>
          </cell>
          <cell r="OD60" t="str">
            <v/>
          </cell>
          <cell r="OE60" t="str">
            <v/>
          </cell>
          <cell r="OF60" t="str">
            <v/>
          </cell>
          <cell r="OG60" t="str">
            <v/>
          </cell>
          <cell r="OH60" t="str">
            <v/>
          </cell>
          <cell r="OI60" t="str">
            <v/>
          </cell>
          <cell r="OJ60" t="str">
            <v/>
          </cell>
          <cell r="OK60" t="str">
            <v/>
          </cell>
          <cell r="OL60" t="str">
            <v/>
          </cell>
          <cell r="OM60" t="str">
            <v/>
          </cell>
          <cell r="ON60" t="str">
            <v/>
          </cell>
          <cell r="OO60" t="str">
            <v/>
          </cell>
          <cell r="OP60" t="str">
            <v/>
          </cell>
          <cell r="OQ60" t="str">
            <v/>
          </cell>
          <cell r="OR60" t="str">
            <v/>
          </cell>
          <cell r="OS60" t="str">
            <v/>
          </cell>
          <cell r="OT60" t="str">
            <v/>
          </cell>
          <cell r="OU60" t="str">
            <v/>
          </cell>
          <cell r="OV60" t="str">
            <v/>
          </cell>
          <cell r="OW60" t="str">
            <v/>
          </cell>
          <cell r="OX60" t="str">
            <v/>
          </cell>
          <cell r="OY60" t="str">
            <v/>
          </cell>
          <cell r="OZ60" t="str">
            <v/>
          </cell>
          <cell r="PA60" t="str">
            <v/>
          </cell>
          <cell r="PB60" t="str">
            <v/>
          </cell>
          <cell r="PC60" t="str">
            <v/>
          </cell>
          <cell r="PD60" t="str">
            <v/>
          </cell>
          <cell r="PE60" t="str">
            <v/>
          </cell>
          <cell r="PF60">
            <v>0</v>
          </cell>
          <cell r="PG60" t="str">
            <v/>
          </cell>
          <cell r="PH60" t="str">
            <v/>
          </cell>
          <cell r="PI60" t="str">
            <v/>
          </cell>
          <cell r="PJ60" t="str">
            <v/>
          </cell>
          <cell r="PK60" t="str">
            <v/>
          </cell>
          <cell r="PL60" t="str">
            <v/>
          </cell>
          <cell r="PM60" t="str">
            <v/>
          </cell>
          <cell r="PN60" t="str">
            <v/>
          </cell>
          <cell r="PO60" t="str">
            <v/>
          </cell>
          <cell r="PP60" t="str">
            <v/>
          </cell>
          <cell r="PQ60" t="str">
            <v/>
          </cell>
          <cell r="PR60" t="str">
            <v/>
          </cell>
          <cell r="PS60" t="str">
            <v/>
          </cell>
          <cell r="PT60" t="str">
            <v/>
          </cell>
          <cell r="PU60" t="str">
            <v/>
          </cell>
          <cell r="PV60" t="str">
            <v/>
          </cell>
          <cell r="PW60" t="str">
            <v/>
          </cell>
          <cell r="PX60" t="str">
            <v/>
          </cell>
          <cell r="PY60" t="str">
            <v/>
          </cell>
          <cell r="PZ60" t="str">
            <v/>
          </cell>
          <cell r="QA60" t="str">
            <v/>
          </cell>
          <cell r="QB60" t="str">
            <v/>
          </cell>
          <cell r="QC60" t="str">
            <v/>
          </cell>
          <cell r="QD60" t="str">
            <v/>
          </cell>
          <cell r="QE60" t="str">
            <v/>
          </cell>
          <cell r="QF60" t="str">
            <v/>
          </cell>
          <cell r="QG60" t="str">
            <v/>
          </cell>
          <cell r="QH60" t="str">
            <v/>
          </cell>
          <cell r="QI60" t="str">
            <v/>
          </cell>
          <cell r="QJ60" t="str">
            <v/>
          </cell>
          <cell r="QK60" t="str">
            <v/>
          </cell>
          <cell r="QL60" t="str">
            <v/>
          </cell>
          <cell r="QM60" t="str">
            <v/>
          </cell>
          <cell r="QN60" t="str">
            <v/>
          </cell>
          <cell r="QO60" t="str">
            <v/>
          </cell>
          <cell r="QP60" t="str">
            <v/>
          </cell>
          <cell r="QQ60" t="str">
            <v/>
          </cell>
          <cell r="QR60" t="str">
            <v/>
          </cell>
          <cell r="QS60" t="str">
            <v/>
          </cell>
          <cell r="QT60" t="str">
            <v/>
          </cell>
          <cell r="QU60" t="str">
            <v/>
          </cell>
          <cell r="QV60" t="str">
            <v/>
          </cell>
          <cell r="QW60" t="str">
            <v/>
          </cell>
          <cell r="QX60" t="str">
            <v/>
          </cell>
          <cell r="QY60" t="str">
            <v/>
          </cell>
          <cell r="QZ60" t="str">
            <v/>
          </cell>
          <cell r="RA60" t="str">
            <v/>
          </cell>
          <cell r="RB60" t="str">
            <v/>
          </cell>
          <cell r="RC60" t="str">
            <v/>
          </cell>
          <cell r="RD60" t="str">
            <v/>
          </cell>
          <cell r="RE60" t="str">
            <v/>
          </cell>
          <cell r="RF60" t="str">
            <v/>
          </cell>
          <cell r="RG60" t="str">
            <v/>
          </cell>
          <cell r="RH60" t="str">
            <v/>
          </cell>
          <cell r="RI60" t="str">
            <v/>
          </cell>
          <cell r="RJ60" t="str">
            <v/>
          </cell>
          <cell r="RK60">
            <v>0</v>
          </cell>
          <cell r="RL60" t="str">
            <v/>
          </cell>
          <cell r="RM60" t="str">
            <v/>
          </cell>
          <cell r="RN60" t="str">
            <v/>
          </cell>
          <cell r="RO60" t="str">
            <v/>
          </cell>
          <cell r="RP60" t="str">
            <v/>
          </cell>
          <cell r="RQ60" t="str">
            <v/>
          </cell>
          <cell r="RR60" t="str">
            <v/>
          </cell>
          <cell r="RS60" t="str">
            <v/>
          </cell>
          <cell r="RT60" t="str">
            <v/>
          </cell>
          <cell r="RU60" t="str">
            <v/>
          </cell>
          <cell r="RV60" t="str">
            <v/>
          </cell>
          <cell r="RW60" t="str">
            <v/>
          </cell>
        </row>
        <row r="61">
          <cell r="CL61" t="str">
            <v/>
          </cell>
          <cell r="CM61">
            <v>18</v>
          </cell>
          <cell r="CN61" t="str">
            <v/>
          </cell>
          <cell r="CO61" t="str">
            <v/>
          </cell>
          <cell r="CP61" t="str">
            <v/>
          </cell>
          <cell r="CQ61" t="str">
            <v/>
          </cell>
          <cell r="CR61" t="str">
            <v/>
          </cell>
          <cell r="CS61" t="str">
            <v/>
          </cell>
          <cell r="CT61" t="str">
            <v/>
          </cell>
          <cell r="CU61" t="str">
            <v/>
          </cell>
          <cell r="CV61" t="str">
            <v/>
          </cell>
          <cell r="CW61">
            <v>0</v>
          </cell>
          <cell r="CX61" t="str">
            <v/>
          </cell>
          <cell r="CY61" t="str">
            <v/>
          </cell>
          <cell r="CZ61" t="str">
            <v/>
          </cell>
          <cell r="DA61" t="str">
            <v/>
          </cell>
          <cell r="DB61" t="str">
            <v/>
          </cell>
          <cell r="DC61" t="str">
            <v/>
          </cell>
          <cell r="DD61" t="str">
            <v/>
          </cell>
          <cell r="DE61" t="str">
            <v/>
          </cell>
          <cell r="DF61" t="str">
            <v/>
          </cell>
          <cell r="DG61">
            <v>0</v>
          </cell>
          <cell r="DH61" t="str">
            <v/>
          </cell>
          <cell r="DI61" t="str">
            <v/>
          </cell>
          <cell r="DJ61" t="str">
            <v/>
          </cell>
          <cell r="DK61" t="str">
            <v/>
          </cell>
          <cell r="DL61" t="str">
            <v/>
          </cell>
          <cell r="DM61" t="str">
            <v/>
          </cell>
          <cell r="DN61" t="str">
            <v/>
          </cell>
          <cell r="DO61" t="str">
            <v/>
          </cell>
          <cell r="DP61" t="str">
            <v/>
          </cell>
          <cell r="DQ61">
            <v>0</v>
          </cell>
          <cell r="DR61" t="str">
            <v/>
          </cell>
          <cell r="DS61" t="str">
            <v/>
          </cell>
          <cell r="DT61" t="str">
            <v/>
          </cell>
          <cell r="DU61" t="str">
            <v/>
          </cell>
          <cell r="DV61" t="str">
            <v/>
          </cell>
          <cell r="DW61" t="str">
            <v/>
          </cell>
          <cell r="DX61" t="str">
            <v/>
          </cell>
          <cell r="DY61" t="str">
            <v/>
          </cell>
          <cell r="DZ61" t="str">
            <v/>
          </cell>
          <cell r="EA61">
            <v>0</v>
          </cell>
          <cell r="EB61" t="str">
            <v/>
          </cell>
          <cell r="EC61" t="str">
            <v/>
          </cell>
          <cell r="ED61" t="str">
            <v/>
          </cell>
          <cell r="EE61" t="str">
            <v/>
          </cell>
          <cell r="EF61" t="str">
            <v/>
          </cell>
          <cell r="EG61" t="str">
            <v/>
          </cell>
          <cell r="EH61" t="str">
            <v/>
          </cell>
          <cell r="EI61" t="str">
            <v/>
          </cell>
          <cell r="EJ61" t="str">
            <v/>
          </cell>
          <cell r="EK61">
            <v>0</v>
          </cell>
          <cell r="EL61" t="str">
            <v/>
          </cell>
          <cell r="EM61" t="str">
            <v/>
          </cell>
          <cell r="EN61" t="str">
            <v/>
          </cell>
          <cell r="EO61" t="str">
            <v/>
          </cell>
          <cell r="EP61" t="str">
            <v/>
          </cell>
          <cell r="EQ61" t="str">
            <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
          </cell>
          <cell r="GC61" t="str">
            <v/>
          </cell>
          <cell r="GD61" t="str">
            <v/>
          </cell>
          <cell r="GE61" t="str">
            <v/>
          </cell>
          <cell r="GF61" t="str">
            <v/>
          </cell>
          <cell r="GG61" t="str">
            <v/>
          </cell>
          <cell r="GH61" t="str">
            <v/>
          </cell>
          <cell r="GI61" t="str">
            <v/>
          </cell>
          <cell r="GJ61" t="str">
            <v/>
          </cell>
          <cell r="GK61" t="str">
            <v/>
          </cell>
          <cell r="GL61">
            <v>18</v>
          </cell>
          <cell r="GM61" t="str">
            <v/>
          </cell>
          <cell r="GN61" t="str">
            <v/>
          </cell>
          <cell r="GO61" t="str">
            <v/>
          </cell>
          <cell r="GP61" t="str">
            <v/>
          </cell>
          <cell r="GQ61" t="str">
            <v/>
          </cell>
          <cell r="GR61" t="str">
            <v/>
          </cell>
          <cell r="GS61" t="str">
            <v/>
          </cell>
          <cell r="GT61" t="str">
            <v/>
          </cell>
          <cell r="GU61" t="str">
            <v/>
          </cell>
          <cell r="GV61" t="str">
            <v/>
          </cell>
          <cell r="GW61" t="str">
            <v/>
          </cell>
          <cell r="GX61" t="str">
            <v/>
          </cell>
          <cell r="GY61" t="str">
            <v/>
          </cell>
          <cell r="GZ61" t="str">
            <v/>
          </cell>
          <cell r="HA61" t="str">
            <v/>
          </cell>
          <cell r="HB61" t="str">
            <v/>
          </cell>
          <cell r="HC61" t="str">
            <v/>
          </cell>
          <cell r="HD61" t="str">
            <v/>
          </cell>
          <cell r="HE61" t="str">
            <v/>
          </cell>
          <cell r="HF61" t="str">
            <v/>
          </cell>
          <cell r="HG61" t="str">
            <v/>
          </cell>
          <cell r="HH61" t="str">
            <v/>
          </cell>
          <cell r="HI61" t="str">
            <v/>
          </cell>
          <cell r="HJ61" t="str">
            <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
          </cell>
          <cell r="ID61" t="str">
            <v/>
          </cell>
          <cell r="IE61" t="str">
            <v/>
          </cell>
          <cell r="IF61" t="str">
            <v/>
          </cell>
          <cell r="IG61" t="str">
            <v/>
          </cell>
          <cell r="IH61" t="str">
            <v/>
          </cell>
          <cell r="II61" t="str">
            <v/>
          </cell>
          <cell r="IJ61" t="str">
            <v/>
          </cell>
          <cell r="IK61" t="str">
            <v/>
          </cell>
          <cell r="IL61" t="str">
            <v/>
          </cell>
          <cell r="IM61" t="str">
            <v/>
          </cell>
          <cell r="IN61" t="str">
            <v/>
          </cell>
          <cell r="IO61" t="str">
            <v/>
          </cell>
          <cell r="IP61" t="str">
            <v/>
          </cell>
          <cell r="IQ61">
            <v>0</v>
          </cell>
          <cell r="IR61" t="str">
            <v/>
          </cell>
          <cell r="IS61" t="str">
            <v/>
          </cell>
          <cell r="IT61" t="str">
            <v/>
          </cell>
          <cell r="IU61" t="str">
            <v/>
          </cell>
          <cell r="IV61" t="str">
            <v/>
          </cell>
          <cell r="IW61" t="str">
            <v/>
          </cell>
          <cell r="IX61" t="str">
            <v/>
          </cell>
          <cell r="IY61" t="str">
            <v/>
          </cell>
          <cell r="IZ61" t="str">
            <v/>
          </cell>
          <cell r="JA61" t="str">
            <v/>
          </cell>
          <cell r="JB61" t="str">
            <v/>
          </cell>
          <cell r="JC61" t="str">
            <v/>
          </cell>
          <cell r="JD61" t="str">
            <v/>
          </cell>
          <cell r="JE61" t="str">
            <v/>
          </cell>
          <cell r="JF61" t="str">
            <v/>
          </cell>
          <cell r="JG61" t="str">
            <v/>
          </cell>
          <cell r="JH61" t="str">
            <v/>
          </cell>
          <cell r="JI61" t="str">
            <v/>
          </cell>
          <cell r="JJ61" t="str">
            <v/>
          </cell>
          <cell r="JK61" t="str">
            <v/>
          </cell>
          <cell r="JL61" t="str">
            <v/>
          </cell>
          <cell r="JM61" t="str">
            <v/>
          </cell>
          <cell r="JN61" t="str">
            <v/>
          </cell>
          <cell r="JO61" t="str">
            <v/>
          </cell>
          <cell r="JP61" t="str">
            <v/>
          </cell>
          <cell r="JQ61" t="str">
            <v/>
          </cell>
          <cell r="JR61" t="str">
            <v/>
          </cell>
          <cell r="JS61" t="str">
            <v/>
          </cell>
          <cell r="JT61" t="str">
            <v/>
          </cell>
          <cell r="JU61" t="str">
            <v/>
          </cell>
          <cell r="JV61" t="str">
            <v/>
          </cell>
          <cell r="JW61" t="str">
            <v/>
          </cell>
          <cell r="JX61" t="str">
            <v/>
          </cell>
          <cell r="JY61" t="str">
            <v/>
          </cell>
          <cell r="JZ61" t="str">
            <v/>
          </cell>
          <cell r="KA61" t="str">
            <v/>
          </cell>
          <cell r="KB61" t="str">
            <v/>
          </cell>
          <cell r="KC61" t="str">
            <v/>
          </cell>
          <cell r="KD61" t="str">
            <v/>
          </cell>
          <cell r="KE61" t="str">
            <v/>
          </cell>
          <cell r="KF61" t="str">
            <v/>
          </cell>
          <cell r="KG61" t="str">
            <v/>
          </cell>
          <cell r="KH61" t="str">
            <v/>
          </cell>
          <cell r="KI61" t="str">
            <v/>
          </cell>
          <cell r="KJ61" t="str">
            <v/>
          </cell>
          <cell r="KK61" t="str">
            <v/>
          </cell>
          <cell r="KL61" t="str">
            <v/>
          </cell>
          <cell r="KM61" t="str">
            <v/>
          </cell>
          <cell r="KN61" t="str">
            <v/>
          </cell>
          <cell r="KO61" t="str">
            <v/>
          </cell>
          <cell r="KP61" t="str">
            <v/>
          </cell>
          <cell r="KQ61" t="str">
            <v/>
          </cell>
          <cell r="KR61" t="str">
            <v/>
          </cell>
          <cell r="KS61" t="str">
            <v/>
          </cell>
          <cell r="KT61" t="str">
            <v/>
          </cell>
          <cell r="KU61" t="str">
            <v/>
          </cell>
          <cell r="KV61">
            <v>0</v>
          </cell>
          <cell r="KW61" t="str">
            <v/>
          </cell>
          <cell r="KX61" t="str">
            <v/>
          </cell>
          <cell r="KY61" t="str">
            <v/>
          </cell>
          <cell r="KZ61" t="str">
            <v/>
          </cell>
          <cell r="LA61" t="str">
            <v/>
          </cell>
          <cell r="LB61" t="str">
            <v/>
          </cell>
          <cell r="LC61" t="str">
            <v/>
          </cell>
          <cell r="LD61" t="str">
            <v/>
          </cell>
          <cell r="LE61" t="str">
            <v/>
          </cell>
          <cell r="LF61" t="str">
            <v/>
          </cell>
          <cell r="LG61" t="str">
            <v/>
          </cell>
          <cell r="LH61" t="str">
            <v/>
          </cell>
          <cell r="LI61" t="str">
            <v/>
          </cell>
          <cell r="LJ61" t="str">
            <v/>
          </cell>
          <cell r="LK61" t="str">
            <v/>
          </cell>
          <cell r="LL61" t="str">
            <v/>
          </cell>
          <cell r="LM61" t="str">
            <v/>
          </cell>
          <cell r="LN61" t="str">
            <v/>
          </cell>
          <cell r="LO61" t="str">
            <v/>
          </cell>
          <cell r="LP61" t="str">
            <v/>
          </cell>
          <cell r="LQ61" t="str">
            <v/>
          </cell>
          <cell r="LR61" t="str">
            <v/>
          </cell>
          <cell r="LS61" t="str">
            <v/>
          </cell>
          <cell r="LT61" t="str">
            <v/>
          </cell>
          <cell r="LU61" t="str">
            <v/>
          </cell>
          <cell r="LV61" t="str">
            <v/>
          </cell>
          <cell r="LW61" t="str">
            <v/>
          </cell>
          <cell r="LX61" t="str">
            <v/>
          </cell>
          <cell r="LY61" t="str">
            <v/>
          </cell>
          <cell r="LZ61" t="str">
            <v/>
          </cell>
          <cell r="MA61" t="str">
            <v/>
          </cell>
          <cell r="MB61" t="str">
            <v/>
          </cell>
          <cell r="MC61" t="str">
            <v/>
          </cell>
          <cell r="MD61" t="str">
            <v/>
          </cell>
          <cell r="ME61" t="str">
            <v/>
          </cell>
          <cell r="MF61" t="str">
            <v/>
          </cell>
          <cell r="MG61" t="str">
            <v/>
          </cell>
          <cell r="MH61" t="str">
            <v/>
          </cell>
          <cell r="MI61" t="str">
            <v/>
          </cell>
          <cell r="MJ61" t="str">
            <v/>
          </cell>
          <cell r="MK61" t="str">
            <v/>
          </cell>
          <cell r="ML61" t="str">
            <v/>
          </cell>
          <cell r="MM61" t="str">
            <v/>
          </cell>
          <cell r="MN61" t="str">
            <v/>
          </cell>
          <cell r="MO61" t="str">
            <v/>
          </cell>
          <cell r="MP61" t="str">
            <v/>
          </cell>
          <cell r="MQ61" t="str">
            <v/>
          </cell>
          <cell r="MR61" t="str">
            <v/>
          </cell>
          <cell r="MS61" t="str">
            <v/>
          </cell>
          <cell r="MT61" t="str">
            <v/>
          </cell>
          <cell r="MU61" t="str">
            <v/>
          </cell>
          <cell r="MV61" t="str">
            <v/>
          </cell>
          <cell r="MW61" t="str">
            <v/>
          </cell>
          <cell r="MX61" t="str">
            <v/>
          </cell>
          <cell r="MY61" t="str">
            <v/>
          </cell>
          <cell r="MZ61" t="str">
            <v/>
          </cell>
          <cell r="NA61">
            <v>0</v>
          </cell>
          <cell r="NB61" t="str">
            <v/>
          </cell>
          <cell r="NC61" t="str">
            <v/>
          </cell>
          <cell r="ND61" t="str">
            <v/>
          </cell>
          <cell r="NE61" t="str">
            <v/>
          </cell>
          <cell r="NF61" t="str">
            <v/>
          </cell>
          <cell r="NG61" t="str">
            <v/>
          </cell>
          <cell r="NH61" t="str">
            <v/>
          </cell>
          <cell r="NI61" t="str">
            <v/>
          </cell>
          <cell r="NJ61" t="str">
            <v/>
          </cell>
          <cell r="NK61" t="str">
            <v/>
          </cell>
          <cell r="NL61" t="str">
            <v/>
          </cell>
          <cell r="NM61" t="str">
            <v/>
          </cell>
          <cell r="NN61" t="str">
            <v/>
          </cell>
          <cell r="NO61" t="str">
            <v/>
          </cell>
          <cell r="NP61" t="str">
            <v/>
          </cell>
          <cell r="NQ61" t="str">
            <v/>
          </cell>
          <cell r="NR61" t="str">
            <v/>
          </cell>
          <cell r="NS61" t="str">
            <v/>
          </cell>
          <cell r="NT61" t="str">
            <v/>
          </cell>
          <cell r="NU61" t="str">
            <v/>
          </cell>
          <cell r="NV61" t="str">
            <v/>
          </cell>
          <cell r="NW61" t="str">
            <v/>
          </cell>
          <cell r="NX61" t="str">
            <v/>
          </cell>
          <cell r="NY61" t="str">
            <v/>
          </cell>
          <cell r="NZ61" t="str">
            <v/>
          </cell>
          <cell r="OA61" t="str">
            <v/>
          </cell>
          <cell r="OB61" t="str">
            <v/>
          </cell>
          <cell r="OC61" t="str">
            <v/>
          </cell>
          <cell r="OD61" t="str">
            <v/>
          </cell>
          <cell r="OE61" t="str">
            <v/>
          </cell>
          <cell r="OF61" t="str">
            <v/>
          </cell>
          <cell r="OG61" t="str">
            <v/>
          </cell>
          <cell r="OH61" t="str">
            <v/>
          </cell>
          <cell r="OI61" t="str">
            <v/>
          </cell>
          <cell r="OJ61" t="str">
            <v/>
          </cell>
          <cell r="OK61" t="str">
            <v/>
          </cell>
          <cell r="OL61" t="str">
            <v/>
          </cell>
          <cell r="OM61" t="str">
            <v/>
          </cell>
          <cell r="ON61" t="str">
            <v/>
          </cell>
          <cell r="OO61" t="str">
            <v/>
          </cell>
          <cell r="OP61" t="str">
            <v/>
          </cell>
          <cell r="OQ61" t="str">
            <v/>
          </cell>
          <cell r="OR61" t="str">
            <v/>
          </cell>
          <cell r="OS61" t="str">
            <v/>
          </cell>
          <cell r="OT61" t="str">
            <v/>
          </cell>
          <cell r="OU61" t="str">
            <v/>
          </cell>
          <cell r="OV61" t="str">
            <v/>
          </cell>
          <cell r="OW61" t="str">
            <v/>
          </cell>
          <cell r="OX61" t="str">
            <v/>
          </cell>
          <cell r="OY61" t="str">
            <v/>
          </cell>
          <cell r="OZ61" t="str">
            <v/>
          </cell>
          <cell r="PA61" t="str">
            <v/>
          </cell>
          <cell r="PB61" t="str">
            <v/>
          </cell>
          <cell r="PC61" t="str">
            <v/>
          </cell>
          <cell r="PD61" t="str">
            <v/>
          </cell>
          <cell r="PE61" t="str">
            <v/>
          </cell>
          <cell r="PF61">
            <v>0</v>
          </cell>
          <cell r="PG61" t="str">
            <v/>
          </cell>
          <cell r="PH61" t="str">
            <v/>
          </cell>
          <cell r="PI61" t="str">
            <v/>
          </cell>
          <cell r="PJ61" t="str">
            <v/>
          </cell>
          <cell r="PK61" t="str">
            <v/>
          </cell>
          <cell r="PL61" t="str">
            <v/>
          </cell>
          <cell r="PM61" t="str">
            <v/>
          </cell>
          <cell r="PN61" t="str">
            <v/>
          </cell>
          <cell r="PO61" t="str">
            <v/>
          </cell>
          <cell r="PP61" t="str">
            <v/>
          </cell>
          <cell r="PQ61" t="str">
            <v/>
          </cell>
          <cell r="PR61" t="str">
            <v/>
          </cell>
          <cell r="PS61" t="str">
            <v/>
          </cell>
          <cell r="PT61" t="str">
            <v/>
          </cell>
          <cell r="PU61" t="str">
            <v/>
          </cell>
          <cell r="PV61" t="str">
            <v/>
          </cell>
          <cell r="PW61" t="str">
            <v/>
          </cell>
          <cell r="PX61" t="str">
            <v/>
          </cell>
          <cell r="PY61" t="str">
            <v/>
          </cell>
          <cell r="PZ61" t="str">
            <v/>
          </cell>
          <cell r="QA61" t="str">
            <v/>
          </cell>
          <cell r="QB61" t="str">
            <v/>
          </cell>
          <cell r="QC61" t="str">
            <v/>
          </cell>
          <cell r="QD61" t="str">
            <v/>
          </cell>
          <cell r="QE61" t="str">
            <v/>
          </cell>
          <cell r="QF61" t="str">
            <v/>
          </cell>
          <cell r="QG61" t="str">
            <v/>
          </cell>
          <cell r="QH61" t="str">
            <v/>
          </cell>
          <cell r="QI61" t="str">
            <v/>
          </cell>
          <cell r="QJ61" t="str">
            <v/>
          </cell>
          <cell r="QK61" t="str">
            <v/>
          </cell>
          <cell r="QL61" t="str">
            <v/>
          </cell>
          <cell r="QM61" t="str">
            <v/>
          </cell>
          <cell r="QN61" t="str">
            <v/>
          </cell>
          <cell r="QO61" t="str">
            <v/>
          </cell>
          <cell r="QP61" t="str">
            <v/>
          </cell>
          <cell r="QQ61" t="str">
            <v/>
          </cell>
          <cell r="QR61" t="str">
            <v/>
          </cell>
          <cell r="QS61" t="str">
            <v/>
          </cell>
          <cell r="QT61" t="str">
            <v/>
          </cell>
          <cell r="QU61" t="str">
            <v/>
          </cell>
          <cell r="QV61" t="str">
            <v/>
          </cell>
          <cell r="QW61" t="str">
            <v/>
          </cell>
          <cell r="QX61" t="str">
            <v/>
          </cell>
          <cell r="QY61" t="str">
            <v/>
          </cell>
          <cell r="QZ61" t="str">
            <v/>
          </cell>
          <cell r="RA61" t="str">
            <v/>
          </cell>
          <cell r="RB61" t="str">
            <v/>
          </cell>
          <cell r="RC61" t="str">
            <v/>
          </cell>
          <cell r="RD61" t="str">
            <v/>
          </cell>
          <cell r="RE61" t="str">
            <v/>
          </cell>
          <cell r="RF61" t="str">
            <v/>
          </cell>
          <cell r="RG61" t="str">
            <v/>
          </cell>
          <cell r="RH61" t="str">
            <v/>
          </cell>
          <cell r="RI61" t="str">
            <v/>
          </cell>
          <cell r="RJ61" t="str">
            <v/>
          </cell>
          <cell r="RK61">
            <v>0</v>
          </cell>
          <cell r="RL61" t="str">
            <v/>
          </cell>
          <cell r="RM61" t="str">
            <v/>
          </cell>
          <cell r="RN61" t="str">
            <v/>
          </cell>
          <cell r="RO61" t="str">
            <v/>
          </cell>
          <cell r="RP61" t="str">
            <v/>
          </cell>
          <cell r="RQ61" t="str">
            <v/>
          </cell>
          <cell r="RR61" t="str">
            <v/>
          </cell>
          <cell r="RS61" t="str">
            <v/>
          </cell>
          <cell r="RT61" t="str">
            <v/>
          </cell>
          <cell r="RU61" t="str">
            <v/>
          </cell>
          <cell r="RV61" t="str">
            <v/>
          </cell>
          <cell r="RW61" t="str">
            <v/>
          </cell>
        </row>
        <row r="62">
          <cell r="CL62" t="str">
            <v/>
          </cell>
          <cell r="CM62" t="str">
            <v/>
          </cell>
          <cell r="CN62" t="str">
            <v/>
          </cell>
          <cell r="CO62">
            <v>580</v>
          </cell>
          <cell r="CP62" t="str">
            <v/>
          </cell>
          <cell r="CQ62" t="str">
            <v/>
          </cell>
          <cell r="CR62" t="str">
            <v/>
          </cell>
          <cell r="CS62" t="str">
            <v/>
          </cell>
          <cell r="CT62" t="str">
            <v/>
          </cell>
          <cell r="CU62" t="str">
            <v/>
          </cell>
          <cell r="CV62" t="str">
            <v/>
          </cell>
          <cell r="CW62" t="str">
            <v/>
          </cell>
          <cell r="CX62" t="str">
            <v/>
          </cell>
          <cell r="CY62">
            <v>0</v>
          </cell>
          <cell r="CZ62" t="str">
            <v/>
          </cell>
          <cell r="DA62" t="str">
            <v/>
          </cell>
          <cell r="DB62" t="str">
            <v/>
          </cell>
          <cell r="DC62" t="str">
            <v/>
          </cell>
          <cell r="DD62" t="str">
            <v/>
          </cell>
          <cell r="DE62" t="str">
            <v/>
          </cell>
          <cell r="DF62" t="str">
            <v/>
          </cell>
          <cell r="DG62" t="str">
            <v/>
          </cell>
          <cell r="DH62" t="str">
            <v/>
          </cell>
          <cell r="DI62">
            <v>0</v>
          </cell>
          <cell r="DJ62" t="str">
            <v/>
          </cell>
          <cell r="DK62" t="str">
            <v/>
          </cell>
          <cell r="DL62" t="str">
            <v/>
          </cell>
          <cell r="DM62" t="str">
            <v/>
          </cell>
          <cell r="DN62" t="str">
            <v/>
          </cell>
          <cell r="DO62" t="str">
            <v/>
          </cell>
          <cell r="DP62" t="str">
            <v/>
          </cell>
          <cell r="DQ62" t="str">
            <v/>
          </cell>
          <cell r="DR62" t="str">
            <v/>
          </cell>
          <cell r="DS62">
            <v>0</v>
          </cell>
          <cell r="DT62" t="str">
            <v/>
          </cell>
          <cell r="DU62" t="str">
            <v/>
          </cell>
          <cell r="DV62" t="str">
            <v/>
          </cell>
          <cell r="DW62" t="str">
            <v/>
          </cell>
          <cell r="DX62" t="str">
            <v/>
          </cell>
          <cell r="DY62" t="str">
            <v/>
          </cell>
          <cell r="DZ62" t="str">
            <v/>
          </cell>
          <cell r="EA62" t="str">
            <v/>
          </cell>
          <cell r="EB62" t="str">
            <v/>
          </cell>
          <cell r="EC62">
            <v>0</v>
          </cell>
          <cell r="ED62" t="str">
            <v/>
          </cell>
          <cell r="EE62" t="str">
            <v/>
          </cell>
          <cell r="EF62" t="str">
            <v/>
          </cell>
          <cell r="EG62" t="str">
            <v/>
          </cell>
          <cell r="EH62" t="str">
            <v/>
          </cell>
          <cell r="EI62" t="str">
            <v/>
          </cell>
          <cell r="EJ62" t="str">
            <v/>
          </cell>
          <cell r="EK62" t="str">
            <v/>
          </cell>
          <cell r="EL62" t="str">
            <v/>
          </cell>
          <cell r="EM62">
            <v>580</v>
          </cell>
          <cell r="EN62" t="str">
            <v/>
          </cell>
          <cell r="EO62" t="str">
            <v/>
          </cell>
          <cell r="EP62" t="str">
            <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v>580</v>
          </cell>
          <cell r="FR62" t="str">
            <v/>
          </cell>
          <cell r="FS62" t="str">
            <v/>
          </cell>
          <cell r="FT62" t="str">
            <v/>
          </cell>
          <cell r="FU62" t="str">
            <v/>
          </cell>
          <cell r="FV62" t="str">
            <v/>
          </cell>
          <cell r="FW62" t="str">
            <v/>
          </cell>
          <cell r="FX62" t="str">
            <v/>
          </cell>
          <cell r="FY62" t="str">
            <v/>
          </cell>
          <cell r="FZ62" t="str">
            <v/>
          </cell>
          <cell r="GA62" t="str">
            <v/>
          </cell>
          <cell r="GB62" t="str">
            <v/>
          </cell>
          <cell r="GC62" t="str">
            <v/>
          </cell>
          <cell r="GD62" t="str">
            <v/>
          </cell>
          <cell r="GE62" t="str">
            <v/>
          </cell>
          <cell r="GF62" t="str">
            <v/>
          </cell>
          <cell r="GG62" t="str">
            <v/>
          </cell>
          <cell r="GH62" t="str">
            <v/>
          </cell>
          <cell r="GI62" t="str">
            <v/>
          </cell>
          <cell r="GJ62" t="str">
            <v/>
          </cell>
          <cell r="GK62" t="str">
            <v/>
          </cell>
          <cell r="GL62" t="str">
            <v/>
          </cell>
          <cell r="GM62" t="str">
            <v/>
          </cell>
          <cell r="GN62" t="str">
            <v/>
          </cell>
          <cell r="GO62" t="str">
            <v/>
          </cell>
          <cell r="GP62" t="str">
            <v/>
          </cell>
          <cell r="GQ62" t="str">
            <v/>
          </cell>
          <cell r="GR62" t="str">
            <v/>
          </cell>
          <cell r="GS62" t="str">
            <v/>
          </cell>
          <cell r="GT62" t="str">
            <v/>
          </cell>
          <cell r="GU62" t="str">
            <v/>
          </cell>
          <cell r="GV62" t="str">
            <v/>
          </cell>
          <cell r="GW62" t="str">
            <v/>
          </cell>
          <cell r="GX62" t="str">
            <v/>
          </cell>
          <cell r="GY62" t="str">
            <v/>
          </cell>
          <cell r="GZ62" t="str">
            <v/>
          </cell>
          <cell r="HA62" t="str">
            <v/>
          </cell>
          <cell r="HB62" t="str">
            <v/>
          </cell>
          <cell r="HC62" t="str">
            <v/>
          </cell>
          <cell r="HD62" t="str">
            <v/>
          </cell>
          <cell r="HE62" t="str">
            <v/>
          </cell>
          <cell r="HF62" t="str">
            <v/>
          </cell>
          <cell r="HG62" t="str">
            <v/>
          </cell>
          <cell r="HH62" t="str">
            <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v>0</v>
          </cell>
          <cell r="HW62" t="str">
            <v/>
          </cell>
          <cell r="HX62" t="str">
            <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t="str">
            <v/>
          </cell>
          <cell r="IN62" t="str">
            <v/>
          </cell>
          <cell r="IO62" t="str">
            <v/>
          </cell>
          <cell r="IP62" t="str">
            <v/>
          </cell>
          <cell r="IQ62" t="str">
            <v/>
          </cell>
          <cell r="IR62" t="str">
            <v/>
          </cell>
          <cell r="IS62" t="str">
            <v/>
          </cell>
          <cell r="IT62" t="str">
            <v/>
          </cell>
          <cell r="IU62" t="str">
            <v/>
          </cell>
          <cell r="IV62" t="str">
            <v/>
          </cell>
          <cell r="IW62" t="str">
            <v/>
          </cell>
          <cell r="IX62" t="str">
            <v/>
          </cell>
          <cell r="IY62" t="str">
            <v/>
          </cell>
          <cell r="IZ62" t="str">
            <v/>
          </cell>
          <cell r="JA62" t="str">
            <v/>
          </cell>
          <cell r="JB62" t="str">
            <v/>
          </cell>
          <cell r="JC62" t="str">
            <v/>
          </cell>
          <cell r="JD62" t="str">
            <v/>
          </cell>
          <cell r="JE62" t="str">
            <v/>
          </cell>
          <cell r="JF62" t="str">
            <v/>
          </cell>
          <cell r="JG62" t="str">
            <v/>
          </cell>
          <cell r="JH62" t="str">
            <v/>
          </cell>
          <cell r="JI62" t="str">
            <v/>
          </cell>
          <cell r="JJ62" t="str">
            <v/>
          </cell>
          <cell r="JK62" t="str">
            <v/>
          </cell>
          <cell r="JL62" t="str">
            <v/>
          </cell>
          <cell r="JM62" t="str">
            <v/>
          </cell>
          <cell r="JN62" t="str">
            <v/>
          </cell>
          <cell r="JO62" t="str">
            <v/>
          </cell>
          <cell r="JP62" t="str">
            <v/>
          </cell>
          <cell r="JQ62" t="str">
            <v/>
          </cell>
          <cell r="JR62" t="str">
            <v/>
          </cell>
          <cell r="JS62" t="str">
            <v/>
          </cell>
          <cell r="JT62" t="str">
            <v/>
          </cell>
          <cell r="JU62" t="str">
            <v/>
          </cell>
          <cell r="JV62" t="str">
            <v/>
          </cell>
          <cell r="JW62" t="str">
            <v/>
          </cell>
          <cell r="JX62" t="str">
            <v/>
          </cell>
          <cell r="JY62" t="str">
            <v/>
          </cell>
          <cell r="JZ62" t="str">
            <v/>
          </cell>
          <cell r="KA62">
            <v>0</v>
          </cell>
          <cell r="KB62" t="str">
            <v/>
          </cell>
          <cell r="KC62" t="str">
            <v/>
          </cell>
          <cell r="KD62" t="str">
            <v/>
          </cell>
          <cell r="KE62" t="str">
            <v/>
          </cell>
          <cell r="KF62" t="str">
            <v/>
          </cell>
          <cell r="KG62" t="str">
            <v/>
          </cell>
          <cell r="KH62" t="str">
            <v/>
          </cell>
          <cell r="KI62" t="str">
            <v/>
          </cell>
          <cell r="KJ62" t="str">
            <v/>
          </cell>
          <cell r="KK62" t="str">
            <v/>
          </cell>
          <cell r="KL62" t="str">
            <v/>
          </cell>
          <cell r="KM62" t="str">
            <v/>
          </cell>
          <cell r="KN62" t="str">
            <v/>
          </cell>
          <cell r="KO62" t="str">
            <v/>
          </cell>
          <cell r="KP62" t="str">
            <v/>
          </cell>
          <cell r="KQ62" t="str">
            <v/>
          </cell>
          <cell r="KR62" t="str">
            <v/>
          </cell>
          <cell r="KS62" t="str">
            <v/>
          </cell>
          <cell r="KT62" t="str">
            <v/>
          </cell>
          <cell r="KU62" t="str">
            <v/>
          </cell>
          <cell r="KV62" t="str">
            <v/>
          </cell>
          <cell r="KW62" t="str">
            <v/>
          </cell>
          <cell r="KX62" t="str">
            <v/>
          </cell>
          <cell r="KY62" t="str">
            <v/>
          </cell>
          <cell r="KZ62" t="str">
            <v/>
          </cell>
          <cell r="LA62" t="str">
            <v/>
          </cell>
          <cell r="LB62" t="str">
            <v/>
          </cell>
          <cell r="LC62" t="str">
            <v/>
          </cell>
          <cell r="LD62" t="str">
            <v/>
          </cell>
          <cell r="LE62" t="str">
            <v/>
          </cell>
          <cell r="LF62" t="str">
            <v/>
          </cell>
          <cell r="LG62" t="str">
            <v/>
          </cell>
          <cell r="LH62" t="str">
            <v/>
          </cell>
          <cell r="LI62" t="str">
            <v/>
          </cell>
          <cell r="LJ62" t="str">
            <v/>
          </cell>
          <cell r="LK62" t="str">
            <v/>
          </cell>
          <cell r="LL62" t="str">
            <v/>
          </cell>
          <cell r="LM62" t="str">
            <v/>
          </cell>
          <cell r="LN62" t="str">
            <v/>
          </cell>
          <cell r="LO62" t="str">
            <v/>
          </cell>
          <cell r="LP62" t="str">
            <v/>
          </cell>
          <cell r="LQ62" t="str">
            <v/>
          </cell>
          <cell r="LR62" t="str">
            <v/>
          </cell>
          <cell r="LS62" t="str">
            <v/>
          </cell>
          <cell r="LT62" t="str">
            <v/>
          </cell>
          <cell r="LU62" t="str">
            <v/>
          </cell>
          <cell r="LV62" t="str">
            <v/>
          </cell>
          <cell r="LW62" t="str">
            <v/>
          </cell>
          <cell r="LX62" t="str">
            <v/>
          </cell>
          <cell r="LY62" t="str">
            <v/>
          </cell>
          <cell r="LZ62" t="str">
            <v/>
          </cell>
          <cell r="MA62" t="str">
            <v/>
          </cell>
          <cell r="MB62" t="str">
            <v/>
          </cell>
          <cell r="MC62" t="str">
            <v/>
          </cell>
          <cell r="MD62" t="str">
            <v/>
          </cell>
          <cell r="ME62" t="str">
            <v/>
          </cell>
          <cell r="MF62">
            <v>0</v>
          </cell>
          <cell r="MG62" t="str">
            <v/>
          </cell>
          <cell r="MH62" t="str">
            <v/>
          </cell>
          <cell r="MI62" t="str">
            <v/>
          </cell>
          <cell r="MJ62" t="str">
            <v/>
          </cell>
          <cell r="MK62" t="str">
            <v/>
          </cell>
          <cell r="ML62" t="str">
            <v/>
          </cell>
          <cell r="MM62" t="str">
            <v/>
          </cell>
          <cell r="MN62" t="str">
            <v/>
          </cell>
          <cell r="MO62" t="str">
            <v/>
          </cell>
          <cell r="MP62" t="str">
            <v/>
          </cell>
          <cell r="MQ62" t="str">
            <v/>
          </cell>
          <cell r="MR62" t="str">
            <v/>
          </cell>
          <cell r="MS62" t="str">
            <v/>
          </cell>
          <cell r="MT62" t="str">
            <v/>
          </cell>
          <cell r="MU62" t="str">
            <v/>
          </cell>
          <cell r="MV62" t="str">
            <v/>
          </cell>
          <cell r="MW62" t="str">
            <v/>
          </cell>
          <cell r="MX62" t="str">
            <v/>
          </cell>
          <cell r="MY62" t="str">
            <v/>
          </cell>
          <cell r="MZ62" t="str">
            <v/>
          </cell>
          <cell r="NA62" t="str">
            <v/>
          </cell>
          <cell r="NB62" t="str">
            <v/>
          </cell>
          <cell r="NC62" t="str">
            <v/>
          </cell>
          <cell r="ND62" t="str">
            <v/>
          </cell>
          <cell r="NE62" t="str">
            <v/>
          </cell>
          <cell r="NF62" t="str">
            <v/>
          </cell>
          <cell r="NG62" t="str">
            <v/>
          </cell>
          <cell r="NH62" t="str">
            <v/>
          </cell>
          <cell r="NI62" t="str">
            <v/>
          </cell>
          <cell r="NJ62" t="str">
            <v/>
          </cell>
          <cell r="NK62" t="str">
            <v/>
          </cell>
          <cell r="NL62" t="str">
            <v/>
          </cell>
          <cell r="NM62" t="str">
            <v/>
          </cell>
          <cell r="NN62" t="str">
            <v/>
          </cell>
          <cell r="NO62" t="str">
            <v/>
          </cell>
          <cell r="NP62" t="str">
            <v/>
          </cell>
          <cell r="NQ62" t="str">
            <v/>
          </cell>
          <cell r="NR62" t="str">
            <v/>
          </cell>
          <cell r="NS62" t="str">
            <v/>
          </cell>
          <cell r="NT62" t="str">
            <v/>
          </cell>
          <cell r="NU62" t="str">
            <v/>
          </cell>
          <cell r="NV62" t="str">
            <v/>
          </cell>
          <cell r="NW62" t="str">
            <v/>
          </cell>
          <cell r="NX62" t="str">
            <v/>
          </cell>
          <cell r="NY62" t="str">
            <v/>
          </cell>
          <cell r="NZ62" t="str">
            <v/>
          </cell>
          <cell r="OA62" t="str">
            <v/>
          </cell>
          <cell r="OB62" t="str">
            <v/>
          </cell>
          <cell r="OC62" t="str">
            <v/>
          </cell>
          <cell r="OD62" t="str">
            <v/>
          </cell>
          <cell r="OE62" t="str">
            <v/>
          </cell>
          <cell r="OF62" t="str">
            <v/>
          </cell>
          <cell r="OG62" t="str">
            <v/>
          </cell>
          <cell r="OH62" t="str">
            <v/>
          </cell>
          <cell r="OI62" t="str">
            <v/>
          </cell>
          <cell r="OJ62" t="str">
            <v/>
          </cell>
          <cell r="OK62">
            <v>0</v>
          </cell>
          <cell r="OL62" t="str">
            <v/>
          </cell>
          <cell r="OM62" t="str">
            <v/>
          </cell>
          <cell r="ON62" t="str">
            <v/>
          </cell>
          <cell r="OO62" t="str">
            <v/>
          </cell>
          <cell r="OP62" t="str">
            <v/>
          </cell>
          <cell r="OQ62" t="str">
            <v/>
          </cell>
          <cell r="OR62" t="str">
            <v/>
          </cell>
          <cell r="OS62" t="str">
            <v/>
          </cell>
          <cell r="OT62" t="str">
            <v/>
          </cell>
          <cell r="OU62" t="str">
            <v/>
          </cell>
          <cell r="OV62" t="str">
            <v/>
          </cell>
          <cell r="OW62" t="str">
            <v/>
          </cell>
          <cell r="OX62" t="str">
            <v/>
          </cell>
          <cell r="OY62" t="str">
            <v/>
          </cell>
          <cell r="OZ62" t="str">
            <v/>
          </cell>
          <cell r="PA62" t="str">
            <v/>
          </cell>
          <cell r="PB62" t="str">
            <v/>
          </cell>
          <cell r="PC62" t="str">
            <v/>
          </cell>
          <cell r="PD62" t="str">
            <v/>
          </cell>
          <cell r="PE62" t="str">
            <v/>
          </cell>
          <cell r="PF62" t="str">
            <v/>
          </cell>
          <cell r="PG62" t="str">
            <v/>
          </cell>
          <cell r="PH62" t="str">
            <v/>
          </cell>
          <cell r="PI62" t="str">
            <v/>
          </cell>
          <cell r="PJ62" t="str">
            <v/>
          </cell>
          <cell r="PK62" t="str">
            <v/>
          </cell>
          <cell r="PL62" t="str">
            <v/>
          </cell>
          <cell r="PM62" t="str">
            <v/>
          </cell>
          <cell r="PN62" t="str">
            <v/>
          </cell>
          <cell r="PO62" t="str">
            <v/>
          </cell>
          <cell r="PP62" t="str">
            <v/>
          </cell>
          <cell r="PQ62" t="str">
            <v/>
          </cell>
          <cell r="PR62" t="str">
            <v/>
          </cell>
          <cell r="PS62" t="str">
            <v/>
          </cell>
          <cell r="PT62" t="str">
            <v/>
          </cell>
          <cell r="PU62" t="str">
            <v/>
          </cell>
          <cell r="PV62" t="str">
            <v/>
          </cell>
          <cell r="PW62" t="str">
            <v/>
          </cell>
          <cell r="PX62" t="str">
            <v/>
          </cell>
          <cell r="PY62" t="str">
            <v/>
          </cell>
          <cell r="PZ62" t="str">
            <v/>
          </cell>
          <cell r="QA62" t="str">
            <v/>
          </cell>
          <cell r="QB62" t="str">
            <v/>
          </cell>
          <cell r="QC62" t="str">
            <v/>
          </cell>
          <cell r="QD62" t="str">
            <v/>
          </cell>
          <cell r="QE62" t="str">
            <v/>
          </cell>
          <cell r="QF62" t="str">
            <v/>
          </cell>
          <cell r="QG62" t="str">
            <v/>
          </cell>
          <cell r="QH62" t="str">
            <v/>
          </cell>
          <cell r="QI62" t="str">
            <v/>
          </cell>
          <cell r="QJ62" t="str">
            <v/>
          </cell>
          <cell r="QK62" t="str">
            <v/>
          </cell>
          <cell r="QL62" t="str">
            <v/>
          </cell>
          <cell r="QM62" t="str">
            <v/>
          </cell>
          <cell r="QN62" t="str">
            <v/>
          </cell>
          <cell r="QO62" t="str">
            <v/>
          </cell>
          <cell r="QP62">
            <v>580</v>
          </cell>
          <cell r="QQ62" t="str">
            <v/>
          </cell>
          <cell r="QR62" t="str">
            <v/>
          </cell>
          <cell r="QS62" t="str">
            <v/>
          </cell>
          <cell r="QT62" t="str">
            <v/>
          </cell>
          <cell r="QU62" t="str">
            <v/>
          </cell>
          <cell r="QV62" t="str">
            <v/>
          </cell>
          <cell r="QW62" t="str">
            <v/>
          </cell>
          <cell r="QX62" t="str">
            <v/>
          </cell>
          <cell r="QY62" t="str">
            <v/>
          </cell>
          <cell r="QZ62" t="str">
            <v/>
          </cell>
          <cell r="RA62" t="str">
            <v/>
          </cell>
          <cell r="RB62" t="str">
            <v/>
          </cell>
          <cell r="RC62" t="str">
            <v/>
          </cell>
          <cell r="RD62" t="str">
            <v/>
          </cell>
          <cell r="RE62" t="str">
            <v/>
          </cell>
          <cell r="RF62" t="str">
            <v/>
          </cell>
          <cell r="RG62" t="str">
            <v/>
          </cell>
          <cell r="RH62" t="str">
            <v/>
          </cell>
          <cell r="RI62" t="str">
            <v/>
          </cell>
          <cell r="RJ62" t="str">
            <v/>
          </cell>
          <cell r="RK62" t="str">
            <v/>
          </cell>
          <cell r="RL62" t="str">
            <v/>
          </cell>
          <cell r="RM62" t="str">
            <v/>
          </cell>
          <cell r="RN62" t="str">
            <v/>
          </cell>
          <cell r="RO62" t="str">
            <v/>
          </cell>
          <cell r="RP62" t="str">
            <v/>
          </cell>
          <cell r="RQ62" t="str">
            <v/>
          </cell>
          <cell r="RR62" t="str">
            <v/>
          </cell>
          <cell r="RS62" t="str">
            <v/>
          </cell>
          <cell r="RT62" t="str">
            <v/>
          </cell>
          <cell r="RU62" t="str">
            <v/>
          </cell>
          <cell r="RV62" t="str">
            <v/>
          </cell>
          <cell r="RW62" t="str">
            <v/>
          </cell>
        </row>
        <row r="63">
          <cell r="CL63" t="str">
            <v/>
          </cell>
          <cell r="CM63" t="str">
            <v/>
          </cell>
          <cell r="CN63" t="str">
            <v/>
          </cell>
          <cell r="CO63">
            <v>0.1</v>
          </cell>
          <cell r="CP63" t="str">
            <v/>
          </cell>
          <cell r="CQ63" t="str">
            <v/>
          </cell>
          <cell r="CR63" t="str">
            <v/>
          </cell>
          <cell r="CS63" t="str">
            <v/>
          </cell>
          <cell r="CT63" t="str">
            <v/>
          </cell>
          <cell r="CU63" t="str">
            <v/>
          </cell>
          <cell r="CV63" t="str">
            <v/>
          </cell>
          <cell r="CW63" t="str">
            <v/>
          </cell>
          <cell r="CX63" t="str">
            <v/>
          </cell>
          <cell r="CY63">
            <v>0</v>
          </cell>
          <cell r="CZ63" t="str">
            <v/>
          </cell>
          <cell r="DA63" t="str">
            <v/>
          </cell>
          <cell r="DB63" t="str">
            <v/>
          </cell>
          <cell r="DC63" t="str">
            <v/>
          </cell>
          <cell r="DD63" t="str">
            <v/>
          </cell>
          <cell r="DE63" t="str">
            <v/>
          </cell>
          <cell r="DF63" t="str">
            <v/>
          </cell>
          <cell r="DG63" t="str">
            <v/>
          </cell>
          <cell r="DH63" t="str">
            <v/>
          </cell>
          <cell r="DI63">
            <v>0</v>
          </cell>
          <cell r="DJ63" t="str">
            <v/>
          </cell>
          <cell r="DK63" t="str">
            <v/>
          </cell>
          <cell r="DL63" t="str">
            <v/>
          </cell>
          <cell r="DM63" t="str">
            <v/>
          </cell>
          <cell r="DN63" t="str">
            <v/>
          </cell>
          <cell r="DO63" t="str">
            <v/>
          </cell>
          <cell r="DP63" t="str">
            <v/>
          </cell>
          <cell r="DQ63" t="str">
            <v/>
          </cell>
          <cell r="DR63" t="str">
            <v/>
          </cell>
          <cell r="DS63">
            <v>0</v>
          </cell>
          <cell r="DT63" t="str">
            <v/>
          </cell>
          <cell r="DU63" t="str">
            <v/>
          </cell>
          <cell r="DV63" t="str">
            <v/>
          </cell>
          <cell r="DW63" t="str">
            <v/>
          </cell>
          <cell r="DX63" t="str">
            <v/>
          </cell>
          <cell r="DY63" t="str">
            <v/>
          </cell>
          <cell r="DZ63" t="str">
            <v/>
          </cell>
          <cell r="EA63" t="str">
            <v/>
          </cell>
          <cell r="EB63" t="str">
            <v/>
          </cell>
          <cell r="EC63">
            <v>0</v>
          </cell>
          <cell r="ED63" t="str">
            <v/>
          </cell>
          <cell r="EE63" t="str">
            <v/>
          </cell>
          <cell r="EF63" t="str">
            <v/>
          </cell>
          <cell r="EG63" t="str">
            <v/>
          </cell>
          <cell r="EH63" t="str">
            <v/>
          </cell>
          <cell r="EI63" t="str">
            <v/>
          </cell>
          <cell r="EJ63" t="str">
            <v/>
          </cell>
          <cell r="EK63" t="str">
            <v/>
          </cell>
          <cell r="EL63" t="str">
            <v/>
          </cell>
          <cell r="EM63">
            <v>0</v>
          </cell>
          <cell r="EN63" t="str">
            <v/>
          </cell>
          <cell r="EO63" t="str">
            <v/>
          </cell>
          <cell r="EP63" t="str">
            <v/>
          </cell>
          <cell r="EQ63" t="str">
            <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
          </cell>
          <cell r="FV63" t="str">
            <v/>
          </cell>
          <cell r="FW63" t="str">
            <v/>
          </cell>
          <cell r="FX63" t="str">
            <v/>
          </cell>
          <cell r="FY63" t="str">
            <v/>
          </cell>
          <cell r="FZ63" t="str">
            <v/>
          </cell>
          <cell r="GA63" t="str">
            <v/>
          </cell>
          <cell r="GB63" t="str">
            <v/>
          </cell>
          <cell r="GC63" t="str">
            <v/>
          </cell>
          <cell r="GD63" t="str">
            <v/>
          </cell>
          <cell r="GE63" t="str">
            <v/>
          </cell>
          <cell r="GF63" t="str">
            <v/>
          </cell>
          <cell r="GG63" t="str">
            <v/>
          </cell>
          <cell r="GH63" t="str">
            <v/>
          </cell>
          <cell r="GI63" t="str">
            <v/>
          </cell>
          <cell r="GJ63" t="str">
            <v/>
          </cell>
          <cell r="GK63" t="str">
            <v/>
          </cell>
          <cell r="GL63">
            <v>0.1</v>
          </cell>
          <cell r="GM63" t="str">
            <v/>
          </cell>
          <cell r="GN63" t="str">
            <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
          </cell>
          <cell r="HB63" t="str">
            <v/>
          </cell>
          <cell r="HC63" t="str">
            <v/>
          </cell>
          <cell r="HD63" t="str">
            <v/>
          </cell>
          <cell r="HE63" t="str">
            <v/>
          </cell>
          <cell r="HF63" t="str">
            <v/>
          </cell>
          <cell r="HG63" t="str">
            <v/>
          </cell>
          <cell r="HH63" t="str">
            <v/>
          </cell>
          <cell r="HI63" t="str">
            <v/>
          </cell>
          <cell r="HJ63" t="str">
            <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
          </cell>
          <cell r="IH63" t="str">
            <v/>
          </cell>
          <cell r="II63" t="str">
            <v/>
          </cell>
          <cell r="IJ63" t="str">
            <v/>
          </cell>
          <cell r="IK63" t="str">
            <v/>
          </cell>
          <cell r="IL63" t="str">
            <v/>
          </cell>
          <cell r="IM63" t="str">
            <v/>
          </cell>
          <cell r="IN63" t="str">
            <v/>
          </cell>
          <cell r="IO63" t="str">
            <v/>
          </cell>
          <cell r="IP63" t="str">
            <v/>
          </cell>
          <cell r="IQ63">
            <v>0</v>
          </cell>
          <cell r="IR63" t="str">
            <v/>
          </cell>
          <cell r="IS63" t="str">
            <v/>
          </cell>
          <cell r="IT63" t="str">
            <v/>
          </cell>
          <cell r="IU63" t="str">
            <v/>
          </cell>
          <cell r="IV63" t="str">
            <v/>
          </cell>
          <cell r="IW63" t="str">
            <v/>
          </cell>
          <cell r="IX63" t="str">
            <v/>
          </cell>
          <cell r="IY63" t="str">
            <v/>
          </cell>
          <cell r="IZ63" t="str">
            <v/>
          </cell>
          <cell r="JA63" t="str">
            <v/>
          </cell>
          <cell r="JB63" t="str">
            <v/>
          </cell>
          <cell r="JC63" t="str">
            <v/>
          </cell>
          <cell r="JD63" t="str">
            <v/>
          </cell>
          <cell r="JE63" t="str">
            <v/>
          </cell>
          <cell r="JF63" t="str">
            <v/>
          </cell>
          <cell r="JG63" t="str">
            <v/>
          </cell>
          <cell r="JH63" t="str">
            <v/>
          </cell>
          <cell r="JI63" t="str">
            <v/>
          </cell>
          <cell r="JJ63" t="str">
            <v/>
          </cell>
          <cell r="JK63" t="str">
            <v/>
          </cell>
          <cell r="JL63" t="str">
            <v/>
          </cell>
          <cell r="JM63" t="str">
            <v/>
          </cell>
          <cell r="JN63" t="str">
            <v/>
          </cell>
          <cell r="JO63" t="str">
            <v/>
          </cell>
          <cell r="JP63" t="str">
            <v/>
          </cell>
          <cell r="JQ63" t="str">
            <v/>
          </cell>
          <cell r="JR63" t="str">
            <v/>
          </cell>
          <cell r="JS63" t="str">
            <v/>
          </cell>
          <cell r="JT63" t="str">
            <v/>
          </cell>
          <cell r="JU63" t="str">
            <v/>
          </cell>
          <cell r="JV63" t="str">
            <v/>
          </cell>
          <cell r="JW63" t="str">
            <v/>
          </cell>
          <cell r="JX63" t="str">
            <v/>
          </cell>
          <cell r="JY63" t="str">
            <v/>
          </cell>
          <cell r="JZ63" t="str">
            <v/>
          </cell>
          <cell r="KA63" t="str">
            <v/>
          </cell>
          <cell r="KB63" t="str">
            <v/>
          </cell>
          <cell r="KC63" t="str">
            <v/>
          </cell>
          <cell r="KD63" t="str">
            <v/>
          </cell>
          <cell r="KE63" t="str">
            <v/>
          </cell>
          <cell r="KF63" t="str">
            <v/>
          </cell>
          <cell r="KG63" t="str">
            <v/>
          </cell>
          <cell r="KH63" t="str">
            <v/>
          </cell>
          <cell r="KI63" t="str">
            <v/>
          </cell>
          <cell r="KJ63" t="str">
            <v/>
          </cell>
          <cell r="KK63" t="str">
            <v/>
          </cell>
          <cell r="KL63" t="str">
            <v/>
          </cell>
          <cell r="KM63" t="str">
            <v/>
          </cell>
          <cell r="KN63" t="str">
            <v/>
          </cell>
          <cell r="KO63" t="str">
            <v/>
          </cell>
          <cell r="KP63" t="str">
            <v/>
          </cell>
          <cell r="KQ63" t="str">
            <v/>
          </cell>
          <cell r="KR63" t="str">
            <v/>
          </cell>
          <cell r="KS63" t="str">
            <v/>
          </cell>
          <cell r="KT63" t="str">
            <v/>
          </cell>
          <cell r="KU63" t="str">
            <v/>
          </cell>
          <cell r="KV63">
            <v>0</v>
          </cell>
          <cell r="KW63" t="str">
            <v/>
          </cell>
          <cell r="KX63" t="str">
            <v/>
          </cell>
          <cell r="KY63" t="str">
            <v/>
          </cell>
          <cell r="KZ63" t="str">
            <v/>
          </cell>
          <cell r="LA63" t="str">
            <v/>
          </cell>
          <cell r="LB63" t="str">
            <v/>
          </cell>
          <cell r="LC63" t="str">
            <v/>
          </cell>
          <cell r="LD63" t="str">
            <v/>
          </cell>
          <cell r="LE63" t="str">
            <v/>
          </cell>
          <cell r="LF63" t="str">
            <v/>
          </cell>
          <cell r="LG63" t="str">
            <v/>
          </cell>
          <cell r="LH63" t="str">
            <v/>
          </cell>
          <cell r="LI63" t="str">
            <v/>
          </cell>
          <cell r="LJ63" t="str">
            <v/>
          </cell>
          <cell r="LK63" t="str">
            <v/>
          </cell>
          <cell r="LL63" t="str">
            <v/>
          </cell>
          <cell r="LM63" t="str">
            <v/>
          </cell>
          <cell r="LN63" t="str">
            <v/>
          </cell>
          <cell r="LO63" t="str">
            <v/>
          </cell>
          <cell r="LP63" t="str">
            <v/>
          </cell>
          <cell r="LQ63" t="str">
            <v/>
          </cell>
          <cell r="LR63" t="str">
            <v/>
          </cell>
          <cell r="LS63" t="str">
            <v/>
          </cell>
          <cell r="LT63" t="str">
            <v/>
          </cell>
          <cell r="LU63" t="str">
            <v/>
          </cell>
          <cell r="LV63" t="str">
            <v/>
          </cell>
          <cell r="LW63" t="str">
            <v/>
          </cell>
          <cell r="LX63" t="str">
            <v/>
          </cell>
          <cell r="LY63" t="str">
            <v/>
          </cell>
          <cell r="LZ63" t="str">
            <v/>
          </cell>
          <cell r="MA63" t="str">
            <v/>
          </cell>
          <cell r="MB63" t="str">
            <v/>
          </cell>
          <cell r="MC63" t="str">
            <v/>
          </cell>
          <cell r="MD63" t="str">
            <v/>
          </cell>
          <cell r="ME63" t="str">
            <v/>
          </cell>
          <cell r="MF63" t="str">
            <v/>
          </cell>
          <cell r="MG63" t="str">
            <v/>
          </cell>
          <cell r="MH63" t="str">
            <v/>
          </cell>
          <cell r="MI63" t="str">
            <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
          </cell>
          <cell r="MZ63" t="str">
            <v/>
          </cell>
          <cell r="NA63">
            <v>0</v>
          </cell>
          <cell r="NB63" t="str">
            <v/>
          </cell>
          <cell r="NC63" t="str">
            <v/>
          </cell>
          <cell r="ND63" t="str">
            <v/>
          </cell>
          <cell r="NE63" t="str">
            <v/>
          </cell>
          <cell r="NF63" t="str">
            <v/>
          </cell>
          <cell r="NG63" t="str">
            <v/>
          </cell>
          <cell r="NH63" t="str">
            <v/>
          </cell>
          <cell r="NI63" t="str">
            <v/>
          </cell>
          <cell r="NJ63" t="str">
            <v/>
          </cell>
          <cell r="NK63" t="str">
            <v/>
          </cell>
          <cell r="NL63" t="str">
            <v/>
          </cell>
          <cell r="NM63" t="str">
            <v/>
          </cell>
          <cell r="NN63" t="str">
            <v/>
          </cell>
          <cell r="NO63" t="str">
            <v/>
          </cell>
          <cell r="NP63" t="str">
            <v/>
          </cell>
          <cell r="NQ63" t="str">
            <v/>
          </cell>
          <cell r="NR63" t="str">
            <v/>
          </cell>
          <cell r="NS63" t="str">
            <v/>
          </cell>
          <cell r="NT63" t="str">
            <v/>
          </cell>
          <cell r="NU63" t="str">
            <v/>
          </cell>
          <cell r="NV63" t="str">
            <v/>
          </cell>
          <cell r="NW63" t="str">
            <v/>
          </cell>
          <cell r="NX63" t="str">
            <v/>
          </cell>
          <cell r="NY63" t="str">
            <v/>
          </cell>
          <cell r="NZ63" t="str">
            <v/>
          </cell>
          <cell r="OA63" t="str">
            <v/>
          </cell>
          <cell r="OB63" t="str">
            <v/>
          </cell>
          <cell r="OC63" t="str">
            <v/>
          </cell>
          <cell r="OD63" t="str">
            <v/>
          </cell>
          <cell r="OE63" t="str">
            <v/>
          </cell>
          <cell r="OF63" t="str">
            <v/>
          </cell>
          <cell r="OG63" t="str">
            <v/>
          </cell>
          <cell r="OH63" t="str">
            <v/>
          </cell>
          <cell r="OI63" t="str">
            <v/>
          </cell>
          <cell r="OJ63" t="str">
            <v/>
          </cell>
          <cell r="OK63" t="str">
            <v/>
          </cell>
          <cell r="OL63" t="str">
            <v/>
          </cell>
          <cell r="OM63" t="str">
            <v/>
          </cell>
          <cell r="ON63" t="str">
            <v/>
          </cell>
          <cell r="OO63" t="str">
            <v/>
          </cell>
          <cell r="OP63" t="str">
            <v/>
          </cell>
          <cell r="OQ63" t="str">
            <v/>
          </cell>
          <cell r="OR63" t="str">
            <v/>
          </cell>
          <cell r="OS63" t="str">
            <v/>
          </cell>
          <cell r="OT63" t="str">
            <v/>
          </cell>
          <cell r="OU63" t="str">
            <v/>
          </cell>
          <cell r="OV63" t="str">
            <v/>
          </cell>
          <cell r="OW63" t="str">
            <v/>
          </cell>
          <cell r="OX63" t="str">
            <v/>
          </cell>
          <cell r="OY63" t="str">
            <v/>
          </cell>
          <cell r="OZ63" t="str">
            <v/>
          </cell>
          <cell r="PA63" t="str">
            <v/>
          </cell>
          <cell r="PB63" t="str">
            <v/>
          </cell>
          <cell r="PC63" t="str">
            <v/>
          </cell>
          <cell r="PD63" t="str">
            <v/>
          </cell>
          <cell r="PE63" t="str">
            <v/>
          </cell>
          <cell r="PF63">
            <v>0</v>
          </cell>
          <cell r="PG63" t="str">
            <v/>
          </cell>
          <cell r="PH63" t="str">
            <v/>
          </cell>
          <cell r="PI63" t="str">
            <v/>
          </cell>
          <cell r="PJ63" t="str">
            <v/>
          </cell>
          <cell r="PK63" t="str">
            <v/>
          </cell>
          <cell r="PL63" t="str">
            <v/>
          </cell>
          <cell r="PM63" t="str">
            <v/>
          </cell>
          <cell r="PN63" t="str">
            <v/>
          </cell>
          <cell r="PO63" t="str">
            <v/>
          </cell>
          <cell r="PP63" t="str">
            <v/>
          </cell>
          <cell r="PQ63" t="str">
            <v/>
          </cell>
          <cell r="PR63" t="str">
            <v/>
          </cell>
          <cell r="PS63" t="str">
            <v/>
          </cell>
          <cell r="PT63" t="str">
            <v/>
          </cell>
          <cell r="PU63" t="str">
            <v/>
          </cell>
          <cell r="PV63" t="str">
            <v/>
          </cell>
          <cell r="PW63" t="str">
            <v/>
          </cell>
          <cell r="PX63" t="str">
            <v/>
          </cell>
          <cell r="PY63" t="str">
            <v/>
          </cell>
          <cell r="PZ63" t="str">
            <v/>
          </cell>
          <cell r="QA63" t="str">
            <v/>
          </cell>
          <cell r="QB63" t="str">
            <v/>
          </cell>
          <cell r="QC63" t="str">
            <v/>
          </cell>
          <cell r="QD63" t="str">
            <v/>
          </cell>
          <cell r="QE63" t="str">
            <v/>
          </cell>
          <cell r="QF63" t="str">
            <v/>
          </cell>
          <cell r="QG63" t="str">
            <v/>
          </cell>
          <cell r="QH63" t="str">
            <v/>
          </cell>
          <cell r="QI63" t="str">
            <v/>
          </cell>
          <cell r="QJ63" t="str">
            <v/>
          </cell>
          <cell r="QK63" t="str">
            <v/>
          </cell>
          <cell r="QL63" t="str">
            <v/>
          </cell>
          <cell r="QM63" t="str">
            <v/>
          </cell>
          <cell r="QN63" t="str">
            <v/>
          </cell>
          <cell r="QO63" t="str">
            <v/>
          </cell>
          <cell r="QP63" t="str">
            <v/>
          </cell>
          <cell r="QQ63" t="str">
            <v/>
          </cell>
          <cell r="QR63" t="str">
            <v/>
          </cell>
          <cell r="QS63" t="str">
            <v/>
          </cell>
          <cell r="QT63" t="str">
            <v/>
          </cell>
          <cell r="QU63" t="str">
            <v/>
          </cell>
          <cell r="QV63" t="str">
            <v/>
          </cell>
          <cell r="QW63" t="str">
            <v/>
          </cell>
          <cell r="QX63" t="str">
            <v/>
          </cell>
          <cell r="QY63" t="str">
            <v/>
          </cell>
          <cell r="QZ63" t="str">
            <v/>
          </cell>
          <cell r="RA63" t="str">
            <v/>
          </cell>
          <cell r="RB63" t="str">
            <v/>
          </cell>
          <cell r="RC63" t="str">
            <v/>
          </cell>
          <cell r="RD63" t="str">
            <v/>
          </cell>
          <cell r="RE63" t="str">
            <v/>
          </cell>
          <cell r="RF63" t="str">
            <v/>
          </cell>
          <cell r="RG63" t="str">
            <v/>
          </cell>
          <cell r="RH63" t="str">
            <v/>
          </cell>
          <cell r="RI63" t="str">
            <v/>
          </cell>
          <cell r="RJ63" t="str">
            <v/>
          </cell>
          <cell r="RK63">
            <v>0</v>
          </cell>
          <cell r="RL63" t="str">
            <v/>
          </cell>
          <cell r="RM63" t="str">
            <v/>
          </cell>
          <cell r="RN63" t="str">
            <v/>
          </cell>
          <cell r="RO63" t="str">
            <v/>
          </cell>
          <cell r="RP63" t="str">
            <v/>
          </cell>
          <cell r="RQ63" t="str">
            <v/>
          </cell>
          <cell r="RR63" t="str">
            <v/>
          </cell>
          <cell r="RS63" t="str">
            <v/>
          </cell>
          <cell r="RT63" t="str">
            <v/>
          </cell>
          <cell r="RU63" t="str">
            <v/>
          </cell>
          <cell r="RV63" t="str">
            <v/>
          </cell>
          <cell r="RW63" t="str">
            <v/>
          </cell>
        </row>
        <row r="64">
          <cell r="CL64" t="str">
            <v/>
          </cell>
          <cell r="CM64" t="str">
            <v/>
          </cell>
          <cell r="CN64" t="str">
            <v/>
          </cell>
          <cell r="CO64">
            <v>3.5</v>
          </cell>
          <cell r="CP64" t="str">
            <v/>
          </cell>
          <cell r="CQ64" t="str">
            <v/>
          </cell>
          <cell r="CR64" t="str">
            <v/>
          </cell>
          <cell r="CS64" t="str">
            <v/>
          </cell>
          <cell r="CT64" t="str">
            <v/>
          </cell>
          <cell r="CU64" t="str">
            <v/>
          </cell>
          <cell r="CV64" t="str">
            <v/>
          </cell>
          <cell r="CW64" t="str">
            <v/>
          </cell>
          <cell r="CX64" t="str">
            <v/>
          </cell>
          <cell r="CY64">
            <v>0</v>
          </cell>
          <cell r="CZ64" t="str">
            <v/>
          </cell>
          <cell r="DA64" t="str">
            <v/>
          </cell>
          <cell r="DB64" t="str">
            <v/>
          </cell>
          <cell r="DC64" t="str">
            <v/>
          </cell>
          <cell r="DD64" t="str">
            <v/>
          </cell>
          <cell r="DE64" t="str">
            <v/>
          </cell>
          <cell r="DF64" t="str">
            <v/>
          </cell>
          <cell r="DG64" t="str">
            <v/>
          </cell>
          <cell r="DH64" t="str">
            <v/>
          </cell>
          <cell r="DI64">
            <v>0</v>
          </cell>
          <cell r="DJ64" t="str">
            <v/>
          </cell>
          <cell r="DK64" t="str">
            <v/>
          </cell>
          <cell r="DL64" t="str">
            <v/>
          </cell>
          <cell r="DM64" t="str">
            <v/>
          </cell>
          <cell r="DN64" t="str">
            <v/>
          </cell>
          <cell r="DO64" t="str">
            <v/>
          </cell>
          <cell r="DP64" t="str">
            <v/>
          </cell>
          <cell r="DQ64" t="str">
            <v/>
          </cell>
          <cell r="DR64" t="str">
            <v/>
          </cell>
          <cell r="DS64">
            <v>0</v>
          </cell>
          <cell r="DT64" t="str">
            <v/>
          </cell>
          <cell r="DU64" t="str">
            <v/>
          </cell>
          <cell r="DV64" t="str">
            <v/>
          </cell>
          <cell r="DW64" t="str">
            <v/>
          </cell>
          <cell r="DX64" t="str">
            <v/>
          </cell>
          <cell r="DY64" t="str">
            <v/>
          </cell>
          <cell r="DZ64" t="str">
            <v/>
          </cell>
          <cell r="EA64" t="str">
            <v/>
          </cell>
          <cell r="EB64" t="str">
            <v/>
          </cell>
          <cell r="EC64">
            <v>0</v>
          </cell>
          <cell r="ED64" t="str">
            <v/>
          </cell>
          <cell r="EE64" t="str">
            <v/>
          </cell>
          <cell r="EF64" t="str">
            <v/>
          </cell>
          <cell r="EG64" t="str">
            <v/>
          </cell>
          <cell r="EH64" t="str">
            <v/>
          </cell>
          <cell r="EI64" t="str">
            <v/>
          </cell>
          <cell r="EJ64" t="str">
            <v/>
          </cell>
          <cell r="EK64" t="str">
            <v/>
          </cell>
          <cell r="EL64" t="str">
            <v/>
          </cell>
          <cell r="EM64">
            <v>0</v>
          </cell>
          <cell r="EN64" t="str">
            <v/>
          </cell>
          <cell r="EO64" t="str">
            <v/>
          </cell>
          <cell r="EP64" t="str">
            <v/>
          </cell>
          <cell r="EQ64" t="str">
            <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
          </cell>
          <cell r="FV64" t="str">
            <v/>
          </cell>
          <cell r="FW64" t="str">
            <v/>
          </cell>
          <cell r="FX64" t="str">
            <v/>
          </cell>
          <cell r="FY64" t="str">
            <v/>
          </cell>
          <cell r="FZ64" t="str">
            <v/>
          </cell>
          <cell r="GA64" t="str">
            <v/>
          </cell>
          <cell r="GB64" t="str">
            <v/>
          </cell>
          <cell r="GC64" t="str">
            <v/>
          </cell>
          <cell r="GD64" t="str">
            <v/>
          </cell>
          <cell r="GE64" t="str">
            <v/>
          </cell>
          <cell r="GF64" t="str">
            <v/>
          </cell>
          <cell r="GG64" t="str">
            <v/>
          </cell>
          <cell r="GH64" t="str">
            <v/>
          </cell>
          <cell r="GI64" t="str">
            <v/>
          </cell>
          <cell r="GJ64" t="str">
            <v/>
          </cell>
          <cell r="GK64" t="str">
            <v/>
          </cell>
          <cell r="GL64">
            <v>3.5</v>
          </cell>
          <cell r="GM64" t="str">
            <v/>
          </cell>
          <cell r="GN64" t="str">
            <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
          </cell>
          <cell r="HB64" t="str">
            <v/>
          </cell>
          <cell r="HC64" t="str">
            <v/>
          </cell>
          <cell r="HD64" t="str">
            <v/>
          </cell>
          <cell r="HE64" t="str">
            <v/>
          </cell>
          <cell r="HF64" t="str">
            <v/>
          </cell>
          <cell r="HG64" t="str">
            <v/>
          </cell>
          <cell r="HH64" t="str">
            <v/>
          </cell>
          <cell r="HI64" t="str">
            <v/>
          </cell>
          <cell r="HJ64" t="str">
            <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
          </cell>
          <cell r="IH64" t="str">
            <v/>
          </cell>
          <cell r="II64" t="str">
            <v/>
          </cell>
          <cell r="IJ64" t="str">
            <v/>
          </cell>
          <cell r="IK64" t="str">
            <v/>
          </cell>
          <cell r="IL64" t="str">
            <v/>
          </cell>
          <cell r="IM64" t="str">
            <v/>
          </cell>
          <cell r="IN64" t="str">
            <v/>
          </cell>
          <cell r="IO64" t="str">
            <v/>
          </cell>
          <cell r="IP64" t="str">
            <v/>
          </cell>
          <cell r="IQ64">
            <v>0</v>
          </cell>
          <cell r="IR64" t="str">
            <v/>
          </cell>
          <cell r="IS64" t="str">
            <v/>
          </cell>
          <cell r="IT64" t="str">
            <v/>
          </cell>
          <cell r="IU64" t="str">
            <v/>
          </cell>
          <cell r="IV64" t="str">
            <v/>
          </cell>
          <cell r="IW64" t="str">
            <v/>
          </cell>
          <cell r="IX64" t="str">
            <v/>
          </cell>
          <cell r="IY64" t="str">
            <v/>
          </cell>
          <cell r="IZ64" t="str">
            <v/>
          </cell>
          <cell r="JA64" t="str">
            <v/>
          </cell>
          <cell r="JB64" t="str">
            <v/>
          </cell>
          <cell r="JC64" t="str">
            <v/>
          </cell>
          <cell r="JD64" t="str">
            <v/>
          </cell>
          <cell r="JE64" t="str">
            <v/>
          </cell>
          <cell r="JF64" t="str">
            <v/>
          </cell>
          <cell r="JG64" t="str">
            <v/>
          </cell>
          <cell r="JH64" t="str">
            <v/>
          </cell>
          <cell r="JI64" t="str">
            <v/>
          </cell>
          <cell r="JJ64" t="str">
            <v/>
          </cell>
          <cell r="JK64" t="str">
            <v/>
          </cell>
          <cell r="JL64" t="str">
            <v/>
          </cell>
          <cell r="JM64" t="str">
            <v/>
          </cell>
          <cell r="JN64" t="str">
            <v/>
          </cell>
          <cell r="JO64" t="str">
            <v/>
          </cell>
          <cell r="JP64" t="str">
            <v/>
          </cell>
          <cell r="JQ64" t="str">
            <v/>
          </cell>
          <cell r="JR64" t="str">
            <v/>
          </cell>
          <cell r="JS64" t="str">
            <v/>
          </cell>
          <cell r="JT64" t="str">
            <v/>
          </cell>
          <cell r="JU64" t="str">
            <v/>
          </cell>
          <cell r="JV64" t="str">
            <v/>
          </cell>
          <cell r="JW64" t="str">
            <v/>
          </cell>
          <cell r="JX64" t="str">
            <v/>
          </cell>
          <cell r="JY64" t="str">
            <v/>
          </cell>
          <cell r="JZ64" t="str">
            <v/>
          </cell>
          <cell r="KA64" t="str">
            <v/>
          </cell>
          <cell r="KB64" t="str">
            <v/>
          </cell>
          <cell r="KC64" t="str">
            <v/>
          </cell>
          <cell r="KD64" t="str">
            <v/>
          </cell>
          <cell r="KE64" t="str">
            <v/>
          </cell>
          <cell r="KF64" t="str">
            <v/>
          </cell>
          <cell r="KG64" t="str">
            <v/>
          </cell>
          <cell r="KH64" t="str">
            <v/>
          </cell>
          <cell r="KI64" t="str">
            <v/>
          </cell>
          <cell r="KJ64" t="str">
            <v/>
          </cell>
          <cell r="KK64" t="str">
            <v/>
          </cell>
          <cell r="KL64" t="str">
            <v/>
          </cell>
          <cell r="KM64" t="str">
            <v/>
          </cell>
          <cell r="KN64" t="str">
            <v/>
          </cell>
          <cell r="KO64" t="str">
            <v/>
          </cell>
          <cell r="KP64" t="str">
            <v/>
          </cell>
          <cell r="KQ64" t="str">
            <v/>
          </cell>
          <cell r="KR64" t="str">
            <v/>
          </cell>
          <cell r="KS64" t="str">
            <v/>
          </cell>
          <cell r="KT64" t="str">
            <v/>
          </cell>
          <cell r="KU64" t="str">
            <v/>
          </cell>
          <cell r="KV64">
            <v>0</v>
          </cell>
          <cell r="KW64" t="str">
            <v/>
          </cell>
          <cell r="KX64" t="str">
            <v/>
          </cell>
          <cell r="KY64" t="str">
            <v/>
          </cell>
          <cell r="KZ64" t="str">
            <v/>
          </cell>
          <cell r="LA64" t="str">
            <v/>
          </cell>
          <cell r="LB64" t="str">
            <v/>
          </cell>
          <cell r="LC64" t="str">
            <v/>
          </cell>
          <cell r="LD64" t="str">
            <v/>
          </cell>
          <cell r="LE64" t="str">
            <v/>
          </cell>
          <cell r="LF64" t="str">
            <v/>
          </cell>
          <cell r="LG64" t="str">
            <v/>
          </cell>
          <cell r="LH64" t="str">
            <v/>
          </cell>
          <cell r="LI64" t="str">
            <v/>
          </cell>
          <cell r="LJ64" t="str">
            <v/>
          </cell>
          <cell r="LK64" t="str">
            <v/>
          </cell>
          <cell r="LL64" t="str">
            <v/>
          </cell>
          <cell r="LM64" t="str">
            <v/>
          </cell>
          <cell r="LN64" t="str">
            <v/>
          </cell>
          <cell r="LO64" t="str">
            <v/>
          </cell>
          <cell r="LP64" t="str">
            <v/>
          </cell>
          <cell r="LQ64" t="str">
            <v/>
          </cell>
          <cell r="LR64" t="str">
            <v/>
          </cell>
          <cell r="LS64" t="str">
            <v/>
          </cell>
          <cell r="LT64" t="str">
            <v/>
          </cell>
          <cell r="LU64" t="str">
            <v/>
          </cell>
          <cell r="LV64" t="str">
            <v/>
          </cell>
          <cell r="LW64" t="str">
            <v/>
          </cell>
          <cell r="LX64" t="str">
            <v/>
          </cell>
          <cell r="LY64" t="str">
            <v/>
          </cell>
          <cell r="LZ64" t="str">
            <v/>
          </cell>
          <cell r="MA64" t="str">
            <v/>
          </cell>
          <cell r="MB64" t="str">
            <v/>
          </cell>
          <cell r="MC64" t="str">
            <v/>
          </cell>
          <cell r="MD64" t="str">
            <v/>
          </cell>
          <cell r="ME64" t="str">
            <v/>
          </cell>
          <cell r="MF64" t="str">
            <v/>
          </cell>
          <cell r="MG64" t="str">
            <v/>
          </cell>
          <cell r="MH64" t="str">
            <v/>
          </cell>
          <cell r="MI64" t="str">
            <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
          </cell>
          <cell r="MZ64" t="str">
            <v/>
          </cell>
          <cell r="NA64">
            <v>0</v>
          </cell>
          <cell r="NB64" t="str">
            <v/>
          </cell>
          <cell r="NC64" t="str">
            <v/>
          </cell>
          <cell r="ND64" t="str">
            <v/>
          </cell>
          <cell r="NE64" t="str">
            <v/>
          </cell>
          <cell r="NF64" t="str">
            <v/>
          </cell>
          <cell r="NG64" t="str">
            <v/>
          </cell>
          <cell r="NH64" t="str">
            <v/>
          </cell>
          <cell r="NI64" t="str">
            <v/>
          </cell>
          <cell r="NJ64" t="str">
            <v/>
          </cell>
          <cell r="NK64" t="str">
            <v/>
          </cell>
          <cell r="NL64" t="str">
            <v/>
          </cell>
          <cell r="NM64" t="str">
            <v/>
          </cell>
          <cell r="NN64" t="str">
            <v/>
          </cell>
          <cell r="NO64" t="str">
            <v/>
          </cell>
          <cell r="NP64" t="str">
            <v/>
          </cell>
          <cell r="NQ64" t="str">
            <v/>
          </cell>
          <cell r="NR64" t="str">
            <v/>
          </cell>
          <cell r="NS64" t="str">
            <v/>
          </cell>
          <cell r="NT64" t="str">
            <v/>
          </cell>
          <cell r="NU64" t="str">
            <v/>
          </cell>
          <cell r="NV64" t="str">
            <v/>
          </cell>
          <cell r="NW64" t="str">
            <v/>
          </cell>
          <cell r="NX64" t="str">
            <v/>
          </cell>
          <cell r="NY64" t="str">
            <v/>
          </cell>
          <cell r="NZ64" t="str">
            <v/>
          </cell>
          <cell r="OA64" t="str">
            <v/>
          </cell>
          <cell r="OB64" t="str">
            <v/>
          </cell>
          <cell r="OC64" t="str">
            <v/>
          </cell>
          <cell r="OD64" t="str">
            <v/>
          </cell>
          <cell r="OE64" t="str">
            <v/>
          </cell>
          <cell r="OF64" t="str">
            <v/>
          </cell>
          <cell r="OG64" t="str">
            <v/>
          </cell>
          <cell r="OH64" t="str">
            <v/>
          </cell>
          <cell r="OI64" t="str">
            <v/>
          </cell>
          <cell r="OJ64" t="str">
            <v/>
          </cell>
          <cell r="OK64" t="str">
            <v/>
          </cell>
          <cell r="OL64" t="str">
            <v/>
          </cell>
          <cell r="OM64" t="str">
            <v/>
          </cell>
          <cell r="ON64" t="str">
            <v/>
          </cell>
          <cell r="OO64" t="str">
            <v/>
          </cell>
          <cell r="OP64" t="str">
            <v/>
          </cell>
          <cell r="OQ64" t="str">
            <v/>
          </cell>
          <cell r="OR64" t="str">
            <v/>
          </cell>
          <cell r="OS64" t="str">
            <v/>
          </cell>
          <cell r="OT64" t="str">
            <v/>
          </cell>
          <cell r="OU64" t="str">
            <v/>
          </cell>
          <cell r="OV64" t="str">
            <v/>
          </cell>
          <cell r="OW64" t="str">
            <v/>
          </cell>
          <cell r="OX64" t="str">
            <v/>
          </cell>
          <cell r="OY64" t="str">
            <v/>
          </cell>
          <cell r="OZ64" t="str">
            <v/>
          </cell>
          <cell r="PA64" t="str">
            <v/>
          </cell>
          <cell r="PB64" t="str">
            <v/>
          </cell>
          <cell r="PC64" t="str">
            <v/>
          </cell>
          <cell r="PD64" t="str">
            <v/>
          </cell>
          <cell r="PE64" t="str">
            <v/>
          </cell>
          <cell r="PF64">
            <v>0</v>
          </cell>
          <cell r="PG64" t="str">
            <v/>
          </cell>
          <cell r="PH64" t="str">
            <v/>
          </cell>
          <cell r="PI64" t="str">
            <v/>
          </cell>
          <cell r="PJ64" t="str">
            <v/>
          </cell>
          <cell r="PK64" t="str">
            <v/>
          </cell>
          <cell r="PL64" t="str">
            <v/>
          </cell>
          <cell r="PM64" t="str">
            <v/>
          </cell>
          <cell r="PN64" t="str">
            <v/>
          </cell>
          <cell r="PO64" t="str">
            <v/>
          </cell>
          <cell r="PP64" t="str">
            <v/>
          </cell>
          <cell r="PQ64" t="str">
            <v/>
          </cell>
          <cell r="PR64" t="str">
            <v/>
          </cell>
          <cell r="PS64" t="str">
            <v/>
          </cell>
          <cell r="PT64" t="str">
            <v/>
          </cell>
          <cell r="PU64" t="str">
            <v/>
          </cell>
          <cell r="PV64" t="str">
            <v/>
          </cell>
          <cell r="PW64" t="str">
            <v/>
          </cell>
          <cell r="PX64" t="str">
            <v/>
          </cell>
          <cell r="PY64" t="str">
            <v/>
          </cell>
          <cell r="PZ64" t="str">
            <v/>
          </cell>
          <cell r="QA64" t="str">
            <v/>
          </cell>
          <cell r="QB64" t="str">
            <v/>
          </cell>
          <cell r="QC64" t="str">
            <v/>
          </cell>
          <cell r="QD64" t="str">
            <v/>
          </cell>
          <cell r="QE64" t="str">
            <v/>
          </cell>
          <cell r="QF64" t="str">
            <v/>
          </cell>
          <cell r="QG64" t="str">
            <v/>
          </cell>
          <cell r="QH64" t="str">
            <v/>
          </cell>
          <cell r="QI64" t="str">
            <v/>
          </cell>
          <cell r="QJ64" t="str">
            <v/>
          </cell>
          <cell r="QK64" t="str">
            <v/>
          </cell>
          <cell r="QL64" t="str">
            <v/>
          </cell>
          <cell r="QM64" t="str">
            <v/>
          </cell>
          <cell r="QN64" t="str">
            <v/>
          </cell>
          <cell r="QO64" t="str">
            <v/>
          </cell>
          <cell r="QP64" t="str">
            <v/>
          </cell>
          <cell r="QQ64" t="str">
            <v/>
          </cell>
          <cell r="QR64" t="str">
            <v/>
          </cell>
          <cell r="QS64" t="str">
            <v/>
          </cell>
          <cell r="QT64" t="str">
            <v/>
          </cell>
          <cell r="QU64" t="str">
            <v/>
          </cell>
          <cell r="QV64" t="str">
            <v/>
          </cell>
          <cell r="QW64" t="str">
            <v/>
          </cell>
          <cell r="QX64" t="str">
            <v/>
          </cell>
          <cell r="QY64" t="str">
            <v/>
          </cell>
          <cell r="QZ64" t="str">
            <v/>
          </cell>
          <cell r="RA64" t="str">
            <v/>
          </cell>
          <cell r="RB64" t="str">
            <v/>
          </cell>
          <cell r="RC64" t="str">
            <v/>
          </cell>
          <cell r="RD64" t="str">
            <v/>
          </cell>
          <cell r="RE64" t="str">
            <v/>
          </cell>
          <cell r="RF64" t="str">
            <v/>
          </cell>
          <cell r="RG64" t="str">
            <v/>
          </cell>
          <cell r="RH64" t="str">
            <v/>
          </cell>
          <cell r="RI64" t="str">
            <v/>
          </cell>
          <cell r="RJ64" t="str">
            <v/>
          </cell>
          <cell r="RK64">
            <v>0</v>
          </cell>
          <cell r="RL64" t="str">
            <v/>
          </cell>
          <cell r="RM64" t="str">
            <v/>
          </cell>
          <cell r="RN64" t="str">
            <v/>
          </cell>
          <cell r="RO64" t="str">
            <v/>
          </cell>
          <cell r="RP64" t="str">
            <v/>
          </cell>
          <cell r="RQ64" t="str">
            <v/>
          </cell>
          <cell r="RR64" t="str">
            <v/>
          </cell>
          <cell r="RS64" t="str">
            <v/>
          </cell>
          <cell r="RT64" t="str">
            <v/>
          </cell>
          <cell r="RU64" t="str">
            <v/>
          </cell>
          <cell r="RV64" t="str">
            <v/>
          </cell>
          <cell r="RW64" t="str">
            <v/>
          </cell>
        </row>
        <row r="65">
          <cell r="CL65" t="str">
            <v/>
          </cell>
          <cell r="CM65" t="str">
            <v/>
          </cell>
          <cell r="CN65" t="str">
            <v/>
          </cell>
          <cell r="CO65">
            <v>0.9</v>
          </cell>
          <cell r="CP65" t="str">
            <v/>
          </cell>
          <cell r="CQ65" t="str">
            <v/>
          </cell>
          <cell r="CR65" t="str">
            <v/>
          </cell>
          <cell r="CS65" t="str">
            <v/>
          </cell>
          <cell r="CT65" t="str">
            <v/>
          </cell>
          <cell r="CU65" t="str">
            <v/>
          </cell>
          <cell r="CV65" t="str">
            <v/>
          </cell>
          <cell r="CW65" t="str">
            <v/>
          </cell>
          <cell r="CX65" t="str">
            <v/>
          </cell>
          <cell r="CY65">
            <v>0</v>
          </cell>
          <cell r="CZ65" t="str">
            <v/>
          </cell>
          <cell r="DA65" t="str">
            <v/>
          </cell>
          <cell r="DB65" t="str">
            <v/>
          </cell>
          <cell r="DC65" t="str">
            <v/>
          </cell>
          <cell r="DD65" t="str">
            <v/>
          </cell>
          <cell r="DE65" t="str">
            <v/>
          </cell>
          <cell r="DF65" t="str">
            <v/>
          </cell>
          <cell r="DG65" t="str">
            <v/>
          </cell>
          <cell r="DH65" t="str">
            <v/>
          </cell>
          <cell r="DI65">
            <v>0</v>
          </cell>
          <cell r="DJ65" t="str">
            <v/>
          </cell>
          <cell r="DK65" t="str">
            <v/>
          </cell>
          <cell r="DL65" t="str">
            <v/>
          </cell>
          <cell r="DM65" t="str">
            <v/>
          </cell>
          <cell r="DN65" t="str">
            <v/>
          </cell>
          <cell r="DO65" t="str">
            <v/>
          </cell>
          <cell r="DP65" t="str">
            <v/>
          </cell>
          <cell r="DQ65" t="str">
            <v/>
          </cell>
          <cell r="DR65" t="str">
            <v/>
          </cell>
          <cell r="DS65">
            <v>0</v>
          </cell>
          <cell r="DT65" t="str">
            <v/>
          </cell>
          <cell r="DU65" t="str">
            <v/>
          </cell>
          <cell r="DV65" t="str">
            <v/>
          </cell>
          <cell r="DW65" t="str">
            <v/>
          </cell>
          <cell r="DX65" t="str">
            <v/>
          </cell>
          <cell r="DY65" t="str">
            <v/>
          </cell>
          <cell r="DZ65" t="str">
            <v/>
          </cell>
          <cell r="EA65" t="str">
            <v/>
          </cell>
          <cell r="EB65" t="str">
            <v/>
          </cell>
          <cell r="EC65">
            <v>0</v>
          </cell>
          <cell r="ED65" t="str">
            <v/>
          </cell>
          <cell r="EE65" t="str">
            <v/>
          </cell>
          <cell r="EF65" t="str">
            <v/>
          </cell>
          <cell r="EG65" t="str">
            <v/>
          </cell>
          <cell r="EH65" t="str">
            <v/>
          </cell>
          <cell r="EI65" t="str">
            <v/>
          </cell>
          <cell r="EJ65" t="str">
            <v/>
          </cell>
          <cell r="EK65" t="str">
            <v/>
          </cell>
          <cell r="EL65" t="str">
            <v/>
          </cell>
          <cell r="EM65">
            <v>0</v>
          </cell>
          <cell r="EN65" t="str">
            <v/>
          </cell>
          <cell r="EO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cell r="FV65" t="str">
            <v/>
          </cell>
          <cell r="FW65" t="str">
            <v/>
          </cell>
          <cell r="FX65" t="str">
            <v/>
          </cell>
          <cell r="FY65" t="str">
            <v/>
          </cell>
          <cell r="FZ65" t="str">
            <v/>
          </cell>
          <cell r="GA65" t="str">
            <v/>
          </cell>
          <cell r="GB65" t="str">
            <v/>
          </cell>
          <cell r="GC65" t="str">
            <v/>
          </cell>
          <cell r="GD65" t="str">
            <v/>
          </cell>
          <cell r="GE65" t="str">
            <v/>
          </cell>
          <cell r="GF65" t="str">
            <v/>
          </cell>
          <cell r="GG65" t="str">
            <v/>
          </cell>
          <cell r="GH65" t="str">
            <v/>
          </cell>
          <cell r="GI65" t="str">
            <v/>
          </cell>
          <cell r="GJ65" t="str">
            <v/>
          </cell>
          <cell r="GK65" t="str">
            <v/>
          </cell>
          <cell r="GL65">
            <v>0.9</v>
          </cell>
          <cell r="GM65" t="str">
            <v/>
          </cell>
          <cell r="GN65" t="str">
            <v/>
          </cell>
          <cell r="GO65" t="str">
            <v/>
          </cell>
          <cell r="GP65" t="str">
            <v/>
          </cell>
          <cell r="GQ65" t="str">
            <v/>
          </cell>
          <cell r="GR65" t="str">
            <v/>
          </cell>
          <cell r="GS65" t="str">
            <v/>
          </cell>
          <cell r="GT65" t="str">
            <v/>
          </cell>
          <cell r="GU65" t="str">
            <v/>
          </cell>
          <cell r="GV65" t="str">
            <v/>
          </cell>
          <cell r="GW65" t="str">
            <v/>
          </cell>
          <cell r="GX65" t="str">
            <v/>
          </cell>
          <cell r="GY65" t="str">
            <v/>
          </cell>
          <cell r="GZ65" t="str">
            <v/>
          </cell>
          <cell r="HA65" t="str">
            <v/>
          </cell>
          <cell r="HB65" t="str">
            <v/>
          </cell>
          <cell r="HC65" t="str">
            <v/>
          </cell>
          <cell r="HD65" t="str">
            <v/>
          </cell>
          <cell r="HE65" t="str">
            <v/>
          </cell>
          <cell r="HF65" t="str">
            <v/>
          </cell>
          <cell r="HG65" t="str">
            <v/>
          </cell>
          <cell r="HH65" t="str">
            <v/>
          </cell>
          <cell r="HI65" t="str">
            <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
          </cell>
          <cell r="ID65" t="str">
            <v/>
          </cell>
          <cell r="IE65" t="str">
            <v/>
          </cell>
          <cell r="IF65" t="str">
            <v/>
          </cell>
          <cell r="IG65" t="str">
            <v/>
          </cell>
          <cell r="IH65" t="str">
            <v/>
          </cell>
          <cell r="II65" t="str">
            <v/>
          </cell>
          <cell r="IJ65" t="str">
            <v/>
          </cell>
          <cell r="IK65" t="str">
            <v/>
          </cell>
          <cell r="IL65" t="str">
            <v/>
          </cell>
          <cell r="IM65" t="str">
            <v/>
          </cell>
          <cell r="IN65" t="str">
            <v/>
          </cell>
          <cell r="IO65" t="str">
            <v/>
          </cell>
          <cell r="IP65" t="str">
            <v/>
          </cell>
          <cell r="IQ65">
            <v>0</v>
          </cell>
          <cell r="IR65" t="str">
            <v/>
          </cell>
          <cell r="IS65" t="str">
            <v/>
          </cell>
          <cell r="IT65" t="str">
            <v/>
          </cell>
          <cell r="IU65" t="str">
            <v/>
          </cell>
          <cell r="IV65" t="str">
            <v/>
          </cell>
          <cell r="IW65" t="str">
            <v/>
          </cell>
          <cell r="IX65" t="str">
            <v/>
          </cell>
          <cell r="IY65" t="str">
            <v/>
          </cell>
          <cell r="IZ65" t="str">
            <v/>
          </cell>
          <cell r="JA65" t="str">
            <v/>
          </cell>
          <cell r="JB65" t="str">
            <v/>
          </cell>
          <cell r="JC65" t="str">
            <v/>
          </cell>
          <cell r="JD65" t="str">
            <v/>
          </cell>
          <cell r="JE65" t="str">
            <v/>
          </cell>
          <cell r="JF65" t="str">
            <v/>
          </cell>
          <cell r="JG65" t="str">
            <v/>
          </cell>
          <cell r="JH65" t="str">
            <v/>
          </cell>
          <cell r="JI65" t="str">
            <v/>
          </cell>
          <cell r="JJ65" t="str">
            <v/>
          </cell>
          <cell r="JK65" t="str">
            <v/>
          </cell>
          <cell r="JL65" t="str">
            <v/>
          </cell>
          <cell r="JM65" t="str">
            <v/>
          </cell>
          <cell r="JN65" t="str">
            <v/>
          </cell>
          <cell r="JO65" t="str">
            <v/>
          </cell>
          <cell r="JP65" t="str">
            <v/>
          </cell>
          <cell r="JQ65" t="str">
            <v/>
          </cell>
          <cell r="JR65" t="str">
            <v/>
          </cell>
          <cell r="JS65" t="str">
            <v/>
          </cell>
          <cell r="JT65" t="str">
            <v/>
          </cell>
          <cell r="JU65" t="str">
            <v/>
          </cell>
          <cell r="JV65" t="str">
            <v/>
          </cell>
          <cell r="JW65" t="str">
            <v/>
          </cell>
          <cell r="JX65" t="str">
            <v/>
          </cell>
          <cell r="JY65" t="str">
            <v/>
          </cell>
          <cell r="JZ65" t="str">
            <v/>
          </cell>
          <cell r="KA65" t="str">
            <v/>
          </cell>
          <cell r="KB65" t="str">
            <v/>
          </cell>
          <cell r="KC65" t="str">
            <v/>
          </cell>
          <cell r="KD65" t="str">
            <v/>
          </cell>
          <cell r="KE65" t="str">
            <v/>
          </cell>
          <cell r="KF65" t="str">
            <v/>
          </cell>
          <cell r="KG65" t="str">
            <v/>
          </cell>
          <cell r="KH65" t="str">
            <v/>
          </cell>
          <cell r="KI65" t="str">
            <v/>
          </cell>
          <cell r="KJ65" t="str">
            <v/>
          </cell>
          <cell r="KK65" t="str">
            <v/>
          </cell>
          <cell r="KL65" t="str">
            <v/>
          </cell>
          <cell r="KM65" t="str">
            <v/>
          </cell>
          <cell r="KN65" t="str">
            <v/>
          </cell>
          <cell r="KO65" t="str">
            <v/>
          </cell>
          <cell r="KP65" t="str">
            <v/>
          </cell>
          <cell r="KQ65" t="str">
            <v/>
          </cell>
          <cell r="KR65" t="str">
            <v/>
          </cell>
          <cell r="KS65" t="str">
            <v/>
          </cell>
          <cell r="KT65" t="str">
            <v/>
          </cell>
          <cell r="KU65" t="str">
            <v/>
          </cell>
          <cell r="KV65">
            <v>0</v>
          </cell>
          <cell r="KW65" t="str">
            <v/>
          </cell>
          <cell r="KX65" t="str">
            <v/>
          </cell>
          <cell r="KY65" t="str">
            <v/>
          </cell>
          <cell r="KZ65" t="str">
            <v/>
          </cell>
          <cell r="LA65" t="str">
            <v/>
          </cell>
          <cell r="LB65" t="str">
            <v/>
          </cell>
          <cell r="LC65" t="str">
            <v/>
          </cell>
          <cell r="LD65" t="str">
            <v/>
          </cell>
          <cell r="LE65" t="str">
            <v/>
          </cell>
          <cell r="LF65" t="str">
            <v/>
          </cell>
          <cell r="LG65" t="str">
            <v/>
          </cell>
          <cell r="LH65" t="str">
            <v/>
          </cell>
          <cell r="LI65" t="str">
            <v/>
          </cell>
          <cell r="LJ65" t="str">
            <v/>
          </cell>
          <cell r="LK65" t="str">
            <v/>
          </cell>
          <cell r="LL65" t="str">
            <v/>
          </cell>
          <cell r="LM65" t="str">
            <v/>
          </cell>
          <cell r="LN65" t="str">
            <v/>
          </cell>
          <cell r="LO65" t="str">
            <v/>
          </cell>
          <cell r="LP65" t="str">
            <v/>
          </cell>
          <cell r="LQ65" t="str">
            <v/>
          </cell>
          <cell r="LR65" t="str">
            <v/>
          </cell>
          <cell r="LS65" t="str">
            <v/>
          </cell>
          <cell r="LT65" t="str">
            <v/>
          </cell>
          <cell r="LU65" t="str">
            <v/>
          </cell>
          <cell r="LV65" t="str">
            <v/>
          </cell>
          <cell r="LW65" t="str">
            <v/>
          </cell>
          <cell r="LX65" t="str">
            <v/>
          </cell>
          <cell r="LY65" t="str">
            <v/>
          </cell>
          <cell r="LZ65" t="str">
            <v/>
          </cell>
          <cell r="MA65" t="str">
            <v/>
          </cell>
          <cell r="MB65" t="str">
            <v/>
          </cell>
          <cell r="MC65" t="str">
            <v/>
          </cell>
          <cell r="MD65" t="str">
            <v/>
          </cell>
          <cell r="ME65" t="str">
            <v/>
          </cell>
          <cell r="MF65" t="str">
            <v/>
          </cell>
          <cell r="MG65" t="str">
            <v/>
          </cell>
          <cell r="MH65" t="str">
            <v/>
          </cell>
          <cell r="MI65" t="str">
            <v/>
          </cell>
          <cell r="MJ65" t="str">
            <v/>
          </cell>
          <cell r="MK65" t="str">
            <v/>
          </cell>
          <cell r="ML65" t="str">
            <v/>
          </cell>
          <cell r="MM65" t="str">
            <v/>
          </cell>
          <cell r="MN65" t="str">
            <v/>
          </cell>
          <cell r="MO65" t="str">
            <v/>
          </cell>
          <cell r="MP65" t="str">
            <v/>
          </cell>
          <cell r="MQ65" t="str">
            <v/>
          </cell>
          <cell r="MR65" t="str">
            <v/>
          </cell>
          <cell r="MS65" t="str">
            <v/>
          </cell>
          <cell r="MT65" t="str">
            <v/>
          </cell>
          <cell r="MU65" t="str">
            <v/>
          </cell>
          <cell r="MV65" t="str">
            <v/>
          </cell>
          <cell r="MW65" t="str">
            <v/>
          </cell>
          <cell r="MX65" t="str">
            <v/>
          </cell>
          <cell r="MY65" t="str">
            <v/>
          </cell>
          <cell r="MZ65" t="str">
            <v/>
          </cell>
          <cell r="NA65">
            <v>0</v>
          </cell>
          <cell r="NB65" t="str">
            <v/>
          </cell>
          <cell r="NC65" t="str">
            <v/>
          </cell>
          <cell r="ND65" t="str">
            <v/>
          </cell>
          <cell r="NE65" t="str">
            <v/>
          </cell>
          <cell r="NF65" t="str">
            <v/>
          </cell>
          <cell r="NG65" t="str">
            <v/>
          </cell>
          <cell r="NH65" t="str">
            <v/>
          </cell>
          <cell r="NI65" t="str">
            <v/>
          </cell>
          <cell r="NJ65" t="str">
            <v/>
          </cell>
          <cell r="NK65" t="str">
            <v/>
          </cell>
          <cell r="NL65" t="str">
            <v/>
          </cell>
          <cell r="NM65" t="str">
            <v/>
          </cell>
          <cell r="NN65" t="str">
            <v/>
          </cell>
          <cell r="NO65" t="str">
            <v/>
          </cell>
          <cell r="NP65" t="str">
            <v/>
          </cell>
          <cell r="NQ65" t="str">
            <v/>
          </cell>
          <cell r="NR65" t="str">
            <v/>
          </cell>
          <cell r="NS65" t="str">
            <v/>
          </cell>
          <cell r="NT65" t="str">
            <v/>
          </cell>
          <cell r="NU65" t="str">
            <v/>
          </cell>
          <cell r="NV65" t="str">
            <v/>
          </cell>
          <cell r="NW65" t="str">
            <v/>
          </cell>
          <cell r="NX65" t="str">
            <v/>
          </cell>
          <cell r="NY65" t="str">
            <v/>
          </cell>
          <cell r="NZ65" t="str">
            <v/>
          </cell>
          <cell r="OA65" t="str">
            <v/>
          </cell>
          <cell r="OB65" t="str">
            <v/>
          </cell>
          <cell r="OC65" t="str">
            <v/>
          </cell>
          <cell r="OD65" t="str">
            <v/>
          </cell>
          <cell r="OE65" t="str">
            <v/>
          </cell>
          <cell r="OF65" t="str">
            <v/>
          </cell>
          <cell r="OG65" t="str">
            <v/>
          </cell>
          <cell r="OH65" t="str">
            <v/>
          </cell>
          <cell r="OI65" t="str">
            <v/>
          </cell>
          <cell r="OJ65" t="str">
            <v/>
          </cell>
          <cell r="OK65" t="str">
            <v/>
          </cell>
          <cell r="OL65" t="str">
            <v/>
          </cell>
          <cell r="OM65" t="str">
            <v/>
          </cell>
          <cell r="ON65" t="str">
            <v/>
          </cell>
          <cell r="OO65" t="str">
            <v/>
          </cell>
          <cell r="OP65" t="str">
            <v/>
          </cell>
          <cell r="OQ65" t="str">
            <v/>
          </cell>
          <cell r="OR65" t="str">
            <v/>
          </cell>
          <cell r="OS65" t="str">
            <v/>
          </cell>
          <cell r="OT65" t="str">
            <v/>
          </cell>
          <cell r="OU65" t="str">
            <v/>
          </cell>
          <cell r="OV65" t="str">
            <v/>
          </cell>
          <cell r="OW65" t="str">
            <v/>
          </cell>
          <cell r="OX65" t="str">
            <v/>
          </cell>
          <cell r="OY65" t="str">
            <v/>
          </cell>
          <cell r="OZ65" t="str">
            <v/>
          </cell>
          <cell r="PA65" t="str">
            <v/>
          </cell>
          <cell r="PB65" t="str">
            <v/>
          </cell>
          <cell r="PC65" t="str">
            <v/>
          </cell>
          <cell r="PD65" t="str">
            <v/>
          </cell>
          <cell r="PE65" t="str">
            <v/>
          </cell>
          <cell r="PF65">
            <v>0</v>
          </cell>
          <cell r="PG65" t="str">
            <v/>
          </cell>
          <cell r="PH65" t="str">
            <v/>
          </cell>
          <cell r="PI65" t="str">
            <v/>
          </cell>
          <cell r="PJ65" t="str">
            <v/>
          </cell>
          <cell r="PK65" t="str">
            <v/>
          </cell>
          <cell r="PL65" t="str">
            <v/>
          </cell>
          <cell r="PM65" t="str">
            <v/>
          </cell>
          <cell r="PN65" t="str">
            <v/>
          </cell>
          <cell r="PO65" t="str">
            <v/>
          </cell>
          <cell r="PP65" t="str">
            <v/>
          </cell>
          <cell r="PQ65" t="str">
            <v/>
          </cell>
          <cell r="PR65" t="str">
            <v/>
          </cell>
          <cell r="PS65" t="str">
            <v/>
          </cell>
          <cell r="PT65" t="str">
            <v/>
          </cell>
          <cell r="PU65" t="str">
            <v/>
          </cell>
          <cell r="PV65" t="str">
            <v/>
          </cell>
          <cell r="PW65" t="str">
            <v/>
          </cell>
          <cell r="PX65" t="str">
            <v/>
          </cell>
          <cell r="PY65" t="str">
            <v/>
          </cell>
          <cell r="PZ65" t="str">
            <v/>
          </cell>
          <cell r="QA65" t="str">
            <v/>
          </cell>
          <cell r="QB65" t="str">
            <v/>
          </cell>
          <cell r="QC65" t="str">
            <v/>
          </cell>
          <cell r="QD65" t="str">
            <v/>
          </cell>
          <cell r="QE65" t="str">
            <v/>
          </cell>
          <cell r="QF65" t="str">
            <v/>
          </cell>
          <cell r="QG65" t="str">
            <v/>
          </cell>
          <cell r="QH65" t="str">
            <v/>
          </cell>
          <cell r="QI65" t="str">
            <v/>
          </cell>
          <cell r="QJ65" t="str">
            <v/>
          </cell>
          <cell r="QK65" t="str">
            <v/>
          </cell>
          <cell r="QL65" t="str">
            <v/>
          </cell>
          <cell r="QM65" t="str">
            <v/>
          </cell>
          <cell r="QN65" t="str">
            <v/>
          </cell>
          <cell r="QO65" t="str">
            <v/>
          </cell>
          <cell r="QP65" t="str">
            <v/>
          </cell>
          <cell r="QQ65" t="str">
            <v/>
          </cell>
          <cell r="QR65" t="str">
            <v/>
          </cell>
          <cell r="QS65" t="str">
            <v/>
          </cell>
          <cell r="QT65" t="str">
            <v/>
          </cell>
          <cell r="QU65" t="str">
            <v/>
          </cell>
          <cell r="QV65" t="str">
            <v/>
          </cell>
          <cell r="QW65" t="str">
            <v/>
          </cell>
          <cell r="QX65" t="str">
            <v/>
          </cell>
          <cell r="QY65" t="str">
            <v/>
          </cell>
          <cell r="QZ65" t="str">
            <v/>
          </cell>
          <cell r="RA65" t="str">
            <v/>
          </cell>
          <cell r="RB65" t="str">
            <v/>
          </cell>
          <cell r="RC65" t="str">
            <v/>
          </cell>
          <cell r="RD65" t="str">
            <v/>
          </cell>
          <cell r="RE65" t="str">
            <v/>
          </cell>
          <cell r="RF65" t="str">
            <v/>
          </cell>
          <cell r="RG65" t="str">
            <v/>
          </cell>
          <cell r="RH65" t="str">
            <v/>
          </cell>
          <cell r="RI65" t="str">
            <v/>
          </cell>
          <cell r="RJ65" t="str">
            <v/>
          </cell>
          <cell r="RK65">
            <v>0</v>
          </cell>
          <cell r="RL65" t="str">
            <v/>
          </cell>
          <cell r="RM65" t="str">
            <v/>
          </cell>
          <cell r="RN65" t="str">
            <v/>
          </cell>
          <cell r="RO65" t="str">
            <v/>
          </cell>
          <cell r="RP65" t="str">
            <v/>
          </cell>
          <cell r="RQ65" t="str">
            <v/>
          </cell>
          <cell r="RR65" t="str">
            <v/>
          </cell>
          <cell r="RS65" t="str">
            <v/>
          </cell>
          <cell r="RT65" t="str">
            <v/>
          </cell>
          <cell r="RU65" t="str">
            <v/>
          </cell>
          <cell r="RV65" t="str">
            <v/>
          </cell>
          <cell r="RW65" t="str">
            <v/>
          </cell>
        </row>
        <row r="66">
          <cell r="CL66" t="str">
            <v/>
          </cell>
          <cell r="CM66" t="str">
            <v/>
          </cell>
          <cell r="CN66" t="str">
            <v/>
          </cell>
          <cell r="CO66">
            <v>0</v>
          </cell>
          <cell r="CP66" t="str">
            <v/>
          </cell>
          <cell r="CQ66" t="str">
            <v/>
          </cell>
          <cell r="CR66" t="str">
            <v/>
          </cell>
          <cell r="CS66" t="str">
            <v/>
          </cell>
          <cell r="CT66" t="str">
            <v/>
          </cell>
          <cell r="CU66" t="str">
            <v/>
          </cell>
          <cell r="CV66" t="str">
            <v/>
          </cell>
          <cell r="CW66" t="str">
            <v/>
          </cell>
          <cell r="CX66" t="str">
            <v/>
          </cell>
          <cell r="CY66">
            <v>0</v>
          </cell>
          <cell r="CZ66" t="str">
            <v/>
          </cell>
          <cell r="DA66" t="str">
            <v/>
          </cell>
          <cell r="DB66" t="str">
            <v/>
          </cell>
          <cell r="DC66" t="str">
            <v/>
          </cell>
          <cell r="DD66" t="str">
            <v/>
          </cell>
          <cell r="DE66" t="str">
            <v/>
          </cell>
          <cell r="DF66" t="str">
            <v/>
          </cell>
          <cell r="DG66" t="str">
            <v/>
          </cell>
          <cell r="DH66" t="str">
            <v/>
          </cell>
          <cell r="DI66">
            <v>0</v>
          </cell>
          <cell r="DJ66" t="str">
            <v/>
          </cell>
          <cell r="DK66" t="str">
            <v/>
          </cell>
          <cell r="DL66" t="str">
            <v/>
          </cell>
          <cell r="DM66" t="str">
            <v/>
          </cell>
          <cell r="DN66" t="str">
            <v/>
          </cell>
          <cell r="DO66" t="str">
            <v/>
          </cell>
          <cell r="DP66" t="str">
            <v/>
          </cell>
          <cell r="DQ66" t="str">
            <v/>
          </cell>
          <cell r="DR66" t="str">
            <v/>
          </cell>
          <cell r="DS66">
            <v>0</v>
          </cell>
          <cell r="DT66" t="str">
            <v/>
          </cell>
          <cell r="DU66" t="str">
            <v/>
          </cell>
          <cell r="DV66" t="str">
            <v/>
          </cell>
          <cell r="DW66" t="str">
            <v/>
          </cell>
          <cell r="DX66" t="str">
            <v/>
          </cell>
          <cell r="DY66" t="str">
            <v/>
          </cell>
          <cell r="DZ66" t="str">
            <v/>
          </cell>
          <cell r="EA66" t="str">
            <v/>
          </cell>
          <cell r="EB66" t="str">
            <v/>
          </cell>
          <cell r="EC66">
            <v>0</v>
          </cell>
          <cell r="ED66" t="str">
            <v/>
          </cell>
          <cell r="EE66" t="str">
            <v/>
          </cell>
          <cell r="EF66" t="str">
            <v/>
          </cell>
          <cell r="EG66" t="str">
            <v/>
          </cell>
          <cell r="EH66" t="str">
            <v/>
          </cell>
          <cell r="EI66" t="str">
            <v/>
          </cell>
          <cell r="EJ66" t="str">
            <v/>
          </cell>
          <cell r="EK66" t="str">
            <v/>
          </cell>
          <cell r="EL66" t="str">
            <v/>
          </cell>
          <cell r="EM66">
            <v>0</v>
          </cell>
          <cell r="EN66" t="str">
            <v/>
          </cell>
          <cell r="EO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cell r="FV66" t="str">
            <v/>
          </cell>
          <cell r="FW66" t="str">
            <v/>
          </cell>
          <cell r="FX66" t="str">
            <v/>
          </cell>
          <cell r="FY66" t="str">
            <v/>
          </cell>
          <cell r="FZ66" t="str">
            <v/>
          </cell>
          <cell r="GA66" t="str">
            <v/>
          </cell>
          <cell r="GB66" t="str">
            <v/>
          </cell>
          <cell r="GC66" t="str">
            <v/>
          </cell>
          <cell r="GD66" t="str">
            <v/>
          </cell>
          <cell r="GE66" t="str">
            <v/>
          </cell>
          <cell r="GF66" t="str">
            <v/>
          </cell>
          <cell r="GG66" t="str">
            <v/>
          </cell>
          <cell r="GH66" t="str">
            <v/>
          </cell>
          <cell r="GI66" t="str">
            <v/>
          </cell>
          <cell r="GJ66" t="str">
            <v/>
          </cell>
          <cell r="GK66" t="str">
            <v/>
          </cell>
          <cell r="GL66">
            <v>0</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
          </cell>
          <cell r="HB66" t="str">
            <v/>
          </cell>
          <cell r="HC66" t="str">
            <v/>
          </cell>
          <cell r="HD66" t="str">
            <v/>
          </cell>
          <cell r="HE66" t="str">
            <v/>
          </cell>
          <cell r="HF66" t="str">
            <v/>
          </cell>
          <cell r="HG66" t="str">
            <v/>
          </cell>
          <cell r="HH66" t="str">
            <v/>
          </cell>
          <cell r="HI66" t="str">
            <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
          </cell>
          <cell r="IG66" t="str">
            <v/>
          </cell>
          <cell r="IH66" t="str">
            <v/>
          </cell>
          <cell r="II66" t="str">
            <v/>
          </cell>
          <cell r="IJ66" t="str">
            <v/>
          </cell>
          <cell r="IK66" t="str">
            <v/>
          </cell>
          <cell r="IL66" t="str">
            <v/>
          </cell>
          <cell r="IM66" t="str">
            <v/>
          </cell>
          <cell r="IN66" t="str">
            <v/>
          </cell>
          <cell r="IO66" t="str">
            <v/>
          </cell>
          <cell r="IP66" t="str">
            <v/>
          </cell>
          <cell r="IQ66">
            <v>0</v>
          </cell>
          <cell r="IR66" t="str">
            <v/>
          </cell>
          <cell r="IS66" t="str">
            <v/>
          </cell>
          <cell r="IT66" t="str">
            <v/>
          </cell>
          <cell r="IU66" t="str">
            <v/>
          </cell>
          <cell r="IV66" t="str">
            <v/>
          </cell>
          <cell r="IW66" t="str">
            <v/>
          </cell>
          <cell r="IX66" t="str">
            <v/>
          </cell>
          <cell r="IY66" t="str">
            <v/>
          </cell>
          <cell r="IZ66" t="str">
            <v/>
          </cell>
          <cell r="JA66" t="str">
            <v/>
          </cell>
          <cell r="JB66" t="str">
            <v/>
          </cell>
          <cell r="JC66" t="str">
            <v/>
          </cell>
          <cell r="JD66" t="str">
            <v/>
          </cell>
          <cell r="JE66" t="str">
            <v/>
          </cell>
          <cell r="JF66" t="str">
            <v/>
          </cell>
          <cell r="JG66" t="str">
            <v/>
          </cell>
          <cell r="JH66" t="str">
            <v/>
          </cell>
          <cell r="JI66" t="str">
            <v/>
          </cell>
          <cell r="JJ66" t="str">
            <v/>
          </cell>
          <cell r="JK66" t="str">
            <v/>
          </cell>
          <cell r="JL66" t="str">
            <v/>
          </cell>
          <cell r="JM66" t="str">
            <v/>
          </cell>
          <cell r="JN66" t="str">
            <v/>
          </cell>
          <cell r="JO66" t="str">
            <v/>
          </cell>
          <cell r="JP66" t="str">
            <v/>
          </cell>
          <cell r="JQ66" t="str">
            <v/>
          </cell>
          <cell r="JR66" t="str">
            <v/>
          </cell>
          <cell r="JS66" t="str">
            <v/>
          </cell>
          <cell r="JT66" t="str">
            <v/>
          </cell>
          <cell r="JU66" t="str">
            <v/>
          </cell>
          <cell r="JV66" t="str">
            <v/>
          </cell>
          <cell r="JW66" t="str">
            <v/>
          </cell>
          <cell r="JX66" t="str">
            <v/>
          </cell>
          <cell r="JY66" t="str">
            <v/>
          </cell>
          <cell r="JZ66" t="str">
            <v/>
          </cell>
          <cell r="KA66" t="str">
            <v/>
          </cell>
          <cell r="KB66" t="str">
            <v/>
          </cell>
          <cell r="KC66" t="str">
            <v/>
          </cell>
          <cell r="KD66" t="str">
            <v/>
          </cell>
          <cell r="KE66" t="str">
            <v/>
          </cell>
          <cell r="KF66" t="str">
            <v/>
          </cell>
          <cell r="KG66" t="str">
            <v/>
          </cell>
          <cell r="KH66" t="str">
            <v/>
          </cell>
          <cell r="KI66" t="str">
            <v/>
          </cell>
          <cell r="KJ66" t="str">
            <v/>
          </cell>
          <cell r="KK66" t="str">
            <v/>
          </cell>
          <cell r="KL66" t="str">
            <v/>
          </cell>
          <cell r="KM66" t="str">
            <v/>
          </cell>
          <cell r="KN66" t="str">
            <v/>
          </cell>
          <cell r="KO66" t="str">
            <v/>
          </cell>
          <cell r="KP66" t="str">
            <v/>
          </cell>
          <cell r="KQ66" t="str">
            <v/>
          </cell>
          <cell r="KR66" t="str">
            <v/>
          </cell>
          <cell r="KS66" t="str">
            <v/>
          </cell>
          <cell r="KT66" t="str">
            <v/>
          </cell>
          <cell r="KU66" t="str">
            <v/>
          </cell>
          <cell r="KV66">
            <v>0</v>
          </cell>
          <cell r="KW66" t="str">
            <v/>
          </cell>
          <cell r="KX66" t="str">
            <v/>
          </cell>
          <cell r="KY66" t="str">
            <v/>
          </cell>
          <cell r="KZ66" t="str">
            <v/>
          </cell>
          <cell r="LA66" t="str">
            <v/>
          </cell>
          <cell r="LB66" t="str">
            <v/>
          </cell>
          <cell r="LC66" t="str">
            <v/>
          </cell>
          <cell r="LD66" t="str">
            <v/>
          </cell>
          <cell r="LE66" t="str">
            <v/>
          </cell>
          <cell r="LF66" t="str">
            <v/>
          </cell>
          <cell r="LG66" t="str">
            <v/>
          </cell>
          <cell r="LH66" t="str">
            <v/>
          </cell>
          <cell r="LI66" t="str">
            <v/>
          </cell>
          <cell r="LJ66" t="str">
            <v/>
          </cell>
          <cell r="LK66" t="str">
            <v/>
          </cell>
          <cell r="LL66" t="str">
            <v/>
          </cell>
          <cell r="LM66" t="str">
            <v/>
          </cell>
          <cell r="LN66" t="str">
            <v/>
          </cell>
          <cell r="LO66" t="str">
            <v/>
          </cell>
          <cell r="LP66" t="str">
            <v/>
          </cell>
          <cell r="LQ66" t="str">
            <v/>
          </cell>
          <cell r="LR66" t="str">
            <v/>
          </cell>
          <cell r="LS66" t="str">
            <v/>
          </cell>
          <cell r="LT66" t="str">
            <v/>
          </cell>
          <cell r="LU66" t="str">
            <v/>
          </cell>
          <cell r="LV66" t="str">
            <v/>
          </cell>
          <cell r="LW66" t="str">
            <v/>
          </cell>
          <cell r="LX66" t="str">
            <v/>
          </cell>
          <cell r="LY66" t="str">
            <v/>
          </cell>
          <cell r="LZ66" t="str">
            <v/>
          </cell>
          <cell r="MA66" t="str">
            <v/>
          </cell>
          <cell r="MB66" t="str">
            <v/>
          </cell>
          <cell r="MC66" t="str">
            <v/>
          </cell>
          <cell r="MD66" t="str">
            <v/>
          </cell>
          <cell r="ME66" t="str">
            <v/>
          </cell>
          <cell r="MF66" t="str">
            <v/>
          </cell>
          <cell r="MG66" t="str">
            <v/>
          </cell>
          <cell r="MH66" t="str">
            <v/>
          </cell>
          <cell r="MI66" t="str">
            <v/>
          </cell>
          <cell r="MJ66" t="str">
            <v/>
          </cell>
          <cell r="MK66" t="str">
            <v/>
          </cell>
          <cell r="ML66" t="str">
            <v/>
          </cell>
          <cell r="MM66" t="str">
            <v/>
          </cell>
          <cell r="MN66" t="str">
            <v/>
          </cell>
          <cell r="MO66" t="str">
            <v/>
          </cell>
          <cell r="MP66" t="str">
            <v/>
          </cell>
          <cell r="MQ66" t="str">
            <v/>
          </cell>
          <cell r="MR66" t="str">
            <v/>
          </cell>
          <cell r="MS66" t="str">
            <v/>
          </cell>
          <cell r="MT66" t="str">
            <v/>
          </cell>
          <cell r="MU66" t="str">
            <v/>
          </cell>
          <cell r="MV66" t="str">
            <v/>
          </cell>
          <cell r="MW66" t="str">
            <v/>
          </cell>
          <cell r="MX66" t="str">
            <v/>
          </cell>
          <cell r="MY66" t="str">
            <v/>
          </cell>
          <cell r="MZ66" t="str">
            <v/>
          </cell>
          <cell r="NA66">
            <v>0</v>
          </cell>
          <cell r="NB66" t="str">
            <v/>
          </cell>
          <cell r="NC66" t="str">
            <v/>
          </cell>
          <cell r="ND66" t="str">
            <v/>
          </cell>
          <cell r="NE66" t="str">
            <v/>
          </cell>
          <cell r="NF66" t="str">
            <v/>
          </cell>
          <cell r="NG66" t="str">
            <v/>
          </cell>
          <cell r="NH66" t="str">
            <v/>
          </cell>
          <cell r="NI66" t="str">
            <v/>
          </cell>
          <cell r="NJ66" t="str">
            <v/>
          </cell>
          <cell r="NK66" t="str">
            <v/>
          </cell>
          <cell r="NL66" t="str">
            <v/>
          </cell>
          <cell r="NM66" t="str">
            <v/>
          </cell>
          <cell r="NN66" t="str">
            <v/>
          </cell>
          <cell r="NO66" t="str">
            <v/>
          </cell>
          <cell r="NP66" t="str">
            <v/>
          </cell>
          <cell r="NQ66" t="str">
            <v/>
          </cell>
          <cell r="NR66" t="str">
            <v/>
          </cell>
          <cell r="NS66" t="str">
            <v/>
          </cell>
          <cell r="NT66" t="str">
            <v/>
          </cell>
          <cell r="NU66" t="str">
            <v/>
          </cell>
          <cell r="NV66" t="str">
            <v/>
          </cell>
          <cell r="NW66" t="str">
            <v/>
          </cell>
          <cell r="NX66" t="str">
            <v/>
          </cell>
          <cell r="NY66" t="str">
            <v/>
          </cell>
          <cell r="NZ66" t="str">
            <v/>
          </cell>
          <cell r="OA66" t="str">
            <v/>
          </cell>
          <cell r="OB66" t="str">
            <v/>
          </cell>
          <cell r="OC66" t="str">
            <v/>
          </cell>
          <cell r="OD66" t="str">
            <v/>
          </cell>
          <cell r="OE66" t="str">
            <v/>
          </cell>
          <cell r="OF66" t="str">
            <v/>
          </cell>
          <cell r="OG66" t="str">
            <v/>
          </cell>
          <cell r="OH66" t="str">
            <v/>
          </cell>
          <cell r="OI66" t="str">
            <v/>
          </cell>
          <cell r="OJ66" t="str">
            <v/>
          </cell>
          <cell r="OK66" t="str">
            <v/>
          </cell>
          <cell r="OL66" t="str">
            <v/>
          </cell>
          <cell r="OM66" t="str">
            <v/>
          </cell>
          <cell r="ON66" t="str">
            <v/>
          </cell>
          <cell r="OO66" t="str">
            <v/>
          </cell>
          <cell r="OP66" t="str">
            <v/>
          </cell>
          <cell r="OQ66" t="str">
            <v/>
          </cell>
          <cell r="OR66" t="str">
            <v/>
          </cell>
          <cell r="OS66" t="str">
            <v/>
          </cell>
          <cell r="OT66" t="str">
            <v/>
          </cell>
          <cell r="OU66" t="str">
            <v/>
          </cell>
          <cell r="OV66" t="str">
            <v/>
          </cell>
          <cell r="OW66" t="str">
            <v/>
          </cell>
          <cell r="OX66" t="str">
            <v/>
          </cell>
          <cell r="OY66" t="str">
            <v/>
          </cell>
          <cell r="OZ66" t="str">
            <v/>
          </cell>
          <cell r="PA66" t="str">
            <v/>
          </cell>
          <cell r="PB66" t="str">
            <v/>
          </cell>
          <cell r="PC66" t="str">
            <v/>
          </cell>
          <cell r="PD66" t="str">
            <v/>
          </cell>
          <cell r="PE66" t="str">
            <v/>
          </cell>
          <cell r="PF66">
            <v>0</v>
          </cell>
          <cell r="PG66" t="str">
            <v/>
          </cell>
          <cell r="PH66" t="str">
            <v/>
          </cell>
          <cell r="PI66" t="str">
            <v/>
          </cell>
          <cell r="PJ66" t="str">
            <v/>
          </cell>
          <cell r="PK66" t="str">
            <v/>
          </cell>
          <cell r="PL66" t="str">
            <v/>
          </cell>
          <cell r="PM66" t="str">
            <v/>
          </cell>
          <cell r="PN66" t="str">
            <v/>
          </cell>
          <cell r="PO66" t="str">
            <v/>
          </cell>
          <cell r="PP66" t="str">
            <v/>
          </cell>
          <cell r="PQ66" t="str">
            <v/>
          </cell>
          <cell r="PR66" t="str">
            <v/>
          </cell>
          <cell r="PS66" t="str">
            <v/>
          </cell>
          <cell r="PT66" t="str">
            <v/>
          </cell>
          <cell r="PU66" t="str">
            <v/>
          </cell>
          <cell r="PV66" t="str">
            <v/>
          </cell>
          <cell r="PW66" t="str">
            <v/>
          </cell>
          <cell r="PX66" t="str">
            <v/>
          </cell>
          <cell r="PY66" t="str">
            <v/>
          </cell>
          <cell r="PZ66" t="str">
            <v/>
          </cell>
          <cell r="QA66" t="str">
            <v/>
          </cell>
          <cell r="QB66" t="str">
            <v/>
          </cell>
          <cell r="QC66" t="str">
            <v/>
          </cell>
          <cell r="QD66" t="str">
            <v/>
          </cell>
          <cell r="QE66" t="str">
            <v/>
          </cell>
          <cell r="QF66" t="str">
            <v/>
          </cell>
          <cell r="QG66" t="str">
            <v/>
          </cell>
          <cell r="QH66" t="str">
            <v/>
          </cell>
          <cell r="QI66" t="str">
            <v/>
          </cell>
          <cell r="QJ66" t="str">
            <v/>
          </cell>
          <cell r="QK66" t="str">
            <v/>
          </cell>
          <cell r="QL66" t="str">
            <v/>
          </cell>
          <cell r="QM66" t="str">
            <v/>
          </cell>
          <cell r="QN66" t="str">
            <v/>
          </cell>
          <cell r="QO66" t="str">
            <v/>
          </cell>
          <cell r="QP66" t="str">
            <v/>
          </cell>
          <cell r="QQ66" t="str">
            <v/>
          </cell>
          <cell r="QR66" t="str">
            <v/>
          </cell>
          <cell r="QS66" t="str">
            <v/>
          </cell>
          <cell r="QT66" t="str">
            <v/>
          </cell>
          <cell r="QU66" t="str">
            <v/>
          </cell>
          <cell r="QV66" t="str">
            <v/>
          </cell>
          <cell r="QW66" t="str">
            <v/>
          </cell>
          <cell r="QX66" t="str">
            <v/>
          </cell>
          <cell r="QY66" t="str">
            <v/>
          </cell>
          <cell r="QZ66" t="str">
            <v/>
          </cell>
          <cell r="RA66" t="str">
            <v/>
          </cell>
          <cell r="RB66" t="str">
            <v/>
          </cell>
          <cell r="RC66" t="str">
            <v/>
          </cell>
          <cell r="RD66" t="str">
            <v/>
          </cell>
          <cell r="RE66" t="str">
            <v/>
          </cell>
          <cell r="RF66" t="str">
            <v/>
          </cell>
          <cell r="RG66" t="str">
            <v/>
          </cell>
          <cell r="RH66" t="str">
            <v/>
          </cell>
          <cell r="RI66" t="str">
            <v/>
          </cell>
          <cell r="RJ66" t="str">
            <v/>
          </cell>
          <cell r="RK66">
            <v>0</v>
          </cell>
          <cell r="RL66" t="str">
            <v/>
          </cell>
          <cell r="RM66" t="str">
            <v/>
          </cell>
          <cell r="RN66" t="str">
            <v/>
          </cell>
          <cell r="RO66" t="str">
            <v/>
          </cell>
          <cell r="RP66" t="str">
            <v/>
          </cell>
          <cell r="RQ66" t="str">
            <v/>
          </cell>
          <cell r="RR66" t="str">
            <v/>
          </cell>
          <cell r="RS66" t="str">
            <v/>
          </cell>
          <cell r="RT66" t="str">
            <v/>
          </cell>
          <cell r="RU66" t="str">
            <v/>
          </cell>
          <cell r="RV66" t="str">
            <v/>
          </cell>
          <cell r="RW66" t="str">
            <v/>
          </cell>
        </row>
        <row r="67">
          <cell r="CL67" t="str">
            <v/>
          </cell>
          <cell r="CM67" t="str">
            <v/>
          </cell>
          <cell r="CN67" t="str">
            <v/>
          </cell>
          <cell r="CO67">
            <v>34</v>
          </cell>
          <cell r="CP67" t="str">
            <v/>
          </cell>
          <cell r="CQ67" t="str">
            <v/>
          </cell>
          <cell r="CR67" t="str">
            <v/>
          </cell>
          <cell r="CS67" t="str">
            <v/>
          </cell>
          <cell r="CT67" t="str">
            <v/>
          </cell>
          <cell r="CU67" t="str">
            <v/>
          </cell>
          <cell r="CV67" t="str">
            <v/>
          </cell>
          <cell r="CW67" t="str">
            <v/>
          </cell>
          <cell r="CX67" t="str">
            <v/>
          </cell>
          <cell r="CY67">
            <v>0</v>
          </cell>
          <cell r="CZ67" t="str">
            <v/>
          </cell>
          <cell r="DA67" t="str">
            <v/>
          </cell>
          <cell r="DB67" t="str">
            <v/>
          </cell>
          <cell r="DC67" t="str">
            <v/>
          </cell>
          <cell r="DD67" t="str">
            <v/>
          </cell>
          <cell r="DE67" t="str">
            <v/>
          </cell>
          <cell r="DF67" t="str">
            <v/>
          </cell>
          <cell r="DG67" t="str">
            <v/>
          </cell>
          <cell r="DH67" t="str">
            <v/>
          </cell>
          <cell r="DI67">
            <v>0</v>
          </cell>
          <cell r="DJ67" t="str">
            <v/>
          </cell>
          <cell r="DK67" t="str">
            <v/>
          </cell>
          <cell r="DL67" t="str">
            <v/>
          </cell>
          <cell r="DM67" t="str">
            <v/>
          </cell>
          <cell r="DN67" t="str">
            <v/>
          </cell>
          <cell r="DO67" t="str">
            <v/>
          </cell>
          <cell r="DP67" t="str">
            <v/>
          </cell>
          <cell r="DQ67" t="str">
            <v/>
          </cell>
          <cell r="DR67" t="str">
            <v/>
          </cell>
          <cell r="DS67">
            <v>0</v>
          </cell>
          <cell r="DT67" t="str">
            <v/>
          </cell>
          <cell r="DU67" t="str">
            <v/>
          </cell>
          <cell r="DV67" t="str">
            <v/>
          </cell>
          <cell r="DW67" t="str">
            <v/>
          </cell>
          <cell r="DX67" t="str">
            <v/>
          </cell>
          <cell r="DY67" t="str">
            <v/>
          </cell>
          <cell r="DZ67" t="str">
            <v/>
          </cell>
          <cell r="EA67" t="str">
            <v/>
          </cell>
          <cell r="EB67" t="str">
            <v/>
          </cell>
          <cell r="EC67">
            <v>0</v>
          </cell>
          <cell r="ED67" t="str">
            <v/>
          </cell>
          <cell r="EE67" t="str">
            <v/>
          </cell>
          <cell r="EF67" t="str">
            <v/>
          </cell>
          <cell r="EG67" t="str">
            <v/>
          </cell>
          <cell r="EH67" t="str">
            <v/>
          </cell>
          <cell r="EI67" t="str">
            <v/>
          </cell>
          <cell r="EJ67" t="str">
            <v/>
          </cell>
          <cell r="EK67" t="str">
            <v/>
          </cell>
          <cell r="EL67" t="str">
            <v/>
          </cell>
          <cell r="EM67">
            <v>0</v>
          </cell>
          <cell r="EN67" t="str">
            <v/>
          </cell>
          <cell r="EO67" t="str">
            <v/>
          </cell>
          <cell r="EP67" t="str">
            <v/>
          </cell>
          <cell r="EQ67" t="str">
            <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cell r="FV67" t="str">
            <v/>
          </cell>
          <cell r="FW67" t="str">
            <v/>
          </cell>
          <cell r="FX67" t="str">
            <v/>
          </cell>
          <cell r="FY67" t="str">
            <v/>
          </cell>
          <cell r="FZ67" t="str">
            <v/>
          </cell>
          <cell r="GA67" t="str">
            <v/>
          </cell>
          <cell r="GB67" t="str">
            <v/>
          </cell>
          <cell r="GC67" t="str">
            <v/>
          </cell>
          <cell r="GD67" t="str">
            <v/>
          </cell>
          <cell r="GE67" t="str">
            <v/>
          </cell>
          <cell r="GF67" t="str">
            <v/>
          </cell>
          <cell r="GG67" t="str">
            <v/>
          </cell>
          <cell r="GH67" t="str">
            <v/>
          </cell>
          <cell r="GI67" t="str">
            <v/>
          </cell>
          <cell r="GJ67" t="str">
            <v/>
          </cell>
          <cell r="GK67" t="str">
            <v/>
          </cell>
          <cell r="GL67">
            <v>34</v>
          </cell>
          <cell r="GM67" t="str">
            <v/>
          </cell>
          <cell r="GN67" t="str">
            <v/>
          </cell>
          <cell r="GO67" t="str">
            <v/>
          </cell>
          <cell r="GP67" t="str">
            <v/>
          </cell>
          <cell r="GQ67" t="str">
            <v/>
          </cell>
          <cell r="GR67" t="str">
            <v/>
          </cell>
          <cell r="GS67" t="str">
            <v/>
          </cell>
          <cell r="GT67" t="str">
            <v/>
          </cell>
          <cell r="GU67" t="str">
            <v/>
          </cell>
          <cell r="GV67" t="str">
            <v/>
          </cell>
          <cell r="GW67" t="str">
            <v/>
          </cell>
          <cell r="GX67" t="str">
            <v/>
          </cell>
          <cell r="GY67" t="str">
            <v/>
          </cell>
          <cell r="GZ67" t="str">
            <v/>
          </cell>
          <cell r="HA67" t="str">
            <v/>
          </cell>
          <cell r="HB67" t="str">
            <v/>
          </cell>
          <cell r="HC67" t="str">
            <v/>
          </cell>
          <cell r="HD67" t="str">
            <v/>
          </cell>
          <cell r="HE67" t="str">
            <v/>
          </cell>
          <cell r="HF67" t="str">
            <v/>
          </cell>
          <cell r="HG67" t="str">
            <v/>
          </cell>
          <cell r="HH67" t="str">
            <v/>
          </cell>
          <cell r="HI67" t="str">
            <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
          </cell>
          <cell r="IH67" t="str">
            <v/>
          </cell>
          <cell r="II67" t="str">
            <v/>
          </cell>
          <cell r="IJ67" t="str">
            <v/>
          </cell>
          <cell r="IK67" t="str">
            <v/>
          </cell>
          <cell r="IL67" t="str">
            <v/>
          </cell>
          <cell r="IM67" t="str">
            <v/>
          </cell>
          <cell r="IN67" t="str">
            <v/>
          </cell>
          <cell r="IO67" t="str">
            <v/>
          </cell>
          <cell r="IP67" t="str">
            <v/>
          </cell>
          <cell r="IQ67">
            <v>0</v>
          </cell>
          <cell r="IR67" t="str">
            <v/>
          </cell>
          <cell r="IS67" t="str">
            <v/>
          </cell>
          <cell r="IT67" t="str">
            <v/>
          </cell>
          <cell r="IU67" t="str">
            <v/>
          </cell>
          <cell r="IV67" t="str">
            <v/>
          </cell>
          <cell r="IW67" t="str">
            <v/>
          </cell>
          <cell r="IX67" t="str">
            <v/>
          </cell>
          <cell r="IY67" t="str">
            <v/>
          </cell>
          <cell r="IZ67" t="str">
            <v/>
          </cell>
          <cell r="JA67" t="str">
            <v/>
          </cell>
          <cell r="JB67" t="str">
            <v/>
          </cell>
          <cell r="JC67" t="str">
            <v/>
          </cell>
          <cell r="JD67" t="str">
            <v/>
          </cell>
          <cell r="JE67" t="str">
            <v/>
          </cell>
          <cell r="JF67" t="str">
            <v/>
          </cell>
          <cell r="JG67" t="str">
            <v/>
          </cell>
          <cell r="JH67" t="str">
            <v/>
          </cell>
          <cell r="JI67" t="str">
            <v/>
          </cell>
          <cell r="JJ67" t="str">
            <v/>
          </cell>
          <cell r="JK67" t="str">
            <v/>
          </cell>
          <cell r="JL67" t="str">
            <v/>
          </cell>
          <cell r="JM67" t="str">
            <v/>
          </cell>
          <cell r="JN67" t="str">
            <v/>
          </cell>
          <cell r="JO67" t="str">
            <v/>
          </cell>
          <cell r="JP67" t="str">
            <v/>
          </cell>
          <cell r="JQ67" t="str">
            <v/>
          </cell>
          <cell r="JR67" t="str">
            <v/>
          </cell>
          <cell r="JS67" t="str">
            <v/>
          </cell>
          <cell r="JT67" t="str">
            <v/>
          </cell>
          <cell r="JU67" t="str">
            <v/>
          </cell>
          <cell r="JV67" t="str">
            <v/>
          </cell>
          <cell r="JW67" t="str">
            <v/>
          </cell>
          <cell r="JX67" t="str">
            <v/>
          </cell>
          <cell r="JY67" t="str">
            <v/>
          </cell>
          <cell r="JZ67" t="str">
            <v/>
          </cell>
          <cell r="KA67" t="str">
            <v/>
          </cell>
          <cell r="KB67" t="str">
            <v/>
          </cell>
          <cell r="KC67" t="str">
            <v/>
          </cell>
          <cell r="KD67" t="str">
            <v/>
          </cell>
          <cell r="KE67" t="str">
            <v/>
          </cell>
          <cell r="KF67" t="str">
            <v/>
          </cell>
          <cell r="KG67" t="str">
            <v/>
          </cell>
          <cell r="KH67" t="str">
            <v/>
          </cell>
          <cell r="KI67" t="str">
            <v/>
          </cell>
          <cell r="KJ67" t="str">
            <v/>
          </cell>
          <cell r="KK67" t="str">
            <v/>
          </cell>
          <cell r="KL67" t="str">
            <v/>
          </cell>
          <cell r="KM67" t="str">
            <v/>
          </cell>
          <cell r="KN67" t="str">
            <v/>
          </cell>
          <cell r="KO67" t="str">
            <v/>
          </cell>
          <cell r="KP67" t="str">
            <v/>
          </cell>
          <cell r="KQ67" t="str">
            <v/>
          </cell>
          <cell r="KR67" t="str">
            <v/>
          </cell>
          <cell r="KS67" t="str">
            <v/>
          </cell>
          <cell r="KT67" t="str">
            <v/>
          </cell>
          <cell r="KU67" t="str">
            <v/>
          </cell>
          <cell r="KV67">
            <v>0</v>
          </cell>
          <cell r="KW67" t="str">
            <v/>
          </cell>
          <cell r="KX67" t="str">
            <v/>
          </cell>
          <cell r="KY67" t="str">
            <v/>
          </cell>
          <cell r="KZ67" t="str">
            <v/>
          </cell>
          <cell r="LA67" t="str">
            <v/>
          </cell>
          <cell r="LB67" t="str">
            <v/>
          </cell>
          <cell r="LC67" t="str">
            <v/>
          </cell>
          <cell r="LD67" t="str">
            <v/>
          </cell>
          <cell r="LE67" t="str">
            <v/>
          </cell>
          <cell r="LF67" t="str">
            <v/>
          </cell>
          <cell r="LG67" t="str">
            <v/>
          </cell>
          <cell r="LH67" t="str">
            <v/>
          </cell>
          <cell r="LI67" t="str">
            <v/>
          </cell>
          <cell r="LJ67" t="str">
            <v/>
          </cell>
          <cell r="LK67" t="str">
            <v/>
          </cell>
          <cell r="LL67" t="str">
            <v/>
          </cell>
          <cell r="LM67" t="str">
            <v/>
          </cell>
          <cell r="LN67" t="str">
            <v/>
          </cell>
          <cell r="LO67" t="str">
            <v/>
          </cell>
          <cell r="LP67" t="str">
            <v/>
          </cell>
          <cell r="LQ67" t="str">
            <v/>
          </cell>
          <cell r="LR67" t="str">
            <v/>
          </cell>
          <cell r="LS67" t="str">
            <v/>
          </cell>
          <cell r="LT67" t="str">
            <v/>
          </cell>
          <cell r="LU67" t="str">
            <v/>
          </cell>
          <cell r="LV67" t="str">
            <v/>
          </cell>
          <cell r="LW67" t="str">
            <v/>
          </cell>
          <cell r="LX67" t="str">
            <v/>
          </cell>
          <cell r="LY67" t="str">
            <v/>
          </cell>
          <cell r="LZ67" t="str">
            <v/>
          </cell>
          <cell r="MA67" t="str">
            <v/>
          </cell>
          <cell r="MB67" t="str">
            <v/>
          </cell>
          <cell r="MC67" t="str">
            <v/>
          </cell>
          <cell r="MD67" t="str">
            <v/>
          </cell>
          <cell r="ME67" t="str">
            <v/>
          </cell>
          <cell r="MF67" t="str">
            <v/>
          </cell>
          <cell r="MG67" t="str">
            <v/>
          </cell>
          <cell r="MH67" t="str">
            <v/>
          </cell>
          <cell r="MI67" t="str">
            <v/>
          </cell>
          <cell r="MJ67" t="str">
            <v/>
          </cell>
          <cell r="MK67" t="str">
            <v/>
          </cell>
          <cell r="ML67" t="str">
            <v/>
          </cell>
          <cell r="MM67" t="str">
            <v/>
          </cell>
          <cell r="MN67" t="str">
            <v/>
          </cell>
          <cell r="MO67" t="str">
            <v/>
          </cell>
          <cell r="MP67" t="str">
            <v/>
          </cell>
          <cell r="MQ67" t="str">
            <v/>
          </cell>
          <cell r="MR67" t="str">
            <v/>
          </cell>
          <cell r="MS67" t="str">
            <v/>
          </cell>
          <cell r="MT67" t="str">
            <v/>
          </cell>
          <cell r="MU67" t="str">
            <v/>
          </cell>
          <cell r="MV67" t="str">
            <v/>
          </cell>
          <cell r="MW67" t="str">
            <v/>
          </cell>
          <cell r="MX67" t="str">
            <v/>
          </cell>
          <cell r="MY67" t="str">
            <v/>
          </cell>
          <cell r="MZ67" t="str">
            <v/>
          </cell>
          <cell r="NA67">
            <v>0</v>
          </cell>
          <cell r="NB67" t="str">
            <v/>
          </cell>
          <cell r="NC67" t="str">
            <v/>
          </cell>
          <cell r="ND67" t="str">
            <v/>
          </cell>
          <cell r="NE67" t="str">
            <v/>
          </cell>
          <cell r="NF67" t="str">
            <v/>
          </cell>
          <cell r="NG67" t="str">
            <v/>
          </cell>
          <cell r="NH67" t="str">
            <v/>
          </cell>
          <cell r="NI67" t="str">
            <v/>
          </cell>
          <cell r="NJ67" t="str">
            <v/>
          </cell>
          <cell r="NK67" t="str">
            <v/>
          </cell>
          <cell r="NL67" t="str">
            <v/>
          </cell>
          <cell r="NM67" t="str">
            <v/>
          </cell>
          <cell r="NN67" t="str">
            <v/>
          </cell>
          <cell r="NO67" t="str">
            <v/>
          </cell>
          <cell r="NP67" t="str">
            <v/>
          </cell>
          <cell r="NQ67" t="str">
            <v/>
          </cell>
          <cell r="NR67" t="str">
            <v/>
          </cell>
          <cell r="NS67" t="str">
            <v/>
          </cell>
          <cell r="NT67" t="str">
            <v/>
          </cell>
          <cell r="NU67" t="str">
            <v/>
          </cell>
          <cell r="NV67" t="str">
            <v/>
          </cell>
          <cell r="NW67" t="str">
            <v/>
          </cell>
          <cell r="NX67" t="str">
            <v/>
          </cell>
          <cell r="NY67" t="str">
            <v/>
          </cell>
          <cell r="NZ67" t="str">
            <v/>
          </cell>
          <cell r="OA67" t="str">
            <v/>
          </cell>
          <cell r="OB67" t="str">
            <v/>
          </cell>
          <cell r="OC67" t="str">
            <v/>
          </cell>
          <cell r="OD67" t="str">
            <v/>
          </cell>
          <cell r="OE67" t="str">
            <v/>
          </cell>
          <cell r="OF67" t="str">
            <v/>
          </cell>
          <cell r="OG67" t="str">
            <v/>
          </cell>
          <cell r="OH67" t="str">
            <v/>
          </cell>
          <cell r="OI67" t="str">
            <v/>
          </cell>
          <cell r="OJ67" t="str">
            <v/>
          </cell>
          <cell r="OK67" t="str">
            <v/>
          </cell>
          <cell r="OL67" t="str">
            <v/>
          </cell>
          <cell r="OM67" t="str">
            <v/>
          </cell>
          <cell r="ON67" t="str">
            <v/>
          </cell>
          <cell r="OO67" t="str">
            <v/>
          </cell>
          <cell r="OP67" t="str">
            <v/>
          </cell>
          <cell r="OQ67" t="str">
            <v/>
          </cell>
          <cell r="OR67" t="str">
            <v/>
          </cell>
          <cell r="OS67" t="str">
            <v/>
          </cell>
          <cell r="OT67" t="str">
            <v/>
          </cell>
          <cell r="OU67" t="str">
            <v/>
          </cell>
          <cell r="OV67" t="str">
            <v/>
          </cell>
          <cell r="OW67" t="str">
            <v/>
          </cell>
          <cell r="OX67" t="str">
            <v/>
          </cell>
          <cell r="OY67" t="str">
            <v/>
          </cell>
          <cell r="OZ67" t="str">
            <v/>
          </cell>
          <cell r="PA67" t="str">
            <v/>
          </cell>
          <cell r="PB67" t="str">
            <v/>
          </cell>
          <cell r="PC67" t="str">
            <v/>
          </cell>
          <cell r="PD67" t="str">
            <v/>
          </cell>
          <cell r="PE67" t="str">
            <v/>
          </cell>
          <cell r="PF67">
            <v>0</v>
          </cell>
          <cell r="PG67" t="str">
            <v/>
          </cell>
          <cell r="PH67" t="str">
            <v/>
          </cell>
          <cell r="PI67" t="str">
            <v/>
          </cell>
          <cell r="PJ67" t="str">
            <v/>
          </cell>
          <cell r="PK67" t="str">
            <v/>
          </cell>
          <cell r="PL67" t="str">
            <v/>
          </cell>
          <cell r="PM67" t="str">
            <v/>
          </cell>
          <cell r="PN67" t="str">
            <v/>
          </cell>
          <cell r="PO67" t="str">
            <v/>
          </cell>
          <cell r="PP67" t="str">
            <v/>
          </cell>
          <cell r="PQ67" t="str">
            <v/>
          </cell>
          <cell r="PR67" t="str">
            <v/>
          </cell>
          <cell r="PS67" t="str">
            <v/>
          </cell>
          <cell r="PT67" t="str">
            <v/>
          </cell>
          <cell r="PU67" t="str">
            <v/>
          </cell>
          <cell r="PV67" t="str">
            <v/>
          </cell>
          <cell r="PW67" t="str">
            <v/>
          </cell>
          <cell r="PX67" t="str">
            <v/>
          </cell>
          <cell r="PY67" t="str">
            <v/>
          </cell>
          <cell r="PZ67" t="str">
            <v/>
          </cell>
          <cell r="QA67" t="str">
            <v/>
          </cell>
          <cell r="QB67" t="str">
            <v/>
          </cell>
          <cell r="QC67" t="str">
            <v/>
          </cell>
          <cell r="QD67" t="str">
            <v/>
          </cell>
          <cell r="QE67" t="str">
            <v/>
          </cell>
          <cell r="QF67" t="str">
            <v/>
          </cell>
          <cell r="QG67" t="str">
            <v/>
          </cell>
          <cell r="QH67" t="str">
            <v/>
          </cell>
          <cell r="QI67" t="str">
            <v/>
          </cell>
          <cell r="QJ67" t="str">
            <v/>
          </cell>
          <cell r="QK67" t="str">
            <v/>
          </cell>
          <cell r="QL67" t="str">
            <v/>
          </cell>
          <cell r="QM67" t="str">
            <v/>
          </cell>
          <cell r="QN67" t="str">
            <v/>
          </cell>
          <cell r="QO67" t="str">
            <v/>
          </cell>
          <cell r="QP67" t="str">
            <v/>
          </cell>
          <cell r="QQ67" t="str">
            <v/>
          </cell>
          <cell r="QR67" t="str">
            <v/>
          </cell>
          <cell r="QS67" t="str">
            <v/>
          </cell>
          <cell r="QT67" t="str">
            <v/>
          </cell>
          <cell r="QU67" t="str">
            <v/>
          </cell>
          <cell r="QV67" t="str">
            <v/>
          </cell>
          <cell r="QW67" t="str">
            <v/>
          </cell>
          <cell r="QX67" t="str">
            <v/>
          </cell>
          <cell r="QY67" t="str">
            <v/>
          </cell>
          <cell r="QZ67" t="str">
            <v/>
          </cell>
          <cell r="RA67" t="str">
            <v/>
          </cell>
          <cell r="RB67" t="str">
            <v/>
          </cell>
          <cell r="RC67" t="str">
            <v/>
          </cell>
          <cell r="RD67" t="str">
            <v/>
          </cell>
          <cell r="RE67" t="str">
            <v/>
          </cell>
          <cell r="RF67" t="str">
            <v/>
          </cell>
          <cell r="RG67" t="str">
            <v/>
          </cell>
          <cell r="RH67" t="str">
            <v/>
          </cell>
          <cell r="RI67" t="str">
            <v/>
          </cell>
          <cell r="RJ67" t="str">
            <v/>
          </cell>
          <cell r="RK67">
            <v>0</v>
          </cell>
          <cell r="RL67" t="str">
            <v/>
          </cell>
          <cell r="RM67" t="str">
            <v/>
          </cell>
          <cell r="RN67" t="str">
            <v/>
          </cell>
          <cell r="RO67" t="str">
            <v/>
          </cell>
          <cell r="RP67" t="str">
            <v/>
          </cell>
          <cell r="RQ67" t="str">
            <v/>
          </cell>
          <cell r="RR67" t="str">
            <v/>
          </cell>
          <cell r="RS67" t="str">
            <v/>
          </cell>
          <cell r="RT67" t="str">
            <v/>
          </cell>
          <cell r="RU67" t="str">
            <v/>
          </cell>
          <cell r="RV67" t="str">
            <v/>
          </cell>
          <cell r="RW67" t="str">
            <v/>
          </cell>
        </row>
        <row r="68">
          <cell r="CL68" t="str">
            <v/>
          </cell>
          <cell r="CM68" t="str">
            <v/>
          </cell>
          <cell r="CN68" t="str">
            <v/>
          </cell>
          <cell r="CO68">
            <v>71</v>
          </cell>
          <cell r="CP68" t="str">
            <v/>
          </cell>
          <cell r="CQ68" t="str">
            <v/>
          </cell>
          <cell r="CR68" t="str">
            <v/>
          </cell>
          <cell r="CS68" t="str">
            <v/>
          </cell>
          <cell r="CT68" t="str">
            <v/>
          </cell>
          <cell r="CU68" t="str">
            <v/>
          </cell>
          <cell r="CV68" t="str">
            <v/>
          </cell>
          <cell r="CW68" t="str">
            <v/>
          </cell>
          <cell r="CX68" t="str">
            <v/>
          </cell>
          <cell r="CY68">
            <v>0</v>
          </cell>
          <cell r="CZ68" t="str">
            <v/>
          </cell>
          <cell r="DA68" t="str">
            <v/>
          </cell>
          <cell r="DB68" t="str">
            <v/>
          </cell>
          <cell r="DC68" t="str">
            <v/>
          </cell>
          <cell r="DD68" t="str">
            <v/>
          </cell>
          <cell r="DE68" t="str">
            <v/>
          </cell>
          <cell r="DF68" t="str">
            <v/>
          </cell>
          <cell r="DG68" t="str">
            <v/>
          </cell>
          <cell r="DH68" t="str">
            <v/>
          </cell>
          <cell r="DI68">
            <v>0</v>
          </cell>
          <cell r="DJ68" t="str">
            <v/>
          </cell>
          <cell r="DK68" t="str">
            <v/>
          </cell>
          <cell r="DL68" t="str">
            <v/>
          </cell>
          <cell r="DM68" t="str">
            <v/>
          </cell>
          <cell r="DN68" t="str">
            <v/>
          </cell>
          <cell r="DO68" t="str">
            <v/>
          </cell>
          <cell r="DP68" t="str">
            <v/>
          </cell>
          <cell r="DQ68" t="str">
            <v/>
          </cell>
          <cell r="DR68" t="str">
            <v/>
          </cell>
          <cell r="DS68">
            <v>0</v>
          </cell>
          <cell r="DT68" t="str">
            <v/>
          </cell>
          <cell r="DU68" t="str">
            <v/>
          </cell>
          <cell r="DV68" t="str">
            <v/>
          </cell>
          <cell r="DW68" t="str">
            <v/>
          </cell>
          <cell r="DX68" t="str">
            <v/>
          </cell>
          <cell r="DY68" t="str">
            <v/>
          </cell>
          <cell r="DZ68" t="str">
            <v/>
          </cell>
          <cell r="EA68" t="str">
            <v/>
          </cell>
          <cell r="EB68" t="str">
            <v/>
          </cell>
          <cell r="EC68">
            <v>0</v>
          </cell>
          <cell r="ED68" t="str">
            <v/>
          </cell>
          <cell r="EE68" t="str">
            <v/>
          </cell>
          <cell r="EF68" t="str">
            <v/>
          </cell>
          <cell r="EG68" t="str">
            <v/>
          </cell>
          <cell r="EH68" t="str">
            <v/>
          </cell>
          <cell r="EI68" t="str">
            <v/>
          </cell>
          <cell r="EJ68" t="str">
            <v/>
          </cell>
          <cell r="EK68" t="str">
            <v/>
          </cell>
          <cell r="EL68" t="str">
            <v/>
          </cell>
          <cell r="EM68">
            <v>0</v>
          </cell>
          <cell r="EN68" t="str">
            <v/>
          </cell>
          <cell r="EO68" t="str">
            <v/>
          </cell>
          <cell r="EP68" t="str">
            <v/>
          </cell>
          <cell r="EQ68" t="str">
            <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cell r="FV68" t="str">
            <v/>
          </cell>
          <cell r="FW68" t="str">
            <v/>
          </cell>
          <cell r="FX68" t="str">
            <v/>
          </cell>
          <cell r="FY68" t="str">
            <v/>
          </cell>
          <cell r="FZ68" t="str">
            <v/>
          </cell>
          <cell r="GA68" t="str">
            <v/>
          </cell>
          <cell r="GB68" t="str">
            <v/>
          </cell>
          <cell r="GC68" t="str">
            <v/>
          </cell>
          <cell r="GD68" t="str">
            <v/>
          </cell>
          <cell r="GE68" t="str">
            <v/>
          </cell>
          <cell r="GF68" t="str">
            <v/>
          </cell>
          <cell r="GG68" t="str">
            <v/>
          </cell>
          <cell r="GH68" t="str">
            <v/>
          </cell>
          <cell r="GI68" t="str">
            <v/>
          </cell>
          <cell r="GJ68" t="str">
            <v/>
          </cell>
          <cell r="GK68" t="str">
            <v/>
          </cell>
          <cell r="GL68">
            <v>71</v>
          </cell>
          <cell r="GM68" t="str">
            <v/>
          </cell>
          <cell r="GN68" t="str">
            <v/>
          </cell>
          <cell r="GO68" t="str">
            <v/>
          </cell>
          <cell r="GP68" t="str">
            <v/>
          </cell>
          <cell r="GQ68" t="str">
            <v/>
          </cell>
          <cell r="GR68" t="str">
            <v/>
          </cell>
          <cell r="GS68" t="str">
            <v/>
          </cell>
          <cell r="GT68" t="str">
            <v/>
          </cell>
          <cell r="GU68" t="str">
            <v/>
          </cell>
          <cell r="GV68" t="str">
            <v/>
          </cell>
          <cell r="GW68" t="str">
            <v/>
          </cell>
          <cell r="GX68" t="str">
            <v/>
          </cell>
          <cell r="GY68" t="str">
            <v/>
          </cell>
          <cell r="GZ68" t="str">
            <v/>
          </cell>
          <cell r="HA68" t="str">
            <v/>
          </cell>
          <cell r="HB68" t="str">
            <v/>
          </cell>
          <cell r="HC68" t="str">
            <v/>
          </cell>
          <cell r="HD68" t="str">
            <v/>
          </cell>
          <cell r="HE68" t="str">
            <v/>
          </cell>
          <cell r="HF68" t="str">
            <v/>
          </cell>
          <cell r="HG68" t="str">
            <v/>
          </cell>
          <cell r="HH68" t="str">
            <v/>
          </cell>
          <cell r="HI68" t="str">
            <v/>
          </cell>
          <cell r="HJ68" t="str">
            <v/>
          </cell>
          <cell r="HK68" t="str">
            <v/>
          </cell>
          <cell r="HL68" t="str">
            <v/>
          </cell>
          <cell r="HM68" t="str">
            <v/>
          </cell>
          <cell r="HN68" t="str">
            <v/>
          </cell>
          <cell r="HO68" t="str">
            <v/>
          </cell>
          <cell r="HP68" t="str">
            <v/>
          </cell>
          <cell r="HQ68" t="str">
            <v/>
          </cell>
          <cell r="HR68" t="str">
            <v/>
          </cell>
          <cell r="HS68" t="str">
            <v/>
          </cell>
          <cell r="HT68" t="str">
            <v/>
          </cell>
          <cell r="HU68" t="str">
            <v/>
          </cell>
          <cell r="HV68" t="str">
            <v/>
          </cell>
          <cell r="HW68" t="str">
            <v/>
          </cell>
          <cell r="HX68" t="str">
            <v/>
          </cell>
          <cell r="HY68" t="str">
            <v/>
          </cell>
          <cell r="HZ68" t="str">
            <v/>
          </cell>
          <cell r="IA68" t="str">
            <v/>
          </cell>
          <cell r="IB68" t="str">
            <v/>
          </cell>
          <cell r="IC68" t="str">
            <v/>
          </cell>
          <cell r="ID68" t="str">
            <v/>
          </cell>
          <cell r="IE68" t="str">
            <v/>
          </cell>
          <cell r="IF68" t="str">
            <v/>
          </cell>
          <cell r="IG68" t="str">
            <v/>
          </cell>
          <cell r="IH68" t="str">
            <v/>
          </cell>
          <cell r="II68" t="str">
            <v/>
          </cell>
          <cell r="IJ68" t="str">
            <v/>
          </cell>
          <cell r="IK68" t="str">
            <v/>
          </cell>
          <cell r="IL68" t="str">
            <v/>
          </cell>
          <cell r="IM68" t="str">
            <v/>
          </cell>
          <cell r="IN68" t="str">
            <v/>
          </cell>
          <cell r="IO68" t="str">
            <v/>
          </cell>
          <cell r="IP68" t="str">
            <v/>
          </cell>
          <cell r="IQ68">
            <v>0</v>
          </cell>
          <cell r="IR68" t="str">
            <v/>
          </cell>
          <cell r="IS68" t="str">
            <v/>
          </cell>
          <cell r="IT68" t="str">
            <v/>
          </cell>
          <cell r="IU68" t="str">
            <v/>
          </cell>
          <cell r="IV68" t="str">
            <v/>
          </cell>
          <cell r="IW68" t="str">
            <v/>
          </cell>
          <cell r="IX68" t="str">
            <v/>
          </cell>
          <cell r="IY68" t="str">
            <v/>
          </cell>
          <cell r="IZ68" t="str">
            <v/>
          </cell>
          <cell r="JA68" t="str">
            <v/>
          </cell>
          <cell r="JB68" t="str">
            <v/>
          </cell>
          <cell r="JC68" t="str">
            <v/>
          </cell>
          <cell r="JD68" t="str">
            <v/>
          </cell>
          <cell r="JE68" t="str">
            <v/>
          </cell>
          <cell r="JF68" t="str">
            <v/>
          </cell>
          <cell r="JG68" t="str">
            <v/>
          </cell>
          <cell r="JH68" t="str">
            <v/>
          </cell>
          <cell r="JI68" t="str">
            <v/>
          </cell>
          <cell r="JJ68" t="str">
            <v/>
          </cell>
          <cell r="JK68" t="str">
            <v/>
          </cell>
          <cell r="JL68" t="str">
            <v/>
          </cell>
          <cell r="JM68" t="str">
            <v/>
          </cell>
          <cell r="JN68" t="str">
            <v/>
          </cell>
          <cell r="JO68" t="str">
            <v/>
          </cell>
          <cell r="JP68" t="str">
            <v/>
          </cell>
          <cell r="JQ68" t="str">
            <v/>
          </cell>
          <cell r="JR68" t="str">
            <v/>
          </cell>
          <cell r="JS68" t="str">
            <v/>
          </cell>
          <cell r="JT68" t="str">
            <v/>
          </cell>
          <cell r="JU68" t="str">
            <v/>
          </cell>
          <cell r="JV68" t="str">
            <v/>
          </cell>
          <cell r="JW68" t="str">
            <v/>
          </cell>
          <cell r="JX68" t="str">
            <v/>
          </cell>
          <cell r="JY68" t="str">
            <v/>
          </cell>
          <cell r="JZ68" t="str">
            <v/>
          </cell>
          <cell r="KA68" t="str">
            <v/>
          </cell>
          <cell r="KB68" t="str">
            <v/>
          </cell>
          <cell r="KC68" t="str">
            <v/>
          </cell>
          <cell r="KD68" t="str">
            <v/>
          </cell>
          <cell r="KE68" t="str">
            <v/>
          </cell>
          <cell r="KF68" t="str">
            <v/>
          </cell>
          <cell r="KG68" t="str">
            <v/>
          </cell>
          <cell r="KH68" t="str">
            <v/>
          </cell>
          <cell r="KI68" t="str">
            <v/>
          </cell>
          <cell r="KJ68" t="str">
            <v/>
          </cell>
          <cell r="KK68" t="str">
            <v/>
          </cell>
          <cell r="KL68" t="str">
            <v/>
          </cell>
          <cell r="KM68" t="str">
            <v/>
          </cell>
          <cell r="KN68" t="str">
            <v/>
          </cell>
          <cell r="KO68" t="str">
            <v/>
          </cell>
          <cell r="KP68" t="str">
            <v/>
          </cell>
          <cell r="KQ68" t="str">
            <v/>
          </cell>
          <cell r="KR68" t="str">
            <v/>
          </cell>
          <cell r="KS68" t="str">
            <v/>
          </cell>
          <cell r="KT68" t="str">
            <v/>
          </cell>
          <cell r="KU68" t="str">
            <v/>
          </cell>
          <cell r="KV68">
            <v>0</v>
          </cell>
          <cell r="KW68" t="str">
            <v/>
          </cell>
          <cell r="KX68" t="str">
            <v/>
          </cell>
          <cell r="KY68" t="str">
            <v/>
          </cell>
          <cell r="KZ68" t="str">
            <v/>
          </cell>
          <cell r="LA68" t="str">
            <v/>
          </cell>
          <cell r="LB68" t="str">
            <v/>
          </cell>
          <cell r="LC68" t="str">
            <v/>
          </cell>
          <cell r="LD68" t="str">
            <v/>
          </cell>
          <cell r="LE68" t="str">
            <v/>
          </cell>
          <cell r="LF68" t="str">
            <v/>
          </cell>
          <cell r="LG68" t="str">
            <v/>
          </cell>
          <cell r="LH68" t="str">
            <v/>
          </cell>
          <cell r="LI68" t="str">
            <v/>
          </cell>
          <cell r="LJ68" t="str">
            <v/>
          </cell>
          <cell r="LK68" t="str">
            <v/>
          </cell>
          <cell r="LL68" t="str">
            <v/>
          </cell>
          <cell r="LM68" t="str">
            <v/>
          </cell>
          <cell r="LN68" t="str">
            <v/>
          </cell>
          <cell r="LO68" t="str">
            <v/>
          </cell>
          <cell r="LP68" t="str">
            <v/>
          </cell>
          <cell r="LQ68" t="str">
            <v/>
          </cell>
          <cell r="LR68" t="str">
            <v/>
          </cell>
          <cell r="LS68" t="str">
            <v/>
          </cell>
          <cell r="LT68" t="str">
            <v/>
          </cell>
          <cell r="LU68" t="str">
            <v/>
          </cell>
          <cell r="LV68" t="str">
            <v/>
          </cell>
          <cell r="LW68" t="str">
            <v/>
          </cell>
          <cell r="LX68" t="str">
            <v/>
          </cell>
          <cell r="LY68" t="str">
            <v/>
          </cell>
          <cell r="LZ68" t="str">
            <v/>
          </cell>
          <cell r="MA68" t="str">
            <v/>
          </cell>
          <cell r="MB68" t="str">
            <v/>
          </cell>
          <cell r="MC68" t="str">
            <v/>
          </cell>
          <cell r="MD68" t="str">
            <v/>
          </cell>
          <cell r="ME68" t="str">
            <v/>
          </cell>
          <cell r="MF68" t="str">
            <v/>
          </cell>
          <cell r="MG68" t="str">
            <v/>
          </cell>
          <cell r="MH68" t="str">
            <v/>
          </cell>
          <cell r="MI68" t="str">
            <v/>
          </cell>
          <cell r="MJ68" t="str">
            <v/>
          </cell>
          <cell r="MK68" t="str">
            <v/>
          </cell>
          <cell r="ML68" t="str">
            <v/>
          </cell>
          <cell r="MM68" t="str">
            <v/>
          </cell>
          <cell r="MN68" t="str">
            <v/>
          </cell>
          <cell r="MO68" t="str">
            <v/>
          </cell>
          <cell r="MP68" t="str">
            <v/>
          </cell>
          <cell r="MQ68" t="str">
            <v/>
          </cell>
          <cell r="MR68" t="str">
            <v/>
          </cell>
          <cell r="MS68" t="str">
            <v/>
          </cell>
          <cell r="MT68" t="str">
            <v/>
          </cell>
          <cell r="MU68" t="str">
            <v/>
          </cell>
          <cell r="MV68" t="str">
            <v/>
          </cell>
          <cell r="MW68" t="str">
            <v/>
          </cell>
          <cell r="MX68" t="str">
            <v/>
          </cell>
          <cell r="MY68" t="str">
            <v/>
          </cell>
          <cell r="MZ68" t="str">
            <v/>
          </cell>
          <cell r="NA68">
            <v>0</v>
          </cell>
          <cell r="NB68" t="str">
            <v/>
          </cell>
          <cell r="NC68" t="str">
            <v/>
          </cell>
          <cell r="ND68" t="str">
            <v/>
          </cell>
          <cell r="NE68" t="str">
            <v/>
          </cell>
          <cell r="NF68" t="str">
            <v/>
          </cell>
          <cell r="NG68" t="str">
            <v/>
          </cell>
          <cell r="NH68" t="str">
            <v/>
          </cell>
          <cell r="NI68" t="str">
            <v/>
          </cell>
          <cell r="NJ68" t="str">
            <v/>
          </cell>
          <cell r="NK68" t="str">
            <v/>
          </cell>
          <cell r="NL68" t="str">
            <v/>
          </cell>
          <cell r="NM68" t="str">
            <v/>
          </cell>
          <cell r="NN68" t="str">
            <v/>
          </cell>
          <cell r="NO68" t="str">
            <v/>
          </cell>
          <cell r="NP68" t="str">
            <v/>
          </cell>
          <cell r="NQ68" t="str">
            <v/>
          </cell>
          <cell r="NR68" t="str">
            <v/>
          </cell>
          <cell r="NS68" t="str">
            <v/>
          </cell>
          <cell r="NT68" t="str">
            <v/>
          </cell>
          <cell r="NU68" t="str">
            <v/>
          </cell>
          <cell r="NV68" t="str">
            <v/>
          </cell>
          <cell r="NW68" t="str">
            <v/>
          </cell>
          <cell r="NX68" t="str">
            <v/>
          </cell>
          <cell r="NY68" t="str">
            <v/>
          </cell>
          <cell r="NZ68" t="str">
            <v/>
          </cell>
          <cell r="OA68" t="str">
            <v/>
          </cell>
          <cell r="OB68" t="str">
            <v/>
          </cell>
          <cell r="OC68" t="str">
            <v/>
          </cell>
          <cell r="OD68" t="str">
            <v/>
          </cell>
          <cell r="OE68" t="str">
            <v/>
          </cell>
          <cell r="OF68" t="str">
            <v/>
          </cell>
          <cell r="OG68" t="str">
            <v/>
          </cell>
          <cell r="OH68" t="str">
            <v/>
          </cell>
          <cell r="OI68" t="str">
            <v/>
          </cell>
          <cell r="OJ68" t="str">
            <v/>
          </cell>
          <cell r="OK68" t="str">
            <v/>
          </cell>
          <cell r="OL68" t="str">
            <v/>
          </cell>
          <cell r="OM68" t="str">
            <v/>
          </cell>
          <cell r="ON68" t="str">
            <v/>
          </cell>
          <cell r="OO68" t="str">
            <v/>
          </cell>
          <cell r="OP68" t="str">
            <v/>
          </cell>
          <cell r="OQ68" t="str">
            <v/>
          </cell>
          <cell r="OR68" t="str">
            <v/>
          </cell>
          <cell r="OS68" t="str">
            <v/>
          </cell>
          <cell r="OT68" t="str">
            <v/>
          </cell>
          <cell r="OU68" t="str">
            <v/>
          </cell>
          <cell r="OV68" t="str">
            <v/>
          </cell>
          <cell r="OW68" t="str">
            <v/>
          </cell>
          <cell r="OX68" t="str">
            <v/>
          </cell>
          <cell r="OY68" t="str">
            <v/>
          </cell>
          <cell r="OZ68" t="str">
            <v/>
          </cell>
          <cell r="PA68" t="str">
            <v/>
          </cell>
          <cell r="PB68" t="str">
            <v/>
          </cell>
          <cell r="PC68" t="str">
            <v/>
          </cell>
          <cell r="PD68" t="str">
            <v/>
          </cell>
          <cell r="PE68" t="str">
            <v/>
          </cell>
          <cell r="PF68">
            <v>0</v>
          </cell>
          <cell r="PG68" t="str">
            <v/>
          </cell>
          <cell r="PH68" t="str">
            <v/>
          </cell>
          <cell r="PI68" t="str">
            <v/>
          </cell>
          <cell r="PJ68" t="str">
            <v/>
          </cell>
          <cell r="PK68" t="str">
            <v/>
          </cell>
          <cell r="PL68" t="str">
            <v/>
          </cell>
          <cell r="PM68" t="str">
            <v/>
          </cell>
          <cell r="PN68" t="str">
            <v/>
          </cell>
          <cell r="PO68" t="str">
            <v/>
          </cell>
          <cell r="PP68" t="str">
            <v/>
          </cell>
          <cell r="PQ68" t="str">
            <v/>
          </cell>
          <cell r="PR68" t="str">
            <v/>
          </cell>
          <cell r="PS68" t="str">
            <v/>
          </cell>
          <cell r="PT68" t="str">
            <v/>
          </cell>
          <cell r="PU68" t="str">
            <v/>
          </cell>
          <cell r="PV68" t="str">
            <v/>
          </cell>
          <cell r="PW68" t="str">
            <v/>
          </cell>
          <cell r="PX68" t="str">
            <v/>
          </cell>
          <cell r="PY68" t="str">
            <v/>
          </cell>
          <cell r="PZ68" t="str">
            <v/>
          </cell>
          <cell r="QA68" t="str">
            <v/>
          </cell>
          <cell r="QB68" t="str">
            <v/>
          </cell>
          <cell r="QC68" t="str">
            <v/>
          </cell>
          <cell r="QD68" t="str">
            <v/>
          </cell>
          <cell r="QE68" t="str">
            <v/>
          </cell>
          <cell r="QF68" t="str">
            <v/>
          </cell>
          <cell r="QG68" t="str">
            <v/>
          </cell>
          <cell r="QH68" t="str">
            <v/>
          </cell>
          <cell r="QI68" t="str">
            <v/>
          </cell>
          <cell r="QJ68" t="str">
            <v/>
          </cell>
          <cell r="QK68" t="str">
            <v/>
          </cell>
          <cell r="QL68" t="str">
            <v/>
          </cell>
          <cell r="QM68" t="str">
            <v/>
          </cell>
          <cell r="QN68" t="str">
            <v/>
          </cell>
          <cell r="QO68" t="str">
            <v/>
          </cell>
          <cell r="QP68" t="str">
            <v/>
          </cell>
          <cell r="QQ68" t="str">
            <v/>
          </cell>
          <cell r="QR68" t="str">
            <v/>
          </cell>
          <cell r="QS68" t="str">
            <v/>
          </cell>
          <cell r="QT68" t="str">
            <v/>
          </cell>
          <cell r="QU68" t="str">
            <v/>
          </cell>
          <cell r="QV68" t="str">
            <v/>
          </cell>
          <cell r="QW68" t="str">
            <v/>
          </cell>
          <cell r="QX68" t="str">
            <v/>
          </cell>
          <cell r="QY68" t="str">
            <v/>
          </cell>
          <cell r="QZ68" t="str">
            <v/>
          </cell>
          <cell r="RA68" t="str">
            <v/>
          </cell>
          <cell r="RB68" t="str">
            <v/>
          </cell>
          <cell r="RC68" t="str">
            <v/>
          </cell>
          <cell r="RD68" t="str">
            <v/>
          </cell>
          <cell r="RE68" t="str">
            <v/>
          </cell>
          <cell r="RF68" t="str">
            <v/>
          </cell>
          <cell r="RG68" t="str">
            <v/>
          </cell>
          <cell r="RH68" t="str">
            <v/>
          </cell>
          <cell r="RI68" t="str">
            <v/>
          </cell>
          <cell r="RJ68" t="str">
            <v/>
          </cell>
          <cell r="RK68">
            <v>0</v>
          </cell>
          <cell r="RL68" t="str">
            <v/>
          </cell>
          <cell r="RM68" t="str">
            <v/>
          </cell>
          <cell r="RN68" t="str">
            <v/>
          </cell>
          <cell r="RO68" t="str">
            <v/>
          </cell>
          <cell r="RP68" t="str">
            <v/>
          </cell>
          <cell r="RQ68" t="str">
            <v/>
          </cell>
          <cell r="RR68" t="str">
            <v/>
          </cell>
          <cell r="RS68" t="str">
            <v/>
          </cell>
          <cell r="RT68" t="str">
            <v/>
          </cell>
          <cell r="RU68" t="str">
            <v/>
          </cell>
          <cell r="RV68" t="str">
            <v/>
          </cell>
          <cell r="RW68" t="str">
            <v/>
          </cell>
        </row>
        <row r="69">
          <cell r="CL69" t="str">
            <v/>
          </cell>
          <cell r="CM69" t="str">
            <v/>
          </cell>
          <cell r="CN69" t="str">
            <v/>
          </cell>
          <cell r="CO69">
            <v>6.8</v>
          </cell>
          <cell r="CP69" t="str">
            <v/>
          </cell>
          <cell r="CQ69" t="str">
            <v/>
          </cell>
          <cell r="CR69" t="str">
            <v/>
          </cell>
          <cell r="CS69" t="str">
            <v/>
          </cell>
          <cell r="CT69" t="str">
            <v/>
          </cell>
          <cell r="CU69" t="str">
            <v/>
          </cell>
          <cell r="CV69" t="str">
            <v/>
          </cell>
          <cell r="CW69" t="str">
            <v/>
          </cell>
          <cell r="CX69" t="str">
            <v/>
          </cell>
          <cell r="CY69">
            <v>0</v>
          </cell>
          <cell r="CZ69" t="str">
            <v/>
          </cell>
          <cell r="DA69" t="str">
            <v/>
          </cell>
          <cell r="DB69" t="str">
            <v/>
          </cell>
          <cell r="DC69" t="str">
            <v/>
          </cell>
          <cell r="DD69" t="str">
            <v/>
          </cell>
          <cell r="DE69" t="str">
            <v/>
          </cell>
          <cell r="DF69" t="str">
            <v/>
          </cell>
          <cell r="DG69" t="str">
            <v/>
          </cell>
          <cell r="DH69" t="str">
            <v/>
          </cell>
          <cell r="DI69">
            <v>0</v>
          </cell>
          <cell r="DJ69" t="str">
            <v/>
          </cell>
          <cell r="DK69" t="str">
            <v/>
          </cell>
          <cell r="DL69" t="str">
            <v/>
          </cell>
          <cell r="DM69" t="str">
            <v/>
          </cell>
          <cell r="DN69" t="str">
            <v/>
          </cell>
          <cell r="DO69" t="str">
            <v/>
          </cell>
          <cell r="DP69" t="str">
            <v/>
          </cell>
          <cell r="DQ69" t="str">
            <v/>
          </cell>
          <cell r="DR69" t="str">
            <v/>
          </cell>
          <cell r="DS69">
            <v>0</v>
          </cell>
          <cell r="DT69" t="str">
            <v/>
          </cell>
          <cell r="DU69" t="str">
            <v/>
          </cell>
          <cell r="DV69" t="str">
            <v/>
          </cell>
          <cell r="DW69" t="str">
            <v/>
          </cell>
          <cell r="DX69" t="str">
            <v/>
          </cell>
          <cell r="DY69" t="str">
            <v/>
          </cell>
          <cell r="DZ69" t="str">
            <v/>
          </cell>
          <cell r="EA69" t="str">
            <v/>
          </cell>
          <cell r="EB69" t="str">
            <v/>
          </cell>
          <cell r="EC69">
            <v>0</v>
          </cell>
          <cell r="ED69" t="str">
            <v/>
          </cell>
          <cell r="EE69" t="str">
            <v/>
          </cell>
          <cell r="EF69" t="str">
            <v/>
          </cell>
          <cell r="EG69" t="str">
            <v/>
          </cell>
          <cell r="EH69" t="str">
            <v/>
          </cell>
          <cell r="EI69" t="str">
            <v/>
          </cell>
          <cell r="EJ69" t="str">
            <v/>
          </cell>
          <cell r="EK69" t="str">
            <v/>
          </cell>
          <cell r="EL69" t="str">
            <v/>
          </cell>
          <cell r="EM69">
            <v>0</v>
          </cell>
          <cell r="EN69" t="str">
            <v/>
          </cell>
          <cell r="EO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cell r="FV69" t="str">
            <v/>
          </cell>
          <cell r="FW69" t="str">
            <v/>
          </cell>
          <cell r="FX69" t="str">
            <v/>
          </cell>
          <cell r="FY69" t="str">
            <v/>
          </cell>
          <cell r="FZ69" t="str">
            <v/>
          </cell>
          <cell r="GA69" t="str">
            <v/>
          </cell>
          <cell r="GB69" t="str">
            <v/>
          </cell>
          <cell r="GC69" t="str">
            <v/>
          </cell>
          <cell r="GD69" t="str">
            <v/>
          </cell>
          <cell r="GE69" t="str">
            <v/>
          </cell>
          <cell r="GF69" t="str">
            <v/>
          </cell>
          <cell r="GG69" t="str">
            <v/>
          </cell>
          <cell r="GH69" t="str">
            <v/>
          </cell>
          <cell r="GI69" t="str">
            <v/>
          </cell>
          <cell r="GJ69" t="str">
            <v/>
          </cell>
          <cell r="GK69" t="str">
            <v/>
          </cell>
          <cell r="GL69">
            <v>6.8</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
          </cell>
          <cell r="HB69" t="str">
            <v/>
          </cell>
          <cell r="HC69" t="str">
            <v/>
          </cell>
          <cell r="HD69" t="str">
            <v/>
          </cell>
          <cell r="HE69" t="str">
            <v/>
          </cell>
          <cell r="HF69" t="str">
            <v/>
          </cell>
          <cell r="HG69" t="str">
            <v/>
          </cell>
          <cell r="HH69" t="str">
            <v/>
          </cell>
          <cell r="HI69" t="str">
            <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
          </cell>
          <cell r="IG69" t="str">
            <v/>
          </cell>
          <cell r="IH69" t="str">
            <v/>
          </cell>
          <cell r="II69" t="str">
            <v/>
          </cell>
          <cell r="IJ69" t="str">
            <v/>
          </cell>
          <cell r="IK69" t="str">
            <v/>
          </cell>
          <cell r="IL69" t="str">
            <v/>
          </cell>
          <cell r="IM69" t="str">
            <v/>
          </cell>
          <cell r="IN69" t="str">
            <v/>
          </cell>
          <cell r="IO69" t="str">
            <v/>
          </cell>
          <cell r="IP69" t="str">
            <v/>
          </cell>
          <cell r="IQ69">
            <v>0</v>
          </cell>
          <cell r="IR69" t="str">
            <v/>
          </cell>
          <cell r="IS69" t="str">
            <v/>
          </cell>
          <cell r="IT69" t="str">
            <v/>
          </cell>
          <cell r="IU69" t="str">
            <v/>
          </cell>
          <cell r="IV69" t="str">
            <v/>
          </cell>
          <cell r="IW69" t="str">
            <v/>
          </cell>
          <cell r="IX69" t="str">
            <v/>
          </cell>
          <cell r="IY69" t="str">
            <v/>
          </cell>
          <cell r="IZ69" t="str">
            <v/>
          </cell>
          <cell r="JA69" t="str">
            <v/>
          </cell>
          <cell r="JB69" t="str">
            <v/>
          </cell>
          <cell r="JC69" t="str">
            <v/>
          </cell>
          <cell r="JD69" t="str">
            <v/>
          </cell>
          <cell r="JE69" t="str">
            <v/>
          </cell>
          <cell r="JF69" t="str">
            <v/>
          </cell>
          <cell r="JG69" t="str">
            <v/>
          </cell>
          <cell r="JH69" t="str">
            <v/>
          </cell>
          <cell r="JI69" t="str">
            <v/>
          </cell>
          <cell r="JJ69" t="str">
            <v/>
          </cell>
          <cell r="JK69" t="str">
            <v/>
          </cell>
          <cell r="JL69" t="str">
            <v/>
          </cell>
          <cell r="JM69" t="str">
            <v/>
          </cell>
          <cell r="JN69" t="str">
            <v/>
          </cell>
          <cell r="JO69" t="str">
            <v/>
          </cell>
          <cell r="JP69" t="str">
            <v/>
          </cell>
          <cell r="JQ69" t="str">
            <v/>
          </cell>
          <cell r="JR69" t="str">
            <v/>
          </cell>
          <cell r="JS69" t="str">
            <v/>
          </cell>
          <cell r="JT69" t="str">
            <v/>
          </cell>
          <cell r="JU69" t="str">
            <v/>
          </cell>
          <cell r="JV69" t="str">
            <v/>
          </cell>
          <cell r="JW69" t="str">
            <v/>
          </cell>
          <cell r="JX69" t="str">
            <v/>
          </cell>
          <cell r="JY69" t="str">
            <v/>
          </cell>
          <cell r="JZ69" t="str">
            <v/>
          </cell>
          <cell r="KA69" t="str">
            <v/>
          </cell>
          <cell r="KB69" t="str">
            <v/>
          </cell>
          <cell r="KC69" t="str">
            <v/>
          </cell>
          <cell r="KD69" t="str">
            <v/>
          </cell>
          <cell r="KE69" t="str">
            <v/>
          </cell>
          <cell r="KF69" t="str">
            <v/>
          </cell>
          <cell r="KG69" t="str">
            <v/>
          </cell>
          <cell r="KH69" t="str">
            <v/>
          </cell>
          <cell r="KI69" t="str">
            <v/>
          </cell>
          <cell r="KJ69" t="str">
            <v/>
          </cell>
          <cell r="KK69" t="str">
            <v/>
          </cell>
          <cell r="KL69" t="str">
            <v/>
          </cell>
          <cell r="KM69" t="str">
            <v/>
          </cell>
          <cell r="KN69" t="str">
            <v/>
          </cell>
          <cell r="KO69" t="str">
            <v/>
          </cell>
          <cell r="KP69" t="str">
            <v/>
          </cell>
          <cell r="KQ69" t="str">
            <v/>
          </cell>
          <cell r="KR69" t="str">
            <v/>
          </cell>
          <cell r="KS69" t="str">
            <v/>
          </cell>
          <cell r="KT69" t="str">
            <v/>
          </cell>
          <cell r="KU69" t="str">
            <v/>
          </cell>
          <cell r="KV69">
            <v>0</v>
          </cell>
          <cell r="KW69" t="str">
            <v/>
          </cell>
          <cell r="KX69" t="str">
            <v/>
          </cell>
          <cell r="KY69" t="str">
            <v/>
          </cell>
          <cell r="KZ69" t="str">
            <v/>
          </cell>
          <cell r="LA69" t="str">
            <v/>
          </cell>
          <cell r="LB69" t="str">
            <v/>
          </cell>
          <cell r="LC69" t="str">
            <v/>
          </cell>
          <cell r="LD69" t="str">
            <v/>
          </cell>
          <cell r="LE69" t="str">
            <v/>
          </cell>
          <cell r="LF69" t="str">
            <v/>
          </cell>
          <cell r="LG69" t="str">
            <v/>
          </cell>
          <cell r="LH69" t="str">
            <v/>
          </cell>
          <cell r="LI69" t="str">
            <v/>
          </cell>
          <cell r="LJ69" t="str">
            <v/>
          </cell>
          <cell r="LK69" t="str">
            <v/>
          </cell>
          <cell r="LL69" t="str">
            <v/>
          </cell>
          <cell r="LM69" t="str">
            <v/>
          </cell>
          <cell r="LN69" t="str">
            <v/>
          </cell>
          <cell r="LO69" t="str">
            <v/>
          </cell>
          <cell r="LP69" t="str">
            <v/>
          </cell>
          <cell r="LQ69" t="str">
            <v/>
          </cell>
          <cell r="LR69" t="str">
            <v/>
          </cell>
          <cell r="LS69" t="str">
            <v/>
          </cell>
          <cell r="LT69" t="str">
            <v/>
          </cell>
          <cell r="LU69" t="str">
            <v/>
          </cell>
          <cell r="LV69" t="str">
            <v/>
          </cell>
          <cell r="LW69" t="str">
            <v/>
          </cell>
          <cell r="LX69" t="str">
            <v/>
          </cell>
          <cell r="LY69" t="str">
            <v/>
          </cell>
          <cell r="LZ69" t="str">
            <v/>
          </cell>
          <cell r="MA69" t="str">
            <v/>
          </cell>
          <cell r="MB69" t="str">
            <v/>
          </cell>
          <cell r="MC69" t="str">
            <v/>
          </cell>
          <cell r="MD69" t="str">
            <v/>
          </cell>
          <cell r="ME69" t="str">
            <v/>
          </cell>
          <cell r="MF69" t="str">
            <v/>
          </cell>
          <cell r="MG69" t="str">
            <v/>
          </cell>
          <cell r="MH69" t="str">
            <v/>
          </cell>
          <cell r="MI69" t="str">
            <v/>
          </cell>
          <cell r="MJ69" t="str">
            <v/>
          </cell>
          <cell r="MK69" t="str">
            <v/>
          </cell>
          <cell r="ML69" t="str">
            <v/>
          </cell>
          <cell r="MM69" t="str">
            <v/>
          </cell>
          <cell r="MN69" t="str">
            <v/>
          </cell>
          <cell r="MO69" t="str">
            <v/>
          </cell>
          <cell r="MP69" t="str">
            <v/>
          </cell>
          <cell r="MQ69" t="str">
            <v/>
          </cell>
          <cell r="MR69" t="str">
            <v/>
          </cell>
          <cell r="MS69" t="str">
            <v/>
          </cell>
          <cell r="MT69" t="str">
            <v/>
          </cell>
          <cell r="MU69" t="str">
            <v/>
          </cell>
          <cell r="MV69" t="str">
            <v/>
          </cell>
          <cell r="MW69" t="str">
            <v/>
          </cell>
          <cell r="MX69" t="str">
            <v/>
          </cell>
          <cell r="MY69" t="str">
            <v/>
          </cell>
          <cell r="MZ69" t="str">
            <v/>
          </cell>
          <cell r="NA69">
            <v>0</v>
          </cell>
          <cell r="NB69" t="str">
            <v/>
          </cell>
          <cell r="NC69" t="str">
            <v/>
          </cell>
          <cell r="ND69" t="str">
            <v/>
          </cell>
          <cell r="NE69" t="str">
            <v/>
          </cell>
          <cell r="NF69" t="str">
            <v/>
          </cell>
          <cell r="NG69" t="str">
            <v/>
          </cell>
          <cell r="NH69" t="str">
            <v/>
          </cell>
          <cell r="NI69" t="str">
            <v/>
          </cell>
          <cell r="NJ69" t="str">
            <v/>
          </cell>
          <cell r="NK69" t="str">
            <v/>
          </cell>
          <cell r="NL69" t="str">
            <v/>
          </cell>
          <cell r="NM69" t="str">
            <v/>
          </cell>
          <cell r="NN69" t="str">
            <v/>
          </cell>
          <cell r="NO69" t="str">
            <v/>
          </cell>
          <cell r="NP69" t="str">
            <v/>
          </cell>
          <cell r="NQ69" t="str">
            <v/>
          </cell>
          <cell r="NR69" t="str">
            <v/>
          </cell>
          <cell r="NS69" t="str">
            <v/>
          </cell>
          <cell r="NT69" t="str">
            <v/>
          </cell>
          <cell r="NU69" t="str">
            <v/>
          </cell>
          <cell r="NV69" t="str">
            <v/>
          </cell>
          <cell r="NW69" t="str">
            <v/>
          </cell>
          <cell r="NX69" t="str">
            <v/>
          </cell>
          <cell r="NY69" t="str">
            <v/>
          </cell>
          <cell r="NZ69" t="str">
            <v/>
          </cell>
          <cell r="OA69" t="str">
            <v/>
          </cell>
          <cell r="OB69" t="str">
            <v/>
          </cell>
          <cell r="OC69" t="str">
            <v/>
          </cell>
          <cell r="OD69" t="str">
            <v/>
          </cell>
          <cell r="OE69" t="str">
            <v/>
          </cell>
          <cell r="OF69" t="str">
            <v/>
          </cell>
          <cell r="OG69" t="str">
            <v/>
          </cell>
          <cell r="OH69" t="str">
            <v/>
          </cell>
          <cell r="OI69" t="str">
            <v/>
          </cell>
          <cell r="OJ69" t="str">
            <v/>
          </cell>
          <cell r="OK69" t="str">
            <v/>
          </cell>
          <cell r="OL69" t="str">
            <v/>
          </cell>
          <cell r="OM69" t="str">
            <v/>
          </cell>
          <cell r="ON69" t="str">
            <v/>
          </cell>
          <cell r="OO69" t="str">
            <v/>
          </cell>
          <cell r="OP69" t="str">
            <v/>
          </cell>
          <cell r="OQ69" t="str">
            <v/>
          </cell>
          <cell r="OR69" t="str">
            <v/>
          </cell>
          <cell r="OS69" t="str">
            <v/>
          </cell>
          <cell r="OT69" t="str">
            <v/>
          </cell>
          <cell r="OU69" t="str">
            <v/>
          </cell>
          <cell r="OV69" t="str">
            <v/>
          </cell>
          <cell r="OW69" t="str">
            <v/>
          </cell>
          <cell r="OX69" t="str">
            <v/>
          </cell>
          <cell r="OY69" t="str">
            <v/>
          </cell>
          <cell r="OZ69" t="str">
            <v/>
          </cell>
          <cell r="PA69" t="str">
            <v/>
          </cell>
          <cell r="PB69" t="str">
            <v/>
          </cell>
          <cell r="PC69" t="str">
            <v/>
          </cell>
          <cell r="PD69" t="str">
            <v/>
          </cell>
          <cell r="PE69" t="str">
            <v/>
          </cell>
          <cell r="PF69">
            <v>0</v>
          </cell>
          <cell r="PG69" t="str">
            <v/>
          </cell>
          <cell r="PH69" t="str">
            <v/>
          </cell>
          <cell r="PI69" t="str">
            <v/>
          </cell>
          <cell r="PJ69" t="str">
            <v/>
          </cell>
          <cell r="PK69" t="str">
            <v/>
          </cell>
          <cell r="PL69" t="str">
            <v/>
          </cell>
          <cell r="PM69" t="str">
            <v/>
          </cell>
          <cell r="PN69" t="str">
            <v/>
          </cell>
          <cell r="PO69" t="str">
            <v/>
          </cell>
          <cell r="PP69" t="str">
            <v/>
          </cell>
          <cell r="PQ69" t="str">
            <v/>
          </cell>
          <cell r="PR69" t="str">
            <v/>
          </cell>
          <cell r="PS69" t="str">
            <v/>
          </cell>
          <cell r="PT69" t="str">
            <v/>
          </cell>
          <cell r="PU69" t="str">
            <v/>
          </cell>
          <cell r="PV69" t="str">
            <v/>
          </cell>
          <cell r="PW69" t="str">
            <v/>
          </cell>
          <cell r="PX69" t="str">
            <v/>
          </cell>
          <cell r="PY69" t="str">
            <v/>
          </cell>
          <cell r="PZ69" t="str">
            <v/>
          </cell>
          <cell r="QA69" t="str">
            <v/>
          </cell>
          <cell r="QB69" t="str">
            <v/>
          </cell>
          <cell r="QC69" t="str">
            <v/>
          </cell>
          <cell r="QD69" t="str">
            <v/>
          </cell>
          <cell r="QE69" t="str">
            <v/>
          </cell>
          <cell r="QF69" t="str">
            <v/>
          </cell>
          <cell r="QG69" t="str">
            <v/>
          </cell>
          <cell r="QH69" t="str">
            <v/>
          </cell>
          <cell r="QI69" t="str">
            <v/>
          </cell>
          <cell r="QJ69" t="str">
            <v/>
          </cell>
          <cell r="QK69" t="str">
            <v/>
          </cell>
          <cell r="QL69" t="str">
            <v/>
          </cell>
          <cell r="QM69" t="str">
            <v/>
          </cell>
          <cell r="QN69" t="str">
            <v/>
          </cell>
          <cell r="QO69" t="str">
            <v/>
          </cell>
          <cell r="QP69" t="str">
            <v/>
          </cell>
          <cell r="QQ69" t="str">
            <v/>
          </cell>
          <cell r="QR69" t="str">
            <v/>
          </cell>
          <cell r="QS69" t="str">
            <v/>
          </cell>
          <cell r="QT69" t="str">
            <v/>
          </cell>
          <cell r="QU69" t="str">
            <v/>
          </cell>
          <cell r="QV69" t="str">
            <v/>
          </cell>
          <cell r="QW69" t="str">
            <v/>
          </cell>
          <cell r="QX69" t="str">
            <v/>
          </cell>
          <cell r="QY69" t="str">
            <v/>
          </cell>
          <cell r="QZ69" t="str">
            <v/>
          </cell>
          <cell r="RA69" t="str">
            <v/>
          </cell>
          <cell r="RB69" t="str">
            <v/>
          </cell>
          <cell r="RC69" t="str">
            <v/>
          </cell>
          <cell r="RD69" t="str">
            <v/>
          </cell>
          <cell r="RE69" t="str">
            <v/>
          </cell>
          <cell r="RF69" t="str">
            <v/>
          </cell>
          <cell r="RG69" t="str">
            <v/>
          </cell>
          <cell r="RH69" t="str">
            <v/>
          </cell>
          <cell r="RI69" t="str">
            <v/>
          </cell>
          <cell r="RJ69" t="str">
            <v/>
          </cell>
          <cell r="RK69">
            <v>0</v>
          </cell>
          <cell r="RL69" t="str">
            <v/>
          </cell>
          <cell r="RM69" t="str">
            <v/>
          </cell>
          <cell r="RN69" t="str">
            <v/>
          </cell>
          <cell r="RO69" t="str">
            <v/>
          </cell>
          <cell r="RP69" t="str">
            <v/>
          </cell>
          <cell r="RQ69" t="str">
            <v/>
          </cell>
          <cell r="RR69" t="str">
            <v/>
          </cell>
          <cell r="RS69" t="str">
            <v/>
          </cell>
          <cell r="RT69" t="str">
            <v/>
          </cell>
          <cell r="RU69" t="str">
            <v/>
          </cell>
          <cell r="RV69" t="str">
            <v/>
          </cell>
          <cell r="RW69" t="str">
            <v/>
          </cell>
        </row>
        <row r="70">
          <cell r="CL70" t="str">
            <v/>
          </cell>
          <cell r="CM70" t="str">
            <v/>
          </cell>
          <cell r="CN70" t="str">
            <v/>
          </cell>
          <cell r="CO70" t="str">
            <v/>
          </cell>
          <cell r="CP70" t="str">
            <v/>
          </cell>
          <cell r="CQ70">
            <v>3</v>
          </cell>
          <cell r="CR70" t="str">
            <v/>
          </cell>
          <cell r="CS70" t="str">
            <v/>
          </cell>
          <cell r="CT70" t="str">
            <v/>
          </cell>
          <cell r="CU70" t="str">
            <v/>
          </cell>
          <cell r="CV70" t="str">
            <v/>
          </cell>
          <cell r="CW70" t="str">
            <v/>
          </cell>
          <cell r="CX70" t="str">
            <v/>
          </cell>
          <cell r="CY70" t="str">
            <v/>
          </cell>
          <cell r="CZ70" t="str">
            <v/>
          </cell>
          <cell r="DA70">
            <v>0</v>
          </cell>
          <cell r="DB70" t="str">
            <v/>
          </cell>
          <cell r="DC70" t="str">
            <v/>
          </cell>
          <cell r="DD70" t="str">
            <v/>
          </cell>
          <cell r="DE70" t="str">
            <v/>
          </cell>
          <cell r="DF70" t="str">
            <v/>
          </cell>
          <cell r="DG70" t="str">
            <v/>
          </cell>
          <cell r="DH70" t="str">
            <v/>
          </cell>
          <cell r="DI70" t="str">
            <v/>
          </cell>
          <cell r="DJ70" t="str">
            <v/>
          </cell>
          <cell r="DK70">
            <v>0</v>
          </cell>
          <cell r="DL70" t="str">
            <v/>
          </cell>
          <cell r="DM70" t="str">
            <v/>
          </cell>
          <cell r="DN70" t="str">
            <v/>
          </cell>
          <cell r="DO70" t="str">
            <v/>
          </cell>
          <cell r="DP70" t="str">
            <v/>
          </cell>
          <cell r="DQ70" t="str">
            <v/>
          </cell>
          <cell r="DR70" t="str">
            <v/>
          </cell>
          <cell r="DS70" t="str">
            <v/>
          </cell>
          <cell r="DT70" t="str">
            <v/>
          </cell>
          <cell r="DU70">
            <v>0</v>
          </cell>
          <cell r="DV70" t="str">
            <v/>
          </cell>
          <cell r="DW70" t="str">
            <v/>
          </cell>
          <cell r="DX70" t="str">
            <v/>
          </cell>
          <cell r="DY70" t="str">
            <v/>
          </cell>
          <cell r="DZ70" t="str">
            <v/>
          </cell>
          <cell r="EA70" t="str">
            <v/>
          </cell>
          <cell r="EB70" t="str">
            <v/>
          </cell>
          <cell r="EC70" t="str">
            <v/>
          </cell>
          <cell r="ED70" t="str">
            <v/>
          </cell>
          <cell r="EE70">
            <v>0</v>
          </cell>
          <cell r="EF70" t="str">
            <v/>
          </cell>
          <cell r="EG70" t="str">
            <v/>
          </cell>
          <cell r="EH70" t="str">
            <v/>
          </cell>
          <cell r="EI70" t="str">
            <v/>
          </cell>
          <cell r="EJ70" t="str">
            <v/>
          </cell>
          <cell r="EK70" t="str">
            <v/>
          </cell>
          <cell r="EL70" t="str">
            <v/>
          </cell>
          <cell r="EM70" t="str">
            <v/>
          </cell>
          <cell r="EN70" t="str">
            <v/>
          </cell>
          <cell r="EO70">
            <v>0</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cell r="FV70" t="str">
            <v/>
          </cell>
          <cell r="FW70" t="str">
            <v/>
          </cell>
          <cell r="FX70" t="str">
            <v/>
          </cell>
          <cell r="FY70" t="str">
            <v/>
          </cell>
          <cell r="FZ70" t="str">
            <v/>
          </cell>
          <cell r="GA70" t="str">
            <v/>
          </cell>
          <cell r="GB70" t="str">
            <v/>
          </cell>
          <cell r="GC70" t="str">
            <v/>
          </cell>
          <cell r="GD70" t="str">
            <v/>
          </cell>
          <cell r="GE70" t="str">
            <v/>
          </cell>
          <cell r="GF70" t="str">
            <v/>
          </cell>
          <cell r="GG70" t="str">
            <v/>
          </cell>
          <cell r="GH70" t="str">
            <v/>
          </cell>
          <cell r="GI70" t="str">
            <v/>
          </cell>
          <cell r="GJ70" t="str">
            <v/>
          </cell>
          <cell r="GK70" t="str">
            <v/>
          </cell>
          <cell r="GL70">
            <v>3</v>
          </cell>
          <cell r="GM70" t="str">
            <v/>
          </cell>
          <cell r="GN70" t="str">
            <v/>
          </cell>
          <cell r="GO70" t="str">
            <v/>
          </cell>
          <cell r="GP70" t="str">
            <v/>
          </cell>
          <cell r="GQ70" t="str">
            <v/>
          </cell>
          <cell r="GR70" t="str">
            <v/>
          </cell>
          <cell r="GS70" t="str">
            <v/>
          </cell>
          <cell r="GT70" t="str">
            <v/>
          </cell>
          <cell r="GU70" t="str">
            <v/>
          </cell>
          <cell r="GV70" t="str">
            <v/>
          </cell>
          <cell r="GW70" t="str">
            <v/>
          </cell>
          <cell r="GX70" t="str">
            <v/>
          </cell>
          <cell r="GY70" t="str">
            <v/>
          </cell>
          <cell r="GZ70" t="str">
            <v/>
          </cell>
          <cell r="HA70" t="str">
            <v/>
          </cell>
          <cell r="HB70" t="str">
            <v/>
          </cell>
          <cell r="HC70" t="str">
            <v/>
          </cell>
          <cell r="HD70" t="str">
            <v/>
          </cell>
          <cell r="HE70" t="str">
            <v/>
          </cell>
          <cell r="HF70" t="str">
            <v/>
          </cell>
          <cell r="HG70" t="str">
            <v/>
          </cell>
          <cell r="HH70" t="str">
            <v/>
          </cell>
          <cell r="HI70" t="str">
            <v/>
          </cell>
          <cell r="HJ70" t="str">
            <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cell r="IN70" t="str">
            <v/>
          </cell>
          <cell r="IO70" t="str">
            <v/>
          </cell>
          <cell r="IP70" t="str">
            <v/>
          </cell>
          <cell r="IQ70">
            <v>0</v>
          </cell>
          <cell r="IR70" t="str">
            <v/>
          </cell>
          <cell r="IS70" t="str">
            <v/>
          </cell>
          <cell r="IT70" t="str">
            <v/>
          </cell>
          <cell r="IU70" t="str">
            <v/>
          </cell>
          <cell r="IV70" t="str">
            <v/>
          </cell>
          <cell r="IW70" t="str">
            <v/>
          </cell>
          <cell r="IX70" t="str">
            <v/>
          </cell>
          <cell r="IY70" t="str">
            <v/>
          </cell>
          <cell r="IZ70" t="str">
            <v/>
          </cell>
          <cell r="JA70" t="str">
            <v/>
          </cell>
          <cell r="JB70" t="str">
            <v/>
          </cell>
          <cell r="JC70" t="str">
            <v/>
          </cell>
          <cell r="JD70" t="str">
            <v/>
          </cell>
          <cell r="JE70" t="str">
            <v/>
          </cell>
          <cell r="JF70" t="str">
            <v/>
          </cell>
          <cell r="JG70" t="str">
            <v/>
          </cell>
          <cell r="JH70" t="str">
            <v/>
          </cell>
          <cell r="JI70" t="str">
            <v/>
          </cell>
          <cell r="JJ70" t="str">
            <v/>
          </cell>
          <cell r="JK70" t="str">
            <v/>
          </cell>
          <cell r="JL70" t="str">
            <v/>
          </cell>
          <cell r="JM70" t="str">
            <v/>
          </cell>
          <cell r="JN70" t="str">
            <v/>
          </cell>
          <cell r="JO70" t="str">
            <v/>
          </cell>
          <cell r="JP70" t="str">
            <v/>
          </cell>
          <cell r="JQ70" t="str">
            <v/>
          </cell>
          <cell r="JR70" t="str">
            <v/>
          </cell>
          <cell r="JS70" t="str">
            <v/>
          </cell>
          <cell r="JT70" t="str">
            <v/>
          </cell>
          <cell r="JU70" t="str">
            <v/>
          </cell>
          <cell r="JV70" t="str">
            <v/>
          </cell>
          <cell r="JW70" t="str">
            <v/>
          </cell>
          <cell r="JX70" t="str">
            <v/>
          </cell>
          <cell r="JY70" t="str">
            <v/>
          </cell>
          <cell r="JZ70" t="str">
            <v/>
          </cell>
          <cell r="KA70" t="str">
            <v/>
          </cell>
          <cell r="KB70" t="str">
            <v/>
          </cell>
          <cell r="KC70" t="str">
            <v/>
          </cell>
          <cell r="KD70" t="str">
            <v/>
          </cell>
          <cell r="KE70" t="str">
            <v/>
          </cell>
          <cell r="KF70" t="str">
            <v/>
          </cell>
          <cell r="KG70" t="str">
            <v/>
          </cell>
          <cell r="KH70" t="str">
            <v/>
          </cell>
          <cell r="KI70" t="str">
            <v/>
          </cell>
          <cell r="KJ70" t="str">
            <v/>
          </cell>
          <cell r="KK70" t="str">
            <v/>
          </cell>
          <cell r="KL70" t="str">
            <v/>
          </cell>
          <cell r="KM70" t="str">
            <v/>
          </cell>
          <cell r="KN70" t="str">
            <v/>
          </cell>
          <cell r="KO70" t="str">
            <v/>
          </cell>
          <cell r="KP70" t="str">
            <v/>
          </cell>
          <cell r="KQ70" t="str">
            <v/>
          </cell>
          <cell r="KR70" t="str">
            <v/>
          </cell>
          <cell r="KS70" t="str">
            <v/>
          </cell>
          <cell r="KT70" t="str">
            <v/>
          </cell>
          <cell r="KU70" t="str">
            <v/>
          </cell>
          <cell r="KV70">
            <v>0</v>
          </cell>
          <cell r="KW70" t="str">
            <v/>
          </cell>
          <cell r="KX70" t="str">
            <v/>
          </cell>
          <cell r="KY70" t="str">
            <v/>
          </cell>
          <cell r="KZ70" t="str">
            <v/>
          </cell>
          <cell r="LA70" t="str">
            <v/>
          </cell>
          <cell r="LB70" t="str">
            <v/>
          </cell>
          <cell r="LC70" t="str">
            <v/>
          </cell>
          <cell r="LD70" t="str">
            <v/>
          </cell>
          <cell r="LE70" t="str">
            <v/>
          </cell>
          <cell r="LF70" t="str">
            <v/>
          </cell>
          <cell r="LG70" t="str">
            <v/>
          </cell>
          <cell r="LH70" t="str">
            <v/>
          </cell>
          <cell r="LI70" t="str">
            <v/>
          </cell>
          <cell r="LJ70" t="str">
            <v/>
          </cell>
          <cell r="LK70" t="str">
            <v/>
          </cell>
          <cell r="LL70" t="str">
            <v/>
          </cell>
          <cell r="LM70" t="str">
            <v/>
          </cell>
          <cell r="LN70" t="str">
            <v/>
          </cell>
          <cell r="LO70" t="str">
            <v/>
          </cell>
          <cell r="LP70" t="str">
            <v/>
          </cell>
          <cell r="LQ70" t="str">
            <v/>
          </cell>
          <cell r="LR70" t="str">
            <v/>
          </cell>
          <cell r="LS70" t="str">
            <v/>
          </cell>
          <cell r="LT70" t="str">
            <v/>
          </cell>
          <cell r="LU70" t="str">
            <v/>
          </cell>
          <cell r="LV70" t="str">
            <v/>
          </cell>
          <cell r="LW70" t="str">
            <v/>
          </cell>
          <cell r="LX70" t="str">
            <v/>
          </cell>
          <cell r="LY70" t="str">
            <v/>
          </cell>
          <cell r="LZ70" t="str">
            <v/>
          </cell>
          <cell r="MA70" t="str">
            <v/>
          </cell>
          <cell r="MB70" t="str">
            <v/>
          </cell>
          <cell r="MC70" t="str">
            <v/>
          </cell>
          <cell r="MD70" t="str">
            <v/>
          </cell>
          <cell r="ME70" t="str">
            <v/>
          </cell>
          <cell r="MF70" t="str">
            <v/>
          </cell>
          <cell r="MG70" t="str">
            <v/>
          </cell>
          <cell r="MH70" t="str">
            <v/>
          </cell>
          <cell r="MI70" t="str">
            <v/>
          </cell>
          <cell r="MJ70" t="str">
            <v/>
          </cell>
          <cell r="MK70" t="str">
            <v/>
          </cell>
          <cell r="ML70" t="str">
            <v/>
          </cell>
          <cell r="MM70" t="str">
            <v/>
          </cell>
          <cell r="MN70" t="str">
            <v/>
          </cell>
          <cell r="MO70" t="str">
            <v/>
          </cell>
          <cell r="MP70" t="str">
            <v/>
          </cell>
          <cell r="MQ70" t="str">
            <v/>
          </cell>
          <cell r="MR70" t="str">
            <v/>
          </cell>
          <cell r="MS70" t="str">
            <v/>
          </cell>
          <cell r="MT70" t="str">
            <v/>
          </cell>
          <cell r="MU70" t="str">
            <v/>
          </cell>
          <cell r="MV70" t="str">
            <v/>
          </cell>
          <cell r="MW70" t="str">
            <v/>
          </cell>
          <cell r="MX70" t="str">
            <v/>
          </cell>
          <cell r="MY70" t="str">
            <v/>
          </cell>
          <cell r="MZ70" t="str">
            <v/>
          </cell>
          <cell r="NA70">
            <v>0</v>
          </cell>
          <cell r="NB70" t="str">
            <v/>
          </cell>
          <cell r="NC70" t="str">
            <v/>
          </cell>
          <cell r="ND70" t="str">
            <v/>
          </cell>
          <cell r="NE70" t="str">
            <v/>
          </cell>
          <cell r="NF70" t="str">
            <v/>
          </cell>
          <cell r="NG70" t="str">
            <v/>
          </cell>
          <cell r="NH70" t="str">
            <v/>
          </cell>
          <cell r="NI70" t="str">
            <v/>
          </cell>
          <cell r="NJ70" t="str">
            <v/>
          </cell>
          <cell r="NK70" t="str">
            <v/>
          </cell>
          <cell r="NL70" t="str">
            <v/>
          </cell>
          <cell r="NM70" t="str">
            <v/>
          </cell>
          <cell r="NN70" t="str">
            <v/>
          </cell>
          <cell r="NO70" t="str">
            <v/>
          </cell>
          <cell r="NP70" t="str">
            <v/>
          </cell>
          <cell r="NQ70" t="str">
            <v/>
          </cell>
          <cell r="NR70" t="str">
            <v/>
          </cell>
          <cell r="NS70" t="str">
            <v/>
          </cell>
          <cell r="NT70" t="str">
            <v/>
          </cell>
          <cell r="NU70" t="str">
            <v/>
          </cell>
          <cell r="NV70" t="str">
            <v/>
          </cell>
          <cell r="NW70" t="str">
            <v/>
          </cell>
          <cell r="NX70" t="str">
            <v/>
          </cell>
          <cell r="NY70" t="str">
            <v/>
          </cell>
          <cell r="NZ70" t="str">
            <v/>
          </cell>
          <cell r="OA70" t="str">
            <v/>
          </cell>
          <cell r="OB70" t="str">
            <v/>
          </cell>
          <cell r="OC70" t="str">
            <v/>
          </cell>
          <cell r="OD70" t="str">
            <v/>
          </cell>
          <cell r="OE70" t="str">
            <v/>
          </cell>
          <cell r="OF70" t="str">
            <v/>
          </cell>
          <cell r="OG70" t="str">
            <v/>
          </cell>
          <cell r="OH70" t="str">
            <v/>
          </cell>
          <cell r="OI70" t="str">
            <v/>
          </cell>
          <cell r="OJ70" t="str">
            <v/>
          </cell>
          <cell r="OK70" t="str">
            <v/>
          </cell>
          <cell r="OL70" t="str">
            <v/>
          </cell>
          <cell r="OM70" t="str">
            <v/>
          </cell>
          <cell r="ON70" t="str">
            <v/>
          </cell>
          <cell r="OO70" t="str">
            <v/>
          </cell>
          <cell r="OP70" t="str">
            <v/>
          </cell>
          <cell r="OQ70" t="str">
            <v/>
          </cell>
          <cell r="OR70" t="str">
            <v/>
          </cell>
          <cell r="OS70" t="str">
            <v/>
          </cell>
          <cell r="OT70" t="str">
            <v/>
          </cell>
          <cell r="OU70" t="str">
            <v/>
          </cell>
          <cell r="OV70" t="str">
            <v/>
          </cell>
          <cell r="OW70" t="str">
            <v/>
          </cell>
          <cell r="OX70" t="str">
            <v/>
          </cell>
          <cell r="OY70" t="str">
            <v/>
          </cell>
          <cell r="OZ70" t="str">
            <v/>
          </cell>
          <cell r="PA70" t="str">
            <v/>
          </cell>
          <cell r="PB70" t="str">
            <v/>
          </cell>
          <cell r="PC70" t="str">
            <v/>
          </cell>
          <cell r="PD70" t="str">
            <v/>
          </cell>
          <cell r="PE70" t="str">
            <v/>
          </cell>
          <cell r="PF70">
            <v>0</v>
          </cell>
          <cell r="PG70" t="str">
            <v/>
          </cell>
          <cell r="PH70" t="str">
            <v/>
          </cell>
          <cell r="PI70" t="str">
            <v/>
          </cell>
          <cell r="PJ70" t="str">
            <v/>
          </cell>
          <cell r="PK70" t="str">
            <v/>
          </cell>
          <cell r="PL70" t="str">
            <v/>
          </cell>
          <cell r="PM70" t="str">
            <v/>
          </cell>
          <cell r="PN70" t="str">
            <v/>
          </cell>
          <cell r="PO70" t="str">
            <v/>
          </cell>
          <cell r="PP70" t="str">
            <v/>
          </cell>
          <cell r="PQ70" t="str">
            <v/>
          </cell>
          <cell r="PR70" t="str">
            <v/>
          </cell>
          <cell r="PS70" t="str">
            <v/>
          </cell>
          <cell r="PT70" t="str">
            <v/>
          </cell>
          <cell r="PU70" t="str">
            <v/>
          </cell>
          <cell r="PV70" t="str">
            <v/>
          </cell>
          <cell r="PW70" t="str">
            <v/>
          </cell>
          <cell r="PX70" t="str">
            <v/>
          </cell>
          <cell r="PY70" t="str">
            <v/>
          </cell>
          <cell r="PZ70" t="str">
            <v/>
          </cell>
          <cell r="QA70" t="str">
            <v/>
          </cell>
          <cell r="QB70" t="str">
            <v/>
          </cell>
          <cell r="QC70" t="str">
            <v/>
          </cell>
          <cell r="QD70" t="str">
            <v/>
          </cell>
          <cell r="QE70" t="str">
            <v/>
          </cell>
          <cell r="QF70" t="str">
            <v/>
          </cell>
          <cell r="QG70" t="str">
            <v/>
          </cell>
          <cell r="QH70" t="str">
            <v/>
          </cell>
          <cell r="QI70" t="str">
            <v/>
          </cell>
          <cell r="QJ70" t="str">
            <v/>
          </cell>
          <cell r="QK70" t="str">
            <v/>
          </cell>
          <cell r="QL70" t="str">
            <v/>
          </cell>
          <cell r="QM70" t="str">
            <v/>
          </cell>
          <cell r="QN70" t="str">
            <v/>
          </cell>
          <cell r="QO70" t="str">
            <v/>
          </cell>
          <cell r="QP70" t="str">
            <v/>
          </cell>
          <cell r="QQ70" t="str">
            <v/>
          </cell>
          <cell r="QR70" t="str">
            <v/>
          </cell>
          <cell r="QS70" t="str">
            <v/>
          </cell>
          <cell r="QT70" t="str">
            <v/>
          </cell>
          <cell r="QU70" t="str">
            <v/>
          </cell>
          <cell r="QV70" t="str">
            <v/>
          </cell>
          <cell r="QW70" t="str">
            <v/>
          </cell>
          <cell r="QX70" t="str">
            <v/>
          </cell>
          <cell r="QY70" t="str">
            <v/>
          </cell>
          <cell r="QZ70" t="str">
            <v/>
          </cell>
          <cell r="RA70" t="str">
            <v/>
          </cell>
          <cell r="RB70" t="str">
            <v/>
          </cell>
          <cell r="RC70" t="str">
            <v/>
          </cell>
          <cell r="RD70" t="str">
            <v/>
          </cell>
          <cell r="RE70" t="str">
            <v/>
          </cell>
          <cell r="RF70" t="str">
            <v/>
          </cell>
          <cell r="RG70" t="str">
            <v/>
          </cell>
          <cell r="RH70" t="str">
            <v/>
          </cell>
          <cell r="RI70" t="str">
            <v/>
          </cell>
          <cell r="RJ70" t="str">
            <v/>
          </cell>
          <cell r="RK70">
            <v>0</v>
          </cell>
          <cell r="RL70" t="str">
            <v/>
          </cell>
          <cell r="RM70" t="str">
            <v/>
          </cell>
          <cell r="RN70" t="str">
            <v/>
          </cell>
          <cell r="RO70" t="str">
            <v/>
          </cell>
          <cell r="RP70" t="str">
            <v/>
          </cell>
          <cell r="RQ70" t="str">
            <v/>
          </cell>
          <cell r="RR70" t="str">
            <v/>
          </cell>
          <cell r="RS70" t="str">
            <v/>
          </cell>
          <cell r="RT70" t="str">
            <v/>
          </cell>
          <cell r="RU70" t="str">
            <v/>
          </cell>
          <cell r="RV70" t="str">
            <v/>
          </cell>
          <cell r="RW70" t="str">
            <v/>
          </cell>
        </row>
        <row r="71">
          <cell r="CL71" t="str">
            <v/>
          </cell>
          <cell r="CM71" t="str">
            <v/>
          </cell>
          <cell r="CN71" t="str">
            <v/>
          </cell>
          <cell r="CO71" t="str">
            <v/>
          </cell>
          <cell r="CP71" t="str">
            <v/>
          </cell>
          <cell r="CQ71">
            <v>7.9</v>
          </cell>
          <cell r="CR71" t="str">
            <v/>
          </cell>
          <cell r="CS71" t="str">
            <v/>
          </cell>
          <cell r="CT71" t="str">
            <v/>
          </cell>
          <cell r="CU71" t="str">
            <v/>
          </cell>
          <cell r="CV71" t="str">
            <v/>
          </cell>
          <cell r="CW71" t="str">
            <v/>
          </cell>
          <cell r="CX71" t="str">
            <v/>
          </cell>
          <cell r="CY71" t="str">
            <v/>
          </cell>
          <cell r="CZ71" t="str">
            <v/>
          </cell>
          <cell r="DA71">
            <v>0</v>
          </cell>
          <cell r="DB71" t="str">
            <v/>
          </cell>
          <cell r="DC71" t="str">
            <v/>
          </cell>
          <cell r="DD71" t="str">
            <v/>
          </cell>
          <cell r="DE71" t="str">
            <v/>
          </cell>
          <cell r="DF71" t="str">
            <v/>
          </cell>
          <cell r="DG71" t="str">
            <v/>
          </cell>
          <cell r="DH71" t="str">
            <v/>
          </cell>
          <cell r="DI71" t="str">
            <v/>
          </cell>
          <cell r="DJ71" t="str">
            <v/>
          </cell>
          <cell r="DK71">
            <v>0</v>
          </cell>
          <cell r="DL71" t="str">
            <v/>
          </cell>
          <cell r="DM71" t="str">
            <v/>
          </cell>
          <cell r="DN71" t="str">
            <v/>
          </cell>
          <cell r="DO71" t="str">
            <v/>
          </cell>
          <cell r="DP71" t="str">
            <v/>
          </cell>
          <cell r="DQ71" t="str">
            <v/>
          </cell>
          <cell r="DR71" t="str">
            <v/>
          </cell>
          <cell r="DS71" t="str">
            <v/>
          </cell>
          <cell r="DT71" t="str">
            <v/>
          </cell>
          <cell r="DU71">
            <v>0</v>
          </cell>
          <cell r="DV71" t="str">
            <v/>
          </cell>
          <cell r="DW71" t="str">
            <v/>
          </cell>
          <cell r="DX71" t="str">
            <v/>
          </cell>
          <cell r="DY71" t="str">
            <v/>
          </cell>
          <cell r="DZ71" t="str">
            <v/>
          </cell>
          <cell r="EA71" t="str">
            <v/>
          </cell>
          <cell r="EB71" t="str">
            <v/>
          </cell>
          <cell r="EC71" t="str">
            <v/>
          </cell>
          <cell r="ED71" t="str">
            <v/>
          </cell>
          <cell r="EE71">
            <v>0</v>
          </cell>
          <cell r="EF71" t="str">
            <v/>
          </cell>
          <cell r="EG71" t="str">
            <v/>
          </cell>
          <cell r="EH71" t="str">
            <v/>
          </cell>
          <cell r="EI71" t="str">
            <v/>
          </cell>
          <cell r="EJ71" t="str">
            <v/>
          </cell>
          <cell r="EK71" t="str">
            <v/>
          </cell>
          <cell r="EL71" t="str">
            <v/>
          </cell>
          <cell r="EM71" t="str">
            <v/>
          </cell>
          <cell r="EN71" t="str">
            <v/>
          </cell>
          <cell r="EO71">
            <v>0</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cell r="FV71" t="str">
            <v/>
          </cell>
          <cell r="FW71" t="str">
            <v/>
          </cell>
          <cell r="FX71" t="str">
            <v/>
          </cell>
          <cell r="FY71" t="str">
            <v/>
          </cell>
          <cell r="FZ71" t="str">
            <v/>
          </cell>
          <cell r="GA71" t="str">
            <v/>
          </cell>
          <cell r="GB71" t="str">
            <v/>
          </cell>
          <cell r="GC71" t="str">
            <v/>
          </cell>
          <cell r="GD71" t="str">
            <v/>
          </cell>
          <cell r="GE71" t="str">
            <v/>
          </cell>
          <cell r="GF71" t="str">
            <v/>
          </cell>
          <cell r="GG71" t="str">
            <v/>
          </cell>
          <cell r="GH71" t="str">
            <v/>
          </cell>
          <cell r="GI71" t="str">
            <v/>
          </cell>
          <cell r="GJ71" t="str">
            <v/>
          </cell>
          <cell r="GK71" t="str">
            <v/>
          </cell>
          <cell r="GL71">
            <v>7.9</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
          </cell>
          <cell r="HB71" t="str">
            <v/>
          </cell>
          <cell r="HC71" t="str">
            <v/>
          </cell>
          <cell r="HD71" t="str">
            <v/>
          </cell>
          <cell r="HE71" t="str">
            <v/>
          </cell>
          <cell r="HF71" t="str">
            <v/>
          </cell>
          <cell r="HG71" t="str">
            <v/>
          </cell>
          <cell r="HH71" t="str">
            <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v>0</v>
          </cell>
          <cell r="IR71" t="str">
            <v/>
          </cell>
          <cell r="IS71" t="str">
            <v/>
          </cell>
          <cell r="IT71" t="str">
            <v/>
          </cell>
          <cell r="IU71" t="str">
            <v/>
          </cell>
          <cell r="IV71" t="str">
            <v/>
          </cell>
          <cell r="IW71" t="str">
            <v/>
          </cell>
          <cell r="IX71" t="str">
            <v/>
          </cell>
          <cell r="IY71" t="str">
            <v/>
          </cell>
          <cell r="IZ71" t="str">
            <v/>
          </cell>
          <cell r="JA71" t="str">
            <v/>
          </cell>
          <cell r="JB71" t="str">
            <v/>
          </cell>
          <cell r="JC71" t="str">
            <v/>
          </cell>
          <cell r="JD71" t="str">
            <v/>
          </cell>
          <cell r="JE71" t="str">
            <v/>
          </cell>
          <cell r="JF71" t="str">
            <v/>
          </cell>
          <cell r="JG71" t="str">
            <v/>
          </cell>
          <cell r="JH71" t="str">
            <v/>
          </cell>
          <cell r="JI71" t="str">
            <v/>
          </cell>
          <cell r="JJ71" t="str">
            <v/>
          </cell>
          <cell r="JK71" t="str">
            <v/>
          </cell>
          <cell r="JL71" t="str">
            <v/>
          </cell>
          <cell r="JM71" t="str">
            <v/>
          </cell>
          <cell r="JN71" t="str">
            <v/>
          </cell>
          <cell r="JO71" t="str">
            <v/>
          </cell>
          <cell r="JP71" t="str">
            <v/>
          </cell>
          <cell r="JQ71" t="str">
            <v/>
          </cell>
          <cell r="JR71" t="str">
            <v/>
          </cell>
          <cell r="JS71" t="str">
            <v/>
          </cell>
          <cell r="JT71" t="str">
            <v/>
          </cell>
          <cell r="JU71" t="str">
            <v/>
          </cell>
          <cell r="JV71" t="str">
            <v/>
          </cell>
          <cell r="JW71" t="str">
            <v/>
          </cell>
          <cell r="JX71" t="str">
            <v/>
          </cell>
          <cell r="JY71" t="str">
            <v/>
          </cell>
          <cell r="JZ71" t="str">
            <v/>
          </cell>
          <cell r="KA71" t="str">
            <v/>
          </cell>
          <cell r="KB71" t="str">
            <v/>
          </cell>
          <cell r="KC71" t="str">
            <v/>
          </cell>
          <cell r="KD71" t="str">
            <v/>
          </cell>
          <cell r="KE71" t="str">
            <v/>
          </cell>
          <cell r="KF71" t="str">
            <v/>
          </cell>
          <cell r="KG71" t="str">
            <v/>
          </cell>
          <cell r="KH71" t="str">
            <v/>
          </cell>
          <cell r="KI71" t="str">
            <v/>
          </cell>
          <cell r="KJ71" t="str">
            <v/>
          </cell>
          <cell r="KK71" t="str">
            <v/>
          </cell>
          <cell r="KL71" t="str">
            <v/>
          </cell>
          <cell r="KM71" t="str">
            <v/>
          </cell>
          <cell r="KN71" t="str">
            <v/>
          </cell>
          <cell r="KO71" t="str">
            <v/>
          </cell>
          <cell r="KP71" t="str">
            <v/>
          </cell>
          <cell r="KQ71" t="str">
            <v/>
          </cell>
          <cell r="KR71" t="str">
            <v/>
          </cell>
          <cell r="KS71" t="str">
            <v/>
          </cell>
          <cell r="KT71" t="str">
            <v/>
          </cell>
          <cell r="KU71" t="str">
            <v/>
          </cell>
          <cell r="KV71">
            <v>0</v>
          </cell>
          <cell r="KW71" t="str">
            <v/>
          </cell>
          <cell r="KX71" t="str">
            <v/>
          </cell>
          <cell r="KY71" t="str">
            <v/>
          </cell>
          <cell r="KZ71" t="str">
            <v/>
          </cell>
          <cell r="LA71" t="str">
            <v/>
          </cell>
          <cell r="LB71" t="str">
            <v/>
          </cell>
          <cell r="LC71" t="str">
            <v/>
          </cell>
          <cell r="LD71" t="str">
            <v/>
          </cell>
          <cell r="LE71" t="str">
            <v/>
          </cell>
          <cell r="LF71" t="str">
            <v/>
          </cell>
          <cell r="LG71" t="str">
            <v/>
          </cell>
          <cell r="LH71" t="str">
            <v/>
          </cell>
          <cell r="LI71" t="str">
            <v/>
          </cell>
          <cell r="LJ71" t="str">
            <v/>
          </cell>
          <cell r="LK71" t="str">
            <v/>
          </cell>
          <cell r="LL71" t="str">
            <v/>
          </cell>
          <cell r="LM71" t="str">
            <v/>
          </cell>
          <cell r="LN71" t="str">
            <v/>
          </cell>
          <cell r="LO71" t="str">
            <v/>
          </cell>
          <cell r="LP71" t="str">
            <v/>
          </cell>
          <cell r="LQ71" t="str">
            <v/>
          </cell>
          <cell r="LR71" t="str">
            <v/>
          </cell>
          <cell r="LS71" t="str">
            <v/>
          </cell>
          <cell r="LT71" t="str">
            <v/>
          </cell>
          <cell r="LU71" t="str">
            <v/>
          </cell>
          <cell r="LV71" t="str">
            <v/>
          </cell>
          <cell r="LW71" t="str">
            <v/>
          </cell>
          <cell r="LX71" t="str">
            <v/>
          </cell>
          <cell r="LY71" t="str">
            <v/>
          </cell>
          <cell r="LZ71" t="str">
            <v/>
          </cell>
          <cell r="MA71" t="str">
            <v/>
          </cell>
          <cell r="MB71" t="str">
            <v/>
          </cell>
          <cell r="MC71" t="str">
            <v/>
          </cell>
          <cell r="MD71" t="str">
            <v/>
          </cell>
          <cell r="ME71" t="str">
            <v/>
          </cell>
          <cell r="MF71" t="str">
            <v/>
          </cell>
          <cell r="MG71" t="str">
            <v/>
          </cell>
          <cell r="MH71" t="str">
            <v/>
          </cell>
          <cell r="MI71" t="str">
            <v/>
          </cell>
          <cell r="MJ71" t="str">
            <v/>
          </cell>
          <cell r="MK71" t="str">
            <v/>
          </cell>
          <cell r="ML71" t="str">
            <v/>
          </cell>
          <cell r="MM71" t="str">
            <v/>
          </cell>
          <cell r="MN71" t="str">
            <v/>
          </cell>
          <cell r="MO71" t="str">
            <v/>
          </cell>
          <cell r="MP71" t="str">
            <v/>
          </cell>
          <cell r="MQ71" t="str">
            <v/>
          </cell>
          <cell r="MR71" t="str">
            <v/>
          </cell>
          <cell r="MS71" t="str">
            <v/>
          </cell>
          <cell r="MT71" t="str">
            <v/>
          </cell>
          <cell r="MU71" t="str">
            <v/>
          </cell>
          <cell r="MV71" t="str">
            <v/>
          </cell>
          <cell r="MW71" t="str">
            <v/>
          </cell>
          <cell r="MX71" t="str">
            <v/>
          </cell>
          <cell r="MY71" t="str">
            <v/>
          </cell>
          <cell r="MZ71" t="str">
            <v/>
          </cell>
          <cell r="NA71">
            <v>0</v>
          </cell>
          <cell r="NB71" t="str">
            <v/>
          </cell>
          <cell r="NC71" t="str">
            <v/>
          </cell>
          <cell r="ND71" t="str">
            <v/>
          </cell>
          <cell r="NE71" t="str">
            <v/>
          </cell>
          <cell r="NF71" t="str">
            <v/>
          </cell>
          <cell r="NG71" t="str">
            <v/>
          </cell>
          <cell r="NH71" t="str">
            <v/>
          </cell>
          <cell r="NI71" t="str">
            <v/>
          </cell>
          <cell r="NJ71" t="str">
            <v/>
          </cell>
          <cell r="NK71" t="str">
            <v/>
          </cell>
          <cell r="NL71" t="str">
            <v/>
          </cell>
          <cell r="NM71" t="str">
            <v/>
          </cell>
          <cell r="NN71" t="str">
            <v/>
          </cell>
          <cell r="NO71" t="str">
            <v/>
          </cell>
          <cell r="NP71" t="str">
            <v/>
          </cell>
          <cell r="NQ71" t="str">
            <v/>
          </cell>
          <cell r="NR71" t="str">
            <v/>
          </cell>
          <cell r="NS71" t="str">
            <v/>
          </cell>
          <cell r="NT71" t="str">
            <v/>
          </cell>
          <cell r="NU71" t="str">
            <v/>
          </cell>
          <cell r="NV71" t="str">
            <v/>
          </cell>
          <cell r="NW71" t="str">
            <v/>
          </cell>
          <cell r="NX71" t="str">
            <v/>
          </cell>
          <cell r="NY71" t="str">
            <v/>
          </cell>
          <cell r="NZ71" t="str">
            <v/>
          </cell>
          <cell r="OA71" t="str">
            <v/>
          </cell>
          <cell r="OB71" t="str">
            <v/>
          </cell>
          <cell r="OC71" t="str">
            <v/>
          </cell>
          <cell r="OD71" t="str">
            <v/>
          </cell>
          <cell r="OE71" t="str">
            <v/>
          </cell>
          <cell r="OF71" t="str">
            <v/>
          </cell>
          <cell r="OG71" t="str">
            <v/>
          </cell>
          <cell r="OH71" t="str">
            <v/>
          </cell>
          <cell r="OI71" t="str">
            <v/>
          </cell>
          <cell r="OJ71" t="str">
            <v/>
          </cell>
          <cell r="OK71" t="str">
            <v/>
          </cell>
          <cell r="OL71" t="str">
            <v/>
          </cell>
          <cell r="OM71" t="str">
            <v/>
          </cell>
          <cell r="ON71" t="str">
            <v/>
          </cell>
          <cell r="OO71" t="str">
            <v/>
          </cell>
          <cell r="OP71" t="str">
            <v/>
          </cell>
          <cell r="OQ71" t="str">
            <v/>
          </cell>
          <cell r="OR71" t="str">
            <v/>
          </cell>
          <cell r="OS71" t="str">
            <v/>
          </cell>
          <cell r="OT71" t="str">
            <v/>
          </cell>
          <cell r="OU71" t="str">
            <v/>
          </cell>
          <cell r="OV71" t="str">
            <v/>
          </cell>
          <cell r="OW71" t="str">
            <v/>
          </cell>
          <cell r="OX71" t="str">
            <v/>
          </cell>
          <cell r="OY71" t="str">
            <v/>
          </cell>
          <cell r="OZ71" t="str">
            <v/>
          </cell>
          <cell r="PA71" t="str">
            <v/>
          </cell>
          <cell r="PB71" t="str">
            <v/>
          </cell>
          <cell r="PC71" t="str">
            <v/>
          </cell>
          <cell r="PD71" t="str">
            <v/>
          </cell>
          <cell r="PE71" t="str">
            <v/>
          </cell>
          <cell r="PF71">
            <v>0</v>
          </cell>
          <cell r="PG71" t="str">
            <v/>
          </cell>
          <cell r="PH71" t="str">
            <v/>
          </cell>
          <cell r="PI71" t="str">
            <v/>
          </cell>
          <cell r="PJ71" t="str">
            <v/>
          </cell>
          <cell r="PK71" t="str">
            <v/>
          </cell>
          <cell r="PL71" t="str">
            <v/>
          </cell>
          <cell r="PM71" t="str">
            <v/>
          </cell>
          <cell r="PN71" t="str">
            <v/>
          </cell>
          <cell r="PO71" t="str">
            <v/>
          </cell>
          <cell r="PP71" t="str">
            <v/>
          </cell>
          <cell r="PQ71" t="str">
            <v/>
          </cell>
          <cell r="PR71" t="str">
            <v/>
          </cell>
          <cell r="PS71" t="str">
            <v/>
          </cell>
          <cell r="PT71" t="str">
            <v/>
          </cell>
          <cell r="PU71" t="str">
            <v/>
          </cell>
          <cell r="PV71" t="str">
            <v/>
          </cell>
          <cell r="PW71" t="str">
            <v/>
          </cell>
          <cell r="PX71" t="str">
            <v/>
          </cell>
          <cell r="PY71" t="str">
            <v/>
          </cell>
          <cell r="PZ71" t="str">
            <v/>
          </cell>
          <cell r="QA71" t="str">
            <v/>
          </cell>
          <cell r="QB71" t="str">
            <v/>
          </cell>
          <cell r="QC71" t="str">
            <v/>
          </cell>
          <cell r="QD71" t="str">
            <v/>
          </cell>
          <cell r="QE71" t="str">
            <v/>
          </cell>
          <cell r="QF71" t="str">
            <v/>
          </cell>
          <cell r="QG71" t="str">
            <v/>
          </cell>
          <cell r="QH71" t="str">
            <v/>
          </cell>
          <cell r="QI71" t="str">
            <v/>
          </cell>
          <cell r="QJ71" t="str">
            <v/>
          </cell>
          <cell r="QK71" t="str">
            <v/>
          </cell>
          <cell r="QL71" t="str">
            <v/>
          </cell>
          <cell r="QM71" t="str">
            <v/>
          </cell>
          <cell r="QN71" t="str">
            <v/>
          </cell>
          <cell r="QO71" t="str">
            <v/>
          </cell>
          <cell r="QP71" t="str">
            <v/>
          </cell>
          <cell r="QQ71" t="str">
            <v/>
          </cell>
          <cell r="QR71" t="str">
            <v/>
          </cell>
          <cell r="QS71" t="str">
            <v/>
          </cell>
          <cell r="QT71" t="str">
            <v/>
          </cell>
          <cell r="QU71" t="str">
            <v/>
          </cell>
          <cell r="QV71" t="str">
            <v/>
          </cell>
          <cell r="QW71" t="str">
            <v/>
          </cell>
          <cell r="QX71" t="str">
            <v/>
          </cell>
          <cell r="QY71" t="str">
            <v/>
          </cell>
          <cell r="QZ71" t="str">
            <v/>
          </cell>
          <cell r="RA71" t="str">
            <v/>
          </cell>
          <cell r="RB71" t="str">
            <v/>
          </cell>
          <cell r="RC71" t="str">
            <v/>
          </cell>
          <cell r="RD71" t="str">
            <v/>
          </cell>
          <cell r="RE71" t="str">
            <v/>
          </cell>
          <cell r="RF71" t="str">
            <v/>
          </cell>
          <cell r="RG71" t="str">
            <v/>
          </cell>
          <cell r="RH71" t="str">
            <v/>
          </cell>
          <cell r="RI71" t="str">
            <v/>
          </cell>
          <cell r="RJ71" t="str">
            <v/>
          </cell>
          <cell r="RK71">
            <v>0</v>
          </cell>
          <cell r="RL71" t="str">
            <v/>
          </cell>
          <cell r="RM71" t="str">
            <v/>
          </cell>
          <cell r="RN71" t="str">
            <v/>
          </cell>
          <cell r="RO71" t="str">
            <v/>
          </cell>
          <cell r="RP71" t="str">
            <v/>
          </cell>
          <cell r="RQ71" t="str">
            <v/>
          </cell>
          <cell r="RR71" t="str">
            <v/>
          </cell>
          <cell r="RS71" t="str">
            <v/>
          </cell>
          <cell r="RT71" t="str">
            <v/>
          </cell>
          <cell r="RU71" t="str">
            <v/>
          </cell>
          <cell r="RV71" t="str">
            <v/>
          </cell>
          <cell r="RW71" t="str">
            <v/>
          </cell>
        </row>
        <row r="72">
          <cell r="CL72" t="str">
            <v/>
          </cell>
          <cell r="CM72" t="str">
            <v/>
          </cell>
          <cell r="CN72" t="str">
            <v/>
          </cell>
          <cell r="CO72" t="str">
            <v/>
          </cell>
          <cell r="CP72" t="str">
            <v/>
          </cell>
          <cell r="CQ72">
            <v>2.1</v>
          </cell>
          <cell r="CR72" t="str">
            <v/>
          </cell>
          <cell r="CS72" t="str">
            <v/>
          </cell>
          <cell r="CT72" t="str">
            <v/>
          </cell>
          <cell r="CU72" t="str">
            <v/>
          </cell>
          <cell r="CV72" t="str">
            <v/>
          </cell>
          <cell r="CW72" t="str">
            <v/>
          </cell>
          <cell r="CX72" t="str">
            <v/>
          </cell>
          <cell r="CY72" t="str">
            <v/>
          </cell>
          <cell r="CZ72" t="str">
            <v/>
          </cell>
          <cell r="DA72">
            <v>0</v>
          </cell>
          <cell r="DB72" t="str">
            <v/>
          </cell>
          <cell r="DC72" t="str">
            <v/>
          </cell>
          <cell r="DD72" t="str">
            <v/>
          </cell>
          <cell r="DE72" t="str">
            <v/>
          </cell>
          <cell r="DF72" t="str">
            <v/>
          </cell>
          <cell r="DG72" t="str">
            <v/>
          </cell>
          <cell r="DH72" t="str">
            <v/>
          </cell>
          <cell r="DI72" t="str">
            <v/>
          </cell>
          <cell r="DJ72" t="str">
            <v/>
          </cell>
          <cell r="DK72">
            <v>0</v>
          </cell>
          <cell r="DL72" t="str">
            <v/>
          </cell>
          <cell r="DM72" t="str">
            <v/>
          </cell>
          <cell r="DN72" t="str">
            <v/>
          </cell>
          <cell r="DO72" t="str">
            <v/>
          </cell>
          <cell r="DP72" t="str">
            <v/>
          </cell>
          <cell r="DQ72" t="str">
            <v/>
          </cell>
          <cell r="DR72" t="str">
            <v/>
          </cell>
          <cell r="DS72" t="str">
            <v/>
          </cell>
          <cell r="DT72" t="str">
            <v/>
          </cell>
          <cell r="DU72">
            <v>0</v>
          </cell>
          <cell r="DV72" t="str">
            <v/>
          </cell>
          <cell r="DW72" t="str">
            <v/>
          </cell>
          <cell r="DX72" t="str">
            <v/>
          </cell>
          <cell r="DY72" t="str">
            <v/>
          </cell>
          <cell r="DZ72" t="str">
            <v/>
          </cell>
          <cell r="EA72" t="str">
            <v/>
          </cell>
          <cell r="EB72" t="str">
            <v/>
          </cell>
          <cell r="EC72" t="str">
            <v/>
          </cell>
          <cell r="ED72" t="str">
            <v/>
          </cell>
          <cell r="EE72">
            <v>0</v>
          </cell>
          <cell r="EF72" t="str">
            <v/>
          </cell>
          <cell r="EG72" t="str">
            <v/>
          </cell>
          <cell r="EH72" t="str">
            <v/>
          </cell>
          <cell r="EI72" t="str">
            <v/>
          </cell>
          <cell r="EJ72" t="str">
            <v/>
          </cell>
          <cell r="EK72" t="str">
            <v/>
          </cell>
          <cell r="EL72" t="str">
            <v/>
          </cell>
          <cell r="EM72" t="str">
            <v/>
          </cell>
          <cell r="EN72" t="str">
            <v/>
          </cell>
          <cell r="EO72">
            <v>0</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cell r="FV72" t="str">
            <v/>
          </cell>
          <cell r="FW72" t="str">
            <v/>
          </cell>
          <cell r="FX72" t="str">
            <v/>
          </cell>
          <cell r="FY72" t="str">
            <v/>
          </cell>
          <cell r="FZ72" t="str">
            <v/>
          </cell>
          <cell r="GA72" t="str">
            <v/>
          </cell>
          <cell r="GB72" t="str">
            <v/>
          </cell>
          <cell r="GC72" t="str">
            <v/>
          </cell>
          <cell r="GD72" t="str">
            <v/>
          </cell>
          <cell r="GE72" t="str">
            <v/>
          </cell>
          <cell r="GF72" t="str">
            <v/>
          </cell>
          <cell r="GG72" t="str">
            <v/>
          </cell>
          <cell r="GH72" t="str">
            <v/>
          </cell>
          <cell r="GI72" t="str">
            <v/>
          </cell>
          <cell r="GJ72" t="str">
            <v/>
          </cell>
          <cell r="GK72" t="str">
            <v/>
          </cell>
          <cell r="GL72">
            <v>2.1</v>
          </cell>
          <cell r="GM72" t="str">
            <v/>
          </cell>
          <cell r="GN72" t="str">
            <v/>
          </cell>
          <cell r="GO72" t="str">
            <v/>
          </cell>
          <cell r="GP72" t="str">
            <v/>
          </cell>
          <cell r="GQ72" t="str">
            <v/>
          </cell>
          <cell r="GR72" t="str">
            <v/>
          </cell>
          <cell r="GS72" t="str">
            <v/>
          </cell>
          <cell r="GT72" t="str">
            <v/>
          </cell>
          <cell r="GU72" t="str">
            <v/>
          </cell>
          <cell r="GV72" t="str">
            <v/>
          </cell>
          <cell r="GW72" t="str">
            <v/>
          </cell>
          <cell r="GX72" t="str">
            <v/>
          </cell>
          <cell r="GY72" t="str">
            <v/>
          </cell>
          <cell r="GZ72" t="str">
            <v/>
          </cell>
          <cell r="HA72" t="str">
            <v/>
          </cell>
          <cell r="HB72" t="str">
            <v/>
          </cell>
          <cell r="HC72" t="str">
            <v/>
          </cell>
          <cell r="HD72" t="str">
            <v/>
          </cell>
          <cell r="HE72" t="str">
            <v/>
          </cell>
          <cell r="HF72" t="str">
            <v/>
          </cell>
          <cell r="HG72" t="str">
            <v/>
          </cell>
          <cell r="HH72" t="str">
            <v/>
          </cell>
          <cell r="HI72" t="str">
            <v/>
          </cell>
          <cell r="HJ72" t="str">
            <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t="str">
            <v/>
          </cell>
          <cell r="HY72" t="str">
            <v/>
          </cell>
          <cell r="HZ72" t="str">
            <v/>
          </cell>
          <cell r="IA72" t="str">
            <v/>
          </cell>
          <cell r="IB72" t="str">
            <v/>
          </cell>
          <cell r="IC72" t="str">
            <v/>
          </cell>
          <cell r="ID72" t="str">
            <v/>
          </cell>
          <cell r="IE72" t="str">
            <v/>
          </cell>
          <cell r="IF72" t="str">
            <v/>
          </cell>
          <cell r="IG72" t="str">
            <v/>
          </cell>
          <cell r="IH72" t="str">
            <v/>
          </cell>
          <cell r="II72" t="str">
            <v/>
          </cell>
          <cell r="IJ72" t="str">
            <v/>
          </cell>
          <cell r="IK72" t="str">
            <v/>
          </cell>
          <cell r="IL72" t="str">
            <v/>
          </cell>
          <cell r="IM72" t="str">
            <v/>
          </cell>
          <cell r="IN72" t="str">
            <v/>
          </cell>
          <cell r="IO72" t="str">
            <v/>
          </cell>
          <cell r="IP72" t="str">
            <v/>
          </cell>
          <cell r="IQ72">
            <v>0</v>
          </cell>
          <cell r="IR72" t="str">
            <v/>
          </cell>
          <cell r="IS72" t="str">
            <v/>
          </cell>
          <cell r="IT72" t="str">
            <v/>
          </cell>
          <cell r="IU72" t="str">
            <v/>
          </cell>
          <cell r="IV72" t="str">
            <v/>
          </cell>
          <cell r="IW72" t="str">
            <v/>
          </cell>
          <cell r="IX72" t="str">
            <v/>
          </cell>
          <cell r="IY72" t="str">
            <v/>
          </cell>
          <cell r="IZ72" t="str">
            <v/>
          </cell>
          <cell r="JA72" t="str">
            <v/>
          </cell>
          <cell r="JB72" t="str">
            <v/>
          </cell>
          <cell r="JC72" t="str">
            <v/>
          </cell>
          <cell r="JD72" t="str">
            <v/>
          </cell>
          <cell r="JE72" t="str">
            <v/>
          </cell>
          <cell r="JF72" t="str">
            <v/>
          </cell>
          <cell r="JG72" t="str">
            <v/>
          </cell>
          <cell r="JH72" t="str">
            <v/>
          </cell>
          <cell r="JI72" t="str">
            <v/>
          </cell>
          <cell r="JJ72" t="str">
            <v/>
          </cell>
          <cell r="JK72" t="str">
            <v/>
          </cell>
          <cell r="JL72" t="str">
            <v/>
          </cell>
          <cell r="JM72" t="str">
            <v/>
          </cell>
          <cell r="JN72" t="str">
            <v/>
          </cell>
          <cell r="JO72" t="str">
            <v/>
          </cell>
          <cell r="JP72" t="str">
            <v/>
          </cell>
          <cell r="JQ72" t="str">
            <v/>
          </cell>
          <cell r="JR72" t="str">
            <v/>
          </cell>
          <cell r="JS72" t="str">
            <v/>
          </cell>
          <cell r="JT72" t="str">
            <v/>
          </cell>
          <cell r="JU72" t="str">
            <v/>
          </cell>
          <cell r="JV72" t="str">
            <v/>
          </cell>
          <cell r="JW72" t="str">
            <v/>
          </cell>
          <cell r="JX72" t="str">
            <v/>
          </cell>
          <cell r="JY72" t="str">
            <v/>
          </cell>
          <cell r="JZ72" t="str">
            <v/>
          </cell>
          <cell r="KA72" t="str">
            <v/>
          </cell>
          <cell r="KB72" t="str">
            <v/>
          </cell>
          <cell r="KC72" t="str">
            <v/>
          </cell>
          <cell r="KD72" t="str">
            <v/>
          </cell>
          <cell r="KE72" t="str">
            <v/>
          </cell>
          <cell r="KF72" t="str">
            <v/>
          </cell>
          <cell r="KG72" t="str">
            <v/>
          </cell>
          <cell r="KH72" t="str">
            <v/>
          </cell>
          <cell r="KI72" t="str">
            <v/>
          </cell>
          <cell r="KJ72" t="str">
            <v/>
          </cell>
          <cell r="KK72" t="str">
            <v/>
          </cell>
          <cell r="KL72" t="str">
            <v/>
          </cell>
          <cell r="KM72" t="str">
            <v/>
          </cell>
          <cell r="KN72" t="str">
            <v/>
          </cell>
          <cell r="KO72" t="str">
            <v/>
          </cell>
          <cell r="KP72" t="str">
            <v/>
          </cell>
          <cell r="KQ72" t="str">
            <v/>
          </cell>
          <cell r="KR72" t="str">
            <v/>
          </cell>
          <cell r="KS72" t="str">
            <v/>
          </cell>
          <cell r="KT72" t="str">
            <v/>
          </cell>
          <cell r="KU72" t="str">
            <v/>
          </cell>
          <cell r="KV72">
            <v>0</v>
          </cell>
          <cell r="KW72" t="str">
            <v/>
          </cell>
          <cell r="KX72" t="str">
            <v/>
          </cell>
          <cell r="KY72" t="str">
            <v/>
          </cell>
          <cell r="KZ72" t="str">
            <v/>
          </cell>
          <cell r="LA72" t="str">
            <v/>
          </cell>
          <cell r="LB72" t="str">
            <v/>
          </cell>
          <cell r="LC72" t="str">
            <v/>
          </cell>
          <cell r="LD72" t="str">
            <v/>
          </cell>
          <cell r="LE72" t="str">
            <v/>
          </cell>
          <cell r="LF72" t="str">
            <v/>
          </cell>
          <cell r="LG72" t="str">
            <v/>
          </cell>
          <cell r="LH72" t="str">
            <v/>
          </cell>
          <cell r="LI72" t="str">
            <v/>
          </cell>
          <cell r="LJ72" t="str">
            <v/>
          </cell>
          <cell r="LK72" t="str">
            <v/>
          </cell>
          <cell r="LL72" t="str">
            <v/>
          </cell>
          <cell r="LM72" t="str">
            <v/>
          </cell>
          <cell r="LN72" t="str">
            <v/>
          </cell>
          <cell r="LO72" t="str">
            <v/>
          </cell>
          <cell r="LP72" t="str">
            <v/>
          </cell>
          <cell r="LQ72" t="str">
            <v/>
          </cell>
          <cell r="LR72" t="str">
            <v/>
          </cell>
          <cell r="LS72" t="str">
            <v/>
          </cell>
          <cell r="LT72" t="str">
            <v/>
          </cell>
          <cell r="LU72" t="str">
            <v/>
          </cell>
          <cell r="LV72" t="str">
            <v/>
          </cell>
          <cell r="LW72" t="str">
            <v/>
          </cell>
          <cell r="LX72" t="str">
            <v/>
          </cell>
          <cell r="LY72" t="str">
            <v/>
          </cell>
          <cell r="LZ72" t="str">
            <v/>
          </cell>
          <cell r="MA72" t="str">
            <v/>
          </cell>
          <cell r="MB72" t="str">
            <v/>
          </cell>
          <cell r="MC72" t="str">
            <v/>
          </cell>
          <cell r="MD72" t="str">
            <v/>
          </cell>
          <cell r="ME72" t="str">
            <v/>
          </cell>
          <cell r="MF72" t="str">
            <v/>
          </cell>
          <cell r="MG72" t="str">
            <v/>
          </cell>
          <cell r="MH72" t="str">
            <v/>
          </cell>
          <cell r="MI72" t="str">
            <v/>
          </cell>
          <cell r="MJ72" t="str">
            <v/>
          </cell>
          <cell r="MK72" t="str">
            <v/>
          </cell>
          <cell r="ML72" t="str">
            <v/>
          </cell>
          <cell r="MM72" t="str">
            <v/>
          </cell>
          <cell r="MN72" t="str">
            <v/>
          </cell>
          <cell r="MO72" t="str">
            <v/>
          </cell>
          <cell r="MP72" t="str">
            <v/>
          </cell>
          <cell r="MQ72" t="str">
            <v/>
          </cell>
          <cell r="MR72" t="str">
            <v/>
          </cell>
          <cell r="MS72" t="str">
            <v/>
          </cell>
          <cell r="MT72" t="str">
            <v/>
          </cell>
          <cell r="MU72" t="str">
            <v/>
          </cell>
          <cell r="MV72" t="str">
            <v/>
          </cell>
          <cell r="MW72" t="str">
            <v/>
          </cell>
          <cell r="MX72" t="str">
            <v/>
          </cell>
          <cell r="MY72" t="str">
            <v/>
          </cell>
          <cell r="MZ72" t="str">
            <v/>
          </cell>
          <cell r="NA72">
            <v>0</v>
          </cell>
          <cell r="NB72" t="str">
            <v/>
          </cell>
          <cell r="NC72" t="str">
            <v/>
          </cell>
          <cell r="ND72" t="str">
            <v/>
          </cell>
          <cell r="NE72" t="str">
            <v/>
          </cell>
          <cell r="NF72" t="str">
            <v/>
          </cell>
          <cell r="NG72" t="str">
            <v/>
          </cell>
          <cell r="NH72" t="str">
            <v/>
          </cell>
          <cell r="NI72" t="str">
            <v/>
          </cell>
          <cell r="NJ72" t="str">
            <v/>
          </cell>
          <cell r="NK72" t="str">
            <v/>
          </cell>
          <cell r="NL72" t="str">
            <v/>
          </cell>
          <cell r="NM72" t="str">
            <v/>
          </cell>
          <cell r="NN72" t="str">
            <v/>
          </cell>
          <cell r="NO72" t="str">
            <v/>
          </cell>
          <cell r="NP72" t="str">
            <v/>
          </cell>
          <cell r="NQ72" t="str">
            <v/>
          </cell>
          <cell r="NR72" t="str">
            <v/>
          </cell>
          <cell r="NS72" t="str">
            <v/>
          </cell>
          <cell r="NT72" t="str">
            <v/>
          </cell>
          <cell r="NU72" t="str">
            <v/>
          </cell>
          <cell r="NV72" t="str">
            <v/>
          </cell>
          <cell r="NW72" t="str">
            <v/>
          </cell>
          <cell r="NX72" t="str">
            <v/>
          </cell>
          <cell r="NY72" t="str">
            <v/>
          </cell>
          <cell r="NZ72" t="str">
            <v/>
          </cell>
          <cell r="OA72" t="str">
            <v/>
          </cell>
          <cell r="OB72" t="str">
            <v/>
          </cell>
          <cell r="OC72" t="str">
            <v/>
          </cell>
          <cell r="OD72" t="str">
            <v/>
          </cell>
          <cell r="OE72" t="str">
            <v/>
          </cell>
          <cell r="OF72" t="str">
            <v/>
          </cell>
          <cell r="OG72" t="str">
            <v/>
          </cell>
          <cell r="OH72" t="str">
            <v/>
          </cell>
          <cell r="OI72" t="str">
            <v/>
          </cell>
          <cell r="OJ72" t="str">
            <v/>
          </cell>
          <cell r="OK72" t="str">
            <v/>
          </cell>
          <cell r="OL72" t="str">
            <v/>
          </cell>
          <cell r="OM72" t="str">
            <v/>
          </cell>
          <cell r="ON72" t="str">
            <v/>
          </cell>
          <cell r="OO72" t="str">
            <v/>
          </cell>
          <cell r="OP72" t="str">
            <v/>
          </cell>
          <cell r="OQ72" t="str">
            <v/>
          </cell>
          <cell r="OR72" t="str">
            <v/>
          </cell>
          <cell r="OS72" t="str">
            <v/>
          </cell>
          <cell r="OT72" t="str">
            <v/>
          </cell>
          <cell r="OU72" t="str">
            <v/>
          </cell>
          <cell r="OV72" t="str">
            <v/>
          </cell>
          <cell r="OW72" t="str">
            <v/>
          </cell>
          <cell r="OX72" t="str">
            <v/>
          </cell>
          <cell r="OY72" t="str">
            <v/>
          </cell>
          <cell r="OZ72" t="str">
            <v/>
          </cell>
          <cell r="PA72" t="str">
            <v/>
          </cell>
          <cell r="PB72" t="str">
            <v/>
          </cell>
          <cell r="PC72" t="str">
            <v/>
          </cell>
          <cell r="PD72" t="str">
            <v/>
          </cell>
          <cell r="PE72" t="str">
            <v/>
          </cell>
          <cell r="PF72">
            <v>0</v>
          </cell>
          <cell r="PG72" t="str">
            <v/>
          </cell>
          <cell r="PH72" t="str">
            <v/>
          </cell>
          <cell r="PI72" t="str">
            <v/>
          </cell>
          <cell r="PJ72" t="str">
            <v/>
          </cell>
          <cell r="PK72" t="str">
            <v/>
          </cell>
          <cell r="PL72" t="str">
            <v/>
          </cell>
          <cell r="PM72" t="str">
            <v/>
          </cell>
          <cell r="PN72" t="str">
            <v/>
          </cell>
          <cell r="PO72" t="str">
            <v/>
          </cell>
          <cell r="PP72" t="str">
            <v/>
          </cell>
          <cell r="PQ72" t="str">
            <v/>
          </cell>
          <cell r="PR72" t="str">
            <v/>
          </cell>
          <cell r="PS72" t="str">
            <v/>
          </cell>
          <cell r="PT72" t="str">
            <v/>
          </cell>
          <cell r="PU72" t="str">
            <v/>
          </cell>
          <cell r="PV72" t="str">
            <v/>
          </cell>
          <cell r="PW72" t="str">
            <v/>
          </cell>
          <cell r="PX72" t="str">
            <v/>
          </cell>
          <cell r="PY72" t="str">
            <v/>
          </cell>
          <cell r="PZ72" t="str">
            <v/>
          </cell>
          <cell r="QA72" t="str">
            <v/>
          </cell>
          <cell r="QB72" t="str">
            <v/>
          </cell>
          <cell r="QC72" t="str">
            <v/>
          </cell>
          <cell r="QD72" t="str">
            <v/>
          </cell>
          <cell r="QE72" t="str">
            <v/>
          </cell>
          <cell r="QF72" t="str">
            <v/>
          </cell>
          <cell r="QG72" t="str">
            <v/>
          </cell>
          <cell r="QH72" t="str">
            <v/>
          </cell>
          <cell r="QI72" t="str">
            <v/>
          </cell>
          <cell r="QJ72" t="str">
            <v/>
          </cell>
          <cell r="QK72" t="str">
            <v/>
          </cell>
          <cell r="QL72" t="str">
            <v/>
          </cell>
          <cell r="QM72" t="str">
            <v/>
          </cell>
          <cell r="QN72" t="str">
            <v/>
          </cell>
          <cell r="QO72" t="str">
            <v/>
          </cell>
          <cell r="QP72" t="str">
            <v/>
          </cell>
          <cell r="QQ72" t="str">
            <v/>
          </cell>
          <cell r="QR72" t="str">
            <v/>
          </cell>
          <cell r="QS72" t="str">
            <v/>
          </cell>
          <cell r="QT72" t="str">
            <v/>
          </cell>
          <cell r="QU72" t="str">
            <v/>
          </cell>
          <cell r="QV72" t="str">
            <v/>
          </cell>
          <cell r="QW72" t="str">
            <v/>
          </cell>
          <cell r="QX72" t="str">
            <v/>
          </cell>
          <cell r="QY72" t="str">
            <v/>
          </cell>
          <cell r="QZ72" t="str">
            <v/>
          </cell>
          <cell r="RA72" t="str">
            <v/>
          </cell>
          <cell r="RB72" t="str">
            <v/>
          </cell>
          <cell r="RC72" t="str">
            <v/>
          </cell>
          <cell r="RD72" t="str">
            <v/>
          </cell>
          <cell r="RE72" t="str">
            <v/>
          </cell>
          <cell r="RF72" t="str">
            <v/>
          </cell>
          <cell r="RG72" t="str">
            <v/>
          </cell>
          <cell r="RH72" t="str">
            <v/>
          </cell>
          <cell r="RI72" t="str">
            <v/>
          </cell>
          <cell r="RJ72" t="str">
            <v/>
          </cell>
          <cell r="RK72">
            <v>0</v>
          </cell>
          <cell r="RL72" t="str">
            <v/>
          </cell>
          <cell r="RM72" t="str">
            <v/>
          </cell>
          <cell r="RN72" t="str">
            <v/>
          </cell>
          <cell r="RO72" t="str">
            <v/>
          </cell>
          <cell r="RP72" t="str">
            <v/>
          </cell>
          <cell r="RQ72" t="str">
            <v/>
          </cell>
          <cell r="RR72" t="str">
            <v/>
          </cell>
          <cell r="RS72" t="str">
            <v/>
          </cell>
          <cell r="RT72" t="str">
            <v/>
          </cell>
          <cell r="RU72" t="str">
            <v/>
          </cell>
          <cell r="RV72" t="str">
            <v/>
          </cell>
          <cell r="RW72" t="str">
            <v/>
          </cell>
        </row>
        <row r="73">
          <cell r="CL73" t="str">
            <v/>
          </cell>
          <cell r="CM73" t="str">
            <v/>
          </cell>
          <cell r="CN73" t="str">
            <v/>
          </cell>
          <cell r="CO73" t="str">
            <v/>
          </cell>
          <cell r="CP73" t="str">
            <v/>
          </cell>
          <cell r="CQ73">
            <v>0.1</v>
          </cell>
          <cell r="CR73" t="str">
            <v/>
          </cell>
          <cell r="CS73" t="str">
            <v/>
          </cell>
          <cell r="CT73" t="str">
            <v/>
          </cell>
          <cell r="CU73" t="str">
            <v/>
          </cell>
          <cell r="CV73" t="str">
            <v/>
          </cell>
          <cell r="CW73" t="str">
            <v/>
          </cell>
          <cell r="CX73" t="str">
            <v/>
          </cell>
          <cell r="CY73" t="str">
            <v/>
          </cell>
          <cell r="CZ73" t="str">
            <v/>
          </cell>
          <cell r="DA73">
            <v>0</v>
          </cell>
          <cell r="DB73" t="str">
            <v/>
          </cell>
          <cell r="DC73" t="str">
            <v/>
          </cell>
          <cell r="DD73" t="str">
            <v/>
          </cell>
          <cell r="DE73" t="str">
            <v/>
          </cell>
          <cell r="DF73" t="str">
            <v/>
          </cell>
          <cell r="DG73" t="str">
            <v/>
          </cell>
          <cell r="DH73" t="str">
            <v/>
          </cell>
          <cell r="DI73" t="str">
            <v/>
          </cell>
          <cell r="DJ73" t="str">
            <v/>
          </cell>
          <cell r="DK73">
            <v>0</v>
          </cell>
          <cell r="DL73" t="str">
            <v/>
          </cell>
          <cell r="DM73" t="str">
            <v/>
          </cell>
          <cell r="DN73" t="str">
            <v/>
          </cell>
          <cell r="DO73" t="str">
            <v/>
          </cell>
          <cell r="DP73" t="str">
            <v/>
          </cell>
          <cell r="DQ73" t="str">
            <v/>
          </cell>
          <cell r="DR73" t="str">
            <v/>
          </cell>
          <cell r="DS73" t="str">
            <v/>
          </cell>
          <cell r="DT73" t="str">
            <v/>
          </cell>
          <cell r="DU73">
            <v>0</v>
          </cell>
          <cell r="DV73" t="str">
            <v/>
          </cell>
          <cell r="DW73" t="str">
            <v/>
          </cell>
          <cell r="DX73" t="str">
            <v/>
          </cell>
          <cell r="DY73" t="str">
            <v/>
          </cell>
          <cell r="DZ73" t="str">
            <v/>
          </cell>
          <cell r="EA73" t="str">
            <v/>
          </cell>
          <cell r="EB73" t="str">
            <v/>
          </cell>
          <cell r="EC73" t="str">
            <v/>
          </cell>
          <cell r="ED73" t="str">
            <v/>
          </cell>
          <cell r="EE73">
            <v>0</v>
          </cell>
          <cell r="EF73" t="str">
            <v/>
          </cell>
          <cell r="EG73" t="str">
            <v/>
          </cell>
          <cell r="EH73" t="str">
            <v/>
          </cell>
          <cell r="EI73" t="str">
            <v/>
          </cell>
          <cell r="EJ73" t="str">
            <v/>
          </cell>
          <cell r="EK73" t="str">
            <v/>
          </cell>
          <cell r="EL73" t="str">
            <v/>
          </cell>
          <cell r="EM73" t="str">
            <v/>
          </cell>
          <cell r="EN73" t="str">
            <v/>
          </cell>
          <cell r="EO73">
            <v>0</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cell r="FV73" t="str">
            <v/>
          </cell>
          <cell r="FW73" t="str">
            <v/>
          </cell>
          <cell r="FX73" t="str">
            <v/>
          </cell>
          <cell r="FY73" t="str">
            <v/>
          </cell>
          <cell r="FZ73" t="str">
            <v/>
          </cell>
          <cell r="GA73" t="str">
            <v/>
          </cell>
          <cell r="GB73" t="str">
            <v/>
          </cell>
          <cell r="GC73" t="str">
            <v/>
          </cell>
          <cell r="GD73" t="str">
            <v/>
          </cell>
          <cell r="GE73" t="str">
            <v/>
          </cell>
          <cell r="GF73" t="str">
            <v/>
          </cell>
          <cell r="GG73" t="str">
            <v/>
          </cell>
          <cell r="GH73" t="str">
            <v/>
          </cell>
          <cell r="GI73" t="str">
            <v/>
          </cell>
          <cell r="GJ73" t="str">
            <v/>
          </cell>
          <cell r="GK73" t="str">
            <v/>
          </cell>
          <cell r="GL73">
            <v>0.1</v>
          </cell>
          <cell r="GM73" t="str">
            <v/>
          </cell>
          <cell r="GN73" t="str">
            <v/>
          </cell>
          <cell r="GO73" t="str">
            <v/>
          </cell>
          <cell r="GP73" t="str">
            <v/>
          </cell>
          <cell r="GQ73" t="str">
            <v/>
          </cell>
          <cell r="GR73" t="str">
            <v/>
          </cell>
          <cell r="GS73" t="str">
            <v/>
          </cell>
          <cell r="GT73" t="str">
            <v/>
          </cell>
          <cell r="GU73" t="str">
            <v/>
          </cell>
          <cell r="GV73" t="str">
            <v/>
          </cell>
          <cell r="GW73" t="str">
            <v/>
          </cell>
          <cell r="GX73" t="str">
            <v/>
          </cell>
          <cell r="GY73" t="str">
            <v/>
          </cell>
          <cell r="GZ73" t="str">
            <v/>
          </cell>
          <cell r="HA73" t="str">
            <v/>
          </cell>
          <cell r="HB73" t="str">
            <v/>
          </cell>
          <cell r="HC73" t="str">
            <v/>
          </cell>
          <cell r="HD73" t="str">
            <v/>
          </cell>
          <cell r="HE73" t="str">
            <v/>
          </cell>
          <cell r="HF73" t="str">
            <v/>
          </cell>
          <cell r="HG73" t="str">
            <v/>
          </cell>
          <cell r="HH73" t="str">
            <v/>
          </cell>
          <cell r="HI73" t="str">
            <v/>
          </cell>
          <cell r="HJ73" t="str">
            <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
          </cell>
          <cell r="ID73" t="str">
            <v/>
          </cell>
          <cell r="IE73" t="str">
            <v/>
          </cell>
          <cell r="IF73" t="str">
            <v/>
          </cell>
          <cell r="IG73" t="str">
            <v/>
          </cell>
          <cell r="IH73" t="str">
            <v/>
          </cell>
          <cell r="II73" t="str">
            <v/>
          </cell>
          <cell r="IJ73" t="str">
            <v/>
          </cell>
          <cell r="IK73" t="str">
            <v/>
          </cell>
          <cell r="IL73" t="str">
            <v/>
          </cell>
          <cell r="IM73" t="str">
            <v/>
          </cell>
          <cell r="IN73" t="str">
            <v/>
          </cell>
          <cell r="IO73" t="str">
            <v/>
          </cell>
          <cell r="IP73" t="str">
            <v/>
          </cell>
          <cell r="IQ73">
            <v>0</v>
          </cell>
          <cell r="IR73" t="str">
            <v/>
          </cell>
          <cell r="IS73" t="str">
            <v/>
          </cell>
          <cell r="IT73" t="str">
            <v/>
          </cell>
          <cell r="IU73" t="str">
            <v/>
          </cell>
          <cell r="IV73" t="str">
            <v/>
          </cell>
          <cell r="IW73" t="str">
            <v/>
          </cell>
          <cell r="IX73" t="str">
            <v/>
          </cell>
          <cell r="IY73" t="str">
            <v/>
          </cell>
          <cell r="IZ73" t="str">
            <v/>
          </cell>
          <cell r="JA73" t="str">
            <v/>
          </cell>
          <cell r="JB73" t="str">
            <v/>
          </cell>
          <cell r="JC73" t="str">
            <v/>
          </cell>
          <cell r="JD73" t="str">
            <v/>
          </cell>
          <cell r="JE73" t="str">
            <v/>
          </cell>
          <cell r="JF73" t="str">
            <v/>
          </cell>
          <cell r="JG73" t="str">
            <v/>
          </cell>
          <cell r="JH73" t="str">
            <v/>
          </cell>
          <cell r="JI73" t="str">
            <v/>
          </cell>
          <cell r="JJ73" t="str">
            <v/>
          </cell>
          <cell r="JK73" t="str">
            <v/>
          </cell>
          <cell r="JL73" t="str">
            <v/>
          </cell>
          <cell r="JM73" t="str">
            <v/>
          </cell>
          <cell r="JN73" t="str">
            <v/>
          </cell>
          <cell r="JO73" t="str">
            <v/>
          </cell>
          <cell r="JP73" t="str">
            <v/>
          </cell>
          <cell r="JQ73" t="str">
            <v/>
          </cell>
          <cell r="JR73" t="str">
            <v/>
          </cell>
          <cell r="JS73" t="str">
            <v/>
          </cell>
          <cell r="JT73" t="str">
            <v/>
          </cell>
          <cell r="JU73" t="str">
            <v/>
          </cell>
          <cell r="JV73" t="str">
            <v/>
          </cell>
          <cell r="JW73" t="str">
            <v/>
          </cell>
          <cell r="JX73" t="str">
            <v/>
          </cell>
          <cell r="JY73" t="str">
            <v/>
          </cell>
          <cell r="JZ73" t="str">
            <v/>
          </cell>
          <cell r="KA73" t="str">
            <v/>
          </cell>
          <cell r="KB73" t="str">
            <v/>
          </cell>
          <cell r="KC73" t="str">
            <v/>
          </cell>
          <cell r="KD73" t="str">
            <v/>
          </cell>
          <cell r="KE73" t="str">
            <v/>
          </cell>
          <cell r="KF73" t="str">
            <v/>
          </cell>
          <cell r="KG73" t="str">
            <v/>
          </cell>
          <cell r="KH73" t="str">
            <v/>
          </cell>
          <cell r="KI73" t="str">
            <v/>
          </cell>
          <cell r="KJ73" t="str">
            <v/>
          </cell>
          <cell r="KK73" t="str">
            <v/>
          </cell>
          <cell r="KL73" t="str">
            <v/>
          </cell>
          <cell r="KM73" t="str">
            <v/>
          </cell>
          <cell r="KN73" t="str">
            <v/>
          </cell>
          <cell r="KO73" t="str">
            <v/>
          </cell>
          <cell r="KP73" t="str">
            <v/>
          </cell>
          <cell r="KQ73" t="str">
            <v/>
          </cell>
          <cell r="KR73" t="str">
            <v/>
          </cell>
          <cell r="KS73" t="str">
            <v/>
          </cell>
          <cell r="KT73" t="str">
            <v/>
          </cell>
          <cell r="KU73" t="str">
            <v/>
          </cell>
          <cell r="KV73">
            <v>0</v>
          </cell>
          <cell r="KW73" t="str">
            <v/>
          </cell>
          <cell r="KX73" t="str">
            <v/>
          </cell>
          <cell r="KY73" t="str">
            <v/>
          </cell>
          <cell r="KZ73" t="str">
            <v/>
          </cell>
          <cell r="LA73" t="str">
            <v/>
          </cell>
          <cell r="LB73" t="str">
            <v/>
          </cell>
          <cell r="LC73" t="str">
            <v/>
          </cell>
          <cell r="LD73" t="str">
            <v/>
          </cell>
          <cell r="LE73" t="str">
            <v/>
          </cell>
          <cell r="LF73" t="str">
            <v/>
          </cell>
          <cell r="LG73" t="str">
            <v/>
          </cell>
          <cell r="LH73" t="str">
            <v/>
          </cell>
          <cell r="LI73" t="str">
            <v/>
          </cell>
          <cell r="LJ73" t="str">
            <v/>
          </cell>
          <cell r="LK73" t="str">
            <v/>
          </cell>
          <cell r="LL73" t="str">
            <v/>
          </cell>
          <cell r="LM73" t="str">
            <v/>
          </cell>
          <cell r="LN73" t="str">
            <v/>
          </cell>
          <cell r="LO73" t="str">
            <v/>
          </cell>
          <cell r="LP73" t="str">
            <v/>
          </cell>
          <cell r="LQ73" t="str">
            <v/>
          </cell>
          <cell r="LR73" t="str">
            <v/>
          </cell>
          <cell r="LS73" t="str">
            <v/>
          </cell>
          <cell r="LT73" t="str">
            <v/>
          </cell>
          <cell r="LU73" t="str">
            <v/>
          </cell>
          <cell r="LV73" t="str">
            <v/>
          </cell>
          <cell r="LW73" t="str">
            <v/>
          </cell>
          <cell r="LX73" t="str">
            <v/>
          </cell>
          <cell r="LY73" t="str">
            <v/>
          </cell>
          <cell r="LZ73" t="str">
            <v/>
          </cell>
          <cell r="MA73" t="str">
            <v/>
          </cell>
          <cell r="MB73" t="str">
            <v/>
          </cell>
          <cell r="MC73" t="str">
            <v/>
          </cell>
          <cell r="MD73" t="str">
            <v/>
          </cell>
          <cell r="ME73" t="str">
            <v/>
          </cell>
          <cell r="MF73" t="str">
            <v/>
          </cell>
          <cell r="MG73" t="str">
            <v/>
          </cell>
          <cell r="MH73" t="str">
            <v/>
          </cell>
          <cell r="MI73" t="str">
            <v/>
          </cell>
          <cell r="MJ73" t="str">
            <v/>
          </cell>
          <cell r="MK73" t="str">
            <v/>
          </cell>
          <cell r="ML73" t="str">
            <v/>
          </cell>
          <cell r="MM73" t="str">
            <v/>
          </cell>
          <cell r="MN73" t="str">
            <v/>
          </cell>
          <cell r="MO73" t="str">
            <v/>
          </cell>
          <cell r="MP73" t="str">
            <v/>
          </cell>
          <cell r="MQ73" t="str">
            <v/>
          </cell>
          <cell r="MR73" t="str">
            <v/>
          </cell>
          <cell r="MS73" t="str">
            <v/>
          </cell>
          <cell r="MT73" t="str">
            <v/>
          </cell>
          <cell r="MU73" t="str">
            <v/>
          </cell>
          <cell r="MV73" t="str">
            <v/>
          </cell>
          <cell r="MW73" t="str">
            <v/>
          </cell>
          <cell r="MX73" t="str">
            <v/>
          </cell>
          <cell r="MY73" t="str">
            <v/>
          </cell>
          <cell r="MZ73" t="str">
            <v/>
          </cell>
          <cell r="NA73">
            <v>0</v>
          </cell>
          <cell r="NB73" t="str">
            <v/>
          </cell>
          <cell r="NC73" t="str">
            <v/>
          </cell>
          <cell r="ND73" t="str">
            <v/>
          </cell>
          <cell r="NE73" t="str">
            <v/>
          </cell>
          <cell r="NF73" t="str">
            <v/>
          </cell>
          <cell r="NG73" t="str">
            <v/>
          </cell>
          <cell r="NH73" t="str">
            <v/>
          </cell>
          <cell r="NI73" t="str">
            <v/>
          </cell>
          <cell r="NJ73" t="str">
            <v/>
          </cell>
          <cell r="NK73" t="str">
            <v/>
          </cell>
          <cell r="NL73" t="str">
            <v/>
          </cell>
          <cell r="NM73" t="str">
            <v/>
          </cell>
          <cell r="NN73" t="str">
            <v/>
          </cell>
          <cell r="NO73" t="str">
            <v/>
          </cell>
          <cell r="NP73" t="str">
            <v/>
          </cell>
          <cell r="NQ73" t="str">
            <v/>
          </cell>
          <cell r="NR73" t="str">
            <v/>
          </cell>
          <cell r="NS73" t="str">
            <v/>
          </cell>
          <cell r="NT73" t="str">
            <v/>
          </cell>
          <cell r="NU73" t="str">
            <v/>
          </cell>
          <cell r="NV73" t="str">
            <v/>
          </cell>
          <cell r="NW73" t="str">
            <v/>
          </cell>
          <cell r="NX73" t="str">
            <v/>
          </cell>
          <cell r="NY73" t="str">
            <v/>
          </cell>
          <cell r="NZ73" t="str">
            <v/>
          </cell>
          <cell r="OA73" t="str">
            <v/>
          </cell>
          <cell r="OB73" t="str">
            <v/>
          </cell>
          <cell r="OC73" t="str">
            <v/>
          </cell>
          <cell r="OD73" t="str">
            <v/>
          </cell>
          <cell r="OE73" t="str">
            <v/>
          </cell>
          <cell r="OF73" t="str">
            <v/>
          </cell>
          <cell r="OG73" t="str">
            <v/>
          </cell>
          <cell r="OH73" t="str">
            <v/>
          </cell>
          <cell r="OI73" t="str">
            <v/>
          </cell>
          <cell r="OJ73" t="str">
            <v/>
          </cell>
          <cell r="OK73" t="str">
            <v/>
          </cell>
          <cell r="OL73" t="str">
            <v/>
          </cell>
          <cell r="OM73" t="str">
            <v/>
          </cell>
          <cell r="ON73" t="str">
            <v/>
          </cell>
          <cell r="OO73" t="str">
            <v/>
          </cell>
          <cell r="OP73" t="str">
            <v/>
          </cell>
          <cell r="OQ73" t="str">
            <v/>
          </cell>
          <cell r="OR73" t="str">
            <v/>
          </cell>
          <cell r="OS73" t="str">
            <v/>
          </cell>
          <cell r="OT73" t="str">
            <v/>
          </cell>
          <cell r="OU73" t="str">
            <v/>
          </cell>
          <cell r="OV73" t="str">
            <v/>
          </cell>
          <cell r="OW73" t="str">
            <v/>
          </cell>
          <cell r="OX73" t="str">
            <v/>
          </cell>
          <cell r="OY73" t="str">
            <v/>
          </cell>
          <cell r="OZ73" t="str">
            <v/>
          </cell>
          <cell r="PA73" t="str">
            <v/>
          </cell>
          <cell r="PB73" t="str">
            <v/>
          </cell>
          <cell r="PC73" t="str">
            <v/>
          </cell>
          <cell r="PD73" t="str">
            <v/>
          </cell>
          <cell r="PE73" t="str">
            <v/>
          </cell>
          <cell r="PF73">
            <v>0</v>
          </cell>
          <cell r="PG73" t="str">
            <v/>
          </cell>
          <cell r="PH73" t="str">
            <v/>
          </cell>
          <cell r="PI73" t="str">
            <v/>
          </cell>
          <cell r="PJ73" t="str">
            <v/>
          </cell>
          <cell r="PK73" t="str">
            <v/>
          </cell>
          <cell r="PL73" t="str">
            <v/>
          </cell>
          <cell r="PM73" t="str">
            <v/>
          </cell>
          <cell r="PN73" t="str">
            <v/>
          </cell>
          <cell r="PO73" t="str">
            <v/>
          </cell>
          <cell r="PP73" t="str">
            <v/>
          </cell>
          <cell r="PQ73" t="str">
            <v/>
          </cell>
          <cell r="PR73" t="str">
            <v/>
          </cell>
          <cell r="PS73" t="str">
            <v/>
          </cell>
          <cell r="PT73" t="str">
            <v/>
          </cell>
          <cell r="PU73" t="str">
            <v/>
          </cell>
          <cell r="PV73" t="str">
            <v/>
          </cell>
          <cell r="PW73" t="str">
            <v/>
          </cell>
          <cell r="PX73" t="str">
            <v/>
          </cell>
          <cell r="PY73" t="str">
            <v/>
          </cell>
          <cell r="PZ73" t="str">
            <v/>
          </cell>
          <cell r="QA73" t="str">
            <v/>
          </cell>
          <cell r="QB73" t="str">
            <v/>
          </cell>
          <cell r="QC73" t="str">
            <v/>
          </cell>
          <cell r="QD73" t="str">
            <v/>
          </cell>
          <cell r="QE73" t="str">
            <v/>
          </cell>
          <cell r="QF73" t="str">
            <v/>
          </cell>
          <cell r="QG73" t="str">
            <v/>
          </cell>
          <cell r="QH73" t="str">
            <v/>
          </cell>
          <cell r="QI73" t="str">
            <v/>
          </cell>
          <cell r="QJ73" t="str">
            <v/>
          </cell>
          <cell r="QK73" t="str">
            <v/>
          </cell>
          <cell r="QL73" t="str">
            <v/>
          </cell>
          <cell r="QM73" t="str">
            <v/>
          </cell>
          <cell r="QN73" t="str">
            <v/>
          </cell>
          <cell r="QO73" t="str">
            <v/>
          </cell>
          <cell r="QP73" t="str">
            <v/>
          </cell>
          <cell r="QQ73" t="str">
            <v/>
          </cell>
          <cell r="QR73" t="str">
            <v/>
          </cell>
          <cell r="QS73" t="str">
            <v/>
          </cell>
          <cell r="QT73" t="str">
            <v/>
          </cell>
          <cell r="QU73" t="str">
            <v/>
          </cell>
          <cell r="QV73" t="str">
            <v/>
          </cell>
          <cell r="QW73" t="str">
            <v/>
          </cell>
          <cell r="QX73" t="str">
            <v/>
          </cell>
          <cell r="QY73" t="str">
            <v/>
          </cell>
          <cell r="QZ73" t="str">
            <v/>
          </cell>
          <cell r="RA73" t="str">
            <v/>
          </cell>
          <cell r="RB73" t="str">
            <v/>
          </cell>
          <cell r="RC73" t="str">
            <v/>
          </cell>
          <cell r="RD73" t="str">
            <v/>
          </cell>
          <cell r="RE73" t="str">
            <v/>
          </cell>
          <cell r="RF73" t="str">
            <v/>
          </cell>
          <cell r="RG73" t="str">
            <v/>
          </cell>
          <cell r="RH73" t="str">
            <v/>
          </cell>
          <cell r="RI73" t="str">
            <v/>
          </cell>
          <cell r="RJ73" t="str">
            <v/>
          </cell>
          <cell r="RK73">
            <v>0</v>
          </cell>
          <cell r="RL73" t="str">
            <v/>
          </cell>
          <cell r="RM73" t="str">
            <v/>
          </cell>
          <cell r="RN73" t="str">
            <v/>
          </cell>
          <cell r="RO73" t="str">
            <v/>
          </cell>
          <cell r="RP73" t="str">
            <v/>
          </cell>
          <cell r="RQ73" t="str">
            <v/>
          </cell>
          <cell r="RR73" t="str">
            <v/>
          </cell>
          <cell r="RS73" t="str">
            <v/>
          </cell>
          <cell r="RT73" t="str">
            <v/>
          </cell>
          <cell r="RU73" t="str">
            <v/>
          </cell>
          <cell r="RV73" t="str">
            <v/>
          </cell>
          <cell r="RW73" t="str">
            <v/>
          </cell>
        </row>
        <row r="74">
          <cell r="CL74" t="str">
            <v/>
          </cell>
          <cell r="CM74" t="str">
            <v/>
          </cell>
          <cell r="CN74" t="str">
            <v/>
          </cell>
          <cell r="CO74" t="str">
            <v/>
          </cell>
          <cell r="CP74" t="str">
            <v/>
          </cell>
          <cell r="CQ74">
            <v>74</v>
          </cell>
          <cell r="CR74" t="str">
            <v/>
          </cell>
          <cell r="CS74" t="str">
            <v/>
          </cell>
          <cell r="CT74" t="str">
            <v/>
          </cell>
          <cell r="CU74" t="str">
            <v/>
          </cell>
          <cell r="CV74" t="str">
            <v/>
          </cell>
          <cell r="CW74" t="str">
            <v/>
          </cell>
          <cell r="CX74" t="str">
            <v/>
          </cell>
          <cell r="CY74" t="str">
            <v/>
          </cell>
          <cell r="CZ74" t="str">
            <v/>
          </cell>
          <cell r="DA74">
            <v>0</v>
          </cell>
          <cell r="DB74" t="str">
            <v/>
          </cell>
          <cell r="DC74" t="str">
            <v/>
          </cell>
          <cell r="DD74" t="str">
            <v/>
          </cell>
          <cell r="DE74" t="str">
            <v/>
          </cell>
          <cell r="DF74" t="str">
            <v/>
          </cell>
          <cell r="DG74" t="str">
            <v/>
          </cell>
          <cell r="DH74" t="str">
            <v/>
          </cell>
          <cell r="DI74" t="str">
            <v/>
          </cell>
          <cell r="DJ74" t="str">
            <v/>
          </cell>
          <cell r="DK74">
            <v>0</v>
          </cell>
          <cell r="DL74" t="str">
            <v/>
          </cell>
          <cell r="DM74" t="str">
            <v/>
          </cell>
          <cell r="DN74" t="str">
            <v/>
          </cell>
          <cell r="DO74" t="str">
            <v/>
          </cell>
          <cell r="DP74" t="str">
            <v/>
          </cell>
          <cell r="DQ74" t="str">
            <v/>
          </cell>
          <cell r="DR74" t="str">
            <v/>
          </cell>
          <cell r="DS74" t="str">
            <v/>
          </cell>
          <cell r="DT74" t="str">
            <v/>
          </cell>
          <cell r="DU74">
            <v>0</v>
          </cell>
          <cell r="DV74" t="str">
            <v/>
          </cell>
          <cell r="DW74" t="str">
            <v/>
          </cell>
          <cell r="DX74" t="str">
            <v/>
          </cell>
          <cell r="DY74" t="str">
            <v/>
          </cell>
          <cell r="DZ74" t="str">
            <v/>
          </cell>
          <cell r="EA74" t="str">
            <v/>
          </cell>
          <cell r="EB74" t="str">
            <v/>
          </cell>
          <cell r="EC74" t="str">
            <v/>
          </cell>
          <cell r="ED74" t="str">
            <v/>
          </cell>
          <cell r="EE74">
            <v>0</v>
          </cell>
          <cell r="EF74" t="str">
            <v/>
          </cell>
          <cell r="EG74" t="str">
            <v/>
          </cell>
          <cell r="EH74" t="str">
            <v/>
          </cell>
          <cell r="EI74" t="str">
            <v/>
          </cell>
          <cell r="EJ74" t="str">
            <v/>
          </cell>
          <cell r="EK74" t="str">
            <v/>
          </cell>
          <cell r="EL74" t="str">
            <v/>
          </cell>
          <cell r="EM74" t="str">
            <v/>
          </cell>
          <cell r="EN74" t="str">
            <v/>
          </cell>
          <cell r="EO74">
            <v>0</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
          </cell>
          <cell r="FV74" t="str">
            <v/>
          </cell>
          <cell r="FW74" t="str">
            <v/>
          </cell>
          <cell r="FX74" t="str">
            <v/>
          </cell>
          <cell r="FY74" t="str">
            <v/>
          </cell>
          <cell r="FZ74" t="str">
            <v/>
          </cell>
          <cell r="GA74" t="str">
            <v/>
          </cell>
          <cell r="GB74" t="str">
            <v/>
          </cell>
          <cell r="GC74" t="str">
            <v/>
          </cell>
          <cell r="GD74" t="str">
            <v/>
          </cell>
          <cell r="GE74" t="str">
            <v/>
          </cell>
          <cell r="GF74" t="str">
            <v/>
          </cell>
          <cell r="GG74" t="str">
            <v/>
          </cell>
          <cell r="GH74" t="str">
            <v/>
          </cell>
          <cell r="GI74" t="str">
            <v/>
          </cell>
          <cell r="GJ74" t="str">
            <v/>
          </cell>
          <cell r="GK74" t="str">
            <v/>
          </cell>
          <cell r="GL74">
            <v>74</v>
          </cell>
          <cell r="GM74" t="str">
            <v/>
          </cell>
          <cell r="GN74" t="str">
            <v/>
          </cell>
          <cell r="GO74" t="str">
            <v/>
          </cell>
          <cell r="GP74" t="str">
            <v/>
          </cell>
          <cell r="GQ74" t="str">
            <v/>
          </cell>
          <cell r="GR74" t="str">
            <v/>
          </cell>
          <cell r="GS74" t="str">
            <v/>
          </cell>
          <cell r="GT74" t="str">
            <v/>
          </cell>
          <cell r="GU74" t="str">
            <v/>
          </cell>
          <cell r="GV74" t="str">
            <v/>
          </cell>
          <cell r="GW74" t="str">
            <v/>
          </cell>
          <cell r="GX74" t="str">
            <v/>
          </cell>
          <cell r="GY74" t="str">
            <v/>
          </cell>
          <cell r="GZ74" t="str">
            <v/>
          </cell>
          <cell r="HA74" t="str">
            <v/>
          </cell>
          <cell r="HB74" t="str">
            <v/>
          </cell>
          <cell r="HC74" t="str">
            <v/>
          </cell>
          <cell r="HD74" t="str">
            <v/>
          </cell>
          <cell r="HE74" t="str">
            <v/>
          </cell>
          <cell r="HF74" t="str">
            <v/>
          </cell>
          <cell r="HG74" t="str">
            <v/>
          </cell>
          <cell r="HH74" t="str">
            <v/>
          </cell>
          <cell r="HI74" t="str">
            <v/>
          </cell>
          <cell r="HJ74" t="str">
            <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t="str">
            <v/>
          </cell>
          <cell r="HY74" t="str">
            <v/>
          </cell>
          <cell r="HZ74" t="str">
            <v/>
          </cell>
          <cell r="IA74" t="str">
            <v/>
          </cell>
          <cell r="IB74" t="str">
            <v/>
          </cell>
          <cell r="IC74" t="str">
            <v/>
          </cell>
          <cell r="ID74" t="str">
            <v/>
          </cell>
          <cell r="IE74" t="str">
            <v/>
          </cell>
          <cell r="IF74" t="str">
            <v/>
          </cell>
          <cell r="IG74" t="str">
            <v/>
          </cell>
          <cell r="IH74" t="str">
            <v/>
          </cell>
          <cell r="II74" t="str">
            <v/>
          </cell>
          <cell r="IJ74" t="str">
            <v/>
          </cell>
          <cell r="IK74" t="str">
            <v/>
          </cell>
          <cell r="IL74" t="str">
            <v/>
          </cell>
          <cell r="IM74" t="str">
            <v/>
          </cell>
          <cell r="IN74" t="str">
            <v/>
          </cell>
          <cell r="IO74" t="str">
            <v/>
          </cell>
          <cell r="IP74" t="str">
            <v/>
          </cell>
          <cell r="IQ74">
            <v>0</v>
          </cell>
          <cell r="IR74" t="str">
            <v/>
          </cell>
          <cell r="IS74" t="str">
            <v/>
          </cell>
          <cell r="IT74" t="str">
            <v/>
          </cell>
          <cell r="IU74" t="str">
            <v/>
          </cell>
          <cell r="IV74" t="str">
            <v/>
          </cell>
          <cell r="IW74" t="str">
            <v/>
          </cell>
          <cell r="IX74" t="str">
            <v/>
          </cell>
          <cell r="IY74" t="str">
            <v/>
          </cell>
          <cell r="IZ74" t="str">
            <v/>
          </cell>
          <cell r="JA74" t="str">
            <v/>
          </cell>
          <cell r="JB74" t="str">
            <v/>
          </cell>
          <cell r="JC74" t="str">
            <v/>
          </cell>
          <cell r="JD74" t="str">
            <v/>
          </cell>
          <cell r="JE74" t="str">
            <v/>
          </cell>
          <cell r="JF74" t="str">
            <v/>
          </cell>
          <cell r="JG74" t="str">
            <v/>
          </cell>
          <cell r="JH74" t="str">
            <v/>
          </cell>
          <cell r="JI74" t="str">
            <v/>
          </cell>
          <cell r="JJ74" t="str">
            <v/>
          </cell>
          <cell r="JK74" t="str">
            <v/>
          </cell>
          <cell r="JL74" t="str">
            <v/>
          </cell>
          <cell r="JM74" t="str">
            <v/>
          </cell>
          <cell r="JN74" t="str">
            <v/>
          </cell>
          <cell r="JO74" t="str">
            <v/>
          </cell>
          <cell r="JP74" t="str">
            <v/>
          </cell>
          <cell r="JQ74" t="str">
            <v/>
          </cell>
          <cell r="JR74" t="str">
            <v/>
          </cell>
          <cell r="JS74" t="str">
            <v/>
          </cell>
          <cell r="JT74" t="str">
            <v/>
          </cell>
          <cell r="JU74" t="str">
            <v/>
          </cell>
          <cell r="JV74" t="str">
            <v/>
          </cell>
          <cell r="JW74" t="str">
            <v/>
          </cell>
          <cell r="JX74" t="str">
            <v/>
          </cell>
          <cell r="JY74" t="str">
            <v/>
          </cell>
          <cell r="JZ74" t="str">
            <v/>
          </cell>
          <cell r="KA74" t="str">
            <v/>
          </cell>
          <cell r="KB74" t="str">
            <v/>
          </cell>
          <cell r="KC74" t="str">
            <v/>
          </cell>
          <cell r="KD74" t="str">
            <v/>
          </cell>
          <cell r="KE74" t="str">
            <v/>
          </cell>
          <cell r="KF74" t="str">
            <v/>
          </cell>
          <cell r="KG74" t="str">
            <v/>
          </cell>
          <cell r="KH74" t="str">
            <v/>
          </cell>
          <cell r="KI74" t="str">
            <v/>
          </cell>
          <cell r="KJ74" t="str">
            <v/>
          </cell>
          <cell r="KK74" t="str">
            <v/>
          </cell>
          <cell r="KL74" t="str">
            <v/>
          </cell>
          <cell r="KM74" t="str">
            <v/>
          </cell>
          <cell r="KN74" t="str">
            <v/>
          </cell>
          <cell r="KO74" t="str">
            <v/>
          </cell>
          <cell r="KP74" t="str">
            <v/>
          </cell>
          <cell r="KQ74" t="str">
            <v/>
          </cell>
          <cell r="KR74" t="str">
            <v/>
          </cell>
          <cell r="KS74" t="str">
            <v/>
          </cell>
          <cell r="KT74" t="str">
            <v/>
          </cell>
          <cell r="KU74" t="str">
            <v/>
          </cell>
          <cell r="KV74">
            <v>0</v>
          </cell>
          <cell r="KW74" t="str">
            <v/>
          </cell>
          <cell r="KX74" t="str">
            <v/>
          </cell>
          <cell r="KY74" t="str">
            <v/>
          </cell>
          <cell r="KZ74" t="str">
            <v/>
          </cell>
          <cell r="LA74" t="str">
            <v/>
          </cell>
          <cell r="LB74" t="str">
            <v/>
          </cell>
          <cell r="LC74" t="str">
            <v/>
          </cell>
          <cell r="LD74" t="str">
            <v/>
          </cell>
          <cell r="LE74" t="str">
            <v/>
          </cell>
          <cell r="LF74" t="str">
            <v/>
          </cell>
          <cell r="LG74" t="str">
            <v/>
          </cell>
          <cell r="LH74" t="str">
            <v/>
          </cell>
          <cell r="LI74" t="str">
            <v/>
          </cell>
          <cell r="LJ74" t="str">
            <v/>
          </cell>
          <cell r="LK74" t="str">
            <v/>
          </cell>
          <cell r="LL74" t="str">
            <v/>
          </cell>
          <cell r="LM74" t="str">
            <v/>
          </cell>
          <cell r="LN74" t="str">
            <v/>
          </cell>
          <cell r="LO74" t="str">
            <v/>
          </cell>
          <cell r="LP74" t="str">
            <v/>
          </cell>
          <cell r="LQ74" t="str">
            <v/>
          </cell>
          <cell r="LR74" t="str">
            <v/>
          </cell>
          <cell r="LS74" t="str">
            <v/>
          </cell>
          <cell r="LT74" t="str">
            <v/>
          </cell>
          <cell r="LU74" t="str">
            <v/>
          </cell>
          <cell r="LV74" t="str">
            <v/>
          </cell>
          <cell r="LW74" t="str">
            <v/>
          </cell>
          <cell r="LX74" t="str">
            <v/>
          </cell>
          <cell r="LY74" t="str">
            <v/>
          </cell>
          <cell r="LZ74" t="str">
            <v/>
          </cell>
          <cell r="MA74" t="str">
            <v/>
          </cell>
          <cell r="MB74" t="str">
            <v/>
          </cell>
          <cell r="MC74" t="str">
            <v/>
          </cell>
          <cell r="MD74" t="str">
            <v/>
          </cell>
          <cell r="ME74" t="str">
            <v/>
          </cell>
          <cell r="MF74" t="str">
            <v/>
          </cell>
          <cell r="MG74" t="str">
            <v/>
          </cell>
          <cell r="MH74" t="str">
            <v/>
          </cell>
          <cell r="MI74" t="str">
            <v/>
          </cell>
          <cell r="MJ74" t="str">
            <v/>
          </cell>
          <cell r="MK74" t="str">
            <v/>
          </cell>
          <cell r="ML74" t="str">
            <v/>
          </cell>
          <cell r="MM74" t="str">
            <v/>
          </cell>
          <cell r="MN74" t="str">
            <v/>
          </cell>
          <cell r="MO74" t="str">
            <v/>
          </cell>
          <cell r="MP74" t="str">
            <v/>
          </cell>
          <cell r="MQ74" t="str">
            <v/>
          </cell>
          <cell r="MR74" t="str">
            <v/>
          </cell>
          <cell r="MS74" t="str">
            <v/>
          </cell>
          <cell r="MT74" t="str">
            <v/>
          </cell>
          <cell r="MU74" t="str">
            <v/>
          </cell>
          <cell r="MV74" t="str">
            <v/>
          </cell>
          <cell r="MW74" t="str">
            <v/>
          </cell>
          <cell r="MX74" t="str">
            <v/>
          </cell>
          <cell r="MY74" t="str">
            <v/>
          </cell>
          <cell r="MZ74" t="str">
            <v/>
          </cell>
          <cell r="NA74">
            <v>0</v>
          </cell>
          <cell r="NB74" t="str">
            <v/>
          </cell>
          <cell r="NC74" t="str">
            <v/>
          </cell>
          <cell r="ND74" t="str">
            <v/>
          </cell>
          <cell r="NE74" t="str">
            <v/>
          </cell>
          <cell r="NF74" t="str">
            <v/>
          </cell>
          <cell r="NG74" t="str">
            <v/>
          </cell>
          <cell r="NH74" t="str">
            <v/>
          </cell>
          <cell r="NI74" t="str">
            <v/>
          </cell>
          <cell r="NJ74" t="str">
            <v/>
          </cell>
          <cell r="NK74" t="str">
            <v/>
          </cell>
          <cell r="NL74" t="str">
            <v/>
          </cell>
          <cell r="NM74" t="str">
            <v/>
          </cell>
          <cell r="NN74" t="str">
            <v/>
          </cell>
          <cell r="NO74" t="str">
            <v/>
          </cell>
          <cell r="NP74" t="str">
            <v/>
          </cell>
          <cell r="NQ74" t="str">
            <v/>
          </cell>
          <cell r="NR74" t="str">
            <v/>
          </cell>
          <cell r="NS74" t="str">
            <v/>
          </cell>
          <cell r="NT74" t="str">
            <v/>
          </cell>
          <cell r="NU74" t="str">
            <v/>
          </cell>
          <cell r="NV74" t="str">
            <v/>
          </cell>
          <cell r="NW74" t="str">
            <v/>
          </cell>
          <cell r="NX74" t="str">
            <v/>
          </cell>
          <cell r="NY74" t="str">
            <v/>
          </cell>
          <cell r="NZ74" t="str">
            <v/>
          </cell>
          <cell r="OA74" t="str">
            <v/>
          </cell>
          <cell r="OB74" t="str">
            <v/>
          </cell>
          <cell r="OC74" t="str">
            <v/>
          </cell>
          <cell r="OD74" t="str">
            <v/>
          </cell>
          <cell r="OE74" t="str">
            <v/>
          </cell>
          <cell r="OF74" t="str">
            <v/>
          </cell>
          <cell r="OG74" t="str">
            <v/>
          </cell>
          <cell r="OH74" t="str">
            <v/>
          </cell>
          <cell r="OI74" t="str">
            <v/>
          </cell>
          <cell r="OJ74" t="str">
            <v/>
          </cell>
          <cell r="OK74" t="str">
            <v/>
          </cell>
          <cell r="OL74" t="str">
            <v/>
          </cell>
          <cell r="OM74" t="str">
            <v/>
          </cell>
          <cell r="ON74" t="str">
            <v/>
          </cell>
          <cell r="OO74" t="str">
            <v/>
          </cell>
          <cell r="OP74" t="str">
            <v/>
          </cell>
          <cell r="OQ74" t="str">
            <v/>
          </cell>
          <cell r="OR74" t="str">
            <v/>
          </cell>
          <cell r="OS74" t="str">
            <v/>
          </cell>
          <cell r="OT74" t="str">
            <v/>
          </cell>
          <cell r="OU74" t="str">
            <v/>
          </cell>
          <cell r="OV74" t="str">
            <v/>
          </cell>
          <cell r="OW74" t="str">
            <v/>
          </cell>
          <cell r="OX74" t="str">
            <v/>
          </cell>
          <cell r="OY74" t="str">
            <v/>
          </cell>
          <cell r="OZ74" t="str">
            <v/>
          </cell>
          <cell r="PA74" t="str">
            <v/>
          </cell>
          <cell r="PB74" t="str">
            <v/>
          </cell>
          <cell r="PC74" t="str">
            <v/>
          </cell>
          <cell r="PD74" t="str">
            <v/>
          </cell>
          <cell r="PE74" t="str">
            <v/>
          </cell>
          <cell r="PF74">
            <v>0</v>
          </cell>
          <cell r="PG74" t="str">
            <v/>
          </cell>
          <cell r="PH74" t="str">
            <v/>
          </cell>
          <cell r="PI74" t="str">
            <v/>
          </cell>
          <cell r="PJ74" t="str">
            <v/>
          </cell>
          <cell r="PK74" t="str">
            <v/>
          </cell>
          <cell r="PL74" t="str">
            <v/>
          </cell>
          <cell r="PM74" t="str">
            <v/>
          </cell>
          <cell r="PN74" t="str">
            <v/>
          </cell>
          <cell r="PO74" t="str">
            <v/>
          </cell>
          <cell r="PP74" t="str">
            <v/>
          </cell>
          <cell r="PQ74" t="str">
            <v/>
          </cell>
          <cell r="PR74" t="str">
            <v/>
          </cell>
          <cell r="PS74" t="str">
            <v/>
          </cell>
          <cell r="PT74" t="str">
            <v/>
          </cell>
          <cell r="PU74" t="str">
            <v/>
          </cell>
          <cell r="PV74" t="str">
            <v/>
          </cell>
          <cell r="PW74" t="str">
            <v/>
          </cell>
          <cell r="PX74" t="str">
            <v/>
          </cell>
          <cell r="PY74" t="str">
            <v/>
          </cell>
          <cell r="PZ74" t="str">
            <v/>
          </cell>
          <cell r="QA74" t="str">
            <v/>
          </cell>
          <cell r="QB74" t="str">
            <v/>
          </cell>
          <cell r="QC74" t="str">
            <v/>
          </cell>
          <cell r="QD74" t="str">
            <v/>
          </cell>
          <cell r="QE74" t="str">
            <v/>
          </cell>
          <cell r="QF74" t="str">
            <v/>
          </cell>
          <cell r="QG74" t="str">
            <v/>
          </cell>
          <cell r="QH74" t="str">
            <v/>
          </cell>
          <cell r="QI74" t="str">
            <v/>
          </cell>
          <cell r="QJ74" t="str">
            <v/>
          </cell>
          <cell r="QK74" t="str">
            <v/>
          </cell>
          <cell r="QL74" t="str">
            <v/>
          </cell>
          <cell r="QM74" t="str">
            <v/>
          </cell>
          <cell r="QN74" t="str">
            <v/>
          </cell>
          <cell r="QO74" t="str">
            <v/>
          </cell>
          <cell r="QP74" t="str">
            <v/>
          </cell>
          <cell r="QQ74" t="str">
            <v/>
          </cell>
          <cell r="QR74" t="str">
            <v/>
          </cell>
          <cell r="QS74" t="str">
            <v/>
          </cell>
          <cell r="QT74" t="str">
            <v/>
          </cell>
          <cell r="QU74" t="str">
            <v/>
          </cell>
          <cell r="QV74" t="str">
            <v/>
          </cell>
          <cell r="QW74" t="str">
            <v/>
          </cell>
          <cell r="QX74" t="str">
            <v/>
          </cell>
          <cell r="QY74" t="str">
            <v/>
          </cell>
          <cell r="QZ74" t="str">
            <v/>
          </cell>
          <cell r="RA74" t="str">
            <v/>
          </cell>
          <cell r="RB74" t="str">
            <v/>
          </cell>
          <cell r="RC74" t="str">
            <v/>
          </cell>
          <cell r="RD74" t="str">
            <v/>
          </cell>
          <cell r="RE74" t="str">
            <v/>
          </cell>
          <cell r="RF74" t="str">
            <v/>
          </cell>
          <cell r="RG74" t="str">
            <v/>
          </cell>
          <cell r="RH74" t="str">
            <v/>
          </cell>
          <cell r="RI74" t="str">
            <v/>
          </cell>
          <cell r="RJ74" t="str">
            <v/>
          </cell>
          <cell r="RK74">
            <v>0</v>
          </cell>
          <cell r="RL74" t="str">
            <v/>
          </cell>
          <cell r="RM74" t="str">
            <v/>
          </cell>
          <cell r="RN74" t="str">
            <v/>
          </cell>
          <cell r="RO74" t="str">
            <v/>
          </cell>
          <cell r="RP74" t="str">
            <v/>
          </cell>
          <cell r="RQ74" t="str">
            <v/>
          </cell>
          <cell r="RR74" t="str">
            <v/>
          </cell>
          <cell r="RS74" t="str">
            <v/>
          </cell>
          <cell r="RT74" t="str">
            <v/>
          </cell>
          <cell r="RU74" t="str">
            <v/>
          </cell>
          <cell r="RV74" t="str">
            <v/>
          </cell>
          <cell r="RW74" t="str">
            <v/>
          </cell>
        </row>
        <row r="75">
          <cell r="CL75" t="str">
            <v/>
          </cell>
          <cell r="CM75" t="str">
            <v/>
          </cell>
          <cell r="CN75" t="str">
            <v/>
          </cell>
          <cell r="CO75" t="str">
            <v/>
          </cell>
          <cell r="CP75" t="str">
            <v/>
          </cell>
          <cell r="CQ75">
            <v>160</v>
          </cell>
          <cell r="CR75" t="str">
            <v/>
          </cell>
          <cell r="CS75" t="str">
            <v/>
          </cell>
          <cell r="CT75" t="str">
            <v/>
          </cell>
          <cell r="CU75" t="str">
            <v/>
          </cell>
          <cell r="CV75" t="str">
            <v/>
          </cell>
          <cell r="CW75" t="str">
            <v/>
          </cell>
          <cell r="CX75" t="str">
            <v/>
          </cell>
          <cell r="CY75" t="str">
            <v/>
          </cell>
          <cell r="CZ75" t="str">
            <v/>
          </cell>
          <cell r="DA75">
            <v>0</v>
          </cell>
          <cell r="DB75" t="str">
            <v/>
          </cell>
          <cell r="DC75" t="str">
            <v/>
          </cell>
          <cell r="DD75" t="str">
            <v/>
          </cell>
          <cell r="DE75" t="str">
            <v/>
          </cell>
          <cell r="DF75" t="str">
            <v/>
          </cell>
          <cell r="DG75" t="str">
            <v/>
          </cell>
          <cell r="DH75" t="str">
            <v/>
          </cell>
          <cell r="DI75" t="str">
            <v/>
          </cell>
          <cell r="DJ75" t="str">
            <v/>
          </cell>
          <cell r="DK75">
            <v>0</v>
          </cell>
          <cell r="DL75" t="str">
            <v/>
          </cell>
          <cell r="DM75" t="str">
            <v/>
          </cell>
          <cell r="DN75" t="str">
            <v/>
          </cell>
          <cell r="DO75" t="str">
            <v/>
          </cell>
          <cell r="DP75" t="str">
            <v/>
          </cell>
          <cell r="DQ75" t="str">
            <v/>
          </cell>
          <cell r="DR75" t="str">
            <v/>
          </cell>
          <cell r="DS75" t="str">
            <v/>
          </cell>
          <cell r="DT75" t="str">
            <v/>
          </cell>
          <cell r="DU75">
            <v>0</v>
          </cell>
          <cell r="DV75" t="str">
            <v/>
          </cell>
          <cell r="DW75" t="str">
            <v/>
          </cell>
          <cell r="DX75" t="str">
            <v/>
          </cell>
          <cell r="DY75" t="str">
            <v/>
          </cell>
          <cell r="DZ75" t="str">
            <v/>
          </cell>
          <cell r="EA75" t="str">
            <v/>
          </cell>
          <cell r="EB75" t="str">
            <v/>
          </cell>
          <cell r="EC75" t="str">
            <v/>
          </cell>
          <cell r="ED75" t="str">
            <v/>
          </cell>
          <cell r="EE75">
            <v>0</v>
          </cell>
          <cell r="EF75" t="str">
            <v/>
          </cell>
          <cell r="EG75" t="str">
            <v/>
          </cell>
          <cell r="EH75" t="str">
            <v/>
          </cell>
          <cell r="EI75" t="str">
            <v/>
          </cell>
          <cell r="EJ75" t="str">
            <v/>
          </cell>
          <cell r="EK75" t="str">
            <v/>
          </cell>
          <cell r="EL75" t="str">
            <v/>
          </cell>
          <cell r="EM75" t="str">
            <v/>
          </cell>
          <cell r="EN75" t="str">
            <v/>
          </cell>
          <cell r="EO75">
            <v>0</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str">
            <v/>
          </cell>
          <cell r="GK75" t="str">
            <v/>
          </cell>
          <cell r="GL75">
            <v>160</v>
          </cell>
          <cell r="GM75" t="str">
            <v/>
          </cell>
          <cell r="GN75" t="str">
            <v/>
          </cell>
          <cell r="GO75" t="str">
            <v/>
          </cell>
          <cell r="GP75" t="str">
            <v/>
          </cell>
          <cell r="GQ75" t="str">
            <v/>
          </cell>
          <cell r="GR75" t="str">
            <v/>
          </cell>
          <cell r="GS75" t="str">
            <v/>
          </cell>
          <cell r="GT75" t="str">
            <v/>
          </cell>
          <cell r="GU75" t="str">
            <v/>
          </cell>
          <cell r="GV75" t="str">
            <v/>
          </cell>
          <cell r="GW75" t="str">
            <v/>
          </cell>
          <cell r="GX75" t="str">
            <v/>
          </cell>
          <cell r="GY75" t="str">
            <v/>
          </cell>
          <cell r="GZ75" t="str">
            <v/>
          </cell>
          <cell r="HA75" t="str">
            <v/>
          </cell>
          <cell r="HB75" t="str">
            <v/>
          </cell>
          <cell r="HC75" t="str">
            <v/>
          </cell>
          <cell r="HD75" t="str">
            <v/>
          </cell>
          <cell r="HE75" t="str">
            <v/>
          </cell>
          <cell r="HF75" t="str">
            <v/>
          </cell>
          <cell r="HG75" t="str">
            <v/>
          </cell>
          <cell r="HH75" t="str">
            <v/>
          </cell>
          <cell r="HI75" t="str">
            <v/>
          </cell>
          <cell r="HJ75" t="str">
            <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t="str">
            <v/>
          </cell>
          <cell r="HY75" t="str">
            <v/>
          </cell>
          <cell r="HZ75" t="str">
            <v/>
          </cell>
          <cell r="IA75" t="str">
            <v/>
          </cell>
          <cell r="IB75" t="str">
            <v/>
          </cell>
          <cell r="IC75" t="str">
            <v/>
          </cell>
          <cell r="ID75" t="str">
            <v/>
          </cell>
          <cell r="IE75" t="str">
            <v/>
          </cell>
          <cell r="IF75" t="str">
            <v/>
          </cell>
          <cell r="IG75" t="str">
            <v/>
          </cell>
          <cell r="IH75" t="str">
            <v/>
          </cell>
          <cell r="II75" t="str">
            <v/>
          </cell>
          <cell r="IJ75" t="str">
            <v/>
          </cell>
          <cell r="IK75" t="str">
            <v/>
          </cell>
          <cell r="IL75" t="str">
            <v/>
          </cell>
          <cell r="IM75" t="str">
            <v/>
          </cell>
          <cell r="IN75" t="str">
            <v/>
          </cell>
          <cell r="IO75" t="str">
            <v/>
          </cell>
          <cell r="IP75" t="str">
            <v/>
          </cell>
          <cell r="IQ75">
            <v>0</v>
          </cell>
          <cell r="IR75" t="str">
            <v/>
          </cell>
          <cell r="IS75" t="str">
            <v/>
          </cell>
          <cell r="IT75" t="str">
            <v/>
          </cell>
          <cell r="IU75" t="str">
            <v/>
          </cell>
          <cell r="IV75" t="str">
            <v/>
          </cell>
          <cell r="IW75" t="str">
            <v/>
          </cell>
          <cell r="IX75" t="str">
            <v/>
          </cell>
          <cell r="IY75" t="str">
            <v/>
          </cell>
          <cell r="IZ75" t="str">
            <v/>
          </cell>
          <cell r="JA75" t="str">
            <v/>
          </cell>
          <cell r="JB75" t="str">
            <v/>
          </cell>
          <cell r="JC75" t="str">
            <v/>
          </cell>
          <cell r="JD75" t="str">
            <v/>
          </cell>
          <cell r="JE75" t="str">
            <v/>
          </cell>
          <cell r="JF75" t="str">
            <v/>
          </cell>
          <cell r="JG75" t="str">
            <v/>
          </cell>
          <cell r="JH75" t="str">
            <v/>
          </cell>
          <cell r="JI75" t="str">
            <v/>
          </cell>
          <cell r="JJ75" t="str">
            <v/>
          </cell>
          <cell r="JK75" t="str">
            <v/>
          </cell>
          <cell r="JL75" t="str">
            <v/>
          </cell>
          <cell r="JM75" t="str">
            <v/>
          </cell>
          <cell r="JN75" t="str">
            <v/>
          </cell>
          <cell r="JO75" t="str">
            <v/>
          </cell>
          <cell r="JP75" t="str">
            <v/>
          </cell>
          <cell r="JQ75" t="str">
            <v/>
          </cell>
          <cell r="JR75" t="str">
            <v/>
          </cell>
          <cell r="JS75" t="str">
            <v/>
          </cell>
          <cell r="JT75" t="str">
            <v/>
          </cell>
          <cell r="JU75" t="str">
            <v/>
          </cell>
          <cell r="JV75" t="str">
            <v/>
          </cell>
          <cell r="JW75" t="str">
            <v/>
          </cell>
          <cell r="JX75" t="str">
            <v/>
          </cell>
          <cell r="JY75" t="str">
            <v/>
          </cell>
          <cell r="JZ75" t="str">
            <v/>
          </cell>
          <cell r="KA75" t="str">
            <v/>
          </cell>
          <cell r="KB75" t="str">
            <v/>
          </cell>
          <cell r="KC75" t="str">
            <v/>
          </cell>
          <cell r="KD75" t="str">
            <v/>
          </cell>
          <cell r="KE75" t="str">
            <v/>
          </cell>
          <cell r="KF75" t="str">
            <v/>
          </cell>
          <cell r="KG75" t="str">
            <v/>
          </cell>
          <cell r="KH75" t="str">
            <v/>
          </cell>
          <cell r="KI75" t="str">
            <v/>
          </cell>
          <cell r="KJ75" t="str">
            <v/>
          </cell>
          <cell r="KK75" t="str">
            <v/>
          </cell>
          <cell r="KL75" t="str">
            <v/>
          </cell>
          <cell r="KM75" t="str">
            <v/>
          </cell>
          <cell r="KN75" t="str">
            <v/>
          </cell>
          <cell r="KO75" t="str">
            <v/>
          </cell>
          <cell r="KP75" t="str">
            <v/>
          </cell>
          <cell r="KQ75" t="str">
            <v/>
          </cell>
          <cell r="KR75" t="str">
            <v/>
          </cell>
          <cell r="KS75" t="str">
            <v/>
          </cell>
          <cell r="KT75" t="str">
            <v/>
          </cell>
          <cell r="KU75" t="str">
            <v/>
          </cell>
          <cell r="KV75">
            <v>0</v>
          </cell>
          <cell r="KW75" t="str">
            <v/>
          </cell>
          <cell r="KX75" t="str">
            <v/>
          </cell>
          <cell r="KY75" t="str">
            <v/>
          </cell>
          <cell r="KZ75" t="str">
            <v/>
          </cell>
          <cell r="LA75" t="str">
            <v/>
          </cell>
          <cell r="LB75" t="str">
            <v/>
          </cell>
          <cell r="LC75" t="str">
            <v/>
          </cell>
          <cell r="LD75" t="str">
            <v/>
          </cell>
          <cell r="LE75" t="str">
            <v/>
          </cell>
          <cell r="LF75" t="str">
            <v/>
          </cell>
          <cell r="LG75" t="str">
            <v/>
          </cell>
          <cell r="LH75" t="str">
            <v/>
          </cell>
          <cell r="LI75" t="str">
            <v/>
          </cell>
          <cell r="LJ75" t="str">
            <v/>
          </cell>
          <cell r="LK75" t="str">
            <v/>
          </cell>
          <cell r="LL75" t="str">
            <v/>
          </cell>
          <cell r="LM75" t="str">
            <v/>
          </cell>
          <cell r="LN75" t="str">
            <v/>
          </cell>
          <cell r="LO75" t="str">
            <v/>
          </cell>
          <cell r="LP75" t="str">
            <v/>
          </cell>
          <cell r="LQ75" t="str">
            <v/>
          </cell>
          <cell r="LR75" t="str">
            <v/>
          </cell>
          <cell r="LS75" t="str">
            <v/>
          </cell>
          <cell r="LT75" t="str">
            <v/>
          </cell>
          <cell r="LU75" t="str">
            <v/>
          </cell>
          <cell r="LV75" t="str">
            <v/>
          </cell>
          <cell r="LW75" t="str">
            <v/>
          </cell>
          <cell r="LX75" t="str">
            <v/>
          </cell>
          <cell r="LY75" t="str">
            <v/>
          </cell>
          <cell r="LZ75" t="str">
            <v/>
          </cell>
          <cell r="MA75" t="str">
            <v/>
          </cell>
          <cell r="MB75" t="str">
            <v/>
          </cell>
          <cell r="MC75" t="str">
            <v/>
          </cell>
          <cell r="MD75" t="str">
            <v/>
          </cell>
          <cell r="ME75" t="str">
            <v/>
          </cell>
          <cell r="MF75" t="str">
            <v/>
          </cell>
          <cell r="MG75" t="str">
            <v/>
          </cell>
          <cell r="MH75" t="str">
            <v/>
          </cell>
          <cell r="MI75" t="str">
            <v/>
          </cell>
          <cell r="MJ75" t="str">
            <v/>
          </cell>
          <cell r="MK75" t="str">
            <v/>
          </cell>
          <cell r="ML75" t="str">
            <v/>
          </cell>
          <cell r="MM75" t="str">
            <v/>
          </cell>
          <cell r="MN75" t="str">
            <v/>
          </cell>
          <cell r="MO75" t="str">
            <v/>
          </cell>
          <cell r="MP75" t="str">
            <v/>
          </cell>
          <cell r="MQ75" t="str">
            <v/>
          </cell>
          <cell r="MR75" t="str">
            <v/>
          </cell>
          <cell r="MS75" t="str">
            <v/>
          </cell>
          <cell r="MT75" t="str">
            <v/>
          </cell>
          <cell r="MU75" t="str">
            <v/>
          </cell>
          <cell r="MV75" t="str">
            <v/>
          </cell>
          <cell r="MW75" t="str">
            <v/>
          </cell>
          <cell r="MX75" t="str">
            <v/>
          </cell>
          <cell r="MY75" t="str">
            <v/>
          </cell>
          <cell r="MZ75" t="str">
            <v/>
          </cell>
          <cell r="NA75">
            <v>0</v>
          </cell>
          <cell r="NB75" t="str">
            <v/>
          </cell>
          <cell r="NC75" t="str">
            <v/>
          </cell>
          <cell r="ND75" t="str">
            <v/>
          </cell>
          <cell r="NE75" t="str">
            <v/>
          </cell>
          <cell r="NF75" t="str">
            <v/>
          </cell>
          <cell r="NG75" t="str">
            <v/>
          </cell>
          <cell r="NH75" t="str">
            <v/>
          </cell>
          <cell r="NI75" t="str">
            <v/>
          </cell>
          <cell r="NJ75" t="str">
            <v/>
          </cell>
          <cell r="NK75" t="str">
            <v/>
          </cell>
          <cell r="NL75" t="str">
            <v/>
          </cell>
          <cell r="NM75" t="str">
            <v/>
          </cell>
          <cell r="NN75" t="str">
            <v/>
          </cell>
          <cell r="NO75" t="str">
            <v/>
          </cell>
          <cell r="NP75" t="str">
            <v/>
          </cell>
          <cell r="NQ75" t="str">
            <v/>
          </cell>
          <cell r="NR75" t="str">
            <v/>
          </cell>
          <cell r="NS75" t="str">
            <v/>
          </cell>
          <cell r="NT75" t="str">
            <v/>
          </cell>
          <cell r="NU75" t="str">
            <v/>
          </cell>
          <cell r="NV75" t="str">
            <v/>
          </cell>
          <cell r="NW75" t="str">
            <v/>
          </cell>
          <cell r="NX75" t="str">
            <v/>
          </cell>
          <cell r="NY75" t="str">
            <v/>
          </cell>
          <cell r="NZ75" t="str">
            <v/>
          </cell>
          <cell r="OA75" t="str">
            <v/>
          </cell>
          <cell r="OB75" t="str">
            <v/>
          </cell>
          <cell r="OC75" t="str">
            <v/>
          </cell>
          <cell r="OD75" t="str">
            <v/>
          </cell>
          <cell r="OE75" t="str">
            <v/>
          </cell>
          <cell r="OF75" t="str">
            <v/>
          </cell>
          <cell r="OG75" t="str">
            <v/>
          </cell>
          <cell r="OH75" t="str">
            <v/>
          </cell>
          <cell r="OI75" t="str">
            <v/>
          </cell>
          <cell r="OJ75" t="str">
            <v/>
          </cell>
          <cell r="OK75" t="str">
            <v/>
          </cell>
          <cell r="OL75" t="str">
            <v/>
          </cell>
          <cell r="OM75" t="str">
            <v/>
          </cell>
          <cell r="ON75" t="str">
            <v/>
          </cell>
          <cell r="OO75" t="str">
            <v/>
          </cell>
          <cell r="OP75" t="str">
            <v/>
          </cell>
          <cell r="OQ75" t="str">
            <v/>
          </cell>
          <cell r="OR75" t="str">
            <v/>
          </cell>
          <cell r="OS75" t="str">
            <v/>
          </cell>
          <cell r="OT75" t="str">
            <v/>
          </cell>
          <cell r="OU75" t="str">
            <v/>
          </cell>
          <cell r="OV75" t="str">
            <v/>
          </cell>
          <cell r="OW75" t="str">
            <v/>
          </cell>
          <cell r="OX75" t="str">
            <v/>
          </cell>
          <cell r="OY75" t="str">
            <v/>
          </cell>
          <cell r="OZ75" t="str">
            <v/>
          </cell>
          <cell r="PA75" t="str">
            <v/>
          </cell>
          <cell r="PB75" t="str">
            <v/>
          </cell>
          <cell r="PC75" t="str">
            <v/>
          </cell>
          <cell r="PD75" t="str">
            <v/>
          </cell>
          <cell r="PE75" t="str">
            <v/>
          </cell>
          <cell r="PF75">
            <v>0</v>
          </cell>
          <cell r="PG75" t="str">
            <v/>
          </cell>
          <cell r="PH75" t="str">
            <v/>
          </cell>
          <cell r="PI75" t="str">
            <v/>
          </cell>
          <cell r="PJ75" t="str">
            <v/>
          </cell>
          <cell r="PK75" t="str">
            <v/>
          </cell>
          <cell r="PL75" t="str">
            <v/>
          </cell>
          <cell r="PM75" t="str">
            <v/>
          </cell>
          <cell r="PN75" t="str">
            <v/>
          </cell>
          <cell r="PO75" t="str">
            <v/>
          </cell>
          <cell r="PP75" t="str">
            <v/>
          </cell>
          <cell r="PQ75" t="str">
            <v/>
          </cell>
          <cell r="PR75" t="str">
            <v/>
          </cell>
          <cell r="PS75" t="str">
            <v/>
          </cell>
          <cell r="PT75" t="str">
            <v/>
          </cell>
          <cell r="PU75" t="str">
            <v/>
          </cell>
          <cell r="PV75" t="str">
            <v/>
          </cell>
          <cell r="PW75" t="str">
            <v/>
          </cell>
          <cell r="PX75" t="str">
            <v/>
          </cell>
          <cell r="PY75" t="str">
            <v/>
          </cell>
          <cell r="PZ75" t="str">
            <v/>
          </cell>
          <cell r="QA75" t="str">
            <v/>
          </cell>
          <cell r="QB75" t="str">
            <v/>
          </cell>
          <cell r="QC75" t="str">
            <v/>
          </cell>
          <cell r="QD75" t="str">
            <v/>
          </cell>
          <cell r="QE75" t="str">
            <v/>
          </cell>
          <cell r="QF75" t="str">
            <v/>
          </cell>
          <cell r="QG75" t="str">
            <v/>
          </cell>
          <cell r="QH75" t="str">
            <v/>
          </cell>
          <cell r="QI75" t="str">
            <v/>
          </cell>
          <cell r="QJ75" t="str">
            <v/>
          </cell>
          <cell r="QK75" t="str">
            <v/>
          </cell>
          <cell r="QL75" t="str">
            <v/>
          </cell>
          <cell r="QM75" t="str">
            <v/>
          </cell>
          <cell r="QN75" t="str">
            <v/>
          </cell>
          <cell r="QO75" t="str">
            <v/>
          </cell>
          <cell r="QP75" t="str">
            <v/>
          </cell>
          <cell r="QQ75" t="str">
            <v/>
          </cell>
          <cell r="QR75" t="str">
            <v/>
          </cell>
          <cell r="QS75" t="str">
            <v/>
          </cell>
          <cell r="QT75" t="str">
            <v/>
          </cell>
          <cell r="QU75" t="str">
            <v/>
          </cell>
          <cell r="QV75" t="str">
            <v/>
          </cell>
          <cell r="QW75" t="str">
            <v/>
          </cell>
          <cell r="QX75" t="str">
            <v/>
          </cell>
          <cell r="QY75" t="str">
            <v/>
          </cell>
          <cell r="QZ75" t="str">
            <v/>
          </cell>
          <cell r="RA75" t="str">
            <v/>
          </cell>
          <cell r="RB75" t="str">
            <v/>
          </cell>
          <cell r="RC75" t="str">
            <v/>
          </cell>
          <cell r="RD75" t="str">
            <v/>
          </cell>
          <cell r="RE75" t="str">
            <v/>
          </cell>
          <cell r="RF75" t="str">
            <v/>
          </cell>
          <cell r="RG75" t="str">
            <v/>
          </cell>
          <cell r="RH75" t="str">
            <v/>
          </cell>
          <cell r="RI75" t="str">
            <v/>
          </cell>
          <cell r="RJ75" t="str">
            <v/>
          </cell>
          <cell r="RK75">
            <v>0</v>
          </cell>
          <cell r="RL75" t="str">
            <v/>
          </cell>
          <cell r="RM75" t="str">
            <v/>
          </cell>
          <cell r="RN75" t="str">
            <v/>
          </cell>
          <cell r="RO75" t="str">
            <v/>
          </cell>
          <cell r="RP75" t="str">
            <v/>
          </cell>
          <cell r="RQ75" t="str">
            <v/>
          </cell>
          <cell r="RR75" t="str">
            <v/>
          </cell>
          <cell r="RS75" t="str">
            <v/>
          </cell>
          <cell r="RT75" t="str">
            <v/>
          </cell>
          <cell r="RU75" t="str">
            <v/>
          </cell>
          <cell r="RV75" t="str">
            <v/>
          </cell>
          <cell r="RW75" t="str">
            <v/>
          </cell>
        </row>
        <row r="76">
          <cell r="CL76" t="str">
            <v/>
          </cell>
          <cell r="CM76" t="str">
            <v/>
          </cell>
          <cell r="CN76" t="str">
            <v/>
          </cell>
          <cell r="CO76" t="str">
            <v/>
          </cell>
          <cell r="CP76" t="str">
            <v/>
          </cell>
          <cell r="CQ76">
            <v>15</v>
          </cell>
          <cell r="CR76" t="str">
            <v/>
          </cell>
          <cell r="CS76" t="str">
            <v/>
          </cell>
          <cell r="CT76" t="str">
            <v/>
          </cell>
          <cell r="CU76" t="str">
            <v/>
          </cell>
          <cell r="CV76" t="str">
            <v/>
          </cell>
          <cell r="CW76" t="str">
            <v/>
          </cell>
          <cell r="CX76" t="str">
            <v/>
          </cell>
          <cell r="CY76" t="str">
            <v/>
          </cell>
          <cell r="CZ76" t="str">
            <v/>
          </cell>
          <cell r="DA76">
            <v>0</v>
          </cell>
          <cell r="DB76" t="str">
            <v/>
          </cell>
          <cell r="DC76" t="str">
            <v/>
          </cell>
          <cell r="DD76" t="str">
            <v/>
          </cell>
          <cell r="DE76" t="str">
            <v/>
          </cell>
          <cell r="DF76" t="str">
            <v/>
          </cell>
          <cell r="DG76" t="str">
            <v/>
          </cell>
          <cell r="DH76" t="str">
            <v/>
          </cell>
          <cell r="DI76" t="str">
            <v/>
          </cell>
          <cell r="DJ76" t="str">
            <v/>
          </cell>
          <cell r="DK76">
            <v>0</v>
          </cell>
          <cell r="DL76" t="str">
            <v/>
          </cell>
          <cell r="DM76" t="str">
            <v/>
          </cell>
          <cell r="DN76" t="str">
            <v/>
          </cell>
          <cell r="DO76" t="str">
            <v/>
          </cell>
          <cell r="DP76" t="str">
            <v/>
          </cell>
          <cell r="DQ76" t="str">
            <v/>
          </cell>
          <cell r="DR76" t="str">
            <v/>
          </cell>
          <cell r="DS76" t="str">
            <v/>
          </cell>
          <cell r="DT76" t="str">
            <v/>
          </cell>
          <cell r="DU76">
            <v>0</v>
          </cell>
          <cell r="DV76" t="str">
            <v/>
          </cell>
          <cell r="DW76" t="str">
            <v/>
          </cell>
          <cell r="DX76" t="str">
            <v/>
          </cell>
          <cell r="DY76" t="str">
            <v/>
          </cell>
          <cell r="DZ76" t="str">
            <v/>
          </cell>
          <cell r="EA76" t="str">
            <v/>
          </cell>
          <cell r="EB76" t="str">
            <v/>
          </cell>
          <cell r="EC76" t="str">
            <v/>
          </cell>
          <cell r="ED76" t="str">
            <v/>
          </cell>
          <cell r="EE76">
            <v>0</v>
          </cell>
          <cell r="EF76" t="str">
            <v/>
          </cell>
          <cell r="EG76" t="str">
            <v/>
          </cell>
          <cell r="EH76" t="str">
            <v/>
          </cell>
          <cell r="EI76" t="str">
            <v/>
          </cell>
          <cell r="EJ76" t="str">
            <v/>
          </cell>
          <cell r="EK76" t="str">
            <v/>
          </cell>
          <cell r="EL76" t="str">
            <v/>
          </cell>
          <cell r="EM76" t="str">
            <v/>
          </cell>
          <cell r="EN76" t="str">
            <v/>
          </cell>
          <cell r="EO76">
            <v>0</v>
          </cell>
          <cell r="EP76" t="str">
            <v/>
          </cell>
          <cell r="EQ76" t="str">
            <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
          </cell>
          <cell r="FV76" t="str">
            <v/>
          </cell>
          <cell r="FW76" t="str">
            <v/>
          </cell>
          <cell r="FX76" t="str">
            <v/>
          </cell>
          <cell r="FY76" t="str">
            <v/>
          </cell>
          <cell r="FZ76" t="str">
            <v/>
          </cell>
          <cell r="GA76" t="str">
            <v/>
          </cell>
          <cell r="GB76" t="str">
            <v/>
          </cell>
          <cell r="GC76" t="str">
            <v/>
          </cell>
          <cell r="GD76" t="str">
            <v/>
          </cell>
          <cell r="GE76" t="str">
            <v/>
          </cell>
          <cell r="GF76" t="str">
            <v/>
          </cell>
          <cell r="GG76" t="str">
            <v/>
          </cell>
          <cell r="GH76" t="str">
            <v/>
          </cell>
          <cell r="GI76" t="str">
            <v/>
          </cell>
          <cell r="GJ76" t="str">
            <v/>
          </cell>
          <cell r="GK76" t="str">
            <v/>
          </cell>
          <cell r="GL76">
            <v>15</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
          </cell>
          <cell r="HB76" t="str">
            <v/>
          </cell>
          <cell r="HC76" t="str">
            <v/>
          </cell>
          <cell r="HD76" t="str">
            <v/>
          </cell>
          <cell r="HE76" t="str">
            <v/>
          </cell>
          <cell r="HF76" t="str">
            <v/>
          </cell>
          <cell r="HG76" t="str">
            <v/>
          </cell>
          <cell r="HH76" t="str">
            <v/>
          </cell>
          <cell r="HI76" t="str">
            <v/>
          </cell>
          <cell r="HJ76" t="str">
            <v/>
          </cell>
          <cell r="HK76" t="str">
            <v/>
          </cell>
          <cell r="HL76" t="str">
            <v/>
          </cell>
          <cell r="HM76" t="str">
            <v/>
          </cell>
          <cell r="HN76" t="str">
            <v/>
          </cell>
          <cell r="HO76" t="str">
            <v/>
          </cell>
          <cell r="HP76" t="str">
            <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
          </cell>
          <cell r="IG76" t="str">
            <v/>
          </cell>
          <cell r="IH76" t="str">
            <v/>
          </cell>
          <cell r="II76" t="str">
            <v/>
          </cell>
          <cell r="IJ76" t="str">
            <v/>
          </cell>
          <cell r="IK76" t="str">
            <v/>
          </cell>
          <cell r="IL76" t="str">
            <v/>
          </cell>
          <cell r="IM76" t="str">
            <v/>
          </cell>
          <cell r="IN76" t="str">
            <v/>
          </cell>
          <cell r="IO76" t="str">
            <v/>
          </cell>
          <cell r="IP76" t="str">
            <v/>
          </cell>
          <cell r="IQ76">
            <v>0</v>
          </cell>
          <cell r="IR76" t="str">
            <v/>
          </cell>
          <cell r="IS76" t="str">
            <v/>
          </cell>
          <cell r="IT76" t="str">
            <v/>
          </cell>
          <cell r="IU76" t="str">
            <v/>
          </cell>
          <cell r="IV76" t="str">
            <v/>
          </cell>
          <cell r="IW76" t="str">
            <v/>
          </cell>
          <cell r="IX76" t="str">
            <v/>
          </cell>
          <cell r="IY76" t="str">
            <v/>
          </cell>
          <cell r="IZ76" t="str">
            <v/>
          </cell>
          <cell r="JA76" t="str">
            <v/>
          </cell>
          <cell r="JB76" t="str">
            <v/>
          </cell>
          <cell r="JC76" t="str">
            <v/>
          </cell>
          <cell r="JD76" t="str">
            <v/>
          </cell>
          <cell r="JE76" t="str">
            <v/>
          </cell>
          <cell r="JF76" t="str">
            <v/>
          </cell>
          <cell r="JG76" t="str">
            <v/>
          </cell>
          <cell r="JH76" t="str">
            <v/>
          </cell>
          <cell r="JI76" t="str">
            <v/>
          </cell>
          <cell r="JJ76" t="str">
            <v/>
          </cell>
          <cell r="JK76" t="str">
            <v/>
          </cell>
          <cell r="JL76" t="str">
            <v/>
          </cell>
          <cell r="JM76" t="str">
            <v/>
          </cell>
          <cell r="JN76" t="str">
            <v/>
          </cell>
          <cell r="JO76" t="str">
            <v/>
          </cell>
          <cell r="JP76" t="str">
            <v/>
          </cell>
          <cell r="JQ76" t="str">
            <v/>
          </cell>
          <cell r="JR76" t="str">
            <v/>
          </cell>
          <cell r="JS76" t="str">
            <v/>
          </cell>
          <cell r="JT76" t="str">
            <v/>
          </cell>
          <cell r="JU76" t="str">
            <v/>
          </cell>
          <cell r="JV76" t="str">
            <v/>
          </cell>
          <cell r="JW76" t="str">
            <v/>
          </cell>
          <cell r="JX76" t="str">
            <v/>
          </cell>
          <cell r="JY76" t="str">
            <v/>
          </cell>
          <cell r="JZ76" t="str">
            <v/>
          </cell>
          <cell r="KA76" t="str">
            <v/>
          </cell>
          <cell r="KB76" t="str">
            <v/>
          </cell>
          <cell r="KC76" t="str">
            <v/>
          </cell>
          <cell r="KD76" t="str">
            <v/>
          </cell>
          <cell r="KE76" t="str">
            <v/>
          </cell>
          <cell r="KF76" t="str">
            <v/>
          </cell>
          <cell r="KG76" t="str">
            <v/>
          </cell>
          <cell r="KH76" t="str">
            <v/>
          </cell>
          <cell r="KI76" t="str">
            <v/>
          </cell>
          <cell r="KJ76" t="str">
            <v/>
          </cell>
          <cell r="KK76" t="str">
            <v/>
          </cell>
          <cell r="KL76" t="str">
            <v/>
          </cell>
          <cell r="KM76" t="str">
            <v/>
          </cell>
          <cell r="KN76" t="str">
            <v/>
          </cell>
          <cell r="KO76" t="str">
            <v/>
          </cell>
          <cell r="KP76" t="str">
            <v/>
          </cell>
          <cell r="KQ76" t="str">
            <v/>
          </cell>
          <cell r="KR76" t="str">
            <v/>
          </cell>
          <cell r="KS76" t="str">
            <v/>
          </cell>
          <cell r="KT76" t="str">
            <v/>
          </cell>
          <cell r="KU76" t="str">
            <v/>
          </cell>
          <cell r="KV76">
            <v>0</v>
          </cell>
          <cell r="KW76" t="str">
            <v/>
          </cell>
          <cell r="KX76" t="str">
            <v/>
          </cell>
          <cell r="KY76" t="str">
            <v/>
          </cell>
          <cell r="KZ76" t="str">
            <v/>
          </cell>
          <cell r="LA76" t="str">
            <v/>
          </cell>
          <cell r="LB76" t="str">
            <v/>
          </cell>
          <cell r="LC76" t="str">
            <v/>
          </cell>
          <cell r="LD76" t="str">
            <v/>
          </cell>
          <cell r="LE76" t="str">
            <v/>
          </cell>
          <cell r="LF76" t="str">
            <v/>
          </cell>
          <cell r="LG76" t="str">
            <v/>
          </cell>
          <cell r="LH76" t="str">
            <v/>
          </cell>
          <cell r="LI76" t="str">
            <v/>
          </cell>
          <cell r="LJ76" t="str">
            <v/>
          </cell>
          <cell r="LK76" t="str">
            <v/>
          </cell>
          <cell r="LL76" t="str">
            <v/>
          </cell>
          <cell r="LM76" t="str">
            <v/>
          </cell>
          <cell r="LN76" t="str">
            <v/>
          </cell>
          <cell r="LO76" t="str">
            <v/>
          </cell>
          <cell r="LP76" t="str">
            <v/>
          </cell>
          <cell r="LQ76" t="str">
            <v/>
          </cell>
          <cell r="LR76" t="str">
            <v/>
          </cell>
          <cell r="LS76" t="str">
            <v/>
          </cell>
          <cell r="LT76" t="str">
            <v/>
          </cell>
          <cell r="LU76" t="str">
            <v/>
          </cell>
          <cell r="LV76" t="str">
            <v/>
          </cell>
          <cell r="LW76" t="str">
            <v/>
          </cell>
          <cell r="LX76" t="str">
            <v/>
          </cell>
          <cell r="LY76" t="str">
            <v/>
          </cell>
          <cell r="LZ76" t="str">
            <v/>
          </cell>
          <cell r="MA76" t="str">
            <v/>
          </cell>
          <cell r="MB76" t="str">
            <v/>
          </cell>
          <cell r="MC76" t="str">
            <v/>
          </cell>
          <cell r="MD76" t="str">
            <v/>
          </cell>
          <cell r="ME76" t="str">
            <v/>
          </cell>
          <cell r="MF76" t="str">
            <v/>
          </cell>
          <cell r="MG76" t="str">
            <v/>
          </cell>
          <cell r="MH76" t="str">
            <v/>
          </cell>
          <cell r="MI76" t="str">
            <v/>
          </cell>
          <cell r="MJ76" t="str">
            <v/>
          </cell>
          <cell r="MK76" t="str">
            <v/>
          </cell>
          <cell r="ML76" t="str">
            <v/>
          </cell>
          <cell r="MM76" t="str">
            <v/>
          </cell>
          <cell r="MN76" t="str">
            <v/>
          </cell>
          <cell r="MO76" t="str">
            <v/>
          </cell>
          <cell r="MP76" t="str">
            <v/>
          </cell>
          <cell r="MQ76" t="str">
            <v/>
          </cell>
          <cell r="MR76" t="str">
            <v/>
          </cell>
          <cell r="MS76" t="str">
            <v/>
          </cell>
          <cell r="MT76" t="str">
            <v/>
          </cell>
          <cell r="MU76" t="str">
            <v/>
          </cell>
          <cell r="MV76" t="str">
            <v/>
          </cell>
          <cell r="MW76" t="str">
            <v/>
          </cell>
          <cell r="MX76" t="str">
            <v/>
          </cell>
          <cell r="MY76" t="str">
            <v/>
          </cell>
          <cell r="MZ76" t="str">
            <v/>
          </cell>
          <cell r="NA76">
            <v>0</v>
          </cell>
          <cell r="NB76" t="str">
            <v/>
          </cell>
          <cell r="NC76" t="str">
            <v/>
          </cell>
          <cell r="ND76" t="str">
            <v/>
          </cell>
          <cell r="NE76" t="str">
            <v/>
          </cell>
          <cell r="NF76" t="str">
            <v/>
          </cell>
          <cell r="NG76" t="str">
            <v/>
          </cell>
          <cell r="NH76" t="str">
            <v/>
          </cell>
          <cell r="NI76" t="str">
            <v/>
          </cell>
          <cell r="NJ76" t="str">
            <v/>
          </cell>
          <cell r="NK76" t="str">
            <v/>
          </cell>
          <cell r="NL76" t="str">
            <v/>
          </cell>
          <cell r="NM76" t="str">
            <v/>
          </cell>
          <cell r="NN76" t="str">
            <v/>
          </cell>
          <cell r="NO76" t="str">
            <v/>
          </cell>
          <cell r="NP76" t="str">
            <v/>
          </cell>
          <cell r="NQ76" t="str">
            <v/>
          </cell>
          <cell r="NR76" t="str">
            <v/>
          </cell>
          <cell r="NS76" t="str">
            <v/>
          </cell>
          <cell r="NT76" t="str">
            <v/>
          </cell>
          <cell r="NU76" t="str">
            <v/>
          </cell>
          <cell r="NV76" t="str">
            <v/>
          </cell>
          <cell r="NW76" t="str">
            <v/>
          </cell>
          <cell r="NX76" t="str">
            <v/>
          </cell>
          <cell r="NY76" t="str">
            <v/>
          </cell>
          <cell r="NZ76" t="str">
            <v/>
          </cell>
          <cell r="OA76" t="str">
            <v/>
          </cell>
          <cell r="OB76" t="str">
            <v/>
          </cell>
          <cell r="OC76" t="str">
            <v/>
          </cell>
          <cell r="OD76" t="str">
            <v/>
          </cell>
          <cell r="OE76" t="str">
            <v/>
          </cell>
          <cell r="OF76" t="str">
            <v/>
          </cell>
          <cell r="OG76" t="str">
            <v/>
          </cell>
          <cell r="OH76" t="str">
            <v/>
          </cell>
          <cell r="OI76" t="str">
            <v/>
          </cell>
          <cell r="OJ76" t="str">
            <v/>
          </cell>
          <cell r="OK76" t="str">
            <v/>
          </cell>
          <cell r="OL76" t="str">
            <v/>
          </cell>
          <cell r="OM76" t="str">
            <v/>
          </cell>
          <cell r="ON76" t="str">
            <v/>
          </cell>
          <cell r="OO76" t="str">
            <v/>
          </cell>
          <cell r="OP76" t="str">
            <v/>
          </cell>
          <cell r="OQ76" t="str">
            <v/>
          </cell>
          <cell r="OR76" t="str">
            <v/>
          </cell>
          <cell r="OS76" t="str">
            <v/>
          </cell>
          <cell r="OT76" t="str">
            <v/>
          </cell>
          <cell r="OU76" t="str">
            <v/>
          </cell>
          <cell r="OV76" t="str">
            <v/>
          </cell>
          <cell r="OW76" t="str">
            <v/>
          </cell>
          <cell r="OX76" t="str">
            <v/>
          </cell>
          <cell r="OY76" t="str">
            <v/>
          </cell>
          <cell r="OZ76" t="str">
            <v/>
          </cell>
          <cell r="PA76" t="str">
            <v/>
          </cell>
          <cell r="PB76" t="str">
            <v/>
          </cell>
          <cell r="PC76" t="str">
            <v/>
          </cell>
          <cell r="PD76" t="str">
            <v/>
          </cell>
          <cell r="PE76" t="str">
            <v/>
          </cell>
          <cell r="PF76">
            <v>0</v>
          </cell>
          <cell r="PG76" t="str">
            <v/>
          </cell>
          <cell r="PH76" t="str">
            <v/>
          </cell>
          <cell r="PI76" t="str">
            <v/>
          </cell>
          <cell r="PJ76" t="str">
            <v/>
          </cell>
          <cell r="PK76" t="str">
            <v/>
          </cell>
          <cell r="PL76" t="str">
            <v/>
          </cell>
          <cell r="PM76" t="str">
            <v/>
          </cell>
          <cell r="PN76" t="str">
            <v/>
          </cell>
          <cell r="PO76" t="str">
            <v/>
          </cell>
          <cell r="PP76" t="str">
            <v/>
          </cell>
          <cell r="PQ76" t="str">
            <v/>
          </cell>
          <cell r="PR76" t="str">
            <v/>
          </cell>
          <cell r="PS76" t="str">
            <v/>
          </cell>
          <cell r="PT76" t="str">
            <v/>
          </cell>
          <cell r="PU76" t="str">
            <v/>
          </cell>
          <cell r="PV76" t="str">
            <v/>
          </cell>
          <cell r="PW76" t="str">
            <v/>
          </cell>
          <cell r="PX76" t="str">
            <v/>
          </cell>
          <cell r="PY76" t="str">
            <v/>
          </cell>
          <cell r="PZ76" t="str">
            <v/>
          </cell>
          <cell r="QA76" t="str">
            <v/>
          </cell>
          <cell r="QB76" t="str">
            <v/>
          </cell>
          <cell r="QC76" t="str">
            <v/>
          </cell>
          <cell r="QD76" t="str">
            <v/>
          </cell>
          <cell r="QE76" t="str">
            <v/>
          </cell>
          <cell r="QF76" t="str">
            <v/>
          </cell>
          <cell r="QG76" t="str">
            <v/>
          </cell>
          <cell r="QH76" t="str">
            <v/>
          </cell>
          <cell r="QI76" t="str">
            <v/>
          </cell>
          <cell r="QJ76" t="str">
            <v/>
          </cell>
          <cell r="QK76" t="str">
            <v/>
          </cell>
          <cell r="QL76" t="str">
            <v/>
          </cell>
          <cell r="QM76" t="str">
            <v/>
          </cell>
          <cell r="QN76" t="str">
            <v/>
          </cell>
          <cell r="QO76" t="str">
            <v/>
          </cell>
          <cell r="QP76" t="str">
            <v/>
          </cell>
          <cell r="QQ76" t="str">
            <v/>
          </cell>
          <cell r="QR76" t="str">
            <v/>
          </cell>
          <cell r="QS76" t="str">
            <v/>
          </cell>
          <cell r="QT76" t="str">
            <v/>
          </cell>
          <cell r="QU76" t="str">
            <v/>
          </cell>
          <cell r="QV76" t="str">
            <v/>
          </cell>
          <cell r="QW76" t="str">
            <v/>
          </cell>
          <cell r="QX76" t="str">
            <v/>
          </cell>
          <cell r="QY76" t="str">
            <v/>
          </cell>
          <cell r="QZ76" t="str">
            <v/>
          </cell>
          <cell r="RA76" t="str">
            <v/>
          </cell>
          <cell r="RB76" t="str">
            <v/>
          </cell>
          <cell r="RC76" t="str">
            <v/>
          </cell>
          <cell r="RD76" t="str">
            <v/>
          </cell>
          <cell r="RE76" t="str">
            <v/>
          </cell>
          <cell r="RF76" t="str">
            <v/>
          </cell>
          <cell r="RG76" t="str">
            <v/>
          </cell>
          <cell r="RH76" t="str">
            <v/>
          </cell>
          <cell r="RI76" t="str">
            <v/>
          </cell>
          <cell r="RJ76" t="str">
            <v/>
          </cell>
          <cell r="RK76">
            <v>0</v>
          </cell>
          <cell r="RL76" t="str">
            <v/>
          </cell>
          <cell r="RM76" t="str">
            <v/>
          </cell>
          <cell r="RN76" t="str">
            <v/>
          </cell>
          <cell r="RO76" t="str">
            <v/>
          </cell>
          <cell r="RP76" t="str">
            <v/>
          </cell>
          <cell r="RQ76" t="str">
            <v/>
          </cell>
          <cell r="RR76" t="str">
            <v/>
          </cell>
          <cell r="RS76" t="str">
            <v/>
          </cell>
          <cell r="RT76" t="str">
            <v/>
          </cell>
          <cell r="RU76" t="str">
            <v/>
          </cell>
          <cell r="RV76" t="str">
            <v/>
          </cell>
          <cell r="RW76" t="str">
            <v/>
          </cell>
        </row>
        <row r="77">
          <cell r="CL77" t="str">
            <v/>
          </cell>
          <cell r="CM77" t="str">
            <v/>
          </cell>
          <cell r="CN77" t="str">
            <v/>
          </cell>
          <cell r="CO77">
            <v>0</v>
          </cell>
          <cell r="CP77" t="str">
            <v/>
          </cell>
          <cell r="CQ77" t="str">
            <v/>
          </cell>
          <cell r="CR77" t="str">
            <v/>
          </cell>
          <cell r="CS77" t="str">
            <v/>
          </cell>
          <cell r="CT77" t="str">
            <v/>
          </cell>
          <cell r="CU77" t="str">
            <v/>
          </cell>
          <cell r="CV77" t="str">
            <v/>
          </cell>
          <cell r="CW77" t="str">
            <v/>
          </cell>
          <cell r="CX77" t="str">
            <v/>
          </cell>
          <cell r="CY77">
            <v>0</v>
          </cell>
          <cell r="CZ77" t="str">
            <v/>
          </cell>
          <cell r="DA77" t="str">
            <v/>
          </cell>
          <cell r="DB77" t="str">
            <v/>
          </cell>
          <cell r="DC77" t="str">
            <v/>
          </cell>
          <cell r="DD77" t="str">
            <v/>
          </cell>
          <cell r="DE77" t="str">
            <v/>
          </cell>
          <cell r="DF77" t="str">
            <v/>
          </cell>
          <cell r="DG77" t="str">
            <v/>
          </cell>
          <cell r="DH77" t="str">
            <v/>
          </cell>
          <cell r="DI77">
            <v>0</v>
          </cell>
          <cell r="DJ77" t="str">
            <v/>
          </cell>
          <cell r="DK77" t="str">
            <v/>
          </cell>
          <cell r="DL77" t="str">
            <v/>
          </cell>
          <cell r="DM77" t="str">
            <v/>
          </cell>
          <cell r="DN77" t="str">
            <v/>
          </cell>
          <cell r="DO77" t="str">
            <v/>
          </cell>
          <cell r="DP77" t="str">
            <v/>
          </cell>
          <cell r="DQ77" t="str">
            <v/>
          </cell>
          <cell r="DR77" t="str">
            <v/>
          </cell>
          <cell r="DS77">
            <v>0</v>
          </cell>
          <cell r="DT77" t="str">
            <v/>
          </cell>
          <cell r="DU77" t="str">
            <v/>
          </cell>
          <cell r="DV77" t="str">
            <v/>
          </cell>
          <cell r="DW77" t="str">
            <v/>
          </cell>
          <cell r="DX77" t="str">
            <v/>
          </cell>
          <cell r="DY77" t="str">
            <v/>
          </cell>
          <cell r="DZ77" t="str">
            <v/>
          </cell>
          <cell r="EA77" t="str">
            <v/>
          </cell>
          <cell r="EB77" t="str">
            <v/>
          </cell>
          <cell r="EC77">
            <v>0</v>
          </cell>
          <cell r="ED77" t="str">
            <v/>
          </cell>
          <cell r="EE77" t="str">
            <v/>
          </cell>
          <cell r="EF77" t="str">
            <v/>
          </cell>
          <cell r="EG77" t="str">
            <v/>
          </cell>
          <cell r="EH77" t="str">
            <v/>
          </cell>
          <cell r="EI77" t="str">
            <v/>
          </cell>
          <cell r="EJ77" t="str">
            <v/>
          </cell>
          <cell r="EK77" t="str">
            <v/>
          </cell>
          <cell r="EL77" t="str">
            <v/>
          </cell>
          <cell r="EM77">
            <v>2800</v>
          </cell>
          <cell r="EN77" t="str">
            <v/>
          </cell>
          <cell r="EO77" t="str">
            <v/>
          </cell>
          <cell r="EP77" t="str">
            <v/>
          </cell>
          <cell r="EQ77" t="str">
            <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v>0</v>
          </cell>
          <cell r="FR77" t="str">
            <v/>
          </cell>
          <cell r="FS77" t="str">
            <v/>
          </cell>
          <cell r="FT77" t="str">
            <v/>
          </cell>
          <cell r="FU77" t="str">
            <v/>
          </cell>
          <cell r="FV77" t="str">
            <v/>
          </cell>
          <cell r="FW77" t="str">
            <v/>
          </cell>
          <cell r="FX77" t="str">
            <v/>
          </cell>
          <cell r="FY77" t="str">
            <v/>
          </cell>
          <cell r="FZ77" t="str">
            <v/>
          </cell>
          <cell r="GA77" t="str">
            <v/>
          </cell>
          <cell r="GB77" t="str">
            <v/>
          </cell>
          <cell r="GC77" t="str">
            <v/>
          </cell>
          <cell r="GD77" t="str">
            <v/>
          </cell>
          <cell r="GE77" t="str">
            <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t="str">
            <v/>
          </cell>
          <cell r="GU77" t="str">
            <v/>
          </cell>
          <cell r="GV77" t="str">
            <v/>
          </cell>
          <cell r="GW77" t="str">
            <v/>
          </cell>
          <cell r="GX77" t="str">
            <v/>
          </cell>
          <cell r="GY77" t="str">
            <v/>
          </cell>
          <cell r="GZ77" t="str">
            <v/>
          </cell>
          <cell r="HA77" t="str">
            <v/>
          </cell>
          <cell r="HB77" t="str">
            <v/>
          </cell>
          <cell r="HC77" t="str">
            <v/>
          </cell>
          <cell r="HD77" t="str">
            <v/>
          </cell>
          <cell r="HE77" t="str">
            <v/>
          </cell>
          <cell r="HF77" t="str">
            <v/>
          </cell>
          <cell r="HG77" t="str">
            <v/>
          </cell>
          <cell r="HH77" t="str">
            <v/>
          </cell>
          <cell r="HI77" t="str">
            <v/>
          </cell>
          <cell r="HJ77" t="str">
            <v/>
          </cell>
          <cell r="HK77" t="str">
            <v/>
          </cell>
          <cell r="HL77" t="str">
            <v/>
          </cell>
          <cell r="HM77" t="str">
            <v/>
          </cell>
          <cell r="HN77" t="str">
            <v/>
          </cell>
          <cell r="HO77" t="str">
            <v/>
          </cell>
          <cell r="HP77" t="str">
            <v/>
          </cell>
          <cell r="HQ77" t="str">
            <v/>
          </cell>
          <cell r="HR77" t="str">
            <v/>
          </cell>
          <cell r="HS77" t="str">
            <v/>
          </cell>
          <cell r="HT77" t="str">
            <v/>
          </cell>
          <cell r="HU77" t="str">
            <v/>
          </cell>
          <cell r="HV77">
            <v>0</v>
          </cell>
          <cell r="HW77" t="str">
            <v/>
          </cell>
          <cell r="HX77" t="str">
            <v/>
          </cell>
          <cell r="HY77" t="str">
            <v/>
          </cell>
          <cell r="HZ77" t="str">
            <v/>
          </cell>
          <cell r="IA77" t="str">
            <v/>
          </cell>
          <cell r="IB77" t="str">
            <v/>
          </cell>
          <cell r="IC77" t="str">
            <v/>
          </cell>
          <cell r="ID77" t="str">
            <v/>
          </cell>
          <cell r="IE77" t="str">
            <v/>
          </cell>
          <cell r="IF77" t="str">
            <v/>
          </cell>
          <cell r="IG77" t="str">
            <v/>
          </cell>
          <cell r="IH77" t="str">
            <v/>
          </cell>
          <cell r="II77" t="str">
            <v/>
          </cell>
          <cell r="IJ77" t="str">
            <v/>
          </cell>
          <cell r="IK77" t="str">
            <v/>
          </cell>
          <cell r="IL77" t="str">
            <v/>
          </cell>
          <cell r="IM77" t="str">
            <v/>
          </cell>
          <cell r="IN77" t="str">
            <v/>
          </cell>
          <cell r="IO77" t="str">
            <v/>
          </cell>
          <cell r="IP77" t="str">
            <v/>
          </cell>
          <cell r="IQ77" t="str">
            <v/>
          </cell>
          <cell r="IR77" t="str">
            <v/>
          </cell>
          <cell r="IS77" t="str">
            <v/>
          </cell>
          <cell r="IT77" t="str">
            <v/>
          </cell>
          <cell r="IU77" t="str">
            <v/>
          </cell>
          <cell r="IV77" t="str">
            <v/>
          </cell>
          <cell r="IW77" t="str">
            <v/>
          </cell>
          <cell r="IX77" t="str">
            <v/>
          </cell>
          <cell r="IY77" t="str">
            <v/>
          </cell>
          <cell r="IZ77" t="str">
            <v/>
          </cell>
          <cell r="JA77" t="str">
            <v/>
          </cell>
          <cell r="JB77" t="str">
            <v/>
          </cell>
          <cell r="JC77" t="str">
            <v/>
          </cell>
          <cell r="JD77" t="str">
            <v/>
          </cell>
          <cell r="JE77" t="str">
            <v/>
          </cell>
          <cell r="JF77" t="str">
            <v/>
          </cell>
          <cell r="JG77" t="str">
            <v/>
          </cell>
          <cell r="JH77" t="str">
            <v/>
          </cell>
          <cell r="JI77" t="str">
            <v/>
          </cell>
          <cell r="JJ77" t="str">
            <v/>
          </cell>
          <cell r="JK77" t="str">
            <v/>
          </cell>
          <cell r="JL77" t="str">
            <v/>
          </cell>
          <cell r="JM77" t="str">
            <v/>
          </cell>
          <cell r="JN77" t="str">
            <v/>
          </cell>
          <cell r="JO77" t="str">
            <v/>
          </cell>
          <cell r="JP77" t="str">
            <v/>
          </cell>
          <cell r="JQ77" t="str">
            <v/>
          </cell>
          <cell r="JR77" t="str">
            <v/>
          </cell>
          <cell r="JS77" t="str">
            <v/>
          </cell>
          <cell r="JT77" t="str">
            <v/>
          </cell>
          <cell r="JU77" t="str">
            <v/>
          </cell>
          <cell r="JV77" t="str">
            <v/>
          </cell>
          <cell r="JW77" t="str">
            <v/>
          </cell>
          <cell r="JX77" t="str">
            <v/>
          </cell>
          <cell r="JY77" t="str">
            <v/>
          </cell>
          <cell r="JZ77" t="str">
            <v/>
          </cell>
          <cell r="KA77">
            <v>0</v>
          </cell>
          <cell r="KB77" t="str">
            <v/>
          </cell>
          <cell r="KC77" t="str">
            <v/>
          </cell>
          <cell r="KD77" t="str">
            <v/>
          </cell>
          <cell r="KE77" t="str">
            <v/>
          </cell>
          <cell r="KF77" t="str">
            <v/>
          </cell>
          <cell r="KG77" t="str">
            <v/>
          </cell>
          <cell r="KH77" t="str">
            <v/>
          </cell>
          <cell r="KI77" t="str">
            <v/>
          </cell>
          <cell r="KJ77" t="str">
            <v/>
          </cell>
          <cell r="KK77" t="str">
            <v/>
          </cell>
          <cell r="KL77" t="str">
            <v/>
          </cell>
          <cell r="KM77" t="str">
            <v/>
          </cell>
          <cell r="KN77" t="str">
            <v/>
          </cell>
          <cell r="KO77" t="str">
            <v/>
          </cell>
          <cell r="KP77" t="str">
            <v/>
          </cell>
          <cell r="KQ77" t="str">
            <v/>
          </cell>
          <cell r="KR77" t="str">
            <v/>
          </cell>
          <cell r="KS77" t="str">
            <v/>
          </cell>
          <cell r="KT77" t="str">
            <v/>
          </cell>
          <cell r="KU77" t="str">
            <v/>
          </cell>
          <cell r="KV77" t="str">
            <v/>
          </cell>
          <cell r="KW77" t="str">
            <v/>
          </cell>
          <cell r="KX77" t="str">
            <v/>
          </cell>
          <cell r="KY77" t="str">
            <v/>
          </cell>
          <cell r="KZ77" t="str">
            <v/>
          </cell>
          <cell r="LA77" t="str">
            <v/>
          </cell>
          <cell r="LB77" t="str">
            <v/>
          </cell>
          <cell r="LC77" t="str">
            <v/>
          </cell>
          <cell r="LD77" t="str">
            <v/>
          </cell>
          <cell r="LE77" t="str">
            <v/>
          </cell>
          <cell r="LF77" t="str">
            <v/>
          </cell>
          <cell r="LG77" t="str">
            <v/>
          </cell>
          <cell r="LH77" t="str">
            <v/>
          </cell>
          <cell r="LI77" t="str">
            <v/>
          </cell>
          <cell r="LJ77" t="str">
            <v/>
          </cell>
          <cell r="LK77" t="str">
            <v/>
          </cell>
          <cell r="LL77" t="str">
            <v/>
          </cell>
          <cell r="LM77" t="str">
            <v/>
          </cell>
          <cell r="LN77" t="str">
            <v/>
          </cell>
          <cell r="LO77" t="str">
            <v/>
          </cell>
          <cell r="LP77" t="str">
            <v/>
          </cell>
          <cell r="LQ77" t="str">
            <v/>
          </cell>
          <cell r="LR77" t="str">
            <v/>
          </cell>
          <cell r="LS77" t="str">
            <v/>
          </cell>
          <cell r="LT77" t="str">
            <v/>
          </cell>
          <cell r="LU77" t="str">
            <v/>
          </cell>
          <cell r="LV77" t="str">
            <v/>
          </cell>
          <cell r="LW77" t="str">
            <v/>
          </cell>
          <cell r="LX77" t="str">
            <v/>
          </cell>
          <cell r="LY77" t="str">
            <v/>
          </cell>
          <cell r="LZ77" t="str">
            <v/>
          </cell>
          <cell r="MA77" t="str">
            <v/>
          </cell>
          <cell r="MB77" t="str">
            <v/>
          </cell>
          <cell r="MC77" t="str">
            <v/>
          </cell>
          <cell r="MD77" t="str">
            <v/>
          </cell>
          <cell r="ME77" t="str">
            <v/>
          </cell>
          <cell r="MF77">
            <v>0</v>
          </cell>
          <cell r="MG77" t="str">
            <v/>
          </cell>
          <cell r="MH77" t="str">
            <v/>
          </cell>
          <cell r="MI77" t="str">
            <v/>
          </cell>
          <cell r="MJ77" t="str">
            <v/>
          </cell>
          <cell r="MK77" t="str">
            <v/>
          </cell>
          <cell r="ML77" t="str">
            <v/>
          </cell>
          <cell r="MM77" t="str">
            <v/>
          </cell>
          <cell r="MN77" t="str">
            <v/>
          </cell>
          <cell r="MO77" t="str">
            <v/>
          </cell>
          <cell r="MP77" t="str">
            <v/>
          </cell>
          <cell r="MQ77" t="str">
            <v/>
          </cell>
          <cell r="MR77" t="str">
            <v/>
          </cell>
          <cell r="MS77" t="str">
            <v/>
          </cell>
          <cell r="MT77" t="str">
            <v/>
          </cell>
          <cell r="MU77" t="str">
            <v/>
          </cell>
          <cell r="MV77" t="str">
            <v/>
          </cell>
          <cell r="MW77" t="str">
            <v/>
          </cell>
          <cell r="MX77" t="str">
            <v/>
          </cell>
          <cell r="MY77" t="str">
            <v/>
          </cell>
          <cell r="MZ77" t="str">
            <v/>
          </cell>
          <cell r="NA77" t="str">
            <v/>
          </cell>
          <cell r="NB77" t="str">
            <v/>
          </cell>
          <cell r="NC77" t="str">
            <v/>
          </cell>
          <cell r="ND77" t="str">
            <v/>
          </cell>
          <cell r="NE77" t="str">
            <v/>
          </cell>
          <cell r="NF77" t="str">
            <v/>
          </cell>
          <cell r="NG77" t="str">
            <v/>
          </cell>
          <cell r="NH77" t="str">
            <v/>
          </cell>
          <cell r="NI77" t="str">
            <v/>
          </cell>
          <cell r="NJ77" t="str">
            <v/>
          </cell>
          <cell r="NK77" t="str">
            <v/>
          </cell>
          <cell r="NL77" t="str">
            <v/>
          </cell>
          <cell r="NM77" t="str">
            <v/>
          </cell>
          <cell r="NN77" t="str">
            <v/>
          </cell>
          <cell r="NO77" t="str">
            <v/>
          </cell>
          <cell r="NP77" t="str">
            <v/>
          </cell>
          <cell r="NQ77" t="str">
            <v/>
          </cell>
          <cell r="NR77" t="str">
            <v/>
          </cell>
          <cell r="NS77" t="str">
            <v/>
          </cell>
          <cell r="NT77" t="str">
            <v/>
          </cell>
          <cell r="NU77" t="str">
            <v/>
          </cell>
          <cell r="NV77" t="str">
            <v/>
          </cell>
          <cell r="NW77" t="str">
            <v/>
          </cell>
          <cell r="NX77" t="str">
            <v/>
          </cell>
          <cell r="NY77" t="str">
            <v/>
          </cell>
          <cell r="NZ77" t="str">
            <v/>
          </cell>
          <cell r="OA77" t="str">
            <v/>
          </cell>
          <cell r="OB77" t="str">
            <v/>
          </cell>
          <cell r="OC77" t="str">
            <v/>
          </cell>
          <cell r="OD77" t="str">
            <v/>
          </cell>
          <cell r="OE77" t="str">
            <v/>
          </cell>
          <cell r="OF77" t="str">
            <v/>
          </cell>
          <cell r="OG77" t="str">
            <v/>
          </cell>
          <cell r="OH77" t="str">
            <v/>
          </cell>
          <cell r="OI77" t="str">
            <v/>
          </cell>
          <cell r="OJ77" t="str">
            <v/>
          </cell>
          <cell r="OK77">
            <v>0</v>
          </cell>
          <cell r="OL77" t="str">
            <v/>
          </cell>
          <cell r="OM77" t="str">
            <v/>
          </cell>
          <cell r="ON77" t="str">
            <v/>
          </cell>
          <cell r="OO77" t="str">
            <v/>
          </cell>
          <cell r="OP77" t="str">
            <v/>
          </cell>
          <cell r="OQ77" t="str">
            <v/>
          </cell>
          <cell r="OR77" t="str">
            <v/>
          </cell>
          <cell r="OS77" t="str">
            <v/>
          </cell>
          <cell r="OT77" t="str">
            <v/>
          </cell>
          <cell r="OU77" t="str">
            <v/>
          </cell>
          <cell r="OV77" t="str">
            <v/>
          </cell>
          <cell r="OW77" t="str">
            <v/>
          </cell>
          <cell r="OX77" t="str">
            <v/>
          </cell>
          <cell r="OY77" t="str">
            <v/>
          </cell>
          <cell r="OZ77" t="str">
            <v/>
          </cell>
          <cell r="PA77" t="str">
            <v/>
          </cell>
          <cell r="PB77" t="str">
            <v/>
          </cell>
          <cell r="PC77" t="str">
            <v/>
          </cell>
          <cell r="PD77" t="str">
            <v/>
          </cell>
          <cell r="PE77" t="str">
            <v/>
          </cell>
          <cell r="PF77" t="str">
            <v/>
          </cell>
          <cell r="PG77" t="str">
            <v/>
          </cell>
          <cell r="PH77" t="str">
            <v/>
          </cell>
          <cell r="PI77" t="str">
            <v/>
          </cell>
          <cell r="PJ77" t="str">
            <v/>
          </cell>
          <cell r="PK77" t="str">
            <v/>
          </cell>
          <cell r="PL77" t="str">
            <v/>
          </cell>
          <cell r="PM77" t="str">
            <v/>
          </cell>
          <cell r="PN77" t="str">
            <v/>
          </cell>
          <cell r="PO77" t="str">
            <v/>
          </cell>
          <cell r="PP77" t="str">
            <v/>
          </cell>
          <cell r="PQ77" t="str">
            <v/>
          </cell>
          <cell r="PR77" t="str">
            <v/>
          </cell>
          <cell r="PS77" t="str">
            <v/>
          </cell>
          <cell r="PT77" t="str">
            <v/>
          </cell>
          <cell r="PU77" t="str">
            <v/>
          </cell>
          <cell r="PV77" t="str">
            <v/>
          </cell>
          <cell r="PW77" t="str">
            <v/>
          </cell>
          <cell r="PX77" t="str">
            <v/>
          </cell>
          <cell r="PY77" t="str">
            <v/>
          </cell>
          <cell r="PZ77" t="str">
            <v/>
          </cell>
          <cell r="QA77" t="str">
            <v/>
          </cell>
          <cell r="QB77" t="str">
            <v/>
          </cell>
          <cell r="QC77" t="str">
            <v/>
          </cell>
          <cell r="QD77" t="str">
            <v/>
          </cell>
          <cell r="QE77" t="str">
            <v/>
          </cell>
          <cell r="QF77" t="str">
            <v/>
          </cell>
          <cell r="QG77" t="str">
            <v/>
          </cell>
          <cell r="QH77" t="str">
            <v/>
          </cell>
          <cell r="QI77" t="str">
            <v/>
          </cell>
          <cell r="QJ77" t="str">
            <v/>
          </cell>
          <cell r="QK77" t="str">
            <v/>
          </cell>
          <cell r="QL77" t="str">
            <v/>
          </cell>
          <cell r="QM77" t="str">
            <v/>
          </cell>
          <cell r="QN77" t="str">
            <v/>
          </cell>
          <cell r="QO77" t="str">
            <v/>
          </cell>
          <cell r="QP77">
            <v>2800</v>
          </cell>
          <cell r="QQ77" t="str">
            <v/>
          </cell>
          <cell r="QR77" t="str">
            <v/>
          </cell>
          <cell r="QS77" t="str">
            <v/>
          </cell>
          <cell r="QT77" t="str">
            <v/>
          </cell>
          <cell r="QU77" t="str">
            <v/>
          </cell>
          <cell r="QV77" t="str">
            <v/>
          </cell>
          <cell r="QW77" t="str">
            <v/>
          </cell>
          <cell r="QX77" t="str">
            <v/>
          </cell>
          <cell r="QY77" t="str">
            <v/>
          </cell>
          <cell r="QZ77" t="str">
            <v/>
          </cell>
          <cell r="RA77" t="str">
            <v/>
          </cell>
          <cell r="RB77" t="str">
            <v/>
          </cell>
          <cell r="RC77" t="str">
            <v/>
          </cell>
          <cell r="RD77" t="str">
            <v/>
          </cell>
          <cell r="RE77" t="str">
            <v/>
          </cell>
          <cell r="RF77" t="str">
            <v/>
          </cell>
          <cell r="RG77" t="str">
            <v/>
          </cell>
          <cell r="RH77" t="str">
            <v/>
          </cell>
          <cell r="RI77" t="str">
            <v/>
          </cell>
          <cell r="RJ77" t="str">
            <v/>
          </cell>
          <cell r="RK77" t="str">
            <v/>
          </cell>
          <cell r="RL77" t="str">
            <v/>
          </cell>
          <cell r="RM77" t="str">
            <v/>
          </cell>
          <cell r="RN77" t="str">
            <v/>
          </cell>
          <cell r="RO77" t="str">
            <v/>
          </cell>
          <cell r="RP77" t="str">
            <v/>
          </cell>
          <cell r="RQ77" t="str">
            <v/>
          </cell>
          <cell r="RR77" t="str">
            <v/>
          </cell>
          <cell r="RS77" t="str">
            <v/>
          </cell>
          <cell r="RT77" t="str">
            <v/>
          </cell>
          <cell r="RU77" t="str">
            <v/>
          </cell>
          <cell r="RV77" t="str">
            <v/>
          </cell>
          <cell r="RW77" t="str">
            <v/>
          </cell>
        </row>
        <row r="78">
          <cell r="CL78" t="str">
            <v/>
          </cell>
          <cell r="CM78" t="str">
            <v/>
          </cell>
          <cell r="CN78" t="str">
            <v/>
          </cell>
          <cell r="CO78">
            <v>610</v>
          </cell>
          <cell r="CP78" t="str">
            <v/>
          </cell>
          <cell r="CQ78" t="str">
            <v/>
          </cell>
          <cell r="CR78" t="str">
            <v/>
          </cell>
          <cell r="CS78" t="str">
            <v/>
          </cell>
          <cell r="CT78" t="str">
            <v/>
          </cell>
          <cell r="CU78" t="str">
            <v/>
          </cell>
          <cell r="CV78" t="str">
            <v/>
          </cell>
          <cell r="CW78" t="str">
            <v/>
          </cell>
          <cell r="CX78" t="str">
            <v/>
          </cell>
          <cell r="CY78">
            <v>0</v>
          </cell>
          <cell r="CZ78" t="str">
            <v/>
          </cell>
          <cell r="DA78" t="str">
            <v/>
          </cell>
          <cell r="DB78" t="str">
            <v/>
          </cell>
          <cell r="DC78" t="str">
            <v/>
          </cell>
          <cell r="DD78" t="str">
            <v/>
          </cell>
          <cell r="DE78" t="str">
            <v/>
          </cell>
          <cell r="DF78" t="str">
            <v/>
          </cell>
          <cell r="DG78" t="str">
            <v/>
          </cell>
          <cell r="DH78" t="str">
            <v/>
          </cell>
          <cell r="DI78">
            <v>0</v>
          </cell>
          <cell r="DJ78" t="str">
            <v/>
          </cell>
          <cell r="DK78" t="str">
            <v/>
          </cell>
          <cell r="DL78" t="str">
            <v/>
          </cell>
          <cell r="DM78" t="str">
            <v/>
          </cell>
          <cell r="DN78" t="str">
            <v/>
          </cell>
          <cell r="DO78" t="str">
            <v/>
          </cell>
          <cell r="DP78" t="str">
            <v/>
          </cell>
          <cell r="DQ78" t="str">
            <v/>
          </cell>
          <cell r="DR78" t="str">
            <v/>
          </cell>
          <cell r="DS78">
            <v>0</v>
          </cell>
          <cell r="DT78" t="str">
            <v/>
          </cell>
          <cell r="DU78" t="str">
            <v/>
          </cell>
          <cell r="DV78" t="str">
            <v/>
          </cell>
          <cell r="DW78" t="str">
            <v/>
          </cell>
          <cell r="DX78" t="str">
            <v/>
          </cell>
          <cell r="DY78" t="str">
            <v/>
          </cell>
          <cell r="DZ78" t="str">
            <v/>
          </cell>
          <cell r="EA78" t="str">
            <v/>
          </cell>
          <cell r="EB78" t="str">
            <v/>
          </cell>
          <cell r="EC78">
            <v>0</v>
          </cell>
          <cell r="ED78" t="str">
            <v/>
          </cell>
          <cell r="EE78" t="str">
            <v/>
          </cell>
          <cell r="EF78" t="str">
            <v/>
          </cell>
          <cell r="EG78" t="str">
            <v/>
          </cell>
          <cell r="EH78" t="str">
            <v/>
          </cell>
          <cell r="EI78" t="str">
            <v/>
          </cell>
          <cell r="EJ78" t="str">
            <v/>
          </cell>
          <cell r="EK78" t="str">
            <v/>
          </cell>
          <cell r="EL78" t="str">
            <v/>
          </cell>
          <cell r="EM78">
            <v>1000</v>
          </cell>
          <cell r="EN78" t="str">
            <v/>
          </cell>
          <cell r="EO78" t="str">
            <v/>
          </cell>
          <cell r="EP78" t="str">
            <v/>
          </cell>
          <cell r="EQ78" t="str">
            <v/>
          </cell>
          <cell r="ER78" t="str">
            <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v>610</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
          </cell>
          <cell r="FV78" t="str">
            <v/>
          </cell>
          <cell r="FW78" t="str">
            <v/>
          </cell>
          <cell r="FX78" t="str">
            <v/>
          </cell>
          <cell r="FY78" t="str">
            <v/>
          </cell>
          <cell r="FZ78" t="str">
            <v/>
          </cell>
          <cell r="GA78" t="str">
            <v/>
          </cell>
          <cell r="GB78" t="str">
            <v/>
          </cell>
          <cell r="GC78" t="str">
            <v/>
          </cell>
          <cell r="GD78" t="str">
            <v/>
          </cell>
          <cell r="GE78" t="str">
            <v/>
          </cell>
          <cell r="GF78" t="str">
            <v/>
          </cell>
          <cell r="GG78" t="str">
            <v/>
          </cell>
          <cell r="GH78" t="str">
            <v/>
          </cell>
          <cell r="GI78" t="str">
            <v/>
          </cell>
          <cell r="GJ78" t="str">
            <v/>
          </cell>
          <cell r="GK78" t="str">
            <v/>
          </cell>
          <cell r="GL78" t="str">
            <v/>
          </cell>
          <cell r="GM78" t="str">
            <v/>
          </cell>
          <cell r="GN78" t="str">
            <v/>
          </cell>
          <cell r="GO78" t="str">
            <v/>
          </cell>
          <cell r="GP78" t="str">
            <v/>
          </cell>
          <cell r="GQ78" t="str">
            <v/>
          </cell>
          <cell r="GR78" t="str">
            <v/>
          </cell>
          <cell r="GS78" t="str">
            <v/>
          </cell>
          <cell r="GT78" t="str">
            <v/>
          </cell>
          <cell r="GU78" t="str">
            <v/>
          </cell>
          <cell r="GV78" t="str">
            <v/>
          </cell>
          <cell r="GW78" t="str">
            <v/>
          </cell>
          <cell r="GX78" t="str">
            <v/>
          </cell>
          <cell r="GY78" t="str">
            <v/>
          </cell>
          <cell r="GZ78" t="str">
            <v/>
          </cell>
          <cell r="HA78" t="str">
            <v/>
          </cell>
          <cell r="HB78" t="str">
            <v/>
          </cell>
          <cell r="HC78" t="str">
            <v/>
          </cell>
          <cell r="HD78" t="str">
            <v/>
          </cell>
          <cell r="HE78" t="str">
            <v/>
          </cell>
          <cell r="HF78" t="str">
            <v/>
          </cell>
          <cell r="HG78" t="str">
            <v/>
          </cell>
          <cell r="HH78" t="str">
            <v/>
          </cell>
          <cell r="HI78" t="str">
            <v/>
          </cell>
          <cell r="HJ78" t="str">
            <v/>
          </cell>
          <cell r="HK78">
            <v>0</v>
          </cell>
          <cell r="HL78" t="str">
            <v/>
          </cell>
          <cell r="HM78" t="str">
            <v/>
          </cell>
          <cell r="HN78" t="str">
            <v/>
          </cell>
          <cell r="HO78" t="str">
            <v/>
          </cell>
          <cell r="HP78" t="str">
            <v/>
          </cell>
          <cell r="HQ78" t="str">
            <v/>
          </cell>
          <cell r="HR78" t="str">
            <v/>
          </cell>
          <cell r="HS78" t="str">
            <v/>
          </cell>
          <cell r="HT78" t="str">
            <v/>
          </cell>
          <cell r="HU78" t="str">
            <v/>
          </cell>
          <cell r="HV78" t="str">
            <v/>
          </cell>
          <cell r="HW78" t="str">
            <v/>
          </cell>
          <cell r="HX78" t="str">
            <v/>
          </cell>
          <cell r="HY78" t="str">
            <v/>
          </cell>
          <cell r="HZ78" t="str">
            <v/>
          </cell>
          <cell r="IA78" t="str">
            <v/>
          </cell>
          <cell r="IB78" t="str">
            <v/>
          </cell>
          <cell r="IC78" t="str">
            <v/>
          </cell>
          <cell r="ID78" t="str">
            <v/>
          </cell>
          <cell r="IE78" t="str">
            <v/>
          </cell>
          <cell r="IF78" t="str">
            <v/>
          </cell>
          <cell r="IG78" t="str">
            <v/>
          </cell>
          <cell r="IH78" t="str">
            <v/>
          </cell>
          <cell r="II78" t="str">
            <v/>
          </cell>
          <cell r="IJ78" t="str">
            <v/>
          </cell>
          <cell r="IK78" t="str">
            <v/>
          </cell>
          <cell r="IL78" t="str">
            <v/>
          </cell>
          <cell r="IM78" t="str">
            <v/>
          </cell>
          <cell r="IN78" t="str">
            <v/>
          </cell>
          <cell r="IO78" t="str">
            <v/>
          </cell>
          <cell r="IP78" t="str">
            <v/>
          </cell>
          <cell r="IQ78" t="str">
            <v/>
          </cell>
          <cell r="IR78" t="str">
            <v/>
          </cell>
          <cell r="IS78" t="str">
            <v/>
          </cell>
          <cell r="IT78" t="str">
            <v/>
          </cell>
          <cell r="IU78" t="str">
            <v/>
          </cell>
          <cell r="IV78" t="str">
            <v/>
          </cell>
          <cell r="IW78" t="str">
            <v/>
          </cell>
          <cell r="IX78" t="str">
            <v/>
          </cell>
          <cell r="IY78" t="str">
            <v/>
          </cell>
          <cell r="IZ78" t="str">
            <v/>
          </cell>
          <cell r="JA78" t="str">
            <v/>
          </cell>
          <cell r="JB78" t="str">
            <v/>
          </cell>
          <cell r="JC78" t="str">
            <v/>
          </cell>
          <cell r="JD78" t="str">
            <v/>
          </cell>
          <cell r="JE78" t="str">
            <v/>
          </cell>
          <cell r="JF78" t="str">
            <v/>
          </cell>
          <cell r="JG78" t="str">
            <v/>
          </cell>
          <cell r="JH78" t="str">
            <v/>
          </cell>
          <cell r="JI78" t="str">
            <v/>
          </cell>
          <cell r="JJ78" t="str">
            <v/>
          </cell>
          <cell r="JK78" t="str">
            <v/>
          </cell>
          <cell r="JL78" t="str">
            <v/>
          </cell>
          <cell r="JM78" t="str">
            <v/>
          </cell>
          <cell r="JN78" t="str">
            <v/>
          </cell>
          <cell r="JO78" t="str">
            <v/>
          </cell>
          <cell r="JP78">
            <v>0</v>
          </cell>
          <cell r="JQ78" t="str">
            <v/>
          </cell>
          <cell r="JR78" t="str">
            <v/>
          </cell>
          <cell r="JS78" t="str">
            <v/>
          </cell>
          <cell r="JT78" t="str">
            <v/>
          </cell>
          <cell r="JU78" t="str">
            <v/>
          </cell>
          <cell r="JV78" t="str">
            <v/>
          </cell>
          <cell r="JW78" t="str">
            <v/>
          </cell>
          <cell r="JX78" t="str">
            <v/>
          </cell>
          <cell r="JY78" t="str">
            <v/>
          </cell>
          <cell r="JZ78" t="str">
            <v/>
          </cell>
          <cell r="KA78" t="str">
            <v/>
          </cell>
          <cell r="KB78" t="str">
            <v/>
          </cell>
          <cell r="KC78" t="str">
            <v/>
          </cell>
          <cell r="KD78" t="str">
            <v/>
          </cell>
          <cell r="KE78" t="str">
            <v/>
          </cell>
          <cell r="KF78" t="str">
            <v/>
          </cell>
          <cell r="KG78" t="str">
            <v/>
          </cell>
          <cell r="KH78" t="str">
            <v/>
          </cell>
          <cell r="KI78" t="str">
            <v/>
          </cell>
          <cell r="KJ78" t="str">
            <v/>
          </cell>
          <cell r="KK78" t="str">
            <v/>
          </cell>
          <cell r="KL78" t="str">
            <v/>
          </cell>
          <cell r="KM78" t="str">
            <v/>
          </cell>
          <cell r="KN78" t="str">
            <v/>
          </cell>
          <cell r="KO78" t="str">
            <v/>
          </cell>
          <cell r="KP78" t="str">
            <v/>
          </cell>
          <cell r="KQ78" t="str">
            <v/>
          </cell>
          <cell r="KR78" t="str">
            <v/>
          </cell>
          <cell r="KS78" t="str">
            <v/>
          </cell>
          <cell r="KT78" t="str">
            <v/>
          </cell>
          <cell r="KU78" t="str">
            <v/>
          </cell>
          <cell r="KV78" t="str">
            <v/>
          </cell>
          <cell r="KW78" t="str">
            <v/>
          </cell>
          <cell r="KX78" t="str">
            <v/>
          </cell>
          <cell r="KY78" t="str">
            <v/>
          </cell>
          <cell r="KZ78" t="str">
            <v/>
          </cell>
          <cell r="LA78" t="str">
            <v/>
          </cell>
          <cell r="LB78" t="str">
            <v/>
          </cell>
          <cell r="LC78" t="str">
            <v/>
          </cell>
          <cell r="LD78" t="str">
            <v/>
          </cell>
          <cell r="LE78" t="str">
            <v/>
          </cell>
          <cell r="LF78" t="str">
            <v/>
          </cell>
          <cell r="LG78" t="str">
            <v/>
          </cell>
          <cell r="LH78" t="str">
            <v/>
          </cell>
          <cell r="LI78" t="str">
            <v/>
          </cell>
          <cell r="LJ78" t="str">
            <v/>
          </cell>
          <cell r="LK78" t="str">
            <v/>
          </cell>
          <cell r="LL78" t="str">
            <v/>
          </cell>
          <cell r="LM78" t="str">
            <v/>
          </cell>
          <cell r="LN78" t="str">
            <v/>
          </cell>
          <cell r="LO78" t="str">
            <v/>
          </cell>
          <cell r="LP78" t="str">
            <v/>
          </cell>
          <cell r="LQ78" t="str">
            <v/>
          </cell>
          <cell r="LR78" t="str">
            <v/>
          </cell>
          <cell r="LS78" t="str">
            <v/>
          </cell>
          <cell r="LT78" t="str">
            <v/>
          </cell>
          <cell r="LU78">
            <v>0</v>
          </cell>
          <cell r="LV78" t="str">
            <v/>
          </cell>
          <cell r="LW78" t="str">
            <v/>
          </cell>
          <cell r="LX78" t="str">
            <v/>
          </cell>
          <cell r="LY78" t="str">
            <v/>
          </cell>
          <cell r="LZ78" t="str">
            <v/>
          </cell>
          <cell r="MA78" t="str">
            <v/>
          </cell>
          <cell r="MB78" t="str">
            <v/>
          </cell>
          <cell r="MC78" t="str">
            <v/>
          </cell>
          <cell r="MD78" t="str">
            <v/>
          </cell>
          <cell r="ME78" t="str">
            <v/>
          </cell>
          <cell r="MF78" t="str">
            <v/>
          </cell>
          <cell r="MG78" t="str">
            <v/>
          </cell>
          <cell r="MH78" t="str">
            <v/>
          </cell>
          <cell r="MI78" t="str">
            <v/>
          </cell>
          <cell r="MJ78" t="str">
            <v/>
          </cell>
          <cell r="MK78" t="str">
            <v/>
          </cell>
          <cell r="ML78" t="str">
            <v/>
          </cell>
          <cell r="MM78" t="str">
            <v/>
          </cell>
          <cell r="MN78" t="str">
            <v/>
          </cell>
          <cell r="MO78" t="str">
            <v/>
          </cell>
          <cell r="MP78" t="str">
            <v/>
          </cell>
          <cell r="MQ78" t="str">
            <v/>
          </cell>
          <cell r="MR78" t="str">
            <v/>
          </cell>
          <cell r="MS78" t="str">
            <v/>
          </cell>
          <cell r="MT78" t="str">
            <v/>
          </cell>
          <cell r="MU78" t="str">
            <v/>
          </cell>
          <cell r="MV78" t="str">
            <v/>
          </cell>
          <cell r="MW78" t="str">
            <v/>
          </cell>
          <cell r="MX78" t="str">
            <v/>
          </cell>
          <cell r="MY78" t="str">
            <v/>
          </cell>
          <cell r="MZ78" t="str">
            <v/>
          </cell>
          <cell r="NA78" t="str">
            <v/>
          </cell>
          <cell r="NB78" t="str">
            <v/>
          </cell>
          <cell r="NC78" t="str">
            <v/>
          </cell>
          <cell r="ND78" t="str">
            <v/>
          </cell>
          <cell r="NE78" t="str">
            <v/>
          </cell>
          <cell r="NF78" t="str">
            <v/>
          </cell>
          <cell r="NG78" t="str">
            <v/>
          </cell>
          <cell r="NH78" t="str">
            <v/>
          </cell>
          <cell r="NI78" t="str">
            <v/>
          </cell>
          <cell r="NJ78" t="str">
            <v/>
          </cell>
          <cell r="NK78" t="str">
            <v/>
          </cell>
          <cell r="NL78" t="str">
            <v/>
          </cell>
          <cell r="NM78" t="str">
            <v/>
          </cell>
          <cell r="NN78" t="str">
            <v/>
          </cell>
          <cell r="NO78" t="str">
            <v/>
          </cell>
          <cell r="NP78" t="str">
            <v/>
          </cell>
          <cell r="NQ78" t="str">
            <v/>
          </cell>
          <cell r="NR78" t="str">
            <v/>
          </cell>
          <cell r="NS78" t="str">
            <v/>
          </cell>
          <cell r="NT78" t="str">
            <v/>
          </cell>
          <cell r="NU78" t="str">
            <v/>
          </cell>
          <cell r="NV78" t="str">
            <v/>
          </cell>
          <cell r="NW78" t="str">
            <v/>
          </cell>
          <cell r="NX78" t="str">
            <v/>
          </cell>
          <cell r="NY78" t="str">
            <v/>
          </cell>
          <cell r="NZ78">
            <v>0</v>
          </cell>
          <cell r="OA78" t="str">
            <v/>
          </cell>
          <cell r="OB78" t="str">
            <v/>
          </cell>
          <cell r="OC78" t="str">
            <v/>
          </cell>
          <cell r="OD78" t="str">
            <v/>
          </cell>
          <cell r="OE78" t="str">
            <v/>
          </cell>
          <cell r="OF78" t="str">
            <v/>
          </cell>
          <cell r="OG78" t="str">
            <v/>
          </cell>
          <cell r="OH78" t="str">
            <v/>
          </cell>
          <cell r="OI78" t="str">
            <v/>
          </cell>
          <cell r="OJ78" t="str">
            <v/>
          </cell>
          <cell r="OK78" t="str">
            <v/>
          </cell>
          <cell r="OL78" t="str">
            <v/>
          </cell>
          <cell r="OM78" t="str">
            <v/>
          </cell>
          <cell r="ON78" t="str">
            <v/>
          </cell>
          <cell r="OO78" t="str">
            <v/>
          </cell>
          <cell r="OP78" t="str">
            <v/>
          </cell>
          <cell r="OQ78" t="str">
            <v/>
          </cell>
          <cell r="OR78" t="str">
            <v/>
          </cell>
          <cell r="OS78" t="str">
            <v/>
          </cell>
          <cell r="OT78" t="str">
            <v/>
          </cell>
          <cell r="OU78" t="str">
            <v/>
          </cell>
          <cell r="OV78" t="str">
            <v/>
          </cell>
          <cell r="OW78" t="str">
            <v/>
          </cell>
          <cell r="OX78" t="str">
            <v/>
          </cell>
          <cell r="OY78" t="str">
            <v/>
          </cell>
          <cell r="OZ78" t="str">
            <v/>
          </cell>
          <cell r="PA78" t="str">
            <v/>
          </cell>
          <cell r="PB78" t="str">
            <v/>
          </cell>
          <cell r="PC78" t="str">
            <v/>
          </cell>
          <cell r="PD78" t="str">
            <v/>
          </cell>
          <cell r="PE78" t="str">
            <v/>
          </cell>
          <cell r="PF78" t="str">
            <v/>
          </cell>
          <cell r="PG78" t="str">
            <v/>
          </cell>
          <cell r="PH78" t="str">
            <v/>
          </cell>
          <cell r="PI78" t="str">
            <v/>
          </cell>
          <cell r="PJ78" t="str">
            <v/>
          </cell>
          <cell r="PK78" t="str">
            <v/>
          </cell>
          <cell r="PL78" t="str">
            <v/>
          </cell>
          <cell r="PM78" t="str">
            <v/>
          </cell>
          <cell r="PN78" t="str">
            <v/>
          </cell>
          <cell r="PO78" t="str">
            <v/>
          </cell>
          <cell r="PP78" t="str">
            <v/>
          </cell>
          <cell r="PQ78" t="str">
            <v/>
          </cell>
          <cell r="PR78" t="str">
            <v/>
          </cell>
          <cell r="PS78" t="str">
            <v/>
          </cell>
          <cell r="PT78" t="str">
            <v/>
          </cell>
          <cell r="PU78" t="str">
            <v/>
          </cell>
          <cell r="PV78" t="str">
            <v/>
          </cell>
          <cell r="PW78" t="str">
            <v/>
          </cell>
          <cell r="PX78" t="str">
            <v/>
          </cell>
          <cell r="PY78" t="str">
            <v/>
          </cell>
          <cell r="PZ78" t="str">
            <v/>
          </cell>
          <cell r="QA78" t="str">
            <v/>
          </cell>
          <cell r="QB78" t="str">
            <v/>
          </cell>
          <cell r="QC78" t="str">
            <v/>
          </cell>
          <cell r="QD78" t="str">
            <v/>
          </cell>
          <cell r="QE78">
            <v>1000</v>
          </cell>
          <cell r="QF78" t="str">
            <v/>
          </cell>
          <cell r="QG78" t="str">
            <v/>
          </cell>
          <cell r="QH78" t="str">
            <v/>
          </cell>
          <cell r="QI78" t="str">
            <v/>
          </cell>
          <cell r="QJ78" t="str">
            <v/>
          </cell>
          <cell r="QK78" t="str">
            <v/>
          </cell>
          <cell r="QL78" t="str">
            <v/>
          </cell>
          <cell r="QM78" t="str">
            <v/>
          </cell>
          <cell r="QN78" t="str">
            <v/>
          </cell>
          <cell r="QO78" t="str">
            <v/>
          </cell>
          <cell r="QP78" t="str">
            <v/>
          </cell>
          <cell r="QQ78" t="str">
            <v/>
          </cell>
          <cell r="QR78" t="str">
            <v/>
          </cell>
          <cell r="QS78" t="str">
            <v/>
          </cell>
          <cell r="QT78" t="str">
            <v/>
          </cell>
          <cell r="QU78" t="str">
            <v/>
          </cell>
          <cell r="QV78" t="str">
            <v/>
          </cell>
          <cell r="QW78" t="str">
            <v/>
          </cell>
          <cell r="QX78" t="str">
            <v/>
          </cell>
          <cell r="QY78" t="str">
            <v/>
          </cell>
          <cell r="QZ78" t="str">
            <v/>
          </cell>
          <cell r="RA78" t="str">
            <v/>
          </cell>
          <cell r="RB78" t="str">
            <v/>
          </cell>
          <cell r="RC78" t="str">
            <v/>
          </cell>
          <cell r="RD78" t="str">
            <v/>
          </cell>
          <cell r="RE78" t="str">
            <v/>
          </cell>
          <cell r="RF78" t="str">
            <v/>
          </cell>
          <cell r="RG78" t="str">
            <v/>
          </cell>
          <cell r="RH78" t="str">
            <v/>
          </cell>
          <cell r="RI78" t="str">
            <v/>
          </cell>
          <cell r="RJ78" t="str">
            <v/>
          </cell>
          <cell r="RK78" t="str">
            <v/>
          </cell>
          <cell r="RL78" t="str">
            <v/>
          </cell>
          <cell r="RM78" t="str">
            <v/>
          </cell>
          <cell r="RN78" t="str">
            <v/>
          </cell>
          <cell r="RO78" t="str">
            <v/>
          </cell>
          <cell r="RP78" t="str">
            <v/>
          </cell>
          <cell r="RQ78" t="str">
            <v/>
          </cell>
          <cell r="RR78" t="str">
            <v/>
          </cell>
          <cell r="RS78" t="str">
            <v/>
          </cell>
          <cell r="RT78" t="str">
            <v/>
          </cell>
          <cell r="RU78" t="str">
            <v/>
          </cell>
          <cell r="RV78" t="str">
            <v/>
          </cell>
          <cell r="RW78" t="str">
            <v/>
          </cell>
        </row>
        <row r="79">
          <cell r="CL79" t="str">
            <v/>
          </cell>
          <cell r="CM79">
            <v>1000</v>
          </cell>
          <cell r="CN79" t="str">
            <v/>
          </cell>
          <cell r="CO79" t="str">
            <v/>
          </cell>
          <cell r="CP79" t="str">
            <v/>
          </cell>
          <cell r="CQ79" t="str">
            <v/>
          </cell>
          <cell r="CR79" t="str">
            <v/>
          </cell>
          <cell r="CS79" t="str">
            <v/>
          </cell>
          <cell r="CT79" t="str">
            <v/>
          </cell>
          <cell r="CU79" t="str">
            <v/>
          </cell>
          <cell r="CV79" t="str">
            <v/>
          </cell>
          <cell r="CW79">
            <v>0</v>
          </cell>
          <cell r="CX79" t="str">
            <v/>
          </cell>
          <cell r="CY79" t="str">
            <v/>
          </cell>
          <cell r="CZ79" t="str">
            <v/>
          </cell>
          <cell r="DA79" t="str">
            <v/>
          </cell>
          <cell r="DB79" t="str">
            <v/>
          </cell>
          <cell r="DC79" t="str">
            <v/>
          </cell>
          <cell r="DD79" t="str">
            <v/>
          </cell>
          <cell r="DE79" t="str">
            <v/>
          </cell>
          <cell r="DF79" t="str">
            <v/>
          </cell>
          <cell r="DG79">
            <v>0</v>
          </cell>
          <cell r="DH79" t="str">
            <v/>
          </cell>
          <cell r="DI79" t="str">
            <v/>
          </cell>
          <cell r="DJ79" t="str">
            <v/>
          </cell>
          <cell r="DK79" t="str">
            <v/>
          </cell>
          <cell r="DL79" t="str">
            <v/>
          </cell>
          <cell r="DM79" t="str">
            <v/>
          </cell>
          <cell r="DN79" t="str">
            <v/>
          </cell>
          <cell r="DO79" t="str">
            <v/>
          </cell>
          <cell r="DP79" t="str">
            <v/>
          </cell>
          <cell r="DQ79">
            <v>0</v>
          </cell>
          <cell r="DR79" t="str">
            <v/>
          </cell>
          <cell r="DS79" t="str">
            <v/>
          </cell>
          <cell r="DT79" t="str">
            <v/>
          </cell>
          <cell r="DU79" t="str">
            <v/>
          </cell>
          <cell r="DV79" t="str">
            <v/>
          </cell>
          <cell r="DW79" t="str">
            <v/>
          </cell>
          <cell r="DX79" t="str">
            <v/>
          </cell>
          <cell r="DY79" t="str">
            <v/>
          </cell>
          <cell r="DZ79" t="str">
            <v/>
          </cell>
          <cell r="EA79">
            <v>0</v>
          </cell>
          <cell r="EB79" t="str">
            <v/>
          </cell>
          <cell r="EC79" t="str">
            <v/>
          </cell>
          <cell r="ED79" t="str">
            <v/>
          </cell>
          <cell r="EE79" t="str">
            <v/>
          </cell>
          <cell r="EF79" t="str">
            <v/>
          </cell>
          <cell r="EG79" t="str">
            <v/>
          </cell>
          <cell r="EH79" t="str">
            <v/>
          </cell>
          <cell r="EI79" t="str">
            <v/>
          </cell>
          <cell r="EJ79" t="str">
            <v/>
          </cell>
          <cell r="EK79">
            <v>0</v>
          </cell>
          <cell r="EL79" t="str">
            <v/>
          </cell>
          <cell r="EM79" t="str">
            <v/>
          </cell>
          <cell r="EN79" t="str">
            <v/>
          </cell>
          <cell r="EO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v>1000</v>
          </cell>
          <cell r="FR79" t="str">
            <v/>
          </cell>
          <cell r="FS79" t="str">
            <v/>
          </cell>
          <cell r="FT79" t="str">
            <v/>
          </cell>
          <cell r="FU79" t="str">
            <v/>
          </cell>
          <cell r="FV79" t="str">
            <v/>
          </cell>
          <cell r="FW79" t="str">
            <v/>
          </cell>
          <cell r="FX79" t="str">
            <v/>
          </cell>
          <cell r="FY79" t="str">
            <v/>
          </cell>
          <cell r="FZ79" t="str">
            <v/>
          </cell>
          <cell r="GA79" t="str">
            <v/>
          </cell>
          <cell r="GB79" t="str">
            <v/>
          </cell>
          <cell r="GC79" t="str">
            <v/>
          </cell>
          <cell r="GD79" t="str">
            <v/>
          </cell>
          <cell r="GE79" t="str">
            <v/>
          </cell>
          <cell r="GF79" t="str">
            <v/>
          </cell>
          <cell r="GG79" t="str">
            <v/>
          </cell>
          <cell r="GH79" t="str">
            <v/>
          </cell>
          <cell r="GI79" t="str">
            <v/>
          </cell>
          <cell r="GJ79" t="str">
            <v/>
          </cell>
          <cell r="GK79" t="str">
            <v/>
          </cell>
          <cell r="GL79" t="str">
            <v/>
          </cell>
          <cell r="GM79" t="str">
            <v/>
          </cell>
          <cell r="GN79" t="str">
            <v/>
          </cell>
          <cell r="GO79" t="str">
            <v/>
          </cell>
          <cell r="GP79" t="str">
            <v/>
          </cell>
          <cell r="GQ79" t="str">
            <v/>
          </cell>
          <cell r="GR79" t="str">
            <v/>
          </cell>
          <cell r="GS79" t="str">
            <v/>
          </cell>
          <cell r="GT79" t="str">
            <v/>
          </cell>
          <cell r="GU79" t="str">
            <v/>
          </cell>
          <cell r="GV79" t="str">
            <v/>
          </cell>
          <cell r="GW79" t="str">
            <v/>
          </cell>
          <cell r="GX79" t="str">
            <v/>
          </cell>
          <cell r="GY79" t="str">
            <v/>
          </cell>
          <cell r="GZ79" t="str">
            <v/>
          </cell>
          <cell r="HA79" t="str">
            <v/>
          </cell>
          <cell r="HB79" t="str">
            <v/>
          </cell>
          <cell r="HC79" t="str">
            <v/>
          </cell>
          <cell r="HD79" t="str">
            <v/>
          </cell>
          <cell r="HE79" t="str">
            <v/>
          </cell>
          <cell r="HF79" t="str">
            <v/>
          </cell>
          <cell r="HG79" t="str">
            <v/>
          </cell>
          <cell r="HH79" t="str">
            <v/>
          </cell>
          <cell r="HI79" t="str">
            <v/>
          </cell>
          <cell r="HJ79" t="str">
            <v/>
          </cell>
          <cell r="HK79" t="str">
            <v/>
          </cell>
          <cell r="HL79" t="str">
            <v/>
          </cell>
          <cell r="HM79" t="str">
            <v/>
          </cell>
          <cell r="HN79" t="str">
            <v/>
          </cell>
          <cell r="HO79" t="str">
            <v/>
          </cell>
          <cell r="HP79" t="str">
            <v/>
          </cell>
          <cell r="HQ79" t="str">
            <v/>
          </cell>
          <cell r="HR79" t="str">
            <v/>
          </cell>
          <cell r="HS79" t="str">
            <v/>
          </cell>
          <cell r="HT79" t="str">
            <v/>
          </cell>
          <cell r="HU79" t="str">
            <v/>
          </cell>
          <cell r="HV79">
            <v>0</v>
          </cell>
          <cell r="HW79" t="str">
            <v/>
          </cell>
          <cell r="HX79" t="str">
            <v/>
          </cell>
          <cell r="HY79" t="str">
            <v/>
          </cell>
          <cell r="HZ79" t="str">
            <v/>
          </cell>
          <cell r="IA79" t="str">
            <v/>
          </cell>
          <cell r="IB79" t="str">
            <v/>
          </cell>
          <cell r="IC79" t="str">
            <v/>
          </cell>
          <cell r="ID79" t="str">
            <v/>
          </cell>
          <cell r="IE79" t="str">
            <v/>
          </cell>
          <cell r="IF79" t="str">
            <v/>
          </cell>
          <cell r="IG79" t="str">
            <v/>
          </cell>
          <cell r="IH79" t="str">
            <v/>
          </cell>
          <cell r="II79" t="str">
            <v/>
          </cell>
          <cell r="IJ79" t="str">
            <v/>
          </cell>
          <cell r="IK79" t="str">
            <v/>
          </cell>
          <cell r="IL79" t="str">
            <v/>
          </cell>
          <cell r="IM79" t="str">
            <v/>
          </cell>
          <cell r="IN79" t="str">
            <v/>
          </cell>
          <cell r="IO79" t="str">
            <v/>
          </cell>
          <cell r="IP79" t="str">
            <v/>
          </cell>
          <cell r="IQ79" t="str">
            <v/>
          </cell>
          <cell r="IR79" t="str">
            <v/>
          </cell>
          <cell r="IS79" t="str">
            <v/>
          </cell>
          <cell r="IT79" t="str">
            <v/>
          </cell>
          <cell r="IU79" t="str">
            <v/>
          </cell>
          <cell r="IV79" t="str">
            <v/>
          </cell>
          <cell r="IW79" t="str">
            <v/>
          </cell>
          <cell r="IX79" t="str">
            <v/>
          </cell>
          <cell r="IY79" t="str">
            <v/>
          </cell>
          <cell r="IZ79" t="str">
            <v/>
          </cell>
          <cell r="JA79" t="str">
            <v/>
          </cell>
          <cell r="JB79" t="str">
            <v/>
          </cell>
          <cell r="JC79" t="str">
            <v/>
          </cell>
          <cell r="JD79" t="str">
            <v/>
          </cell>
          <cell r="JE79" t="str">
            <v/>
          </cell>
          <cell r="JF79" t="str">
            <v/>
          </cell>
          <cell r="JG79" t="str">
            <v/>
          </cell>
          <cell r="JH79" t="str">
            <v/>
          </cell>
          <cell r="JI79" t="str">
            <v/>
          </cell>
          <cell r="JJ79" t="str">
            <v/>
          </cell>
          <cell r="JK79" t="str">
            <v/>
          </cell>
          <cell r="JL79" t="str">
            <v/>
          </cell>
          <cell r="JM79" t="str">
            <v/>
          </cell>
          <cell r="JN79" t="str">
            <v/>
          </cell>
          <cell r="JO79" t="str">
            <v/>
          </cell>
          <cell r="JP79" t="str">
            <v/>
          </cell>
          <cell r="JQ79" t="str">
            <v/>
          </cell>
          <cell r="JR79" t="str">
            <v/>
          </cell>
          <cell r="JS79" t="str">
            <v/>
          </cell>
          <cell r="JT79" t="str">
            <v/>
          </cell>
          <cell r="JU79" t="str">
            <v/>
          </cell>
          <cell r="JV79" t="str">
            <v/>
          </cell>
          <cell r="JW79" t="str">
            <v/>
          </cell>
          <cell r="JX79" t="str">
            <v/>
          </cell>
          <cell r="JY79" t="str">
            <v/>
          </cell>
          <cell r="JZ79" t="str">
            <v/>
          </cell>
          <cell r="KA79">
            <v>0</v>
          </cell>
          <cell r="KB79" t="str">
            <v/>
          </cell>
          <cell r="KC79" t="str">
            <v/>
          </cell>
          <cell r="KD79" t="str">
            <v/>
          </cell>
          <cell r="KE79" t="str">
            <v/>
          </cell>
          <cell r="KF79" t="str">
            <v/>
          </cell>
          <cell r="KG79" t="str">
            <v/>
          </cell>
          <cell r="KH79" t="str">
            <v/>
          </cell>
          <cell r="KI79" t="str">
            <v/>
          </cell>
          <cell r="KJ79" t="str">
            <v/>
          </cell>
          <cell r="KK79" t="str">
            <v/>
          </cell>
          <cell r="KL79" t="str">
            <v/>
          </cell>
          <cell r="KM79" t="str">
            <v/>
          </cell>
          <cell r="KN79" t="str">
            <v/>
          </cell>
          <cell r="KO79" t="str">
            <v/>
          </cell>
          <cell r="KP79" t="str">
            <v/>
          </cell>
          <cell r="KQ79" t="str">
            <v/>
          </cell>
          <cell r="KR79" t="str">
            <v/>
          </cell>
          <cell r="KS79" t="str">
            <v/>
          </cell>
          <cell r="KT79" t="str">
            <v/>
          </cell>
          <cell r="KU79" t="str">
            <v/>
          </cell>
          <cell r="KV79" t="str">
            <v/>
          </cell>
          <cell r="KW79" t="str">
            <v/>
          </cell>
          <cell r="KX79" t="str">
            <v/>
          </cell>
          <cell r="KY79" t="str">
            <v/>
          </cell>
          <cell r="KZ79" t="str">
            <v/>
          </cell>
          <cell r="LA79" t="str">
            <v/>
          </cell>
          <cell r="LB79" t="str">
            <v/>
          </cell>
          <cell r="LC79" t="str">
            <v/>
          </cell>
          <cell r="LD79" t="str">
            <v/>
          </cell>
          <cell r="LE79" t="str">
            <v/>
          </cell>
          <cell r="LF79" t="str">
            <v/>
          </cell>
          <cell r="LG79" t="str">
            <v/>
          </cell>
          <cell r="LH79" t="str">
            <v/>
          </cell>
          <cell r="LI79" t="str">
            <v/>
          </cell>
          <cell r="LJ79" t="str">
            <v/>
          </cell>
          <cell r="LK79" t="str">
            <v/>
          </cell>
          <cell r="LL79" t="str">
            <v/>
          </cell>
          <cell r="LM79" t="str">
            <v/>
          </cell>
          <cell r="LN79" t="str">
            <v/>
          </cell>
          <cell r="LO79" t="str">
            <v/>
          </cell>
          <cell r="LP79" t="str">
            <v/>
          </cell>
          <cell r="LQ79" t="str">
            <v/>
          </cell>
          <cell r="LR79" t="str">
            <v/>
          </cell>
          <cell r="LS79" t="str">
            <v/>
          </cell>
          <cell r="LT79" t="str">
            <v/>
          </cell>
          <cell r="LU79" t="str">
            <v/>
          </cell>
          <cell r="LV79" t="str">
            <v/>
          </cell>
          <cell r="LW79" t="str">
            <v/>
          </cell>
          <cell r="LX79" t="str">
            <v/>
          </cell>
          <cell r="LY79" t="str">
            <v/>
          </cell>
          <cell r="LZ79" t="str">
            <v/>
          </cell>
          <cell r="MA79" t="str">
            <v/>
          </cell>
          <cell r="MB79" t="str">
            <v/>
          </cell>
          <cell r="MC79" t="str">
            <v/>
          </cell>
          <cell r="MD79" t="str">
            <v/>
          </cell>
          <cell r="ME79" t="str">
            <v/>
          </cell>
          <cell r="MF79">
            <v>0</v>
          </cell>
          <cell r="MG79" t="str">
            <v/>
          </cell>
          <cell r="MH79" t="str">
            <v/>
          </cell>
          <cell r="MI79" t="str">
            <v/>
          </cell>
          <cell r="MJ79" t="str">
            <v/>
          </cell>
          <cell r="MK79" t="str">
            <v/>
          </cell>
          <cell r="ML79" t="str">
            <v/>
          </cell>
          <cell r="MM79" t="str">
            <v/>
          </cell>
          <cell r="MN79" t="str">
            <v/>
          </cell>
          <cell r="MO79" t="str">
            <v/>
          </cell>
          <cell r="MP79" t="str">
            <v/>
          </cell>
          <cell r="MQ79" t="str">
            <v/>
          </cell>
          <cell r="MR79" t="str">
            <v/>
          </cell>
          <cell r="MS79" t="str">
            <v/>
          </cell>
          <cell r="MT79" t="str">
            <v/>
          </cell>
          <cell r="MU79" t="str">
            <v/>
          </cell>
          <cell r="MV79" t="str">
            <v/>
          </cell>
          <cell r="MW79" t="str">
            <v/>
          </cell>
          <cell r="MX79" t="str">
            <v/>
          </cell>
          <cell r="MY79" t="str">
            <v/>
          </cell>
          <cell r="MZ79" t="str">
            <v/>
          </cell>
          <cell r="NA79" t="str">
            <v/>
          </cell>
          <cell r="NB79" t="str">
            <v/>
          </cell>
          <cell r="NC79" t="str">
            <v/>
          </cell>
          <cell r="ND79" t="str">
            <v/>
          </cell>
          <cell r="NE79" t="str">
            <v/>
          </cell>
          <cell r="NF79" t="str">
            <v/>
          </cell>
          <cell r="NG79" t="str">
            <v/>
          </cell>
          <cell r="NH79" t="str">
            <v/>
          </cell>
          <cell r="NI79" t="str">
            <v/>
          </cell>
          <cell r="NJ79" t="str">
            <v/>
          </cell>
          <cell r="NK79" t="str">
            <v/>
          </cell>
          <cell r="NL79" t="str">
            <v/>
          </cell>
          <cell r="NM79" t="str">
            <v/>
          </cell>
          <cell r="NN79" t="str">
            <v/>
          </cell>
          <cell r="NO79" t="str">
            <v/>
          </cell>
          <cell r="NP79" t="str">
            <v/>
          </cell>
          <cell r="NQ79" t="str">
            <v/>
          </cell>
          <cell r="NR79" t="str">
            <v/>
          </cell>
          <cell r="NS79" t="str">
            <v/>
          </cell>
          <cell r="NT79" t="str">
            <v/>
          </cell>
          <cell r="NU79" t="str">
            <v/>
          </cell>
          <cell r="NV79" t="str">
            <v/>
          </cell>
          <cell r="NW79" t="str">
            <v/>
          </cell>
          <cell r="NX79" t="str">
            <v/>
          </cell>
          <cell r="NY79" t="str">
            <v/>
          </cell>
          <cell r="NZ79" t="str">
            <v/>
          </cell>
          <cell r="OA79" t="str">
            <v/>
          </cell>
          <cell r="OB79" t="str">
            <v/>
          </cell>
          <cell r="OC79" t="str">
            <v/>
          </cell>
          <cell r="OD79" t="str">
            <v/>
          </cell>
          <cell r="OE79" t="str">
            <v/>
          </cell>
          <cell r="OF79" t="str">
            <v/>
          </cell>
          <cell r="OG79" t="str">
            <v/>
          </cell>
          <cell r="OH79" t="str">
            <v/>
          </cell>
          <cell r="OI79" t="str">
            <v/>
          </cell>
          <cell r="OJ79" t="str">
            <v/>
          </cell>
          <cell r="OK79">
            <v>0</v>
          </cell>
          <cell r="OL79" t="str">
            <v/>
          </cell>
          <cell r="OM79" t="str">
            <v/>
          </cell>
          <cell r="ON79" t="str">
            <v/>
          </cell>
          <cell r="OO79" t="str">
            <v/>
          </cell>
          <cell r="OP79" t="str">
            <v/>
          </cell>
          <cell r="OQ79" t="str">
            <v/>
          </cell>
          <cell r="OR79" t="str">
            <v/>
          </cell>
          <cell r="OS79" t="str">
            <v/>
          </cell>
          <cell r="OT79" t="str">
            <v/>
          </cell>
          <cell r="OU79" t="str">
            <v/>
          </cell>
          <cell r="OV79" t="str">
            <v/>
          </cell>
          <cell r="OW79" t="str">
            <v/>
          </cell>
          <cell r="OX79" t="str">
            <v/>
          </cell>
          <cell r="OY79" t="str">
            <v/>
          </cell>
          <cell r="OZ79" t="str">
            <v/>
          </cell>
          <cell r="PA79" t="str">
            <v/>
          </cell>
          <cell r="PB79" t="str">
            <v/>
          </cell>
          <cell r="PC79" t="str">
            <v/>
          </cell>
          <cell r="PD79" t="str">
            <v/>
          </cell>
          <cell r="PE79" t="str">
            <v/>
          </cell>
          <cell r="PF79" t="str">
            <v/>
          </cell>
          <cell r="PG79" t="str">
            <v/>
          </cell>
          <cell r="PH79" t="str">
            <v/>
          </cell>
          <cell r="PI79" t="str">
            <v/>
          </cell>
          <cell r="PJ79" t="str">
            <v/>
          </cell>
          <cell r="PK79" t="str">
            <v/>
          </cell>
          <cell r="PL79" t="str">
            <v/>
          </cell>
          <cell r="PM79" t="str">
            <v/>
          </cell>
          <cell r="PN79" t="str">
            <v/>
          </cell>
          <cell r="PO79" t="str">
            <v/>
          </cell>
          <cell r="PP79" t="str">
            <v/>
          </cell>
          <cell r="PQ79" t="str">
            <v/>
          </cell>
          <cell r="PR79" t="str">
            <v/>
          </cell>
          <cell r="PS79" t="str">
            <v/>
          </cell>
          <cell r="PT79" t="str">
            <v/>
          </cell>
          <cell r="PU79" t="str">
            <v/>
          </cell>
          <cell r="PV79" t="str">
            <v/>
          </cell>
          <cell r="PW79" t="str">
            <v/>
          </cell>
          <cell r="PX79" t="str">
            <v/>
          </cell>
          <cell r="PY79" t="str">
            <v/>
          </cell>
          <cell r="PZ79" t="str">
            <v/>
          </cell>
          <cell r="QA79" t="str">
            <v/>
          </cell>
          <cell r="QB79" t="str">
            <v/>
          </cell>
          <cell r="QC79" t="str">
            <v/>
          </cell>
          <cell r="QD79" t="str">
            <v/>
          </cell>
          <cell r="QE79" t="str">
            <v/>
          </cell>
          <cell r="QF79" t="str">
            <v/>
          </cell>
          <cell r="QG79" t="str">
            <v/>
          </cell>
          <cell r="QH79" t="str">
            <v/>
          </cell>
          <cell r="QI79" t="str">
            <v/>
          </cell>
          <cell r="QJ79" t="str">
            <v/>
          </cell>
          <cell r="QK79" t="str">
            <v/>
          </cell>
          <cell r="QL79" t="str">
            <v/>
          </cell>
          <cell r="QM79" t="str">
            <v/>
          </cell>
          <cell r="QN79" t="str">
            <v/>
          </cell>
          <cell r="QO79" t="str">
            <v/>
          </cell>
          <cell r="QP79">
            <v>0</v>
          </cell>
          <cell r="QQ79" t="str">
            <v/>
          </cell>
          <cell r="QR79" t="str">
            <v/>
          </cell>
          <cell r="QS79" t="str">
            <v/>
          </cell>
          <cell r="QT79" t="str">
            <v/>
          </cell>
          <cell r="QU79" t="str">
            <v/>
          </cell>
          <cell r="QV79" t="str">
            <v/>
          </cell>
          <cell r="QW79" t="str">
            <v/>
          </cell>
          <cell r="QX79" t="str">
            <v/>
          </cell>
          <cell r="QY79" t="str">
            <v/>
          </cell>
          <cell r="QZ79" t="str">
            <v/>
          </cell>
          <cell r="RA79" t="str">
            <v/>
          </cell>
          <cell r="RB79" t="str">
            <v/>
          </cell>
          <cell r="RC79" t="str">
            <v/>
          </cell>
          <cell r="RD79" t="str">
            <v/>
          </cell>
          <cell r="RE79" t="str">
            <v/>
          </cell>
          <cell r="RF79" t="str">
            <v/>
          </cell>
          <cell r="RG79" t="str">
            <v/>
          </cell>
          <cell r="RH79" t="str">
            <v/>
          </cell>
          <cell r="RI79" t="str">
            <v/>
          </cell>
          <cell r="RJ79" t="str">
            <v/>
          </cell>
          <cell r="RK79" t="str">
            <v/>
          </cell>
          <cell r="RL79" t="str">
            <v/>
          </cell>
          <cell r="RM79" t="str">
            <v/>
          </cell>
          <cell r="RN79" t="str">
            <v/>
          </cell>
          <cell r="RO79" t="str">
            <v/>
          </cell>
          <cell r="RP79" t="str">
            <v/>
          </cell>
          <cell r="RQ79" t="str">
            <v/>
          </cell>
          <cell r="RR79" t="str">
            <v/>
          </cell>
          <cell r="RS79" t="str">
            <v/>
          </cell>
          <cell r="RT79" t="str">
            <v/>
          </cell>
          <cell r="RU79" t="str">
            <v/>
          </cell>
          <cell r="RV79" t="str">
            <v/>
          </cell>
          <cell r="RW79" t="str">
            <v/>
          </cell>
        </row>
        <row r="80">
          <cell r="CL80" t="str">
            <v/>
          </cell>
          <cell r="CM80" t="str">
            <v/>
          </cell>
          <cell r="CN80" t="str">
            <v/>
          </cell>
          <cell r="CO80">
            <v>0</v>
          </cell>
          <cell r="CP80" t="str">
            <v/>
          </cell>
          <cell r="CQ80" t="str">
            <v/>
          </cell>
          <cell r="CR80" t="str">
            <v/>
          </cell>
          <cell r="CS80" t="str">
            <v/>
          </cell>
          <cell r="CT80" t="str">
            <v/>
          </cell>
          <cell r="CU80" t="str">
            <v/>
          </cell>
          <cell r="CV80" t="str">
            <v/>
          </cell>
          <cell r="CW80" t="str">
            <v/>
          </cell>
          <cell r="CX80" t="str">
            <v/>
          </cell>
          <cell r="CY80">
            <v>0</v>
          </cell>
          <cell r="CZ80" t="str">
            <v/>
          </cell>
          <cell r="DA80" t="str">
            <v/>
          </cell>
          <cell r="DB80" t="str">
            <v/>
          </cell>
          <cell r="DC80" t="str">
            <v/>
          </cell>
          <cell r="DD80" t="str">
            <v/>
          </cell>
          <cell r="DE80" t="str">
            <v/>
          </cell>
          <cell r="DF80" t="str">
            <v/>
          </cell>
          <cell r="DG80" t="str">
            <v/>
          </cell>
          <cell r="DH80" t="str">
            <v/>
          </cell>
          <cell r="DI80">
            <v>0</v>
          </cell>
          <cell r="DJ80" t="str">
            <v/>
          </cell>
          <cell r="DK80" t="str">
            <v/>
          </cell>
          <cell r="DL80" t="str">
            <v/>
          </cell>
          <cell r="DM80" t="str">
            <v/>
          </cell>
          <cell r="DN80" t="str">
            <v/>
          </cell>
          <cell r="DO80" t="str">
            <v/>
          </cell>
          <cell r="DP80" t="str">
            <v/>
          </cell>
          <cell r="DQ80" t="str">
            <v/>
          </cell>
          <cell r="DR80" t="str">
            <v/>
          </cell>
          <cell r="DS80">
            <v>0</v>
          </cell>
          <cell r="DT80" t="str">
            <v/>
          </cell>
          <cell r="DU80" t="str">
            <v/>
          </cell>
          <cell r="DV80" t="str">
            <v/>
          </cell>
          <cell r="DW80" t="str">
            <v/>
          </cell>
          <cell r="DX80" t="str">
            <v/>
          </cell>
          <cell r="DY80" t="str">
            <v/>
          </cell>
          <cell r="DZ80" t="str">
            <v/>
          </cell>
          <cell r="EA80" t="str">
            <v/>
          </cell>
          <cell r="EB80" t="str">
            <v/>
          </cell>
          <cell r="EC80">
            <v>0</v>
          </cell>
          <cell r="ED80" t="str">
            <v/>
          </cell>
          <cell r="EE80" t="str">
            <v/>
          </cell>
          <cell r="EF80" t="str">
            <v/>
          </cell>
          <cell r="EG80" t="str">
            <v/>
          </cell>
          <cell r="EH80" t="str">
            <v/>
          </cell>
          <cell r="EI80" t="str">
            <v/>
          </cell>
          <cell r="EJ80" t="str">
            <v/>
          </cell>
          <cell r="EK80" t="str">
            <v/>
          </cell>
          <cell r="EL80" t="str">
            <v/>
          </cell>
          <cell r="EM80">
            <v>0</v>
          </cell>
          <cell r="EN80" t="str">
            <v/>
          </cell>
          <cell r="EO80" t="str">
            <v/>
          </cell>
          <cell r="EP80" t="str">
            <v/>
          </cell>
          <cell r="EQ80" t="str">
            <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
          </cell>
          <cell r="FV80">
            <v>0</v>
          </cell>
          <cell r="FW80" t="str">
            <v/>
          </cell>
          <cell r="FX80" t="str">
            <v/>
          </cell>
          <cell r="FY80" t="str">
            <v/>
          </cell>
          <cell r="FZ80" t="str">
            <v/>
          </cell>
          <cell r="GA80" t="str">
            <v/>
          </cell>
          <cell r="GB80" t="str">
            <v/>
          </cell>
          <cell r="GC80" t="str">
            <v/>
          </cell>
          <cell r="GD80" t="str">
            <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
          </cell>
          <cell r="GT80" t="str">
            <v/>
          </cell>
          <cell r="GU80" t="str">
            <v/>
          </cell>
          <cell r="GV80" t="str">
            <v/>
          </cell>
          <cell r="GW80" t="str">
            <v/>
          </cell>
          <cell r="GX80" t="str">
            <v/>
          </cell>
          <cell r="GY80" t="str">
            <v/>
          </cell>
          <cell r="GZ80" t="str">
            <v/>
          </cell>
          <cell r="HA80" t="str">
            <v/>
          </cell>
          <cell r="HB80" t="str">
            <v/>
          </cell>
          <cell r="HC80" t="str">
            <v/>
          </cell>
          <cell r="HD80" t="str">
            <v/>
          </cell>
          <cell r="HE80" t="str">
            <v/>
          </cell>
          <cell r="HF80" t="str">
            <v/>
          </cell>
          <cell r="HG80" t="str">
            <v/>
          </cell>
          <cell r="HH80" t="str">
            <v/>
          </cell>
          <cell r="HI80" t="str">
            <v/>
          </cell>
          <cell r="HJ80" t="str">
            <v/>
          </cell>
          <cell r="HK80" t="str">
            <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
          </cell>
          <cell r="HY80" t="str">
            <v/>
          </cell>
          <cell r="HZ80" t="str">
            <v/>
          </cell>
          <cell r="IA80">
            <v>0</v>
          </cell>
          <cell r="IB80" t="str">
            <v/>
          </cell>
          <cell r="IC80" t="str">
            <v/>
          </cell>
          <cell r="ID80" t="str">
            <v/>
          </cell>
          <cell r="IE80" t="str">
            <v/>
          </cell>
          <cell r="IF80" t="str">
            <v/>
          </cell>
          <cell r="IG80" t="str">
            <v/>
          </cell>
          <cell r="IH80" t="str">
            <v/>
          </cell>
          <cell r="II80" t="str">
            <v/>
          </cell>
          <cell r="IJ80" t="str">
            <v/>
          </cell>
          <cell r="IK80" t="str">
            <v/>
          </cell>
          <cell r="IL80" t="str">
            <v/>
          </cell>
          <cell r="IM80" t="str">
            <v/>
          </cell>
          <cell r="IN80" t="str">
            <v/>
          </cell>
          <cell r="IO80" t="str">
            <v/>
          </cell>
          <cell r="IP80" t="str">
            <v/>
          </cell>
          <cell r="IQ80" t="str">
            <v/>
          </cell>
          <cell r="IR80" t="str">
            <v/>
          </cell>
          <cell r="IS80" t="str">
            <v/>
          </cell>
          <cell r="IT80" t="str">
            <v/>
          </cell>
          <cell r="IU80" t="str">
            <v/>
          </cell>
          <cell r="IV80" t="str">
            <v/>
          </cell>
          <cell r="IW80" t="str">
            <v/>
          </cell>
          <cell r="IX80" t="str">
            <v/>
          </cell>
          <cell r="IY80" t="str">
            <v/>
          </cell>
          <cell r="IZ80" t="str">
            <v/>
          </cell>
          <cell r="JA80" t="str">
            <v/>
          </cell>
          <cell r="JB80" t="str">
            <v/>
          </cell>
          <cell r="JC80" t="str">
            <v/>
          </cell>
          <cell r="JD80" t="str">
            <v/>
          </cell>
          <cell r="JE80" t="str">
            <v/>
          </cell>
          <cell r="JF80" t="str">
            <v/>
          </cell>
          <cell r="JG80" t="str">
            <v/>
          </cell>
          <cell r="JH80" t="str">
            <v/>
          </cell>
          <cell r="JI80" t="str">
            <v/>
          </cell>
          <cell r="JJ80" t="str">
            <v/>
          </cell>
          <cell r="JK80" t="str">
            <v/>
          </cell>
          <cell r="JL80" t="str">
            <v/>
          </cell>
          <cell r="JM80" t="str">
            <v/>
          </cell>
          <cell r="JN80" t="str">
            <v/>
          </cell>
          <cell r="JO80" t="str">
            <v/>
          </cell>
          <cell r="JP80" t="str">
            <v/>
          </cell>
          <cell r="JQ80" t="str">
            <v/>
          </cell>
          <cell r="JR80" t="str">
            <v/>
          </cell>
          <cell r="JS80" t="str">
            <v/>
          </cell>
          <cell r="JT80" t="str">
            <v/>
          </cell>
          <cell r="JU80" t="str">
            <v/>
          </cell>
          <cell r="JV80" t="str">
            <v/>
          </cell>
          <cell r="JW80" t="str">
            <v/>
          </cell>
          <cell r="JX80" t="str">
            <v/>
          </cell>
          <cell r="JY80" t="str">
            <v/>
          </cell>
          <cell r="JZ80" t="str">
            <v/>
          </cell>
          <cell r="KA80" t="str">
            <v/>
          </cell>
          <cell r="KB80" t="str">
            <v/>
          </cell>
          <cell r="KC80" t="str">
            <v/>
          </cell>
          <cell r="KD80" t="str">
            <v/>
          </cell>
          <cell r="KE80" t="str">
            <v/>
          </cell>
          <cell r="KF80">
            <v>0</v>
          </cell>
          <cell r="KG80" t="str">
            <v/>
          </cell>
          <cell r="KH80" t="str">
            <v/>
          </cell>
          <cell r="KI80" t="str">
            <v/>
          </cell>
          <cell r="KJ80" t="str">
            <v/>
          </cell>
          <cell r="KK80" t="str">
            <v/>
          </cell>
          <cell r="KL80" t="str">
            <v/>
          </cell>
          <cell r="KM80" t="str">
            <v/>
          </cell>
          <cell r="KN80" t="str">
            <v/>
          </cell>
          <cell r="KO80" t="str">
            <v/>
          </cell>
          <cell r="KP80" t="str">
            <v/>
          </cell>
          <cell r="KQ80" t="str">
            <v/>
          </cell>
          <cell r="KR80" t="str">
            <v/>
          </cell>
          <cell r="KS80" t="str">
            <v/>
          </cell>
          <cell r="KT80" t="str">
            <v/>
          </cell>
          <cell r="KU80" t="str">
            <v/>
          </cell>
          <cell r="KV80" t="str">
            <v/>
          </cell>
          <cell r="KW80" t="str">
            <v/>
          </cell>
          <cell r="KX80" t="str">
            <v/>
          </cell>
          <cell r="KY80" t="str">
            <v/>
          </cell>
          <cell r="KZ80" t="str">
            <v/>
          </cell>
          <cell r="LA80" t="str">
            <v/>
          </cell>
          <cell r="LB80" t="str">
            <v/>
          </cell>
          <cell r="LC80" t="str">
            <v/>
          </cell>
          <cell r="LD80" t="str">
            <v/>
          </cell>
          <cell r="LE80" t="str">
            <v/>
          </cell>
          <cell r="LF80" t="str">
            <v/>
          </cell>
          <cell r="LG80" t="str">
            <v/>
          </cell>
          <cell r="LH80" t="str">
            <v/>
          </cell>
          <cell r="LI80" t="str">
            <v/>
          </cell>
          <cell r="LJ80" t="str">
            <v/>
          </cell>
          <cell r="LK80" t="str">
            <v/>
          </cell>
          <cell r="LL80" t="str">
            <v/>
          </cell>
          <cell r="LM80" t="str">
            <v/>
          </cell>
          <cell r="LN80" t="str">
            <v/>
          </cell>
          <cell r="LO80" t="str">
            <v/>
          </cell>
          <cell r="LP80" t="str">
            <v/>
          </cell>
          <cell r="LQ80" t="str">
            <v/>
          </cell>
          <cell r="LR80" t="str">
            <v/>
          </cell>
          <cell r="LS80" t="str">
            <v/>
          </cell>
          <cell r="LT80" t="str">
            <v/>
          </cell>
          <cell r="LU80" t="str">
            <v/>
          </cell>
          <cell r="LV80" t="str">
            <v/>
          </cell>
          <cell r="LW80" t="str">
            <v/>
          </cell>
          <cell r="LX80" t="str">
            <v/>
          </cell>
          <cell r="LY80" t="str">
            <v/>
          </cell>
          <cell r="LZ80" t="str">
            <v/>
          </cell>
          <cell r="MA80" t="str">
            <v/>
          </cell>
          <cell r="MB80" t="str">
            <v/>
          </cell>
          <cell r="MC80" t="str">
            <v/>
          </cell>
          <cell r="MD80" t="str">
            <v/>
          </cell>
          <cell r="ME80" t="str">
            <v/>
          </cell>
          <cell r="MF80" t="str">
            <v/>
          </cell>
          <cell r="MG80" t="str">
            <v/>
          </cell>
          <cell r="MH80" t="str">
            <v/>
          </cell>
          <cell r="MI80" t="str">
            <v/>
          </cell>
          <cell r="MJ80" t="str">
            <v/>
          </cell>
          <cell r="MK80">
            <v>0</v>
          </cell>
          <cell r="ML80" t="str">
            <v/>
          </cell>
          <cell r="MM80" t="str">
            <v/>
          </cell>
          <cell r="MN80" t="str">
            <v/>
          </cell>
          <cell r="MO80" t="str">
            <v/>
          </cell>
          <cell r="MP80" t="str">
            <v/>
          </cell>
          <cell r="MQ80" t="str">
            <v/>
          </cell>
          <cell r="MR80" t="str">
            <v/>
          </cell>
          <cell r="MS80" t="str">
            <v/>
          </cell>
          <cell r="MT80" t="str">
            <v/>
          </cell>
          <cell r="MU80" t="str">
            <v/>
          </cell>
          <cell r="MV80" t="str">
            <v/>
          </cell>
          <cell r="MW80" t="str">
            <v/>
          </cell>
          <cell r="MX80" t="str">
            <v/>
          </cell>
          <cell r="MY80" t="str">
            <v/>
          </cell>
          <cell r="MZ80" t="str">
            <v/>
          </cell>
          <cell r="NA80" t="str">
            <v/>
          </cell>
          <cell r="NB80" t="str">
            <v/>
          </cell>
          <cell r="NC80" t="str">
            <v/>
          </cell>
          <cell r="ND80" t="str">
            <v/>
          </cell>
          <cell r="NE80" t="str">
            <v/>
          </cell>
          <cell r="NF80" t="str">
            <v/>
          </cell>
          <cell r="NG80" t="str">
            <v/>
          </cell>
          <cell r="NH80" t="str">
            <v/>
          </cell>
          <cell r="NI80" t="str">
            <v/>
          </cell>
          <cell r="NJ80" t="str">
            <v/>
          </cell>
          <cell r="NK80" t="str">
            <v/>
          </cell>
          <cell r="NL80" t="str">
            <v/>
          </cell>
          <cell r="NM80" t="str">
            <v/>
          </cell>
          <cell r="NN80" t="str">
            <v/>
          </cell>
          <cell r="NO80" t="str">
            <v/>
          </cell>
          <cell r="NP80" t="str">
            <v/>
          </cell>
          <cell r="NQ80" t="str">
            <v/>
          </cell>
          <cell r="NR80" t="str">
            <v/>
          </cell>
          <cell r="NS80" t="str">
            <v/>
          </cell>
          <cell r="NT80" t="str">
            <v/>
          </cell>
          <cell r="NU80" t="str">
            <v/>
          </cell>
          <cell r="NV80" t="str">
            <v/>
          </cell>
          <cell r="NW80" t="str">
            <v/>
          </cell>
          <cell r="NX80" t="str">
            <v/>
          </cell>
          <cell r="NY80" t="str">
            <v/>
          </cell>
          <cell r="NZ80" t="str">
            <v/>
          </cell>
          <cell r="OA80" t="str">
            <v/>
          </cell>
          <cell r="OB80" t="str">
            <v/>
          </cell>
          <cell r="OC80" t="str">
            <v/>
          </cell>
          <cell r="OD80" t="str">
            <v/>
          </cell>
          <cell r="OE80" t="str">
            <v/>
          </cell>
          <cell r="OF80" t="str">
            <v/>
          </cell>
          <cell r="OG80" t="str">
            <v/>
          </cell>
          <cell r="OH80" t="str">
            <v/>
          </cell>
          <cell r="OI80" t="str">
            <v/>
          </cell>
          <cell r="OJ80" t="str">
            <v/>
          </cell>
          <cell r="OK80" t="str">
            <v/>
          </cell>
          <cell r="OL80" t="str">
            <v/>
          </cell>
          <cell r="OM80" t="str">
            <v/>
          </cell>
          <cell r="ON80" t="str">
            <v/>
          </cell>
          <cell r="OO80" t="str">
            <v/>
          </cell>
          <cell r="OP80">
            <v>0</v>
          </cell>
          <cell r="OQ80" t="str">
            <v/>
          </cell>
          <cell r="OR80" t="str">
            <v/>
          </cell>
          <cell r="OS80" t="str">
            <v/>
          </cell>
          <cell r="OT80" t="str">
            <v/>
          </cell>
          <cell r="OU80" t="str">
            <v/>
          </cell>
          <cell r="OV80" t="str">
            <v/>
          </cell>
          <cell r="OW80" t="str">
            <v/>
          </cell>
          <cell r="OX80" t="str">
            <v/>
          </cell>
          <cell r="OY80" t="str">
            <v/>
          </cell>
          <cell r="OZ80" t="str">
            <v/>
          </cell>
          <cell r="PA80" t="str">
            <v/>
          </cell>
          <cell r="PB80" t="str">
            <v/>
          </cell>
          <cell r="PC80" t="str">
            <v/>
          </cell>
          <cell r="PD80" t="str">
            <v/>
          </cell>
          <cell r="PE80" t="str">
            <v/>
          </cell>
          <cell r="PF80" t="str">
            <v/>
          </cell>
          <cell r="PG80" t="str">
            <v/>
          </cell>
          <cell r="PH80" t="str">
            <v/>
          </cell>
          <cell r="PI80" t="str">
            <v/>
          </cell>
          <cell r="PJ80" t="str">
            <v/>
          </cell>
          <cell r="PK80" t="str">
            <v/>
          </cell>
          <cell r="PL80" t="str">
            <v/>
          </cell>
          <cell r="PM80" t="str">
            <v/>
          </cell>
          <cell r="PN80" t="str">
            <v/>
          </cell>
          <cell r="PO80" t="str">
            <v/>
          </cell>
          <cell r="PP80" t="str">
            <v/>
          </cell>
          <cell r="PQ80" t="str">
            <v/>
          </cell>
          <cell r="PR80" t="str">
            <v/>
          </cell>
          <cell r="PS80" t="str">
            <v/>
          </cell>
          <cell r="PT80" t="str">
            <v/>
          </cell>
          <cell r="PU80" t="str">
            <v/>
          </cell>
          <cell r="PV80" t="str">
            <v/>
          </cell>
          <cell r="PW80" t="str">
            <v/>
          </cell>
          <cell r="PX80" t="str">
            <v/>
          </cell>
          <cell r="PY80" t="str">
            <v/>
          </cell>
          <cell r="PZ80" t="str">
            <v/>
          </cell>
          <cell r="QA80" t="str">
            <v/>
          </cell>
          <cell r="QB80" t="str">
            <v/>
          </cell>
          <cell r="QC80" t="str">
            <v/>
          </cell>
          <cell r="QD80" t="str">
            <v/>
          </cell>
          <cell r="QE80" t="str">
            <v/>
          </cell>
          <cell r="QF80" t="str">
            <v/>
          </cell>
          <cell r="QG80" t="str">
            <v/>
          </cell>
          <cell r="QH80" t="str">
            <v/>
          </cell>
          <cell r="QI80" t="str">
            <v/>
          </cell>
          <cell r="QJ80" t="str">
            <v/>
          </cell>
          <cell r="QK80" t="str">
            <v/>
          </cell>
          <cell r="QL80" t="str">
            <v/>
          </cell>
          <cell r="QM80" t="str">
            <v/>
          </cell>
          <cell r="QN80" t="str">
            <v/>
          </cell>
          <cell r="QO80" t="str">
            <v/>
          </cell>
          <cell r="QP80" t="str">
            <v/>
          </cell>
          <cell r="QQ80" t="str">
            <v/>
          </cell>
          <cell r="QR80" t="str">
            <v/>
          </cell>
          <cell r="QS80" t="str">
            <v/>
          </cell>
          <cell r="QT80" t="str">
            <v/>
          </cell>
          <cell r="QU80">
            <v>0</v>
          </cell>
          <cell r="QV80" t="str">
            <v/>
          </cell>
          <cell r="QW80" t="str">
            <v/>
          </cell>
          <cell r="QX80" t="str">
            <v/>
          </cell>
          <cell r="QY80" t="str">
            <v/>
          </cell>
          <cell r="QZ80" t="str">
            <v/>
          </cell>
          <cell r="RA80" t="str">
            <v/>
          </cell>
          <cell r="RB80" t="str">
            <v/>
          </cell>
          <cell r="RC80" t="str">
            <v/>
          </cell>
          <cell r="RD80" t="str">
            <v/>
          </cell>
          <cell r="RE80" t="str">
            <v/>
          </cell>
          <cell r="RF80" t="str">
            <v/>
          </cell>
          <cell r="RG80" t="str">
            <v/>
          </cell>
          <cell r="RH80" t="str">
            <v/>
          </cell>
          <cell r="RI80" t="str">
            <v/>
          </cell>
          <cell r="RJ80" t="str">
            <v/>
          </cell>
          <cell r="RK80" t="str">
            <v/>
          </cell>
          <cell r="RL80" t="str">
            <v/>
          </cell>
          <cell r="RM80" t="str">
            <v/>
          </cell>
          <cell r="RN80" t="str">
            <v/>
          </cell>
          <cell r="RO80" t="str">
            <v/>
          </cell>
          <cell r="RP80" t="str">
            <v/>
          </cell>
          <cell r="RQ80" t="str">
            <v/>
          </cell>
          <cell r="RR80" t="str">
            <v/>
          </cell>
          <cell r="RS80" t="str">
            <v/>
          </cell>
          <cell r="RT80" t="str">
            <v/>
          </cell>
          <cell r="RU80" t="str">
            <v/>
          </cell>
          <cell r="RV80" t="str">
            <v/>
          </cell>
          <cell r="RW80" t="str">
            <v/>
          </cell>
        </row>
        <row r="81">
          <cell r="CL81" t="str">
            <v/>
          </cell>
          <cell r="CM81" t="str">
            <v/>
          </cell>
          <cell r="CN81" t="str">
            <v/>
          </cell>
          <cell r="CO81">
            <v>0</v>
          </cell>
          <cell r="CP81" t="str">
            <v/>
          </cell>
          <cell r="CQ81" t="str">
            <v/>
          </cell>
          <cell r="CR81" t="str">
            <v/>
          </cell>
          <cell r="CS81" t="str">
            <v/>
          </cell>
          <cell r="CT81" t="str">
            <v/>
          </cell>
          <cell r="CU81" t="str">
            <v/>
          </cell>
          <cell r="CV81" t="str">
            <v/>
          </cell>
          <cell r="CW81" t="str">
            <v/>
          </cell>
          <cell r="CX81" t="str">
            <v/>
          </cell>
          <cell r="CY81">
            <v>0</v>
          </cell>
          <cell r="CZ81" t="str">
            <v/>
          </cell>
          <cell r="DA81" t="str">
            <v/>
          </cell>
          <cell r="DB81" t="str">
            <v/>
          </cell>
          <cell r="DC81" t="str">
            <v/>
          </cell>
          <cell r="DD81" t="str">
            <v/>
          </cell>
          <cell r="DE81" t="str">
            <v/>
          </cell>
          <cell r="DF81" t="str">
            <v/>
          </cell>
          <cell r="DG81" t="str">
            <v/>
          </cell>
          <cell r="DH81" t="str">
            <v/>
          </cell>
          <cell r="DI81">
            <v>0</v>
          </cell>
          <cell r="DJ81" t="str">
            <v/>
          </cell>
          <cell r="DK81" t="str">
            <v/>
          </cell>
          <cell r="DL81" t="str">
            <v/>
          </cell>
          <cell r="DM81" t="str">
            <v/>
          </cell>
          <cell r="DN81" t="str">
            <v/>
          </cell>
          <cell r="DO81" t="str">
            <v/>
          </cell>
          <cell r="DP81" t="str">
            <v/>
          </cell>
          <cell r="DQ81" t="str">
            <v/>
          </cell>
          <cell r="DR81" t="str">
            <v/>
          </cell>
          <cell r="DS81">
            <v>0</v>
          </cell>
          <cell r="DT81" t="str">
            <v/>
          </cell>
          <cell r="DU81" t="str">
            <v/>
          </cell>
          <cell r="DV81" t="str">
            <v/>
          </cell>
          <cell r="DW81" t="str">
            <v/>
          </cell>
          <cell r="DX81" t="str">
            <v/>
          </cell>
          <cell r="DY81" t="str">
            <v/>
          </cell>
          <cell r="DZ81" t="str">
            <v/>
          </cell>
          <cell r="EA81" t="str">
            <v/>
          </cell>
          <cell r="EB81" t="str">
            <v/>
          </cell>
          <cell r="EC81">
            <v>0</v>
          </cell>
          <cell r="ED81" t="str">
            <v/>
          </cell>
          <cell r="EE81" t="str">
            <v/>
          </cell>
          <cell r="EF81" t="str">
            <v/>
          </cell>
          <cell r="EG81" t="str">
            <v/>
          </cell>
          <cell r="EH81" t="str">
            <v/>
          </cell>
          <cell r="EI81" t="str">
            <v/>
          </cell>
          <cell r="EJ81" t="str">
            <v/>
          </cell>
          <cell r="EK81" t="str">
            <v/>
          </cell>
          <cell r="EL81" t="str">
            <v/>
          </cell>
          <cell r="EM81">
            <v>0</v>
          </cell>
          <cell r="EN81" t="str">
            <v/>
          </cell>
          <cell r="EO81" t="str">
            <v/>
          </cell>
          <cell r="EP81" t="str">
            <v/>
          </cell>
          <cell r="EQ81" t="str">
            <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
          </cell>
          <cell r="FV81">
            <v>0</v>
          </cell>
          <cell r="FW81" t="str">
            <v/>
          </cell>
          <cell r="FX81" t="str">
            <v/>
          </cell>
          <cell r="FY81" t="str">
            <v/>
          </cell>
          <cell r="FZ81" t="str">
            <v/>
          </cell>
          <cell r="GA81" t="str">
            <v/>
          </cell>
          <cell r="GB81" t="str">
            <v/>
          </cell>
          <cell r="GC81" t="str">
            <v/>
          </cell>
          <cell r="GD81" t="str">
            <v/>
          </cell>
          <cell r="GE81" t="str">
            <v/>
          </cell>
          <cell r="GF81" t="str">
            <v/>
          </cell>
          <cell r="GG81" t="str">
            <v/>
          </cell>
          <cell r="GH81" t="str">
            <v/>
          </cell>
          <cell r="GI81" t="str">
            <v/>
          </cell>
          <cell r="GJ81" t="str">
            <v/>
          </cell>
          <cell r="GK81" t="str">
            <v/>
          </cell>
          <cell r="GL81" t="str">
            <v/>
          </cell>
          <cell r="GM81" t="str">
            <v/>
          </cell>
          <cell r="GN81" t="str">
            <v/>
          </cell>
          <cell r="GO81" t="str">
            <v/>
          </cell>
          <cell r="GP81" t="str">
            <v/>
          </cell>
          <cell r="GQ81" t="str">
            <v/>
          </cell>
          <cell r="GR81" t="str">
            <v/>
          </cell>
          <cell r="GS81" t="str">
            <v/>
          </cell>
          <cell r="GT81" t="str">
            <v/>
          </cell>
          <cell r="GU81" t="str">
            <v/>
          </cell>
          <cell r="GV81" t="str">
            <v/>
          </cell>
          <cell r="GW81" t="str">
            <v/>
          </cell>
          <cell r="GX81" t="str">
            <v/>
          </cell>
          <cell r="GY81" t="str">
            <v/>
          </cell>
          <cell r="GZ81" t="str">
            <v/>
          </cell>
          <cell r="HA81" t="str">
            <v/>
          </cell>
          <cell r="HB81" t="str">
            <v/>
          </cell>
          <cell r="HC81" t="str">
            <v/>
          </cell>
          <cell r="HD81" t="str">
            <v/>
          </cell>
          <cell r="HE81" t="str">
            <v/>
          </cell>
          <cell r="HF81" t="str">
            <v/>
          </cell>
          <cell r="HG81" t="str">
            <v/>
          </cell>
          <cell r="HH81" t="str">
            <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
          </cell>
          <cell r="HW81" t="str">
            <v/>
          </cell>
          <cell r="HX81" t="str">
            <v/>
          </cell>
          <cell r="HY81" t="str">
            <v/>
          </cell>
          <cell r="HZ81" t="str">
            <v/>
          </cell>
          <cell r="IA81">
            <v>0</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cell r="IN81" t="str">
            <v/>
          </cell>
          <cell r="IO81" t="str">
            <v/>
          </cell>
          <cell r="IP81" t="str">
            <v/>
          </cell>
          <cell r="IQ81" t="str">
            <v/>
          </cell>
          <cell r="IR81" t="str">
            <v/>
          </cell>
          <cell r="IS81" t="str">
            <v/>
          </cell>
          <cell r="IT81" t="str">
            <v/>
          </cell>
          <cell r="IU81" t="str">
            <v/>
          </cell>
          <cell r="IV81" t="str">
            <v/>
          </cell>
          <cell r="IW81" t="str">
            <v/>
          </cell>
          <cell r="IX81" t="str">
            <v/>
          </cell>
          <cell r="IY81" t="str">
            <v/>
          </cell>
          <cell r="IZ81" t="str">
            <v/>
          </cell>
          <cell r="JA81" t="str">
            <v/>
          </cell>
          <cell r="JB81" t="str">
            <v/>
          </cell>
          <cell r="JC81" t="str">
            <v/>
          </cell>
          <cell r="JD81" t="str">
            <v/>
          </cell>
          <cell r="JE81" t="str">
            <v/>
          </cell>
          <cell r="JF81" t="str">
            <v/>
          </cell>
          <cell r="JG81" t="str">
            <v/>
          </cell>
          <cell r="JH81" t="str">
            <v/>
          </cell>
          <cell r="JI81" t="str">
            <v/>
          </cell>
          <cell r="JJ81" t="str">
            <v/>
          </cell>
          <cell r="JK81" t="str">
            <v/>
          </cell>
          <cell r="JL81" t="str">
            <v/>
          </cell>
          <cell r="JM81" t="str">
            <v/>
          </cell>
          <cell r="JN81" t="str">
            <v/>
          </cell>
          <cell r="JO81" t="str">
            <v/>
          </cell>
          <cell r="JP81" t="str">
            <v/>
          </cell>
          <cell r="JQ81" t="str">
            <v/>
          </cell>
          <cell r="JR81" t="str">
            <v/>
          </cell>
          <cell r="JS81" t="str">
            <v/>
          </cell>
          <cell r="JT81" t="str">
            <v/>
          </cell>
          <cell r="JU81" t="str">
            <v/>
          </cell>
          <cell r="JV81" t="str">
            <v/>
          </cell>
          <cell r="JW81" t="str">
            <v/>
          </cell>
          <cell r="JX81" t="str">
            <v/>
          </cell>
          <cell r="JY81" t="str">
            <v/>
          </cell>
          <cell r="JZ81" t="str">
            <v/>
          </cell>
          <cell r="KA81" t="str">
            <v/>
          </cell>
          <cell r="KB81" t="str">
            <v/>
          </cell>
          <cell r="KC81" t="str">
            <v/>
          </cell>
          <cell r="KD81" t="str">
            <v/>
          </cell>
          <cell r="KE81" t="str">
            <v/>
          </cell>
          <cell r="KF81">
            <v>0</v>
          </cell>
          <cell r="KG81" t="str">
            <v/>
          </cell>
          <cell r="KH81" t="str">
            <v/>
          </cell>
          <cell r="KI81" t="str">
            <v/>
          </cell>
          <cell r="KJ81" t="str">
            <v/>
          </cell>
          <cell r="KK81" t="str">
            <v/>
          </cell>
          <cell r="KL81" t="str">
            <v/>
          </cell>
          <cell r="KM81" t="str">
            <v/>
          </cell>
          <cell r="KN81" t="str">
            <v/>
          </cell>
          <cell r="KO81" t="str">
            <v/>
          </cell>
          <cell r="KP81" t="str">
            <v/>
          </cell>
          <cell r="KQ81" t="str">
            <v/>
          </cell>
          <cell r="KR81" t="str">
            <v/>
          </cell>
          <cell r="KS81" t="str">
            <v/>
          </cell>
          <cell r="KT81" t="str">
            <v/>
          </cell>
          <cell r="KU81" t="str">
            <v/>
          </cell>
          <cell r="KV81" t="str">
            <v/>
          </cell>
          <cell r="KW81" t="str">
            <v/>
          </cell>
          <cell r="KX81" t="str">
            <v/>
          </cell>
          <cell r="KY81" t="str">
            <v/>
          </cell>
          <cell r="KZ81" t="str">
            <v/>
          </cell>
          <cell r="LA81" t="str">
            <v/>
          </cell>
          <cell r="LB81" t="str">
            <v/>
          </cell>
          <cell r="LC81" t="str">
            <v/>
          </cell>
          <cell r="LD81" t="str">
            <v/>
          </cell>
          <cell r="LE81" t="str">
            <v/>
          </cell>
          <cell r="LF81" t="str">
            <v/>
          </cell>
          <cell r="LG81" t="str">
            <v/>
          </cell>
          <cell r="LH81" t="str">
            <v/>
          </cell>
          <cell r="LI81" t="str">
            <v/>
          </cell>
          <cell r="LJ81" t="str">
            <v/>
          </cell>
          <cell r="LK81" t="str">
            <v/>
          </cell>
          <cell r="LL81" t="str">
            <v/>
          </cell>
          <cell r="LM81" t="str">
            <v/>
          </cell>
          <cell r="LN81" t="str">
            <v/>
          </cell>
          <cell r="LO81" t="str">
            <v/>
          </cell>
          <cell r="LP81" t="str">
            <v/>
          </cell>
          <cell r="LQ81" t="str">
            <v/>
          </cell>
          <cell r="LR81" t="str">
            <v/>
          </cell>
          <cell r="LS81" t="str">
            <v/>
          </cell>
          <cell r="LT81" t="str">
            <v/>
          </cell>
          <cell r="LU81" t="str">
            <v/>
          </cell>
          <cell r="LV81" t="str">
            <v/>
          </cell>
          <cell r="LW81" t="str">
            <v/>
          </cell>
          <cell r="LX81" t="str">
            <v/>
          </cell>
          <cell r="LY81" t="str">
            <v/>
          </cell>
          <cell r="LZ81" t="str">
            <v/>
          </cell>
          <cell r="MA81" t="str">
            <v/>
          </cell>
          <cell r="MB81" t="str">
            <v/>
          </cell>
          <cell r="MC81" t="str">
            <v/>
          </cell>
          <cell r="MD81" t="str">
            <v/>
          </cell>
          <cell r="ME81" t="str">
            <v/>
          </cell>
          <cell r="MF81" t="str">
            <v/>
          </cell>
          <cell r="MG81" t="str">
            <v/>
          </cell>
          <cell r="MH81" t="str">
            <v/>
          </cell>
          <cell r="MI81" t="str">
            <v/>
          </cell>
          <cell r="MJ81" t="str">
            <v/>
          </cell>
          <cell r="MK81">
            <v>0</v>
          </cell>
          <cell r="ML81" t="str">
            <v/>
          </cell>
          <cell r="MM81" t="str">
            <v/>
          </cell>
          <cell r="MN81" t="str">
            <v/>
          </cell>
          <cell r="MO81" t="str">
            <v/>
          </cell>
          <cell r="MP81" t="str">
            <v/>
          </cell>
          <cell r="MQ81" t="str">
            <v/>
          </cell>
          <cell r="MR81" t="str">
            <v/>
          </cell>
          <cell r="MS81" t="str">
            <v/>
          </cell>
          <cell r="MT81" t="str">
            <v/>
          </cell>
          <cell r="MU81" t="str">
            <v/>
          </cell>
          <cell r="MV81" t="str">
            <v/>
          </cell>
          <cell r="MW81" t="str">
            <v/>
          </cell>
          <cell r="MX81" t="str">
            <v/>
          </cell>
          <cell r="MY81" t="str">
            <v/>
          </cell>
          <cell r="MZ81" t="str">
            <v/>
          </cell>
          <cell r="NA81" t="str">
            <v/>
          </cell>
          <cell r="NB81" t="str">
            <v/>
          </cell>
          <cell r="NC81" t="str">
            <v/>
          </cell>
          <cell r="ND81" t="str">
            <v/>
          </cell>
          <cell r="NE81" t="str">
            <v/>
          </cell>
          <cell r="NF81" t="str">
            <v/>
          </cell>
          <cell r="NG81" t="str">
            <v/>
          </cell>
          <cell r="NH81" t="str">
            <v/>
          </cell>
          <cell r="NI81" t="str">
            <v/>
          </cell>
          <cell r="NJ81" t="str">
            <v/>
          </cell>
          <cell r="NK81" t="str">
            <v/>
          </cell>
          <cell r="NL81" t="str">
            <v/>
          </cell>
          <cell r="NM81" t="str">
            <v/>
          </cell>
          <cell r="NN81" t="str">
            <v/>
          </cell>
          <cell r="NO81" t="str">
            <v/>
          </cell>
          <cell r="NP81" t="str">
            <v/>
          </cell>
          <cell r="NQ81" t="str">
            <v/>
          </cell>
          <cell r="NR81" t="str">
            <v/>
          </cell>
          <cell r="NS81" t="str">
            <v/>
          </cell>
          <cell r="NT81" t="str">
            <v/>
          </cell>
          <cell r="NU81" t="str">
            <v/>
          </cell>
          <cell r="NV81" t="str">
            <v/>
          </cell>
          <cell r="NW81" t="str">
            <v/>
          </cell>
          <cell r="NX81" t="str">
            <v/>
          </cell>
          <cell r="NY81" t="str">
            <v/>
          </cell>
          <cell r="NZ81" t="str">
            <v/>
          </cell>
          <cell r="OA81" t="str">
            <v/>
          </cell>
          <cell r="OB81" t="str">
            <v/>
          </cell>
          <cell r="OC81" t="str">
            <v/>
          </cell>
          <cell r="OD81" t="str">
            <v/>
          </cell>
          <cell r="OE81" t="str">
            <v/>
          </cell>
          <cell r="OF81" t="str">
            <v/>
          </cell>
          <cell r="OG81" t="str">
            <v/>
          </cell>
          <cell r="OH81" t="str">
            <v/>
          </cell>
          <cell r="OI81" t="str">
            <v/>
          </cell>
          <cell r="OJ81" t="str">
            <v/>
          </cell>
          <cell r="OK81" t="str">
            <v/>
          </cell>
          <cell r="OL81" t="str">
            <v/>
          </cell>
          <cell r="OM81" t="str">
            <v/>
          </cell>
          <cell r="ON81" t="str">
            <v/>
          </cell>
          <cell r="OO81" t="str">
            <v/>
          </cell>
          <cell r="OP81">
            <v>0</v>
          </cell>
          <cell r="OQ81" t="str">
            <v/>
          </cell>
          <cell r="OR81" t="str">
            <v/>
          </cell>
          <cell r="OS81" t="str">
            <v/>
          </cell>
          <cell r="OT81" t="str">
            <v/>
          </cell>
          <cell r="OU81" t="str">
            <v/>
          </cell>
          <cell r="OV81" t="str">
            <v/>
          </cell>
          <cell r="OW81" t="str">
            <v/>
          </cell>
          <cell r="OX81" t="str">
            <v/>
          </cell>
          <cell r="OY81" t="str">
            <v/>
          </cell>
          <cell r="OZ81" t="str">
            <v/>
          </cell>
          <cell r="PA81" t="str">
            <v/>
          </cell>
          <cell r="PB81" t="str">
            <v/>
          </cell>
          <cell r="PC81" t="str">
            <v/>
          </cell>
          <cell r="PD81" t="str">
            <v/>
          </cell>
          <cell r="PE81" t="str">
            <v/>
          </cell>
          <cell r="PF81" t="str">
            <v/>
          </cell>
          <cell r="PG81" t="str">
            <v/>
          </cell>
          <cell r="PH81" t="str">
            <v/>
          </cell>
          <cell r="PI81" t="str">
            <v/>
          </cell>
          <cell r="PJ81" t="str">
            <v/>
          </cell>
          <cell r="PK81" t="str">
            <v/>
          </cell>
          <cell r="PL81" t="str">
            <v/>
          </cell>
          <cell r="PM81" t="str">
            <v/>
          </cell>
          <cell r="PN81" t="str">
            <v/>
          </cell>
          <cell r="PO81" t="str">
            <v/>
          </cell>
          <cell r="PP81" t="str">
            <v/>
          </cell>
          <cell r="PQ81" t="str">
            <v/>
          </cell>
          <cell r="PR81" t="str">
            <v/>
          </cell>
          <cell r="PS81" t="str">
            <v/>
          </cell>
          <cell r="PT81" t="str">
            <v/>
          </cell>
          <cell r="PU81" t="str">
            <v/>
          </cell>
          <cell r="PV81" t="str">
            <v/>
          </cell>
          <cell r="PW81" t="str">
            <v/>
          </cell>
          <cell r="PX81" t="str">
            <v/>
          </cell>
          <cell r="PY81" t="str">
            <v/>
          </cell>
          <cell r="PZ81" t="str">
            <v/>
          </cell>
          <cell r="QA81" t="str">
            <v/>
          </cell>
          <cell r="QB81" t="str">
            <v/>
          </cell>
          <cell r="QC81" t="str">
            <v/>
          </cell>
          <cell r="QD81" t="str">
            <v/>
          </cell>
          <cell r="QE81" t="str">
            <v/>
          </cell>
          <cell r="QF81" t="str">
            <v/>
          </cell>
          <cell r="QG81" t="str">
            <v/>
          </cell>
          <cell r="QH81" t="str">
            <v/>
          </cell>
          <cell r="QI81" t="str">
            <v/>
          </cell>
          <cell r="QJ81" t="str">
            <v/>
          </cell>
          <cell r="QK81" t="str">
            <v/>
          </cell>
          <cell r="QL81" t="str">
            <v/>
          </cell>
          <cell r="QM81" t="str">
            <v/>
          </cell>
          <cell r="QN81" t="str">
            <v/>
          </cell>
          <cell r="QO81" t="str">
            <v/>
          </cell>
          <cell r="QP81" t="str">
            <v/>
          </cell>
          <cell r="QQ81" t="str">
            <v/>
          </cell>
          <cell r="QR81" t="str">
            <v/>
          </cell>
          <cell r="QS81" t="str">
            <v/>
          </cell>
          <cell r="QT81" t="str">
            <v/>
          </cell>
          <cell r="QU81">
            <v>0</v>
          </cell>
          <cell r="QV81" t="str">
            <v/>
          </cell>
          <cell r="QW81" t="str">
            <v/>
          </cell>
          <cell r="QX81" t="str">
            <v/>
          </cell>
          <cell r="QY81" t="str">
            <v/>
          </cell>
          <cell r="QZ81" t="str">
            <v/>
          </cell>
          <cell r="RA81" t="str">
            <v/>
          </cell>
          <cell r="RB81" t="str">
            <v/>
          </cell>
          <cell r="RC81" t="str">
            <v/>
          </cell>
          <cell r="RD81" t="str">
            <v/>
          </cell>
          <cell r="RE81" t="str">
            <v/>
          </cell>
          <cell r="RF81" t="str">
            <v/>
          </cell>
          <cell r="RG81" t="str">
            <v/>
          </cell>
          <cell r="RH81" t="str">
            <v/>
          </cell>
          <cell r="RI81" t="str">
            <v/>
          </cell>
          <cell r="RJ81" t="str">
            <v/>
          </cell>
          <cell r="RK81" t="str">
            <v/>
          </cell>
          <cell r="RL81" t="str">
            <v/>
          </cell>
          <cell r="RM81" t="str">
            <v/>
          </cell>
          <cell r="RN81" t="str">
            <v/>
          </cell>
          <cell r="RO81" t="str">
            <v/>
          </cell>
          <cell r="RP81" t="str">
            <v/>
          </cell>
          <cell r="RQ81" t="str">
            <v/>
          </cell>
          <cell r="RR81" t="str">
            <v/>
          </cell>
          <cell r="RS81" t="str">
            <v/>
          </cell>
          <cell r="RT81" t="str">
            <v/>
          </cell>
          <cell r="RU81" t="str">
            <v/>
          </cell>
          <cell r="RV81" t="str">
            <v/>
          </cell>
          <cell r="RW81" t="str">
            <v/>
          </cell>
        </row>
        <row r="82">
          <cell r="CL82" t="str">
            <v/>
          </cell>
          <cell r="CM82" t="str">
            <v/>
          </cell>
          <cell r="CN82" t="str">
            <v/>
          </cell>
          <cell r="CO82">
            <v>0</v>
          </cell>
          <cell r="CP82" t="str">
            <v/>
          </cell>
          <cell r="CQ82" t="str">
            <v/>
          </cell>
          <cell r="CR82" t="str">
            <v/>
          </cell>
          <cell r="CS82" t="str">
            <v/>
          </cell>
          <cell r="CT82" t="str">
            <v/>
          </cell>
          <cell r="CU82" t="str">
            <v/>
          </cell>
          <cell r="CV82" t="str">
            <v/>
          </cell>
          <cell r="CW82" t="str">
            <v/>
          </cell>
          <cell r="CX82" t="str">
            <v/>
          </cell>
          <cell r="CY82">
            <v>0</v>
          </cell>
          <cell r="CZ82" t="str">
            <v/>
          </cell>
          <cell r="DA82" t="str">
            <v/>
          </cell>
          <cell r="DB82" t="str">
            <v/>
          </cell>
          <cell r="DC82" t="str">
            <v/>
          </cell>
          <cell r="DD82" t="str">
            <v/>
          </cell>
          <cell r="DE82" t="str">
            <v/>
          </cell>
          <cell r="DF82" t="str">
            <v/>
          </cell>
          <cell r="DG82" t="str">
            <v/>
          </cell>
          <cell r="DH82" t="str">
            <v/>
          </cell>
          <cell r="DI82">
            <v>0</v>
          </cell>
          <cell r="DJ82" t="str">
            <v/>
          </cell>
          <cell r="DK82" t="str">
            <v/>
          </cell>
          <cell r="DL82" t="str">
            <v/>
          </cell>
          <cell r="DM82" t="str">
            <v/>
          </cell>
          <cell r="DN82" t="str">
            <v/>
          </cell>
          <cell r="DO82" t="str">
            <v/>
          </cell>
          <cell r="DP82" t="str">
            <v/>
          </cell>
          <cell r="DQ82" t="str">
            <v/>
          </cell>
          <cell r="DR82" t="str">
            <v/>
          </cell>
          <cell r="DS82">
            <v>0</v>
          </cell>
          <cell r="DT82" t="str">
            <v/>
          </cell>
          <cell r="DU82" t="str">
            <v/>
          </cell>
          <cell r="DV82" t="str">
            <v/>
          </cell>
          <cell r="DW82" t="str">
            <v/>
          </cell>
          <cell r="DX82" t="str">
            <v/>
          </cell>
          <cell r="DY82" t="str">
            <v/>
          </cell>
          <cell r="DZ82" t="str">
            <v/>
          </cell>
          <cell r="EA82" t="str">
            <v/>
          </cell>
          <cell r="EB82" t="str">
            <v/>
          </cell>
          <cell r="EC82">
            <v>0</v>
          </cell>
          <cell r="ED82" t="str">
            <v/>
          </cell>
          <cell r="EE82" t="str">
            <v/>
          </cell>
          <cell r="EF82" t="str">
            <v/>
          </cell>
          <cell r="EG82" t="str">
            <v/>
          </cell>
          <cell r="EH82" t="str">
            <v/>
          </cell>
          <cell r="EI82" t="str">
            <v/>
          </cell>
          <cell r="EJ82" t="str">
            <v/>
          </cell>
          <cell r="EK82" t="str">
            <v/>
          </cell>
          <cell r="EL82" t="str">
            <v/>
          </cell>
          <cell r="EM82">
            <v>0</v>
          </cell>
          <cell r="EN82" t="str">
            <v/>
          </cell>
          <cell r="EO82" t="str">
            <v/>
          </cell>
          <cell r="EP82" t="str">
            <v/>
          </cell>
          <cell r="EQ82" t="str">
            <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
          </cell>
          <cell r="FV82">
            <v>0</v>
          </cell>
          <cell r="FW82" t="str">
            <v/>
          </cell>
          <cell r="FX82" t="str">
            <v/>
          </cell>
          <cell r="FY82" t="str">
            <v/>
          </cell>
          <cell r="FZ82" t="str">
            <v/>
          </cell>
          <cell r="GA82" t="str">
            <v/>
          </cell>
          <cell r="GB82" t="str">
            <v/>
          </cell>
          <cell r="GC82" t="str">
            <v/>
          </cell>
          <cell r="GD82" t="str">
            <v/>
          </cell>
          <cell r="GE82" t="str">
            <v/>
          </cell>
          <cell r="GF82" t="str">
            <v/>
          </cell>
          <cell r="GG82" t="str">
            <v/>
          </cell>
          <cell r="GH82" t="str">
            <v/>
          </cell>
          <cell r="GI82" t="str">
            <v/>
          </cell>
          <cell r="GJ82" t="str">
            <v/>
          </cell>
          <cell r="GK82" t="str">
            <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t="str">
            <v/>
          </cell>
          <cell r="HB82" t="str">
            <v/>
          </cell>
          <cell r="HC82" t="str">
            <v/>
          </cell>
          <cell r="HD82" t="str">
            <v/>
          </cell>
          <cell r="HE82" t="str">
            <v/>
          </cell>
          <cell r="HF82" t="str">
            <v/>
          </cell>
          <cell r="HG82" t="str">
            <v/>
          </cell>
          <cell r="HH82" t="str">
            <v/>
          </cell>
          <cell r="HI82" t="str">
            <v/>
          </cell>
          <cell r="HJ82" t="str">
            <v/>
          </cell>
          <cell r="HK82" t="str">
            <v/>
          </cell>
          <cell r="HL82" t="str">
            <v/>
          </cell>
          <cell r="HM82" t="str">
            <v/>
          </cell>
          <cell r="HN82" t="str">
            <v/>
          </cell>
          <cell r="HO82" t="str">
            <v/>
          </cell>
          <cell r="HP82" t="str">
            <v/>
          </cell>
          <cell r="HQ82" t="str">
            <v/>
          </cell>
          <cell r="HR82" t="str">
            <v/>
          </cell>
          <cell r="HS82" t="str">
            <v/>
          </cell>
          <cell r="HT82" t="str">
            <v/>
          </cell>
          <cell r="HU82" t="str">
            <v/>
          </cell>
          <cell r="HV82" t="str">
            <v/>
          </cell>
          <cell r="HW82" t="str">
            <v/>
          </cell>
          <cell r="HX82" t="str">
            <v/>
          </cell>
          <cell r="HY82" t="str">
            <v/>
          </cell>
          <cell r="HZ82" t="str">
            <v/>
          </cell>
          <cell r="IA82">
            <v>0</v>
          </cell>
          <cell r="IB82" t="str">
            <v/>
          </cell>
          <cell r="IC82" t="str">
            <v/>
          </cell>
          <cell r="ID82" t="str">
            <v/>
          </cell>
          <cell r="IE82" t="str">
            <v/>
          </cell>
          <cell r="IF82" t="str">
            <v/>
          </cell>
          <cell r="IG82" t="str">
            <v/>
          </cell>
          <cell r="IH82" t="str">
            <v/>
          </cell>
          <cell r="II82" t="str">
            <v/>
          </cell>
          <cell r="IJ82" t="str">
            <v/>
          </cell>
          <cell r="IK82" t="str">
            <v/>
          </cell>
          <cell r="IL82" t="str">
            <v/>
          </cell>
          <cell r="IM82" t="str">
            <v/>
          </cell>
          <cell r="IN82" t="str">
            <v/>
          </cell>
          <cell r="IO82" t="str">
            <v/>
          </cell>
          <cell r="IP82" t="str">
            <v/>
          </cell>
          <cell r="IQ82" t="str">
            <v/>
          </cell>
          <cell r="IR82" t="str">
            <v/>
          </cell>
          <cell r="IS82" t="str">
            <v/>
          </cell>
          <cell r="IT82" t="str">
            <v/>
          </cell>
          <cell r="IU82" t="str">
            <v/>
          </cell>
          <cell r="IV82" t="str">
            <v/>
          </cell>
          <cell r="IW82" t="str">
            <v/>
          </cell>
          <cell r="IX82" t="str">
            <v/>
          </cell>
          <cell r="IY82" t="str">
            <v/>
          </cell>
          <cell r="IZ82" t="str">
            <v/>
          </cell>
          <cell r="JA82" t="str">
            <v/>
          </cell>
          <cell r="JB82" t="str">
            <v/>
          </cell>
          <cell r="JC82" t="str">
            <v/>
          </cell>
          <cell r="JD82" t="str">
            <v/>
          </cell>
          <cell r="JE82" t="str">
            <v/>
          </cell>
          <cell r="JF82" t="str">
            <v/>
          </cell>
          <cell r="JG82" t="str">
            <v/>
          </cell>
          <cell r="JH82" t="str">
            <v/>
          </cell>
          <cell r="JI82" t="str">
            <v/>
          </cell>
          <cell r="JJ82" t="str">
            <v/>
          </cell>
          <cell r="JK82" t="str">
            <v/>
          </cell>
          <cell r="JL82" t="str">
            <v/>
          </cell>
          <cell r="JM82" t="str">
            <v/>
          </cell>
          <cell r="JN82" t="str">
            <v/>
          </cell>
          <cell r="JO82" t="str">
            <v/>
          </cell>
          <cell r="JP82" t="str">
            <v/>
          </cell>
          <cell r="JQ82" t="str">
            <v/>
          </cell>
          <cell r="JR82" t="str">
            <v/>
          </cell>
          <cell r="JS82" t="str">
            <v/>
          </cell>
          <cell r="JT82" t="str">
            <v/>
          </cell>
          <cell r="JU82" t="str">
            <v/>
          </cell>
          <cell r="JV82" t="str">
            <v/>
          </cell>
          <cell r="JW82" t="str">
            <v/>
          </cell>
          <cell r="JX82" t="str">
            <v/>
          </cell>
          <cell r="JY82" t="str">
            <v/>
          </cell>
          <cell r="JZ82" t="str">
            <v/>
          </cell>
          <cell r="KA82" t="str">
            <v/>
          </cell>
          <cell r="KB82" t="str">
            <v/>
          </cell>
          <cell r="KC82" t="str">
            <v/>
          </cell>
          <cell r="KD82" t="str">
            <v/>
          </cell>
          <cell r="KE82" t="str">
            <v/>
          </cell>
          <cell r="KF82">
            <v>0</v>
          </cell>
          <cell r="KG82" t="str">
            <v/>
          </cell>
          <cell r="KH82" t="str">
            <v/>
          </cell>
          <cell r="KI82" t="str">
            <v/>
          </cell>
          <cell r="KJ82" t="str">
            <v/>
          </cell>
          <cell r="KK82" t="str">
            <v/>
          </cell>
          <cell r="KL82" t="str">
            <v/>
          </cell>
          <cell r="KM82" t="str">
            <v/>
          </cell>
          <cell r="KN82" t="str">
            <v/>
          </cell>
          <cell r="KO82" t="str">
            <v/>
          </cell>
          <cell r="KP82" t="str">
            <v/>
          </cell>
          <cell r="KQ82" t="str">
            <v/>
          </cell>
          <cell r="KR82" t="str">
            <v/>
          </cell>
          <cell r="KS82" t="str">
            <v/>
          </cell>
          <cell r="KT82" t="str">
            <v/>
          </cell>
          <cell r="KU82" t="str">
            <v/>
          </cell>
          <cell r="KV82" t="str">
            <v/>
          </cell>
          <cell r="KW82" t="str">
            <v/>
          </cell>
          <cell r="KX82" t="str">
            <v/>
          </cell>
          <cell r="KY82" t="str">
            <v/>
          </cell>
          <cell r="KZ82" t="str">
            <v/>
          </cell>
          <cell r="LA82" t="str">
            <v/>
          </cell>
          <cell r="LB82" t="str">
            <v/>
          </cell>
          <cell r="LC82" t="str">
            <v/>
          </cell>
          <cell r="LD82" t="str">
            <v/>
          </cell>
          <cell r="LE82" t="str">
            <v/>
          </cell>
          <cell r="LF82" t="str">
            <v/>
          </cell>
          <cell r="LG82" t="str">
            <v/>
          </cell>
          <cell r="LH82" t="str">
            <v/>
          </cell>
          <cell r="LI82" t="str">
            <v/>
          </cell>
          <cell r="LJ82" t="str">
            <v/>
          </cell>
          <cell r="LK82" t="str">
            <v/>
          </cell>
          <cell r="LL82" t="str">
            <v/>
          </cell>
          <cell r="LM82" t="str">
            <v/>
          </cell>
          <cell r="LN82" t="str">
            <v/>
          </cell>
          <cell r="LO82" t="str">
            <v/>
          </cell>
          <cell r="LP82" t="str">
            <v/>
          </cell>
          <cell r="LQ82" t="str">
            <v/>
          </cell>
          <cell r="LR82" t="str">
            <v/>
          </cell>
          <cell r="LS82" t="str">
            <v/>
          </cell>
          <cell r="LT82" t="str">
            <v/>
          </cell>
          <cell r="LU82" t="str">
            <v/>
          </cell>
          <cell r="LV82" t="str">
            <v/>
          </cell>
          <cell r="LW82" t="str">
            <v/>
          </cell>
          <cell r="LX82" t="str">
            <v/>
          </cell>
          <cell r="LY82" t="str">
            <v/>
          </cell>
          <cell r="LZ82" t="str">
            <v/>
          </cell>
          <cell r="MA82" t="str">
            <v/>
          </cell>
          <cell r="MB82" t="str">
            <v/>
          </cell>
          <cell r="MC82" t="str">
            <v/>
          </cell>
          <cell r="MD82" t="str">
            <v/>
          </cell>
          <cell r="ME82" t="str">
            <v/>
          </cell>
          <cell r="MF82" t="str">
            <v/>
          </cell>
          <cell r="MG82" t="str">
            <v/>
          </cell>
          <cell r="MH82" t="str">
            <v/>
          </cell>
          <cell r="MI82" t="str">
            <v/>
          </cell>
          <cell r="MJ82" t="str">
            <v/>
          </cell>
          <cell r="MK82">
            <v>0</v>
          </cell>
          <cell r="ML82" t="str">
            <v/>
          </cell>
          <cell r="MM82" t="str">
            <v/>
          </cell>
          <cell r="MN82" t="str">
            <v/>
          </cell>
          <cell r="MO82" t="str">
            <v/>
          </cell>
          <cell r="MP82" t="str">
            <v/>
          </cell>
          <cell r="MQ82" t="str">
            <v/>
          </cell>
          <cell r="MR82" t="str">
            <v/>
          </cell>
          <cell r="MS82" t="str">
            <v/>
          </cell>
          <cell r="MT82" t="str">
            <v/>
          </cell>
          <cell r="MU82" t="str">
            <v/>
          </cell>
          <cell r="MV82" t="str">
            <v/>
          </cell>
          <cell r="MW82" t="str">
            <v/>
          </cell>
          <cell r="MX82" t="str">
            <v/>
          </cell>
          <cell r="MY82" t="str">
            <v/>
          </cell>
          <cell r="MZ82" t="str">
            <v/>
          </cell>
          <cell r="NA82" t="str">
            <v/>
          </cell>
          <cell r="NB82" t="str">
            <v/>
          </cell>
          <cell r="NC82" t="str">
            <v/>
          </cell>
          <cell r="ND82" t="str">
            <v/>
          </cell>
          <cell r="NE82" t="str">
            <v/>
          </cell>
          <cell r="NF82" t="str">
            <v/>
          </cell>
          <cell r="NG82" t="str">
            <v/>
          </cell>
          <cell r="NH82" t="str">
            <v/>
          </cell>
          <cell r="NI82" t="str">
            <v/>
          </cell>
          <cell r="NJ82" t="str">
            <v/>
          </cell>
          <cell r="NK82" t="str">
            <v/>
          </cell>
          <cell r="NL82" t="str">
            <v/>
          </cell>
          <cell r="NM82" t="str">
            <v/>
          </cell>
          <cell r="NN82" t="str">
            <v/>
          </cell>
          <cell r="NO82" t="str">
            <v/>
          </cell>
          <cell r="NP82" t="str">
            <v/>
          </cell>
          <cell r="NQ82" t="str">
            <v/>
          </cell>
          <cell r="NR82" t="str">
            <v/>
          </cell>
          <cell r="NS82" t="str">
            <v/>
          </cell>
          <cell r="NT82" t="str">
            <v/>
          </cell>
          <cell r="NU82" t="str">
            <v/>
          </cell>
          <cell r="NV82" t="str">
            <v/>
          </cell>
          <cell r="NW82" t="str">
            <v/>
          </cell>
          <cell r="NX82" t="str">
            <v/>
          </cell>
          <cell r="NY82" t="str">
            <v/>
          </cell>
          <cell r="NZ82" t="str">
            <v/>
          </cell>
          <cell r="OA82" t="str">
            <v/>
          </cell>
          <cell r="OB82" t="str">
            <v/>
          </cell>
          <cell r="OC82" t="str">
            <v/>
          </cell>
          <cell r="OD82" t="str">
            <v/>
          </cell>
          <cell r="OE82" t="str">
            <v/>
          </cell>
          <cell r="OF82" t="str">
            <v/>
          </cell>
          <cell r="OG82" t="str">
            <v/>
          </cell>
          <cell r="OH82" t="str">
            <v/>
          </cell>
          <cell r="OI82" t="str">
            <v/>
          </cell>
          <cell r="OJ82" t="str">
            <v/>
          </cell>
          <cell r="OK82" t="str">
            <v/>
          </cell>
          <cell r="OL82" t="str">
            <v/>
          </cell>
          <cell r="OM82" t="str">
            <v/>
          </cell>
          <cell r="ON82" t="str">
            <v/>
          </cell>
          <cell r="OO82" t="str">
            <v/>
          </cell>
          <cell r="OP82">
            <v>0</v>
          </cell>
          <cell r="OQ82" t="str">
            <v/>
          </cell>
          <cell r="OR82" t="str">
            <v/>
          </cell>
          <cell r="OS82" t="str">
            <v/>
          </cell>
          <cell r="OT82" t="str">
            <v/>
          </cell>
          <cell r="OU82" t="str">
            <v/>
          </cell>
          <cell r="OV82" t="str">
            <v/>
          </cell>
          <cell r="OW82" t="str">
            <v/>
          </cell>
          <cell r="OX82" t="str">
            <v/>
          </cell>
          <cell r="OY82" t="str">
            <v/>
          </cell>
          <cell r="OZ82" t="str">
            <v/>
          </cell>
          <cell r="PA82" t="str">
            <v/>
          </cell>
          <cell r="PB82" t="str">
            <v/>
          </cell>
          <cell r="PC82" t="str">
            <v/>
          </cell>
          <cell r="PD82" t="str">
            <v/>
          </cell>
          <cell r="PE82" t="str">
            <v/>
          </cell>
          <cell r="PF82" t="str">
            <v/>
          </cell>
          <cell r="PG82" t="str">
            <v/>
          </cell>
          <cell r="PH82" t="str">
            <v/>
          </cell>
          <cell r="PI82" t="str">
            <v/>
          </cell>
          <cell r="PJ82" t="str">
            <v/>
          </cell>
          <cell r="PK82" t="str">
            <v/>
          </cell>
          <cell r="PL82" t="str">
            <v/>
          </cell>
          <cell r="PM82" t="str">
            <v/>
          </cell>
          <cell r="PN82" t="str">
            <v/>
          </cell>
          <cell r="PO82" t="str">
            <v/>
          </cell>
          <cell r="PP82" t="str">
            <v/>
          </cell>
          <cell r="PQ82" t="str">
            <v/>
          </cell>
          <cell r="PR82" t="str">
            <v/>
          </cell>
          <cell r="PS82" t="str">
            <v/>
          </cell>
          <cell r="PT82" t="str">
            <v/>
          </cell>
          <cell r="PU82" t="str">
            <v/>
          </cell>
          <cell r="PV82" t="str">
            <v/>
          </cell>
          <cell r="PW82" t="str">
            <v/>
          </cell>
          <cell r="PX82" t="str">
            <v/>
          </cell>
          <cell r="PY82" t="str">
            <v/>
          </cell>
          <cell r="PZ82" t="str">
            <v/>
          </cell>
          <cell r="QA82" t="str">
            <v/>
          </cell>
          <cell r="QB82" t="str">
            <v/>
          </cell>
          <cell r="QC82" t="str">
            <v/>
          </cell>
          <cell r="QD82" t="str">
            <v/>
          </cell>
          <cell r="QE82" t="str">
            <v/>
          </cell>
          <cell r="QF82" t="str">
            <v/>
          </cell>
          <cell r="QG82" t="str">
            <v/>
          </cell>
          <cell r="QH82" t="str">
            <v/>
          </cell>
          <cell r="QI82" t="str">
            <v/>
          </cell>
          <cell r="QJ82" t="str">
            <v/>
          </cell>
          <cell r="QK82" t="str">
            <v/>
          </cell>
          <cell r="QL82" t="str">
            <v/>
          </cell>
          <cell r="QM82" t="str">
            <v/>
          </cell>
          <cell r="QN82" t="str">
            <v/>
          </cell>
          <cell r="QO82" t="str">
            <v/>
          </cell>
          <cell r="QP82" t="str">
            <v/>
          </cell>
          <cell r="QQ82" t="str">
            <v/>
          </cell>
          <cell r="QR82" t="str">
            <v/>
          </cell>
          <cell r="QS82" t="str">
            <v/>
          </cell>
          <cell r="QT82" t="str">
            <v/>
          </cell>
          <cell r="QU82">
            <v>0</v>
          </cell>
          <cell r="QV82" t="str">
            <v/>
          </cell>
          <cell r="QW82" t="str">
            <v/>
          </cell>
          <cell r="QX82" t="str">
            <v/>
          </cell>
          <cell r="QY82" t="str">
            <v/>
          </cell>
          <cell r="QZ82" t="str">
            <v/>
          </cell>
          <cell r="RA82" t="str">
            <v/>
          </cell>
          <cell r="RB82" t="str">
            <v/>
          </cell>
          <cell r="RC82" t="str">
            <v/>
          </cell>
          <cell r="RD82" t="str">
            <v/>
          </cell>
          <cell r="RE82" t="str">
            <v/>
          </cell>
          <cell r="RF82" t="str">
            <v/>
          </cell>
          <cell r="RG82" t="str">
            <v/>
          </cell>
          <cell r="RH82" t="str">
            <v/>
          </cell>
          <cell r="RI82" t="str">
            <v/>
          </cell>
          <cell r="RJ82" t="str">
            <v/>
          </cell>
          <cell r="RK82" t="str">
            <v/>
          </cell>
          <cell r="RL82" t="str">
            <v/>
          </cell>
          <cell r="RM82" t="str">
            <v/>
          </cell>
          <cell r="RN82" t="str">
            <v/>
          </cell>
          <cell r="RO82" t="str">
            <v/>
          </cell>
          <cell r="RP82" t="str">
            <v/>
          </cell>
          <cell r="RQ82" t="str">
            <v/>
          </cell>
          <cell r="RR82" t="str">
            <v/>
          </cell>
          <cell r="RS82" t="str">
            <v/>
          </cell>
          <cell r="RT82" t="str">
            <v/>
          </cell>
          <cell r="RU82" t="str">
            <v/>
          </cell>
          <cell r="RV82" t="str">
            <v/>
          </cell>
          <cell r="RW82" t="str">
            <v/>
          </cell>
        </row>
        <row r="83">
          <cell r="CL83" t="str">
            <v/>
          </cell>
          <cell r="CM83" t="str">
            <v/>
          </cell>
          <cell r="CN83" t="str">
            <v/>
          </cell>
          <cell r="CO83">
            <v>0</v>
          </cell>
          <cell r="CP83" t="str">
            <v/>
          </cell>
          <cell r="CQ83" t="str">
            <v/>
          </cell>
          <cell r="CR83" t="str">
            <v/>
          </cell>
          <cell r="CS83" t="str">
            <v/>
          </cell>
          <cell r="CT83" t="str">
            <v/>
          </cell>
          <cell r="CU83" t="str">
            <v/>
          </cell>
          <cell r="CV83" t="str">
            <v/>
          </cell>
          <cell r="CW83" t="str">
            <v/>
          </cell>
          <cell r="CX83" t="str">
            <v/>
          </cell>
          <cell r="CY83">
            <v>0</v>
          </cell>
          <cell r="CZ83" t="str">
            <v/>
          </cell>
          <cell r="DA83" t="str">
            <v/>
          </cell>
          <cell r="DB83" t="str">
            <v/>
          </cell>
          <cell r="DC83" t="str">
            <v/>
          </cell>
          <cell r="DD83" t="str">
            <v/>
          </cell>
          <cell r="DE83" t="str">
            <v/>
          </cell>
          <cell r="DF83" t="str">
            <v/>
          </cell>
          <cell r="DG83" t="str">
            <v/>
          </cell>
          <cell r="DH83" t="str">
            <v/>
          </cell>
          <cell r="DI83">
            <v>0</v>
          </cell>
          <cell r="DJ83" t="str">
            <v/>
          </cell>
          <cell r="DK83" t="str">
            <v/>
          </cell>
          <cell r="DL83" t="str">
            <v/>
          </cell>
          <cell r="DM83" t="str">
            <v/>
          </cell>
          <cell r="DN83" t="str">
            <v/>
          </cell>
          <cell r="DO83" t="str">
            <v/>
          </cell>
          <cell r="DP83" t="str">
            <v/>
          </cell>
          <cell r="DQ83" t="str">
            <v/>
          </cell>
          <cell r="DR83" t="str">
            <v/>
          </cell>
          <cell r="DS83">
            <v>0</v>
          </cell>
          <cell r="DT83" t="str">
            <v/>
          </cell>
          <cell r="DU83" t="str">
            <v/>
          </cell>
          <cell r="DV83" t="str">
            <v/>
          </cell>
          <cell r="DW83" t="str">
            <v/>
          </cell>
          <cell r="DX83" t="str">
            <v/>
          </cell>
          <cell r="DY83" t="str">
            <v/>
          </cell>
          <cell r="DZ83" t="str">
            <v/>
          </cell>
          <cell r="EA83" t="str">
            <v/>
          </cell>
          <cell r="EB83" t="str">
            <v/>
          </cell>
          <cell r="EC83">
            <v>0</v>
          </cell>
          <cell r="ED83" t="str">
            <v/>
          </cell>
          <cell r="EE83" t="str">
            <v/>
          </cell>
          <cell r="EF83" t="str">
            <v/>
          </cell>
          <cell r="EG83" t="str">
            <v/>
          </cell>
          <cell r="EH83" t="str">
            <v/>
          </cell>
          <cell r="EI83" t="str">
            <v/>
          </cell>
          <cell r="EJ83" t="str">
            <v/>
          </cell>
          <cell r="EK83" t="str">
            <v/>
          </cell>
          <cell r="EL83" t="str">
            <v/>
          </cell>
          <cell r="EM83">
            <v>0</v>
          </cell>
          <cell r="EN83" t="str">
            <v/>
          </cell>
          <cell r="EO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
          </cell>
          <cell r="FV83">
            <v>0</v>
          </cell>
          <cell r="FW83" t="str">
            <v/>
          </cell>
          <cell r="FX83" t="str">
            <v/>
          </cell>
          <cell r="FY83" t="str">
            <v/>
          </cell>
          <cell r="FZ83" t="str">
            <v/>
          </cell>
          <cell r="GA83" t="str">
            <v/>
          </cell>
          <cell r="GB83" t="str">
            <v/>
          </cell>
          <cell r="GC83" t="str">
            <v/>
          </cell>
          <cell r="GD83" t="str">
            <v/>
          </cell>
          <cell r="GE83" t="str">
            <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
          </cell>
          <cell r="HB83" t="str">
            <v/>
          </cell>
          <cell r="HC83" t="str">
            <v/>
          </cell>
          <cell r="HD83" t="str">
            <v/>
          </cell>
          <cell r="HE83" t="str">
            <v/>
          </cell>
          <cell r="HF83" t="str">
            <v/>
          </cell>
          <cell r="HG83" t="str">
            <v/>
          </cell>
          <cell r="HH83" t="str">
            <v/>
          </cell>
          <cell r="HI83" t="str">
            <v/>
          </cell>
          <cell r="HJ83" t="str">
            <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t="str">
            <v/>
          </cell>
          <cell r="HY83" t="str">
            <v/>
          </cell>
          <cell r="HZ83" t="str">
            <v/>
          </cell>
          <cell r="IA83">
            <v>0</v>
          </cell>
          <cell r="IB83" t="str">
            <v/>
          </cell>
          <cell r="IC83" t="str">
            <v/>
          </cell>
          <cell r="ID83" t="str">
            <v/>
          </cell>
          <cell r="IE83" t="str">
            <v/>
          </cell>
          <cell r="IF83" t="str">
            <v/>
          </cell>
          <cell r="IG83" t="str">
            <v/>
          </cell>
          <cell r="IH83" t="str">
            <v/>
          </cell>
          <cell r="II83" t="str">
            <v/>
          </cell>
          <cell r="IJ83" t="str">
            <v/>
          </cell>
          <cell r="IK83" t="str">
            <v/>
          </cell>
          <cell r="IL83" t="str">
            <v/>
          </cell>
          <cell r="IM83" t="str">
            <v/>
          </cell>
          <cell r="IN83" t="str">
            <v/>
          </cell>
          <cell r="IO83" t="str">
            <v/>
          </cell>
          <cell r="IP83" t="str">
            <v/>
          </cell>
          <cell r="IQ83" t="str">
            <v/>
          </cell>
          <cell r="IR83" t="str">
            <v/>
          </cell>
          <cell r="IS83" t="str">
            <v/>
          </cell>
          <cell r="IT83" t="str">
            <v/>
          </cell>
          <cell r="IU83" t="str">
            <v/>
          </cell>
          <cell r="IV83" t="str">
            <v/>
          </cell>
          <cell r="IW83" t="str">
            <v/>
          </cell>
          <cell r="IX83" t="str">
            <v/>
          </cell>
          <cell r="IY83" t="str">
            <v/>
          </cell>
          <cell r="IZ83" t="str">
            <v/>
          </cell>
          <cell r="JA83" t="str">
            <v/>
          </cell>
          <cell r="JB83" t="str">
            <v/>
          </cell>
          <cell r="JC83" t="str">
            <v/>
          </cell>
          <cell r="JD83" t="str">
            <v/>
          </cell>
          <cell r="JE83" t="str">
            <v/>
          </cell>
          <cell r="JF83" t="str">
            <v/>
          </cell>
          <cell r="JG83" t="str">
            <v/>
          </cell>
          <cell r="JH83" t="str">
            <v/>
          </cell>
          <cell r="JI83" t="str">
            <v/>
          </cell>
          <cell r="JJ83" t="str">
            <v/>
          </cell>
          <cell r="JK83" t="str">
            <v/>
          </cell>
          <cell r="JL83" t="str">
            <v/>
          </cell>
          <cell r="JM83" t="str">
            <v/>
          </cell>
          <cell r="JN83" t="str">
            <v/>
          </cell>
          <cell r="JO83" t="str">
            <v/>
          </cell>
          <cell r="JP83" t="str">
            <v/>
          </cell>
          <cell r="JQ83" t="str">
            <v/>
          </cell>
          <cell r="JR83" t="str">
            <v/>
          </cell>
          <cell r="JS83" t="str">
            <v/>
          </cell>
          <cell r="JT83" t="str">
            <v/>
          </cell>
          <cell r="JU83" t="str">
            <v/>
          </cell>
          <cell r="JV83" t="str">
            <v/>
          </cell>
          <cell r="JW83" t="str">
            <v/>
          </cell>
          <cell r="JX83" t="str">
            <v/>
          </cell>
          <cell r="JY83" t="str">
            <v/>
          </cell>
          <cell r="JZ83" t="str">
            <v/>
          </cell>
          <cell r="KA83" t="str">
            <v/>
          </cell>
          <cell r="KB83" t="str">
            <v/>
          </cell>
          <cell r="KC83" t="str">
            <v/>
          </cell>
          <cell r="KD83" t="str">
            <v/>
          </cell>
          <cell r="KE83" t="str">
            <v/>
          </cell>
          <cell r="KF83">
            <v>0</v>
          </cell>
          <cell r="KG83" t="str">
            <v/>
          </cell>
          <cell r="KH83" t="str">
            <v/>
          </cell>
          <cell r="KI83" t="str">
            <v/>
          </cell>
          <cell r="KJ83" t="str">
            <v/>
          </cell>
          <cell r="KK83" t="str">
            <v/>
          </cell>
          <cell r="KL83" t="str">
            <v/>
          </cell>
          <cell r="KM83" t="str">
            <v/>
          </cell>
          <cell r="KN83" t="str">
            <v/>
          </cell>
          <cell r="KO83" t="str">
            <v/>
          </cell>
          <cell r="KP83" t="str">
            <v/>
          </cell>
          <cell r="KQ83" t="str">
            <v/>
          </cell>
          <cell r="KR83" t="str">
            <v/>
          </cell>
          <cell r="KS83" t="str">
            <v/>
          </cell>
          <cell r="KT83" t="str">
            <v/>
          </cell>
          <cell r="KU83" t="str">
            <v/>
          </cell>
          <cell r="KV83" t="str">
            <v/>
          </cell>
          <cell r="KW83" t="str">
            <v/>
          </cell>
          <cell r="KX83" t="str">
            <v/>
          </cell>
          <cell r="KY83" t="str">
            <v/>
          </cell>
          <cell r="KZ83" t="str">
            <v/>
          </cell>
          <cell r="LA83" t="str">
            <v/>
          </cell>
          <cell r="LB83" t="str">
            <v/>
          </cell>
          <cell r="LC83" t="str">
            <v/>
          </cell>
          <cell r="LD83" t="str">
            <v/>
          </cell>
          <cell r="LE83" t="str">
            <v/>
          </cell>
          <cell r="LF83" t="str">
            <v/>
          </cell>
          <cell r="LG83" t="str">
            <v/>
          </cell>
          <cell r="LH83" t="str">
            <v/>
          </cell>
          <cell r="LI83" t="str">
            <v/>
          </cell>
          <cell r="LJ83" t="str">
            <v/>
          </cell>
          <cell r="LK83" t="str">
            <v/>
          </cell>
          <cell r="LL83" t="str">
            <v/>
          </cell>
          <cell r="LM83" t="str">
            <v/>
          </cell>
          <cell r="LN83" t="str">
            <v/>
          </cell>
          <cell r="LO83" t="str">
            <v/>
          </cell>
          <cell r="LP83" t="str">
            <v/>
          </cell>
          <cell r="LQ83" t="str">
            <v/>
          </cell>
          <cell r="LR83" t="str">
            <v/>
          </cell>
          <cell r="LS83" t="str">
            <v/>
          </cell>
          <cell r="LT83" t="str">
            <v/>
          </cell>
          <cell r="LU83" t="str">
            <v/>
          </cell>
          <cell r="LV83" t="str">
            <v/>
          </cell>
          <cell r="LW83" t="str">
            <v/>
          </cell>
          <cell r="LX83" t="str">
            <v/>
          </cell>
          <cell r="LY83" t="str">
            <v/>
          </cell>
          <cell r="LZ83" t="str">
            <v/>
          </cell>
          <cell r="MA83" t="str">
            <v/>
          </cell>
          <cell r="MB83" t="str">
            <v/>
          </cell>
          <cell r="MC83" t="str">
            <v/>
          </cell>
          <cell r="MD83" t="str">
            <v/>
          </cell>
          <cell r="ME83" t="str">
            <v/>
          </cell>
          <cell r="MF83" t="str">
            <v/>
          </cell>
          <cell r="MG83" t="str">
            <v/>
          </cell>
          <cell r="MH83" t="str">
            <v/>
          </cell>
          <cell r="MI83" t="str">
            <v/>
          </cell>
          <cell r="MJ83" t="str">
            <v/>
          </cell>
          <cell r="MK83">
            <v>0</v>
          </cell>
          <cell r="ML83" t="str">
            <v/>
          </cell>
          <cell r="MM83" t="str">
            <v/>
          </cell>
          <cell r="MN83" t="str">
            <v/>
          </cell>
          <cell r="MO83" t="str">
            <v/>
          </cell>
          <cell r="MP83" t="str">
            <v/>
          </cell>
          <cell r="MQ83" t="str">
            <v/>
          </cell>
          <cell r="MR83" t="str">
            <v/>
          </cell>
          <cell r="MS83" t="str">
            <v/>
          </cell>
          <cell r="MT83" t="str">
            <v/>
          </cell>
          <cell r="MU83" t="str">
            <v/>
          </cell>
          <cell r="MV83" t="str">
            <v/>
          </cell>
          <cell r="MW83" t="str">
            <v/>
          </cell>
          <cell r="MX83" t="str">
            <v/>
          </cell>
          <cell r="MY83" t="str">
            <v/>
          </cell>
          <cell r="MZ83" t="str">
            <v/>
          </cell>
          <cell r="NA83" t="str">
            <v/>
          </cell>
          <cell r="NB83" t="str">
            <v/>
          </cell>
          <cell r="NC83" t="str">
            <v/>
          </cell>
          <cell r="ND83" t="str">
            <v/>
          </cell>
          <cell r="NE83" t="str">
            <v/>
          </cell>
          <cell r="NF83" t="str">
            <v/>
          </cell>
          <cell r="NG83" t="str">
            <v/>
          </cell>
          <cell r="NH83" t="str">
            <v/>
          </cell>
          <cell r="NI83" t="str">
            <v/>
          </cell>
          <cell r="NJ83" t="str">
            <v/>
          </cell>
          <cell r="NK83" t="str">
            <v/>
          </cell>
          <cell r="NL83" t="str">
            <v/>
          </cell>
          <cell r="NM83" t="str">
            <v/>
          </cell>
          <cell r="NN83" t="str">
            <v/>
          </cell>
          <cell r="NO83" t="str">
            <v/>
          </cell>
          <cell r="NP83" t="str">
            <v/>
          </cell>
          <cell r="NQ83" t="str">
            <v/>
          </cell>
          <cell r="NR83" t="str">
            <v/>
          </cell>
          <cell r="NS83" t="str">
            <v/>
          </cell>
          <cell r="NT83" t="str">
            <v/>
          </cell>
          <cell r="NU83" t="str">
            <v/>
          </cell>
          <cell r="NV83" t="str">
            <v/>
          </cell>
          <cell r="NW83" t="str">
            <v/>
          </cell>
          <cell r="NX83" t="str">
            <v/>
          </cell>
          <cell r="NY83" t="str">
            <v/>
          </cell>
          <cell r="NZ83" t="str">
            <v/>
          </cell>
          <cell r="OA83" t="str">
            <v/>
          </cell>
          <cell r="OB83" t="str">
            <v/>
          </cell>
          <cell r="OC83" t="str">
            <v/>
          </cell>
          <cell r="OD83" t="str">
            <v/>
          </cell>
          <cell r="OE83" t="str">
            <v/>
          </cell>
          <cell r="OF83" t="str">
            <v/>
          </cell>
          <cell r="OG83" t="str">
            <v/>
          </cell>
          <cell r="OH83" t="str">
            <v/>
          </cell>
          <cell r="OI83" t="str">
            <v/>
          </cell>
          <cell r="OJ83" t="str">
            <v/>
          </cell>
          <cell r="OK83" t="str">
            <v/>
          </cell>
          <cell r="OL83" t="str">
            <v/>
          </cell>
          <cell r="OM83" t="str">
            <v/>
          </cell>
          <cell r="ON83" t="str">
            <v/>
          </cell>
          <cell r="OO83" t="str">
            <v/>
          </cell>
          <cell r="OP83">
            <v>0</v>
          </cell>
          <cell r="OQ83" t="str">
            <v/>
          </cell>
          <cell r="OR83" t="str">
            <v/>
          </cell>
          <cell r="OS83" t="str">
            <v/>
          </cell>
          <cell r="OT83" t="str">
            <v/>
          </cell>
          <cell r="OU83" t="str">
            <v/>
          </cell>
          <cell r="OV83" t="str">
            <v/>
          </cell>
          <cell r="OW83" t="str">
            <v/>
          </cell>
          <cell r="OX83" t="str">
            <v/>
          </cell>
          <cell r="OY83" t="str">
            <v/>
          </cell>
          <cell r="OZ83" t="str">
            <v/>
          </cell>
          <cell r="PA83" t="str">
            <v/>
          </cell>
          <cell r="PB83" t="str">
            <v/>
          </cell>
          <cell r="PC83" t="str">
            <v/>
          </cell>
          <cell r="PD83" t="str">
            <v/>
          </cell>
          <cell r="PE83" t="str">
            <v/>
          </cell>
          <cell r="PF83" t="str">
            <v/>
          </cell>
          <cell r="PG83" t="str">
            <v/>
          </cell>
          <cell r="PH83" t="str">
            <v/>
          </cell>
          <cell r="PI83" t="str">
            <v/>
          </cell>
          <cell r="PJ83" t="str">
            <v/>
          </cell>
          <cell r="PK83" t="str">
            <v/>
          </cell>
          <cell r="PL83" t="str">
            <v/>
          </cell>
          <cell r="PM83" t="str">
            <v/>
          </cell>
          <cell r="PN83" t="str">
            <v/>
          </cell>
          <cell r="PO83" t="str">
            <v/>
          </cell>
          <cell r="PP83" t="str">
            <v/>
          </cell>
          <cell r="PQ83" t="str">
            <v/>
          </cell>
          <cell r="PR83" t="str">
            <v/>
          </cell>
          <cell r="PS83" t="str">
            <v/>
          </cell>
          <cell r="PT83" t="str">
            <v/>
          </cell>
          <cell r="PU83" t="str">
            <v/>
          </cell>
          <cell r="PV83" t="str">
            <v/>
          </cell>
          <cell r="PW83" t="str">
            <v/>
          </cell>
          <cell r="PX83" t="str">
            <v/>
          </cell>
          <cell r="PY83" t="str">
            <v/>
          </cell>
          <cell r="PZ83" t="str">
            <v/>
          </cell>
          <cell r="QA83" t="str">
            <v/>
          </cell>
          <cell r="QB83" t="str">
            <v/>
          </cell>
          <cell r="QC83" t="str">
            <v/>
          </cell>
          <cell r="QD83" t="str">
            <v/>
          </cell>
          <cell r="QE83" t="str">
            <v/>
          </cell>
          <cell r="QF83" t="str">
            <v/>
          </cell>
          <cell r="QG83" t="str">
            <v/>
          </cell>
          <cell r="QH83" t="str">
            <v/>
          </cell>
          <cell r="QI83" t="str">
            <v/>
          </cell>
          <cell r="QJ83" t="str">
            <v/>
          </cell>
          <cell r="QK83" t="str">
            <v/>
          </cell>
          <cell r="QL83" t="str">
            <v/>
          </cell>
          <cell r="QM83" t="str">
            <v/>
          </cell>
          <cell r="QN83" t="str">
            <v/>
          </cell>
          <cell r="QO83" t="str">
            <v/>
          </cell>
          <cell r="QP83" t="str">
            <v/>
          </cell>
          <cell r="QQ83" t="str">
            <v/>
          </cell>
          <cell r="QR83" t="str">
            <v/>
          </cell>
          <cell r="QS83" t="str">
            <v/>
          </cell>
          <cell r="QT83" t="str">
            <v/>
          </cell>
          <cell r="QU83">
            <v>0</v>
          </cell>
          <cell r="QV83" t="str">
            <v/>
          </cell>
          <cell r="QW83" t="str">
            <v/>
          </cell>
          <cell r="QX83" t="str">
            <v/>
          </cell>
          <cell r="QY83" t="str">
            <v/>
          </cell>
          <cell r="QZ83" t="str">
            <v/>
          </cell>
          <cell r="RA83" t="str">
            <v/>
          </cell>
          <cell r="RB83" t="str">
            <v/>
          </cell>
          <cell r="RC83" t="str">
            <v/>
          </cell>
          <cell r="RD83" t="str">
            <v/>
          </cell>
          <cell r="RE83" t="str">
            <v/>
          </cell>
          <cell r="RF83" t="str">
            <v/>
          </cell>
          <cell r="RG83" t="str">
            <v/>
          </cell>
          <cell r="RH83" t="str">
            <v/>
          </cell>
          <cell r="RI83" t="str">
            <v/>
          </cell>
          <cell r="RJ83" t="str">
            <v/>
          </cell>
          <cell r="RK83" t="str">
            <v/>
          </cell>
          <cell r="RL83" t="str">
            <v/>
          </cell>
          <cell r="RM83" t="str">
            <v/>
          </cell>
          <cell r="RN83" t="str">
            <v/>
          </cell>
          <cell r="RO83" t="str">
            <v/>
          </cell>
          <cell r="RP83" t="str">
            <v/>
          </cell>
          <cell r="RQ83" t="str">
            <v/>
          </cell>
          <cell r="RR83" t="str">
            <v/>
          </cell>
          <cell r="RS83" t="str">
            <v/>
          </cell>
          <cell r="RT83" t="str">
            <v/>
          </cell>
          <cell r="RU83" t="str">
            <v/>
          </cell>
          <cell r="RV83" t="str">
            <v/>
          </cell>
          <cell r="RW83" t="str">
            <v/>
          </cell>
        </row>
        <row r="84">
          <cell r="CL84" t="str">
            <v/>
          </cell>
          <cell r="CM84" t="str">
            <v/>
          </cell>
          <cell r="CN84" t="str">
            <v/>
          </cell>
          <cell r="CO84">
            <v>0</v>
          </cell>
          <cell r="CP84" t="str">
            <v/>
          </cell>
          <cell r="CQ84" t="str">
            <v/>
          </cell>
          <cell r="CR84" t="str">
            <v/>
          </cell>
          <cell r="CS84" t="str">
            <v/>
          </cell>
          <cell r="CT84" t="str">
            <v/>
          </cell>
          <cell r="CU84" t="str">
            <v/>
          </cell>
          <cell r="CV84" t="str">
            <v/>
          </cell>
          <cell r="CW84" t="str">
            <v/>
          </cell>
          <cell r="CX84" t="str">
            <v/>
          </cell>
          <cell r="CY84">
            <v>0</v>
          </cell>
          <cell r="CZ84" t="str">
            <v/>
          </cell>
          <cell r="DA84" t="str">
            <v/>
          </cell>
          <cell r="DB84" t="str">
            <v/>
          </cell>
          <cell r="DC84" t="str">
            <v/>
          </cell>
          <cell r="DD84" t="str">
            <v/>
          </cell>
          <cell r="DE84" t="str">
            <v/>
          </cell>
          <cell r="DF84" t="str">
            <v/>
          </cell>
          <cell r="DG84" t="str">
            <v/>
          </cell>
          <cell r="DH84" t="str">
            <v/>
          </cell>
          <cell r="DI84">
            <v>0</v>
          </cell>
          <cell r="DJ84" t="str">
            <v/>
          </cell>
          <cell r="DK84" t="str">
            <v/>
          </cell>
          <cell r="DL84" t="str">
            <v/>
          </cell>
          <cell r="DM84" t="str">
            <v/>
          </cell>
          <cell r="DN84" t="str">
            <v/>
          </cell>
          <cell r="DO84" t="str">
            <v/>
          </cell>
          <cell r="DP84" t="str">
            <v/>
          </cell>
          <cell r="DQ84" t="str">
            <v/>
          </cell>
          <cell r="DR84" t="str">
            <v/>
          </cell>
          <cell r="DS84">
            <v>0</v>
          </cell>
          <cell r="DT84" t="str">
            <v/>
          </cell>
          <cell r="DU84" t="str">
            <v/>
          </cell>
          <cell r="DV84" t="str">
            <v/>
          </cell>
          <cell r="DW84" t="str">
            <v/>
          </cell>
          <cell r="DX84" t="str">
            <v/>
          </cell>
          <cell r="DY84" t="str">
            <v/>
          </cell>
          <cell r="DZ84" t="str">
            <v/>
          </cell>
          <cell r="EA84" t="str">
            <v/>
          </cell>
          <cell r="EB84" t="str">
            <v/>
          </cell>
          <cell r="EC84">
            <v>55</v>
          </cell>
          <cell r="ED84" t="str">
            <v/>
          </cell>
          <cell r="EE84" t="str">
            <v/>
          </cell>
          <cell r="EF84" t="str">
            <v/>
          </cell>
          <cell r="EG84" t="str">
            <v/>
          </cell>
          <cell r="EH84" t="str">
            <v/>
          </cell>
          <cell r="EI84" t="str">
            <v/>
          </cell>
          <cell r="EJ84" t="str">
            <v/>
          </cell>
          <cell r="EK84" t="str">
            <v/>
          </cell>
          <cell r="EL84" t="str">
            <v/>
          </cell>
          <cell r="EM84">
            <v>2.5</v>
          </cell>
          <cell r="EN84" t="str">
            <v/>
          </cell>
          <cell r="EO84" t="str">
            <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v>0</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
          </cell>
          <cell r="FU84" t="str">
            <v/>
          </cell>
          <cell r="FV84" t="str">
            <v/>
          </cell>
          <cell r="FW84" t="str">
            <v/>
          </cell>
          <cell r="FX84" t="str">
            <v/>
          </cell>
          <cell r="FY84" t="str">
            <v/>
          </cell>
          <cell r="FZ84" t="str">
            <v/>
          </cell>
          <cell r="GA84" t="str">
            <v/>
          </cell>
          <cell r="GB84" t="str">
            <v/>
          </cell>
          <cell r="GC84" t="str">
            <v/>
          </cell>
          <cell r="GD84" t="str">
            <v/>
          </cell>
          <cell r="GE84" t="str">
            <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
          </cell>
          <cell r="GT84" t="str">
            <v/>
          </cell>
          <cell r="GU84" t="str">
            <v/>
          </cell>
          <cell r="GV84" t="str">
            <v/>
          </cell>
          <cell r="GW84" t="str">
            <v/>
          </cell>
          <cell r="GX84" t="str">
            <v/>
          </cell>
          <cell r="GY84" t="str">
            <v/>
          </cell>
          <cell r="GZ84" t="str">
            <v/>
          </cell>
          <cell r="HA84" t="str">
            <v/>
          </cell>
          <cell r="HB84" t="str">
            <v/>
          </cell>
          <cell r="HC84" t="str">
            <v/>
          </cell>
          <cell r="HD84" t="str">
            <v/>
          </cell>
          <cell r="HE84" t="str">
            <v/>
          </cell>
          <cell r="HF84" t="str">
            <v/>
          </cell>
          <cell r="HG84" t="str">
            <v/>
          </cell>
          <cell r="HH84" t="str">
            <v/>
          </cell>
          <cell r="HI84">
            <v>0</v>
          </cell>
          <cell r="HJ84" t="str">
            <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t="str">
            <v/>
          </cell>
          <cell r="HY84" t="str">
            <v/>
          </cell>
          <cell r="HZ84" t="str">
            <v/>
          </cell>
          <cell r="IA84" t="str">
            <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cell r="IN84" t="str">
            <v/>
          </cell>
          <cell r="IO84" t="str">
            <v/>
          </cell>
          <cell r="IP84" t="str">
            <v/>
          </cell>
          <cell r="IQ84" t="str">
            <v/>
          </cell>
          <cell r="IR84" t="str">
            <v/>
          </cell>
          <cell r="IS84" t="str">
            <v/>
          </cell>
          <cell r="IT84" t="str">
            <v/>
          </cell>
          <cell r="IU84" t="str">
            <v/>
          </cell>
          <cell r="IV84" t="str">
            <v/>
          </cell>
          <cell r="IW84" t="str">
            <v/>
          </cell>
          <cell r="IX84" t="str">
            <v/>
          </cell>
          <cell r="IY84" t="str">
            <v/>
          </cell>
          <cell r="IZ84" t="str">
            <v/>
          </cell>
          <cell r="JA84" t="str">
            <v/>
          </cell>
          <cell r="JB84" t="str">
            <v/>
          </cell>
          <cell r="JC84" t="str">
            <v/>
          </cell>
          <cell r="JD84" t="str">
            <v/>
          </cell>
          <cell r="JE84" t="str">
            <v/>
          </cell>
          <cell r="JF84" t="str">
            <v/>
          </cell>
          <cell r="JG84" t="str">
            <v/>
          </cell>
          <cell r="JH84" t="str">
            <v/>
          </cell>
          <cell r="JI84" t="str">
            <v/>
          </cell>
          <cell r="JJ84" t="str">
            <v/>
          </cell>
          <cell r="JK84" t="str">
            <v/>
          </cell>
          <cell r="JL84" t="str">
            <v/>
          </cell>
          <cell r="JM84" t="str">
            <v/>
          </cell>
          <cell r="JN84">
            <v>0</v>
          </cell>
          <cell r="JO84" t="str">
            <v/>
          </cell>
          <cell r="JP84" t="str">
            <v/>
          </cell>
          <cell r="JQ84" t="str">
            <v/>
          </cell>
          <cell r="JR84" t="str">
            <v/>
          </cell>
          <cell r="JS84" t="str">
            <v/>
          </cell>
          <cell r="JT84" t="str">
            <v/>
          </cell>
          <cell r="JU84" t="str">
            <v/>
          </cell>
          <cell r="JV84" t="str">
            <v/>
          </cell>
          <cell r="JW84" t="str">
            <v/>
          </cell>
          <cell r="JX84" t="str">
            <v/>
          </cell>
          <cell r="JY84" t="str">
            <v/>
          </cell>
          <cell r="JZ84" t="str">
            <v/>
          </cell>
          <cell r="KA84" t="str">
            <v/>
          </cell>
          <cell r="KB84" t="str">
            <v/>
          </cell>
          <cell r="KC84" t="str">
            <v/>
          </cell>
          <cell r="KD84" t="str">
            <v/>
          </cell>
          <cell r="KE84" t="str">
            <v/>
          </cell>
          <cell r="KF84" t="str">
            <v/>
          </cell>
          <cell r="KG84" t="str">
            <v/>
          </cell>
          <cell r="KH84" t="str">
            <v/>
          </cell>
          <cell r="KI84" t="str">
            <v/>
          </cell>
          <cell r="KJ84" t="str">
            <v/>
          </cell>
          <cell r="KK84" t="str">
            <v/>
          </cell>
          <cell r="KL84" t="str">
            <v/>
          </cell>
          <cell r="KM84" t="str">
            <v/>
          </cell>
          <cell r="KN84" t="str">
            <v/>
          </cell>
          <cell r="KO84" t="str">
            <v/>
          </cell>
          <cell r="KP84" t="str">
            <v/>
          </cell>
          <cell r="KQ84" t="str">
            <v/>
          </cell>
          <cell r="KR84" t="str">
            <v/>
          </cell>
          <cell r="KS84" t="str">
            <v/>
          </cell>
          <cell r="KT84" t="str">
            <v/>
          </cell>
          <cell r="KU84" t="str">
            <v/>
          </cell>
          <cell r="KV84" t="str">
            <v/>
          </cell>
          <cell r="KW84" t="str">
            <v/>
          </cell>
          <cell r="KX84" t="str">
            <v/>
          </cell>
          <cell r="KY84" t="str">
            <v/>
          </cell>
          <cell r="KZ84" t="str">
            <v/>
          </cell>
          <cell r="LA84" t="str">
            <v/>
          </cell>
          <cell r="LB84" t="str">
            <v/>
          </cell>
          <cell r="LC84" t="str">
            <v/>
          </cell>
          <cell r="LD84" t="str">
            <v/>
          </cell>
          <cell r="LE84" t="str">
            <v/>
          </cell>
          <cell r="LF84" t="str">
            <v/>
          </cell>
          <cell r="LG84" t="str">
            <v/>
          </cell>
          <cell r="LH84" t="str">
            <v/>
          </cell>
          <cell r="LI84" t="str">
            <v/>
          </cell>
          <cell r="LJ84" t="str">
            <v/>
          </cell>
          <cell r="LK84" t="str">
            <v/>
          </cell>
          <cell r="LL84" t="str">
            <v/>
          </cell>
          <cell r="LM84" t="str">
            <v/>
          </cell>
          <cell r="LN84" t="str">
            <v/>
          </cell>
          <cell r="LO84" t="str">
            <v/>
          </cell>
          <cell r="LP84" t="str">
            <v/>
          </cell>
          <cell r="LQ84" t="str">
            <v/>
          </cell>
          <cell r="LR84" t="str">
            <v/>
          </cell>
          <cell r="LS84">
            <v>0</v>
          </cell>
          <cell r="LT84" t="str">
            <v/>
          </cell>
          <cell r="LU84" t="str">
            <v/>
          </cell>
          <cell r="LV84" t="str">
            <v/>
          </cell>
          <cell r="LW84" t="str">
            <v/>
          </cell>
          <cell r="LX84" t="str">
            <v/>
          </cell>
          <cell r="LY84" t="str">
            <v/>
          </cell>
          <cell r="LZ84" t="str">
            <v/>
          </cell>
          <cell r="MA84" t="str">
            <v/>
          </cell>
          <cell r="MB84" t="str">
            <v/>
          </cell>
          <cell r="MC84" t="str">
            <v/>
          </cell>
          <cell r="MD84" t="str">
            <v/>
          </cell>
          <cell r="ME84" t="str">
            <v/>
          </cell>
          <cell r="MF84" t="str">
            <v/>
          </cell>
          <cell r="MG84" t="str">
            <v/>
          </cell>
          <cell r="MH84" t="str">
            <v/>
          </cell>
          <cell r="MI84" t="str">
            <v/>
          </cell>
          <cell r="MJ84" t="str">
            <v/>
          </cell>
          <cell r="MK84" t="str">
            <v/>
          </cell>
          <cell r="ML84" t="str">
            <v/>
          </cell>
          <cell r="MM84" t="str">
            <v/>
          </cell>
          <cell r="MN84" t="str">
            <v/>
          </cell>
          <cell r="MO84" t="str">
            <v/>
          </cell>
          <cell r="MP84" t="str">
            <v/>
          </cell>
          <cell r="MQ84" t="str">
            <v/>
          </cell>
          <cell r="MR84" t="str">
            <v/>
          </cell>
          <cell r="MS84" t="str">
            <v/>
          </cell>
          <cell r="MT84" t="str">
            <v/>
          </cell>
          <cell r="MU84" t="str">
            <v/>
          </cell>
          <cell r="MV84" t="str">
            <v/>
          </cell>
          <cell r="MW84" t="str">
            <v/>
          </cell>
          <cell r="MX84" t="str">
            <v/>
          </cell>
          <cell r="MY84" t="str">
            <v/>
          </cell>
          <cell r="MZ84" t="str">
            <v/>
          </cell>
          <cell r="NA84" t="str">
            <v/>
          </cell>
          <cell r="NB84" t="str">
            <v/>
          </cell>
          <cell r="NC84" t="str">
            <v/>
          </cell>
          <cell r="ND84" t="str">
            <v/>
          </cell>
          <cell r="NE84" t="str">
            <v/>
          </cell>
          <cell r="NF84" t="str">
            <v/>
          </cell>
          <cell r="NG84" t="str">
            <v/>
          </cell>
          <cell r="NH84" t="str">
            <v/>
          </cell>
          <cell r="NI84" t="str">
            <v/>
          </cell>
          <cell r="NJ84" t="str">
            <v/>
          </cell>
          <cell r="NK84" t="str">
            <v/>
          </cell>
          <cell r="NL84" t="str">
            <v/>
          </cell>
          <cell r="NM84" t="str">
            <v/>
          </cell>
          <cell r="NN84" t="str">
            <v/>
          </cell>
          <cell r="NO84" t="str">
            <v/>
          </cell>
          <cell r="NP84" t="str">
            <v/>
          </cell>
          <cell r="NQ84" t="str">
            <v/>
          </cell>
          <cell r="NR84" t="str">
            <v/>
          </cell>
          <cell r="NS84" t="str">
            <v/>
          </cell>
          <cell r="NT84" t="str">
            <v/>
          </cell>
          <cell r="NU84" t="str">
            <v/>
          </cell>
          <cell r="NV84" t="str">
            <v/>
          </cell>
          <cell r="NW84" t="str">
            <v/>
          </cell>
          <cell r="NX84">
            <v>55</v>
          </cell>
          <cell r="NY84" t="str">
            <v/>
          </cell>
          <cell r="NZ84" t="str">
            <v/>
          </cell>
          <cell r="OA84" t="str">
            <v/>
          </cell>
          <cell r="OB84" t="str">
            <v/>
          </cell>
          <cell r="OC84" t="str">
            <v/>
          </cell>
          <cell r="OD84" t="str">
            <v/>
          </cell>
          <cell r="OE84" t="str">
            <v/>
          </cell>
          <cell r="OF84" t="str">
            <v/>
          </cell>
          <cell r="OG84" t="str">
            <v/>
          </cell>
          <cell r="OH84" t="str">
            <v/>
          </cell>
          <cell r="OI84" t="str">
            <v/>
          </cell>
          <cell r="OJ84" t="str">
            <v/>
          </cell>
          <cell r="OK84" t="str">
            <v/>
          </cell>
          <cell r="OL84" t="str">
            <v/>
          </cell>
          <cell r="OM84" t="str">
            <v/>
          </cell>
          <cell r="ON84" t="str">
            <v/>
          </cell>
          <cell r="OO84" t="str">
            <v/>
          </cell>
          <cell r="OP84" t="str">
            <v/>
          </cell>
          <cell r="OQ84" t="str">
            <v/>
          </cell>
          <cell r="OR84" t="str">
            <v/>
          </cell>
          <cell r="OS84" t="str">
            <v/>
          </cell>
          <cell r="OT84" t="str">
            <v/>
          </cell>
          <cell r="OU84" t="str">
            <v/>
          </cell>
          <cell r="OV84" t="str">
            <v/>
          </cell>
          <cell r="OW84" t="str">
            <v/>
          </cell>
          <cell r="OX84" t="str">
            <v/>
          </cell>
          <cell r="OY84" t="str">
            <v/>
          </cell>
          <cell r="OZ84" t="str">
            <v/>
          </cell>
          <cell r="PA84" t="str">
            <v/>
          </cell>
          <cell r="PB84" t="str">
            <v/>
          </cell>
          <cell r="PC84" t="str">
            <v/>
          </cell>
          <cell r="PD84" t="str">
            <v/>
          </cell>
          <cell r="PE84" t="str">
            <v/>
          </cell>
          <cell r="PF84" t="str">
            <v/>
          </cell>
          <cell r="PG84" t="str">
            <v/>
          </cell>
          <cell r="PH84" t="str">
            <v/>
          </cell>
          <cell r="PI84" t="str">
            <v/>
          </cell>
          <cell r="PJ84" t="str">
            <v/>
          </cell>
          <cell r="PK84" t="str">
            <v/>
          </cell>
          <cell r="PL84" t="str">
            <v/>
          </cell>
          <cell r="PM84" t="str">
            <v/>
          </cell>
          <cell r="PN84" t="str">
            <v/>
          </cell>
          <cell r="PO84" t="str">
            <v/>
          </cell>
          <cell r="PP84" t="str">
            <v/>
          </cell>
          <cell r="PQ84" t="str">
            <v/>
          </cell>
          <cell r="PR84" t="str">
            <v/>
          </cell>
          <cell r="PS84" t="str">
            <v/>
          </cell>
          <cell r="PT84" t="str">
            <v/>
          </cell>
          <cell r="PU84" t="str">
            <v/>
          </cell>
          <cell r="PV84" t="str">
            <v/>
          </cell>
          <cell r="PW84" t="str">
            <v/>
          </cell>
          <cell r="PX84" t="str">
            <v/>
          </cell>
          <cell r="PY84" t="str">
            <v/>
          </cell>
          <cell r="PZ84" t="str">
            <v/>
          </cell>
          <cell r="QA84" t="str">
            <v/>
          </cell>
          <cell r="QB84" t="str">
            <v/>
          </cell>
          <cell r="QC84">
            <v>2.5</v>
          </cell>
          <cell r="QD84" t="str">
            <v/>
          </cell>
          <cell r="QE84" t="str">
            <v/>
          </cell>
          <cell r="QF84" t="str">
            <v/>
          </cell>
          <cell r="QG84" t="str">
            <v/>
          </cell>
          <cell r="QH84" t="str">
            <v/>
          </cell>
          <cell r="QI84" t="str">
            <v/>
          </cell>
          <cell r="QJ84" t="str">
            <v/>
          </cell>
          <cell r="QK84" t="str">
            <v/>
          </cell>
          <cell r="QL84" t="str">
            <v/>
          </cell>
          <cell r="QM84" t="str">
            <v/>
          </cell>
          <cell r="QN84" t="str">
            <v/>
          </cell>
          <cell r="QO84" t="str">
            <v/>
          </cell>
          <cell r="QP84" t="str">
            <v/>
          </cell>
          <cell r="QQ84" t="str">
            <v/>
          </cell>
          <cell r="QR84" t="str">
            <v/>
          </cell>
          <cell r="QS84" t="str">
            <v/>
          </cell>
          <cell r="QT84" t="str">
            <v/>
          </cell>
          <cell r="QU84" t="str">
            <v/>
          </cell>
          <cell r="QV84" t="str">
            <v/>
          </cell>
          <cell r="QW84" t="str">
            <v/>
          </cell>
          <cell r="QX84" t="str">
            <v/>
          </cell>
          <cell r="QY84" t="str">
            <v/>
          </cell>
          <cell r="QZ84" t="str">
            <v/>
          </cell>
          <cell r="RA84" t="str">
            <v/>
          </cell>
          <cell r="RB84" t="str">
            <v/>
          </cell>
          <cell r="RC84" t="str">
            <v/>
          </cell>
          <cell r="RD84" t="str">
            <v/>
          </cell>
          <cell r="RE84" t="str">
            <v/>
          </cell>
          <cell r="RF84" t="str">
            <v/>
          </cell>
          <cell r="RG84" t="str">
            <v/>
          </cell>
          <cell r="RH84" t="str">
            <v/>
          </cell>
          <cell r="RI84" t="str">
            <v/>
          </cell>
          <cell r="RJ84" t="str">
            <v/>
          </cell>
          <cell r="RK84" t="str">
            <v/>
          </cell>
          <cell r="RL84" t="str">
            <v/>
          </cell>
          <cell r="RM84" t="str">
            <v/>
          </cell>
          <cell r="RN84" t="str">
            <v/>
          </cell>
          <cell r="RO84" t="str">
            <v/>
          </cell>
          <cell r="RP84" t="str">
            <v/>
          </cell>
          <cell r="RQ84" t="str">
            <v/>
          </cell>
          <cell r="RR84" t="str">
            <v/>
          </cell>
          <cell r="RS84" t="str">
            <v/>
          </cell>
          <cell r="RT84" t="str">
            <v/>
          </cell>
          <cell r="RU84" t="str">
            <v/>
          </cell>
          <cell r="RV84" t="str">
            <v/>
          </cell>
          <cell r="RW84" t="str">
            <v/>
          </cell>
        </row>
        <row r="85">
          <cell r="CL85" t="str">
            <v/>
          </cell>
          <cell r="CM85" t="str">
            <v/>
          </cell>
          <cell r="CN85" t="str">
            <v/>
          </cell>
          <cell r="CO85">
            <v>0</v>
          </cell>
          <cell r="CP85" t="str">
            <v/>
          </cell>
          <cell r="CQ85" t="str">
            <v/>
          </cell>
          <cell r="CR85" t="str">
            <v/>
          </cell>
          <cell r="CS85" t="str">
            <v/>
          </cell>
          <cell r="CT85" t="str">
            <v/>
          </cell>
          <cell r="CU85" t="str">
            <v/>
          </cell>
          <cell r="CV85" t="str">
            <v/>
          </cell>
          <cell r="CW85" t="str">
            <v/>
          </cell>
          <cell r="CX85" t="str">
            <v/>
          </cell>
          <cell r="CY85">
            <v>0</v>
          </cell>
          <cell r="CZ85" t="str">
            <v/>
          </cell>
          <cell r="DA85" t="str">
            <v/>
          </cell>
          <cell r="DB85" t="str">
            <v/>
          </cell>
          <cell r="DC85" t="str">
            <v/>
          </cell>
          <cell r="DD85" t="str">
            <v/>
          </cell>
          <cell r="DE85" t="str">
            <v/>
          </cell>
          <cell r="DF85" t="str">
            <v/>
          </cell>
          <cell r="DG85" t="str">
            <v/>
          </cell>
          <cell r="DH85" t="str">
            <v/>
          </cell>
          <cell r="DI85">
            <v>0</v>
          </cell>
          <cell r="DJ85" t="str">
            <v/>
          </cell>
          <cell r="DK85" t="str">
            <v/>
          </cell>
          <cell r="DL85" t="str">
            <v/>
          </cell>
          <cell r="DM85" t="str">
            <v/>
          </cell>
          <cell r="DN85" t="str">
            <v/>
          </cell>
          <cell r="DO85" t="str">
            <v/>
          </cell>
          <cell r="DP85" t="str">
            <v/>
          </cell>
          <cell r="DQ85" t="str">
            <v/>
          </cell>
          <cell r="DR85" t="str">
            <v/>
          </cell>
          <cell r="DS85">
            <v>0</v>
          </cell>
          <cell r="DT85" t="str">
            <v/>
          </cell>
          <cell r="DU85" t="str">
            <v/>
          </cell>
          <cell r="DV85" t="str">
            <v/>
          </cell>
          <cell r="DW85" t="str">
            <v/>
          </cell>
          <cell r="DX85" t="str">
            <v/>
          </cell>
          <cell r="DY85" t="str">
            <v/>
          </cell>
          <cell r="DZ85" t="str">
            <v/>
          </cell>
          <cell r="EA85" t="str">
            <v/>
          </cell>
          <cell r="EB85" t="str">
            <v/>
          </cell>
          <cell r="EC85">
            <v>0</v>
          </cell>
          <cell r="ED85" t="str">
            <v/>
          </cell>
          <cell r="EE85" t="str">
            <v/>
          </cell>
          <cell r="EF85" t="str">
            <v/>
          </cell>
          <cell r="EG85" t="str">
            <v/>
          </cell>
          <cell r="EH85" t="str">
            <v/>
          </cell>
          <cell r="EI85" t="str">
            <v/>
          </cell>
          <cell r="EJ85" t="str">
            <v/>
          </cell>
          <cell r="EK85" t="str">
            <v/>
          </cell>
          <cell r="EL85" t="str">
            <v/>
          </cell>
          <cell r="EM85">
            <v>14</v>
          </cell>
          <cell r="EN85" t="str">
            <v/>
          </cell>
          <cell r="EO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v>0</v>
          </cell>
          <cell r="FP85" t="str">
            <v/>
          </cell>
          <cell r="FQ85" t="str">
            <v/>
          </cell>
          <cell r="FR85" t="str">
            <v/>
          </cell>
          <cell r="FS85" t="str">
            <v/>
          </cell>
          <cell r="FT85" t="str">
            <v/>
          </cell>
          <cell r="FU85" t="str">
            <v/>
          </cell>
          <cell r="FV85" t="str">
            <v/>
          </cell>
          <cell r="FW85" t="str">
            <v/>
          </cell>
          <cell r="FX85" t="str">
            <v/>
          </cell>
          <cell r="FY85" t="str">
            <v/>
          </cell>
          <cell r="FZ85" t="str">
            <v/>
          </cell>
          <cell r="GA85" t="str">
            <v/>
          </cell>
          <cell r="GB85" t="str">
            <v/>
          </cell>
          <cell r="GC85" t="str">
            <v/>
          </cell>
          <cell r="GD85" t="str">
            <v/>
          </cell>
          <cell r="GE85" t="str">
            <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
          </cell>
          <cell r="HC85" t="str">
            <v/>
          </cell>
          <cell r="HD85" t="str">
            <v/>
          </cell>
          <cell r="HE85" t="str">
            <v/>
          </cell>
          <cell r="HF85" t="str">
            <v/>
          </cell>
          <cell r="HG85" t="str">
            <v/>
          </cell>
          <cell r="HH85" t="str">
            <v/>
          </cell>
          <cell r="HI85" t="str">
            <v/>
          </cell>
          <cell r="HJ85" t="str">
            <v/>
          </cell>
          <cell r="HK85" t="str">
            <v/>
          </cell>
          <cell r="HL85" t="str">
            <v/>
          </cell>
          <cell r="HM85" t="str">
            <v/>
          </cell>
          <cell r="HN85" t="str">
            <v/>
          </cell>
          <cell r="HO85" t="str">
            <v/>
          </cell>
          <cell r="HP85" t="str">
            <v/>
          </cell>
          <cell r="HQ85" t="str">
            <v/>
          </cell>
          <cell r="HR85" t="str">
            <v/>
          </cell>
          <cell r="HS85" t="str">
            <v/>
          </cell>
          <cell r="HT85">
            <v>0</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t="str">
            <v/>
          </cell>
          <cell r="IR85" t="str">
            <v/>
          </cell>
          <cell r="IS85" t="str">
            <v/>
          </cell>
          <cell r="IT85" t="str">
            <v/>
          </cell>
          <cell r="IU85" t="str">
            <v/>
          </cell>
          <cell r="IV85" t="str">
            <v/>
          </cell>
          <cell r="IW85" t="str">
            <v/>
          </cell>
          <cell r="IX85" t="str">
            <v/>
          </cell>
          <cell r="IY85" t="str">
            <v/>
          </cell>
          <cell r="IZ85" t="str">
            <v/>
          </cell>
          <cell r="JA85" t="str">
            <v/>
          </cell>
          <cell r="JB85" t="str">
            <v/>
          </cell>
          <cell r="JC85" t="str">
            <v/>
          </cell>
          <cell r="JD85" t="str">
            <v/>
          </cell>
          <cell r="JE85" t="str">
            <v/>
          </cell>
          <cell r="JF85" t="str">
            <v/>
          </cell>
          <cell r="JG85" t="str">
            <v/>
          </cell>
          <cell r="JH85" t="str">
            <v/>
          </cell>
          <cell r="JI85" t="str">
            <v/>
          </cell>
          <cell r="JJ85" t="str">
            <v/>
          </cell>
          <cell r="JK85" t="str">
            <v/>
          </cell>
          <cell r="JL85" t="str">
            <v/>
          </cell>
          <cell r="JM85" t="str">
            <v/>
          </cell>
          <cell r="JN85" t="str">
            <v/>
          </cell>
          <cell r="JO85" t="str">
            <v/>
          </cell>
          <cell r="JP85" t="str">
            <v/>
          </cell>
          <cell r="JQ85" t="str">
            <v/>
          </cell>
          <cell r="JR85" t="str">
            <v/>
          </cell>
          <cell r="JS85" t="str">
            <v/>
          </cell>
          <cell r="JT85" t="str">
            <v/>
          </cell>
          <cell r="JU85" t="str">
            <v/>
          </cell>
          <cell r="JV85" t="str">
            <v/>
          </cell>
          <cell r="JW85" t="str">
            <v/>
          </cell>
          <cell r="JX85" t="str">
            <v/>
          </cell>
          <cell r="JY85">
            <v>0</v>
          </cell>
          <cell r="JZ85" t="str">
            <v/>
          </cell>
          <cell r="KA85" t="str">
            <v/>
          </cell>
          <cell r="KB85" t="str">
            <v/>
          </cell>
          <cell r="KC85" t="str">
            <v/>
          </cell>
          <cell r="KD85" t="str">
            <v/>
          </cell>
          <cell r="KE85" t="str">
            <v/>
          </cell>
          <cell r="KF85" t="str">
            <v/>
          </cell>
          <cell r="KG85" t="str">
            <v/>
          </cell>
          <cell r="KH85" t="str">
            <v/>
          </cell>
          <cell r="KI85" t="str">
            <v/>
          </cell>
          <cell r="KJ85" t="str">
            <v/>
          </cell>
          <cell r="KK85" t="str">
            <v/>
          </cell>
          <cell r="KL85" t="str">
            <v/>
          </cell>
          <cell r="KM85" t="str">
            <v/>
          </cell>
          <cell r="KN85" t="str">
            <v/>
          </cell>
          <cell r="KO85" t="str">
            <v/>
          </cell>
          <cell r="KP85" t="str">
            <v/>
          </cell>
          <cell r="KQ85" t="str">
            <v/>
          </cell>
          <cell r="KR85" t="str">
            <v/>
          </cell>
          <cell r="KS85" t="str">
            <v/>
          </cell>
          <cell r="KT85" t="str">
            <v/>
          </cell>
          <cell r="KU85" t="str">
            <v/>
          </cell>
          <cell r="KV85" t="str">
            <v/>
          </cell>
          <cell r="KW85" t="str">
            <v/>
          </cell>
          <cell r="KX85" t="str">
            <v/>
          </cell>
          <cell r="KY85" t="str">
            <v/>
          </cell>
          <cell r="KZ85" t="str">
            <v/>
          </cell>
          <cell r="LA85" t="str">
            <v/>
          </cell>
          <cell r="LB85" t="str">
            <v/>
          </cell>
          <cell r="LC85" t="str">
            <v/>
          </cell>
          <cell r="LD85" t="str">
            <v/>
          </cell>
          <cell r="LE85" t="str">
            <v/>
          </cell>
          <cell r="LF85" t="str">
            <v/>
          </cell>
          <cell r="LG85" t="str">
            <v/>
          </cell>
          <cell r="LH85" t="str">
            <v/>
          </cell>
          <cell r="LI85" t="str">
            <v/>
          </cell>
          <cell r="LJ85" t="str">
            <v/>
          </cell>
          <cell r="LK85" t="str">
            <v/>
          </cell>
          <cell r="LL85" t="str">
            <v/>
          </cell>
          <cell r="LM85" t="str">
            <v/>
          </cell>
          <cell r="LN85" t="str">
            <v/>
          </cell>
          <cell r="LO85" t="str">
            <v/>
          </cell>
          <cell r="LP85" t="str">
            <v/>
          </cell>
          <cell r="LQ85" t="str">
            <v/>
          </cell>
          <cell r="LR85" t="str">
            <v/>
          </cell>
          <cell r="LS85" t="str">
            <v/>
          </cell>
          <cell r="LT85" t="str">
            <v/>
          </cell>
          <cell r="LU85" t="str">
            <v/>
          </cell>
          <cell r="LV85" t="str">
            <v/>
          </cell>
          <cell r="LW85" t="str">
            <v/>
          </cell>
          <cell r="LX85" t="str">
            <v/>
          </cell>
          <cell r="LY85" t="str">
            <v/>
          </cell>
          <cell r="LZ85" t="str">
            <v/>
          </cell>
          <cell r="MA85" t="str">
            <v/>
          </cell>
          <cell r="MB85" t="str">
            <v/>
          </cell>
          <cell r="MC85" t="str">
            <v/>
          </cell>
          <cell r="MD85">
            <v>0</v>
          </cell>
          <cell r="ME85" t="str">
            <v/>
          </cell>
          <cell r="MF85" t="str">
            <v/>
          </cell>
          <cell r="MG85" t="str">
            <v/>
          </cell>
          <cell r="MH85" t="str">
            <v/>
          </cell>
          <cell r="MI85" t="str">
            <v/>
          </cell>
          <cell r="MJ85" t="str">
            <v/>
          </cell>
          <cell r="MK85" t="str">
            <v/>
          </cell>
          <cell r="ML85" t="str">
            <v/>
          </cell>
          <cell r="MM85" t="str">
            <v/>
          </cell>
          <cell r="MN85" t="str">
            <v/>
          </cell>
          <cell r="MO85" t="str">
            <v/>
          </cell>
          <cell r="MP85" t="str">
            <v/>
          </cell>
          <cell r="MQ85" t="str">
            <v/>
          </cell>
          <cell r="MR85" t="str">
            <v/>
          </cell>
          <cell r="MS85" t="str">
            <v/>
          </cell>
          <cell r="MT85" t="str">
            <v/>
          </cell>
          <cell r="MU85" t="str">
            <v/>
          </cell>
          <cell r="MV85" t="str">
            <v/>
          </cell>
          <cell r="MW85" t="str">
            <v/>
          </cell>
          <cell r="MX85" t="str">
            <v/>
          </cell>
          <cell r="MY85" t="str">
            <v/>
          </cell>
          <cell r="MZ85" t="str">
            <v/>
          </cell>
          <cell r="NA85" t="str">
            <v/>
          </cell>
          <cell r="NB85" t="str">
            <v/>
          </cell>
          <cell r="NC85" t="str">
            <v/>
          </cell>
          <cell r="ND85" t="str">
            <v/>
          </cell>
          <cell r="NE85" t="str">
            <v/>
          </cell>
          <cell r="NF85" t="str">
            <v/>
          </cell>
          <cell r="NG85" t="str">
            <v/>
          </cell>
          <cell r="NH85" t="str">
            <v/>
          </cell>
          <cell r="NI85" t="str">
            <v/>
          </cell>
          <cell r="NJ85" t="str">
            <v/>
          </cell>
          <cell r="NK85" t="str">
            <v/>
          </cell>
          <cell r="NL85" t="str">
            <v/>
          </cell>
          <cell r="NM85" t="str">
            <v/>
          </cell>
          <cell r="NN85" t="str">
            <v/>
          </cell>
          <cell r="NO85" t="str">
            <v/>
          </cell>
          <cell r="NP85" t="str">
            <v/>
          </cell>
          <cell r="NQ85" t="str">
            <v/>
          </cell>
          <cell r="NR85" t="str">
            <v/>
          </cell>
          <cell r="NS85" t="str">
            <v/>
          </cell>
          <cell r="NT85" t="str">
            <v/>
          </cell>
          <cell r="NU85" t="str">
            <v/>
          </cell>
          <cell r="NV85" t="str">
            <v/>
          </cell>
          <cell r="NW85" t="str">
            <v/>
          </cell>
          <cell r="NX85" t="str">
            <v/>
          </cell>
          <cell r="NY85" t="str">
            <v/>
          </cell>
          <cell r="NZ85" t="str">
            <v/>
          </cell>
          <cell r="OA85" t="str">
            <v/>
          </cell>
          <cell r="OB85" t="str">
            <v/>
          </cell>
          <cell r="OC85" t="str">
            <v/>
          </cell>
          <cell r="OD85" t="str">
            <v/>
          </cell>
          <cell r="OE85" t="str">
            <v/>
          </cell>
          <cell r="OF85" t="str">
            <v/>
          </cell>
          <cell r="OG85" t="str">
            <v/>
          </cell>
          <cell r="OH85" t="str">
            <v/>
          </cell>
          <cell r="OI85">
            <v>0</v>
          </cell>
          <cell r="OJ85" t="str">
            <v/>
          </cell>
          <cell r="OK85" t="str">
            <v/>
          </cell>
          <cell r="OL85" t="str">
            <v/>
          </cell>
          <cell r="OM85" t="str">
            <v/>
          </cell>
          <cell r="ON85" t="str">
            <v/>
          </cell>
          <cell r="OO85" t="str">
            <v/>
          </cell>
          <cell r="OP85" t="str">
            <v/>
          </cell>
          <cell r="OQ85" t="str">
            <v/>
          </cell>
          <cell r="OR85" t="str">
            <v/>
          </cell>
          <cell r="OS85" t="str">
            <v/>
          </cell>
          <cell r="OT85" t="str">
            <v/>
          </cell>
          <cell r="OU85" t="str">
            <v/>
          </cell>
          <cell r="OV85" t="str">
            <v/>
          </cell>
          <cell r="OW85" t="str">
            <v/>
          </cell>
          <cell r="OX85" t="str">
            <v/>
          </cell>
          <cell r="OY85" t="str">
            <v/>
          </cell>
          <cell r="OZ85" t="str">
            <v/>
          </cell>
          <cell r="PA85" t="str">
            <v/>
          </cell>
          <cell r="PB85" t="str">
            <v/>
          </cell>
          <cell r="PC85" t="str">
            <v/>
          </cell>
          <cell r="PD85" t="str">
            <v/>
          </cell>
          <cell r="PE85" t="str">
            <v/>
          </cell>
          <cell r="PF85" t="str">
            <v/>
          </cell>
          <cell r="PG85" t="str">
            <v/>
          </cell>
          <cell r="PH85" t="str">
            <v/>
          </cell>
          <cell r="PI85" t="str">
            <v/>
          </cell>
          <cell r="PJ85" t="str">
            <v/>
          </cell>
          <cell r="PK85" t="str">
            <v/>
          </cell>
          <cell r="PL85" t="str">
            <v/>
          </cell>
          <cell r="PM85" t="str">
            <v/>
          </cell>
          <cell r="PN85" t="str">
            <v/>
          </cell>
          <cell r="PO85" t="str">
            <v/>
          </cell>
          <cell r="PP85" t="str">
            <v/>
          </cell>
          <cell r="PQ85" t="str">
            <v/>
          </cell>
          <cell r="PR85" t="str">
            <v/>
          </cell>
          <cell r="PS85" t="str">
            <v/>
          </cell>
          <cell r="PT85" t="str">
            <v/>
          </cell>
          <cell r="PU85" t="str">
            <v/>
          </cell>
          <cell r="PV85" t="str">
            <v/>
          </cell>
          <cell r="PW85" t="str">
            <v/>
          </cell>
          <cell r="PX85" t="str">
            <v/>
          </cell>
          <cell r="PY85" t="str">
            <v/>
          </cell>
          <cell r="PZ85" t="str">
            <v/>
          </cell>
          <cell r="QA85" t="str">
            <v/>
          </cell>
          <cell r="QB85" t="str">
            <v/>
          </cell>
          <cell r="QC85" t="str">
            <v/>
          </cell>
          <cell r="QD85" t="str">
            <v/>
          </cell>
          <cell r="QE85" t="str">
            <v/>
          </cell>
          <cell r="QF85" t="str">
            <v/>
          </cell>
          <cell r="QG85" t="str">
            <v/>
          </cell>
          <cell r="QH85" t="str">
            <v/>
          </cell>
          <cell r="QI85" t="str">
            <v/>
          </cell>
          <cell r="QJ85" t="str">
            <v/>
          </cell>
          <cell r="QK85" t="str">
            <v/>
          </cell>
          <cell r="QL85" t="str">
            <v/>
          </cell>
          <cell r="QM85" t="str">
            <v/>
          </cell>
          <cell r="QN85">
            <v>14</v>
          </cell>
          <cell r="QO85" t="str">
            <v/>
          </cell>
          <cell r="QP85" t="str">
            <v/>
          </cell>
          <cell r="QQ85" t="str">
            <v/>
          </cell>
          <cell r="QR85" t="str">
            <v/>
          </cell>
          <cell r="QS85" t="str">
            <v/>
          </cell>
          <cell r="QT85" t="str">
            <v/>
          </cell>
          <cell r="QU85" t="str">
            <v/>
          </cell>
          <cell r="QV85" t="str">
            <v/>
          </cell>
          <cell r="QW85" t="str">
            <v/>
          </cell>
          <cell r="QX85" t="str">
            <v/>
          </cell>
          <cell r="QY85" t="str">
            <v/>
          </cell>
          <cell r="QZ85" t="str">
            <v/>
          </cell>
          <cell r="RA85" t="str">
            <v/>
          </cell>
          <cell r="RB85" t="str">
            <v/>
          </cell>
          <cell r="RC85" t="str">
            <v/>
          </cell>
          <cell r="RD85" t="str">
            <v/>
          </cell>
          <cell r="RE85" t="str">
            <v/>
          </cell>
          <cell r="RF85" t="str">
            <v/>
          </cell>
          <cell r="RG85" t="str">
            <v/>
          </cell>
          <cell r="RH85" t="str">
            <v/>
          </cell>
          <cell r="RI85" t="str">
            <v/>
          </cell>
          <cell r="RJ85" t="str">
            <v/>
          </cell>
          <cell r="RK85" t="str">
            <v/>
          </cell>
          <cell r="RL85" t="str">
            <v/>
          </cell>
          <cell r="RM85" t="str">
            <v/>
          </cell>
          <cell r="RN85" t="str">
            <v/>
          </cell>
          <cell r="RO85" t="str">
            <v/>
          </cell>
          <cell r="RP85" t="str">
            <v/>
          </cell>
          <cell r="RQ85" t="str">
            <v/>
          </cell>
          <cell r="RR85" t="str">
            <v/>
          </cell>
          <cell r="RS85" t="str">
            <v/>
          </cell>
          <cell r="RT85" t="str">
            <v/>
          </cell>
          <cell r="RU85" t="str">
            <v/>
          </cell>
          <cell r="RV85" t="str">
            <v/>
          </cell>
          <cell r="RW85" t="str">
            <v/>
          </cell>
        </row>
        <row r="86">
          <cell r="CL86" t="str">
            <v/>
          </cell>
          <cell r="CM86" t="str">
            <v/>
          </cell>
          <cell r="CN86" t="str">
            <v/>
          </cell>
          <cell r="CO86">
            <v>0</v>
          </cell>
          <cell r="CP86" t="str">
            <v/>
          </cell>
          <cell r="CQ86" t="str">
            <v/>
          </cell>
          <cell r="CR86" t="str">
            <v/>
          </cell>
          <cell r="CS86" t="str">
            <v/>
          </cell>
          <cell r="CT86" t="str">
            <v/>
          </cell>
          <cell r="CU86" t="str">
            <v/>
          </cell>
          <cell r="CV86" t="str">
            <v/>
          </cell>
          <cell r="CW86" t="str">
            <v/>
          </cell>
          <cell r="CX86" t="str">
            <v/>
          </cell>
          <cell r="CY86">
            <v>0</v>
          </cell>
          <cell r="CZ86" t="str">
            <v/>
          </cell>
          <cell r="DA86" t="str">
            <v/>
          </cell>
          <cell r="DB86" t="str">
            <v/>
          </cell>
          <cell r="DC86" t="str">
            <v/>
          </cell>
          <cell r="DD86" t="str">
            <v/>
          </cell>
          <cell r="DE86" t="str">
            <v/>
          </cell>
          <cell r="DF86" t="str">
            <v/>
          </cell>
          <cell r="DG86" t="str">
            <v/>
          </cell>
          <cell r="DH86" t="str">
            <v/>
          </cell>
          <cell r="DI86">
            <v>0</v>
          </cell>
          <cell r="DJ86" t="str">
            <v/>
          </cell>
          <cell r="DK86" t="str">
            <v/>
          </cell>
          <cell r="DL86" t="str">
            <v/>
          </cell>
          <cell r="DM86" t="str">
            <v/>
          </cell>
          <cell r="DN86" t="str">
            <v/>
          </cell>
          <cell r="DO86" t="str">
            <v/>
          </cell>
          <cell r="DP86" t="str">
            <v/>
          </cell>
          <cell r="DQ86" t="str">
            <v/>
          </cell>
          <cell r="DR86" t="str">
            <v/>
          </cell>
          <cell r="DS86">
            <v>0</v>
          </cell>
          <cell r="DT86" t="str">
            <v/>
          </cell>
          <cell r="DU86" t="str">
            <v/>
          </cell>
          <cell r="DV86" t="str">
            <v/>
          </cell>
          <cell r="DW86" t="str">
            <v/>
          </cell>
          <cell r="DX86" t="str">
            <v/>
          </cell>
          <cell r="DY86" t="str">
            <v/>
          </cell>
          <cell r="DZ86" t="str">
            <v/>
          </cell>
          <cell r="EA86" t="str">
            <v/>
          </cell>
          <cell r="EB86" t="str">
            <v/>
          </cell>
          <cell r="EC86">
            <v>0</v>
          </cell>
          <cell r="ED86" t="str">
            <v/>
          </cell>
          <cell r="EE86" t="str">
            <v/>
          </cell>
          <cell r="EF86" t="str">
            <v/>
          </cell>
          <cell r="EG86" t="str">
            <v/>
          </cell>
          <cell r="EH86" t="str">
            <v/>
          </cell>
          <cell r="EI86" t="str">
            <v/>
          </cell>
          <cell r="EJ86" t="str">
            <v/>
          </cell>
          <cell r="EK86" t="str">
            <v/>
          </cell>
          <cell r="EL86" t="str">
            <v/>
          </cell>
          <cell r="EM86">
            <v>45</v>
          </cell>
          <cell r="EN86" t="str">
            <v/>
          </cell>
          <cell r="EO86" t="str">
            <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v>0</v>
          </cell>
          <cell r="FP86" t="str">
            <v/>
          </cell>
          <cell r="FQ86" t="str">
            <v/>
          </cell>
          <cell r="FR86" t="str">
            <v/>
          </cell>
          <cell r="FS86" t="str">
            <v/>
          </cell>
          <cell r="FT86" t="str">
            <v/>
          </cell>
          <cell r="FU86" t="str">
            <v/>
          </cell>
          <cell r="FV86" t="str">
            <v/>
          </cell>
          <cell r="FW86" t="str">
            <v/>
          </cell>
          <cell r="FX86" t="str">
            <v/>
          </cell>
          <cell r="FY86" t="str">
            <v/>
          </cell>
          <cell r="FZ86" t="str">
            <v/>
          </cell>
          <cell r="GA86" t="str">
            <v/>
          </cell>
          <cell r="GB86" t="str">
            <v/>
          </cell>
          <cell r="GC86" t="str">
            <v/>
          </cell>
          <cell r="GD86" t="str">
            <v/>
          </cell>
          <cell r="GE86" t="str">
            <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
          </cell>
          <cell r="HB86" t="str">
            <v/>
          </cell>
          <cell r="HC86" t="str">
            <v/>
          </cell>
          <cell r="HD86" t="str">
            <v/>
          </cell>
          <cell r="HE86" t="str">
            <v/>
          </cell>
          <cell r="HF86" t="str">
            <v/>
          </cell>
          <cell r="HG86" t="str">
            <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v>0</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
          </cell>
          <cell r="IH86" t="str">
            <v/>
          </cell>
          <cell r="II86" t="str">
            <v/>
          </cell>
          <cell r="IJ86" t="str">
            <v/>
          </cell>
          <cell r="IK86" t="str">
            <v/>
          </cell>
          <cell r="IL86" t="str">
            <v/>
          </cell>
          <cell r="IM86" t="str">
            <v/>
          </cell>
          <cell r="IN86" t="str">
            <v/>
          </cell>
          <cell r="IO86" t="str">
            <v/>
          </cell>
          <cell r="IP86" t="str">
            <v/>
          </cell>
          <cell r="IQ86" t="str">
            <v/>
          </cell>
          <cell r="IR86" t="str">
            <v/>
          </cell>
          <cell r="IS86" t="str">
            <v/>
          </cell>
          <cell r="IT86" t="str">
            <v/>
          </cell>
          <cell r="IU86" t="str">
            <v/>
          </cell>
          <cell r="IV86" t="str">
            <v/>
          </cell>
          <cell r="IW86" t="str">
            <v/>
          </cell>
          <cell r="IX86" t="str">
            <v/>
          </cell>
          <cell r="IY86" t="str">
            <v/>
          </cell>
          <cell r="IZ86" t="str">
            <v/>
          </cell>
          <cell r="JA86" t="str">
            <v/>
          </cell>
          <cell r="JB86" t="str">
            <v/>
          </cell>
          <cell r="JC86" t="str">
            <v/>
          </cell>
          <cell r="JD86" t="str">
            <v/>
          </cell>
          <cell r="JE86" t="str">
            <v/>
          </cell>
          <cell r="JF86" t="str">
            <v/>
          </cell>
          <cell r="JG86" t="str">
            <v/>
          </cell>
          <cell r="JH86" t="str">
            <v/>
          </cell>
          <cell r="JI86" t="str">
            <v/>
          </cell>
          <cell r="JJ86" t="str">
            <v/>
          </cell>
          <cell r="JK86" t="str">
            <v/>
          </cell>
          <cell r="JL86" t="str">
            <v/>
          </cell>
          <cell r="JM86" t="str">
            <v/>
          </cell>
          <cell r="JN86" t="str">
            <v/>
          </cell>
          <cell r="JO86" t="str">
            <v/>
          </cell>
          <cell r="JP86" t="str">
            <v/>
          </cell>
          <cell r="JQ86" t="str">
            <v/>
          </cell>
          <cell r="JR86" t="str">
            <v/>
          </cell>
          <cell r="JS86" t="str">
            <v/>
          </cell>
          <cell r="JT86" t="str">
            <v/>
          </cell>
          <cell r="JU86" t="str">
            <v/>
          </cell>
          <cell r="JV86" t="str">
            <v/>
          </cell>
          <cell r="JW86" t="str">
            <v/>
          </cell>
          <cell r="JX86" t="str">
            <v/>
          </cell>
          <cell r="JY86">
            <v>0</v>
          </cell>
          <cell r="JZ86" t="str">
            <v/>
          </cell>
          <cell r="KA86" t="str">
            <v/>
          </cell>
          <cell r="KB86" t="str">
            <v/>
          </cell>
          <cell r="KC86" t="str">
            <v/>
          </cell>
          <cell r="KD86" t="str">
            <v/>
          </cell>
          <cell r="KE86" t="str">
            <v/>
          </cell>
          <cell r="KF86" t="str">
            <v/>
          </cell>
          <cell r="KG86" t="str">
            <v/>
          </cell>
          <cell r="KH86" t="str">
            <v/>
          </cell>
          <cell r="KI86" t="str">
            <v/>
          </cell>
          <cell r="KJ86" t="str">
            <v/>
          </cell>
          <cell r="KK86" t="str">
            <v/>
          </cell>
          <cell r="KL86" t="str">
            <v/>
          </cell>
          <cell r="KM86" t="str">
            <v/>
          </cell>
          <cell r="KN86" t="str">
            <v/>
          </cell>
          <cell r="KO86" t="str">
            <v/>
          </cell>
          <cell r="KP86" t="str">
            <v/>
          </cell>
          <cell r="KQ86" t="str">
            <v/>
          </cell>
          <cell r="KR86" t="str">
            <v/>
          </cell>
          <cell r="KS86" t="str">
            <v/>
          </cell>
          <cell r="KT86" t="str">
            <v/>
          </cell>
          <cell r="KU86" t="str">
            <v/>
          </cell>
          <cell r="KV86" t="str">
            <v/>
          </cell>
          <cell r="KW86" t="str">
            <v/>
          </cell>
          <cell r="KX86" t="str">
            <v/>
          </cell>
          <cell r="KY86" t="str">
            <v/>
          </cell>
          <cell r="KZ86" t="str">
            <v/>
          </cell>
          <cell r="LA86" t="str">
            <v/>
          </cell>
          <cell r="LB86" t="str">
            <v/>
          </cell>
          <cell r="LC86" t="str">
            <v/>
          </cell>
          <cell r="LD86" t="str">
            <v/>
          </cell>
          <cell r="LE86" t="str">
            <v/>
          </cell>
          <cell r="LF86" t="str">
            <v/>
          </cell>
          <cell r="LG86" t="str">
            <v/>
          </cell>
          <cell r="LH86" t="str">
            <v/>
          </cell>
          <cell r="LI86" t="str">
            <v/>
          </cell>
          <cell r="LJ86" t="str">
            <v/>
          </cell>
          <cell r="LK86" t="str">
            <v/>
          </cell>
          <cell r="LL86" t="str">
            <v/>
          </cell>
          <cell r="LM86" t="str">
            <v/>
          </cell>
          <cell r="LN86" t="str">
            <v/>
          </cell>
          <cell r="LO86" t="str">
            <v/>
          </cell>
          <cell r="LP86" t="str">
            <v/>
          </cell>
          <cell r="LQ86" t="str">
            <v/>
          </cell>
          <cell r="LR86" t="str">
            <v/>
          </cell>
          <cell r="LS86" t="str">
            <v/>
          </cell>
          <cell r="LT86" t="str">
            <v/>
          </cell>
          <cell r="LU86" t="str">
            <v/>
          </cell>
          <cell r="LV86" t="str">
            <v/>
          </cell>
          <cell r="LW86" t="str">
            <v/>
          </cell>
          <cell r="LX86" t="str">
            <v/>
          </cell>
          <cell r="LY86" t="str">
            <v/>
          </cell>
          <cell r="LZ86" t="str">
            <v/>
          </cell>
          <cell r="MA86" t="str">
            <v/>
          </cell>
          <cell r="MB86" t="str">
            <v/>
          </cell>
          <cell r="MC86" t="str">
            <v/>
          </cell>
          <cell r="MD86">
            <v>0</v>
          </cell>
          <cell r="ME86" t="str">
            <v/>
          </cell>
          <cell r="MF86" t="str">
            <v/>
          </cell>
          <cell r="MG86" t="str">
            <v/>
          </cell>
          <cell r="MH86" t="str">
            <v/>
          </cell>
          <cell r="MI86" t="str">
            <v/>
          </cell>
          <cell r="MJ86" t="str">
            <v/>
          </cell>
          <cell r="MK86" t="str">
            <v/>
          </cell>
          <cell r="ML86" t="str">
            <v/>
          </cell>
          <cell r="MM86" t="str">
            <v/>
          </cell>
          <cell r="MN86" t="str">
            <v/>
          </cell>
          <cell r="MO86" t="str">
            <v/>
          </cell>
          <cell r="MP86" t="str">
            <v/>
          </cell>
          <cell r="MQ86" t="str">
            <v/>
          </cell>
          <cell r="MR86" t="str">
            <v/>
          </cell>
          <cell r="MS86" t="str">
            <v/>
          </cell>
          <cell r="MT86" t="str">
            <v/>
          </cell>
          <cell r="MU86" t="str">
            <v/>
          </cell>
          <cell r="MV86" t="str">
            <v/>
          </cell>
          <cell r="MW86" t="str">
            <v/>
          </cell>
          <cell r="MX86" t="str">
            <v/>
          </cell>
          <cell r="MY86" t="str">
            <v/>
          </cell>
          <cell r="MZ86" t="str">
            <v/>
          </cell>
          <cell r="NA86" t="str">
            <v/>
          </cell>
          <cell r="NB86" t="str">
            <v/>
          </cell>
          <cell r="NC86" t="str">
            <v/>
          </cell>
          <cell r="ND86" t="str">
            <v/>
          </cell>
          <cell r="NE86" t="str">
            <v/>
          </cell>
          <cell r="NF86" t="str">
            <v/>
          </cell>
          <cell r="NG86" t="str">
            <v/>
          </cell>
          <cell r="NH86" t="str">
            <v/>
          </cell>
          <cell r="NI86" t="str">
            <v/>
          </cell>
          <cell r="NJ86" t="str">
            <v/>
          </cell>
          <cell r="NK86" t="str">
            <v/>
          </cell>
          <cell r="NL86" t="str">
            <v/>
          </cell>
          <cell r="NM86" t="str">
            <v/>
          </cell>
          <cell r="NN86" t="str">
            <v/>
          </cell>
          <cell r="NO86" t="str">
            <v/>
          </cell>
          <cell r="NP86" t="str">
            <v/>
          </cell>
          <cell r="NQ86" t="str">
            <v/>
          </cell>
          <cell r="NR86" t="str">
            <v/>
          </cell>
          <cell r="NS86" t="str">
            <v/>
          </cell>
          <cell r="NT86" t="str">
            <v/>
          </cell>
          <cell r="NU86" t="str">
            <v/>
          </cell>
          <cell r="NV86" t="str">
            <v/>
          </cell>
          <cell r="NW86" t="str">
            <v/>
          </cell>
          <cell r="NX86" t="str">
            <v/>
          </cell>
          <cell r="NY86" t="str">
            <v/>
          </cell>
          <cell r="NZ86" t="str">
            <v/>
          </cell>
          <cell r="OA86" t="str">
            <v/>
          </cell>
          <cell r="OB86" t="str">
            <v/>
          </cell>
          <cell r="OC86" t="str">
            <v/>
          </cell>
          <cell r="OD86" t="str">
            <v/>
          </cell>
          <cell r="OE86" t="str">
            <v/>
          </cell>
          <cell r="OF86" t="str">
            <v/>
          </cell>
          <cell r="OG86" t="str">
            <v/>
          </cell>
          <cell r="OH86" t="str">
            <v/>
          </cell>
          <cell r="OI86">
            <v>0</v>
          </cell>
          <cell r="OJ86" t="str">
            <v/>
          </cell>
          <cell r="OK86" t="str">
            <v/>
          </cell>
          <cell r="OL86" t="str">
            <v/>
          </cell>
          <cell r="OM86" t="str">
            <v/>
          </cell>
          <cell r="ON86" t="str">
            <v/>
          </cell>
          <cell r="OO86" t="str">
            <v/>
          </cell>
          <cell r="OP86" t="str">
            <v/>
          </cell>
          <cell r="OQ86" t="str">
            <v/>
          </cell>
          <cell r="OR86" t="str">
            <v/>
          </cell>
          <cell r="OS86" t="str">
            <v/>
          </cell>
          <cell r="OT86" t="str">
            <v/>
          </cell>
          <cell r="OU86" t="str">
            <v/>
          </cell>
          <cell r="OV86" t="str">
            <v/>
          </cell>
          <cell r="OW86" t="str">
            <v/>
          </cell>
          <cell r="OX86" t="str">
            <v/>
          </cell>
          <cell r="OY86" t="str">
            <v/>
          </cell>
          <cell r="OZ86" t="str">
            <v/>
          </cell>
          <cell r="PA86" t="str">
            <v/>
          </cell>
          <cell r="PB86" t="str">
            <v/>
          </cell>
          <cell r="PC86" t="str">
            <v/>
          </cell>
          <cell r="PD86" t="str">
            <v/>
          </cell>
          <cell r="PE86" t="str">
            <v/>
          </cell>
          <cell r="PF86" t="str">
            <v/>
          </cell>
          <cell r="PG86" t="str">
            <v/>
          </cell>
          <cell r="PH86" t="str">
            <v/>
          </cell>
          <cell r="PI86" t="str">
            <v/>
          </cell>
          <cell r="PJ86" t="str">
            <v/>
          </cell>
          <cell r="PK86" t="str">
            <v/>
          </cell>
          <cell r="PL86" t="str">
            <v/>
          </cell>
          <cell r="PM86" t="str">
            <v/>
          </cell>
          <cell r="PN86" t="str">
            <v/>
          </cell>
          <cell r="PO86" t="str">
            <v/>
          </cell>
          <cell r="PP86" t="str">
            <v/>
          </cell>
          <cell r="PQ86" t="str">
            <v/>
          </cell>
          <cell r="PR86" t="str">
            <v/>
          </cell>
          <cell r="PS86" t="str">
            <v/>
          </cell>
          <cell r="PT86" t="str">
            <v/>
          </cell>
          <cell r="PU86" t="str">
            <v/>
          </cell>
          <cell r="PV86" t="str">
            <v/>
          </cell>
          <cell r="PW86" t="str">
            <v/>
          </cell>
          <cell r="PX86" t="str">
            <v/>
          </cell>
          <cell r="PY86" t="str">
            <v/>
          </cell>
          <cell r="PZ86" t="str">
            <v/>
          </cell>
          <cell r="QA86" t="str">
            <v/>
          </cell>
          <cell r="QB86" t="str">
            <v/>
          </cell>
          <cell r="QC86" t="str">
            <v/>
          </cell>
          <cell r="QD86" t="str">
            <v/>
          </cell>
          <cell r="QE86" t="str">
            <v/>
          </cell>
          <cell r="QF86" t="str">
            <v/>
          </cell>
          <cell r="QG86" t="str">
            <v/>
          </cell>
          <cell r="QH86" t="str">
            <v/>
          </cell>
          <cell r="QI86" t="str">
            <v/>
          </cell>
          <cell r="QJ86" t="str">
            <v/>
          </cell>
          <cell r="QK86" t="str">
            <v/>
          </cell>
          <cell r="QL86" t="str">
            <v/>
          </cell>
          <cell r="QM86" t="str">
            <v/>
          </cell>
          <cell r="QN86">
            <v>45</v>
          </cell>
          <cell r="QO86" t="str">
            <v/>
          </cell>
          <cell r="QP86" t="str">
            <v/>
          </cell>
          <cell r="QQ86" t="str">
            <v/>
          </cell>
          <cell r="QR86" t="str">
            <v/>
          </cell>
          <cell r="QS86" t="str">
            <v/>
          </cell>
          <cell r="QT86" t="str">
            <v/>
          </cell>
          <cell r="QU86" t="str">
            <v/>
          </cell>
          <cell r="QV86" t="str">
            <v/>
          </cell>
          <cell r="QW86" t="str">
            <v/>
          </cell>
          <cell r="QX86" t="str">
            <v/>
          </cell>
          <cell r="QY86" t="str">
            <v/>
          </cell>
          <cell r="QZ86" t="str">
            <v/>
          </cell>
          <cell r="RA86" t="str">
            <v/>
          </cell>
          <cell r="RB86" t="str">
            <v/>
          </cell>
          <cell r="RC86" t="str">
            <v/>
          </cell>
          <cell r="RD86" t="str">
            <v/>
          </cell>
          <cell r="RE86" t="str">
            <v/>
          </cell>
          <cell r="RF86" t="str">
            <v/>
          </cell>
          <cell r="RG86" t="str">
            <v/>
          </cell>
          <cell r="RH86" t="str">
            <v/>
          </cell>
          <cell r="RI86" t="str">
            <v/>
          </cell>
          <cell r="RJ86" t="str">
            <v/>
          </cell>
          <cell r="RK86" t="str">
            <v/>
          </cell>
          <cell r="RL86" t="str">
            <v/>
          </cell>
          <cell r="RM86" t="str">
            <v/>
          </cell>
          <cell r="RN86" t="str">
            <v/>
          </cell>
          <cell r="RO86" t="str">
            <v/>
          </cell>
          <cell r="RP86" t="str">
            <v/>
          </cell>
          <cell r="RQ86" t="str">
            <v/>
          </cell>
          <cell r="RR86" t="str">
            <v/>
          </cell>
          <cell r="RS86" t="str">
            <v/>
          </cell>
          <cell r="RT86" t="str">
            <v/>
          </cell>
          <cell r="RU86" t="str">
            <v/>
          </cell>
          <cell r="RV86" t="str">
            <v/>
          </cell>
          <cell r="RW86" t="str">
            <v/>
          </cell>
        </row>
        <row r="87">
          <cell r="CL87" t="str">
            <v/>
          </cell>
          <cell r="CM87" t="str">
            <v/>
          </cell>
          <cell r="CN87" t="str">
            <v/>
          </cell>
          <cell r="CO87" t="str">
            <v/>
          </cell>
          <cell r="CP87" t="str">
            <v/>
          </cell>
          <cell r="CQ87" t="str">
            <v/>
          </cell>
          <cell r="CR87" t="str">
            <v/>
          </cell>
          <cell r="CS87" t="str">
            <v/>
          </cell>
          <cell r="CT87" t="str">
            <v/>
          </cell>
          <cell r="CU87">
            <v>0</v>
          </cell>
          <cell r="CV87" t="str">
            <v/>
          </cell>
          <cell r="CW87" t="str">
            <v/>
          </cell>
          <cell r="CX87" t="str">
            <v/>
          </cell>
          <cell r="CY87" t="str">
            <v/>
          </cell>
          <cell r="CZ87" t="str">
            <v/>
          </cell>
          <cell r="DA87" t="str">
            <v/>
          </cell>
          <cell r="DB87" t="str">
            <v/>
          </cell>
          <cell r="DC87" t="str">
            <v/>
          </cell>
          <cell r="DD87" t="str">
            <v/>
          </cell>
          <cell r="DE87">
            <v>0</v>
          </cell>
          <cell r="DF87" t="str">
            <v/>
          </cell>
          <cell r="DG87" t="str">
            <v/>
          </cell>
          <cell r="DH87" t="str">
            <v/>
          </cell>
          <cell r="DI87" t="str">
            <v/>
          </cell>
          <cell r="DJ87" t="str">
            <v/>
          </cell>
          <cell r="DK87" t="str">
            <v/>
          </cell>
          <cell r="DL87" t="str">
            <v/>
          </cell>
          <cell r="DM87" t="str">
            <v/>
          </cell>
          <cell r="DN87" t="str">
            <v/>
          </cell>
          <cell r="DO87">
            <v>0</v>
          </cell>
          <cell r="DP87" t="str">
            <v/>
          </cell>
          <cell r="DQ87" t="str">
            <v/>
          </cell>
          <cell r="DR87" t="str">
            <v/>
          </cell>
          <cell r="DS87" t="str">
            <v/>
          </cell>
          <cell r="DT87" t="str">
            <v/>
          </cell>
          <cell r="DU87" t="str">
            <v/>
          </cell>
          <cell r="DV87" t="str">
            <v/>
          </cell>
          <cell r="DW87" t="str">
            <v/>
          </cell>
          <cell r="DX87" t="str">
            <v/>
          </cell>
          <cell r="DY87">
            <v>0</v>
          </cell>
          <cell r="DZ87" t="str">
            <v/>
          </cell>
          <cell r="EA87" t="str">
            <v/>
          </cell>
          <cell r="EB87" t="str">
            <v/>
          </cell>
          <cell r="EC87" t="str">
            <v/>
          </cell>
          <cell r="ED87" t="str">
            <v/>
          </cell>
          <cell r="EE87" t="str">
            <v/>
          </cell>
          <cell r="EF87" t="str">
            <v/>
          </cell>
          <cell r="EG87" t="str">
            <v/>
          </cell>
          <cell r="EH87" t="str">
            <v/>
          </cell>
          <cell r="EI87">
            <v>50</v>
          </cell>
          <cell r="EJ87" t="str">
            <v/>
          </cell>
          <cell r="EK87" t="str">
            <v/>
          </cell>
          <cell r="EL87" t="str">
            <v/>
          </cell>
          <cell r="EM87" t="str">
            <v/>
          </cell>
          <cell r="EN87" t="str">
            <v/>
          </cell>
          <cell r="EO87" t="str">
            <v/>
          </cell>
          <cell r="EP87" t="str">
            <v/>
          </cell>
          <cell r="EQ87" t="str">
            <v/>
          </cell>
          <cell r="ER87" t="str">
            <v/>
          </cell>
          <cell r="ES87">
            <v>240</v>
          </cell>
          <cell r="ET87" t="str">
            <v/>
          </cell>
          <cell r="EU87" t="str">
            <v/>
          </cell>
          <cell r="EV87" t="str">
            <v/>
          </cell>
          <cell r="EW87" t="str">
            <v/>
          </cell>
          <cell r="EX87" t="str">
            <v/>
          </cell>
          <cell r="EY87" t="str">
            <v/>
          </cell>
          <cell r="EZ87" t="str">
            <v/>
          </cell>
          <cell r="FA87" t="str">
            <v/>
          </cell>
          <cell r="FB87" t="str">
            <v/>
          </cell>
          <cell r="FC87" t="str">
            <v/>
          </cell>
          <cell r="FD87">
            <v>0</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
          </cell>
          <cell r="FV87" t="str">
            <v/>
          </cell>
          <cell r="FW87" t="str">
            <v/>
          </cell>
          <cell r="FX87" t="str">
            <v/>
          </cell>
          <cell r="FY87" t="str">
            <v/>
          </cell>
          <cell r="FZ87" t="str">
            <v/>
          </cell>
          <cell r="GA87" t="str">
            <v/>
          </cell>
          <cell r="GB87" t="str">
            <v/>
          </cell>
          <cell r="GC87" t="str">
            <v/>
          </cell>
          <cell r="GD87" t="str">
            <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
          </cell>
          <cell r="HC87" t="str">
            <v/>
          </cell>
          <cell r="HD87" t="str">
            <v/>
          </cell>
          <cell r="HE87" t="str">
            <v/>
          </cell>
          <cell r="HF87" t="str">
            <v/>
          </cell>
          <cell r="HG87" t="str">
            <v/>
          </cell>
          <cell r="HH87" t="str">
            <v/>
          </cell>
          <cell r="HI87">
            <v>0</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cell r="IN87" t="str">
            <v/>
          </cell>
          <cell r="IO87" t="str">
            <v/>
          </cell>
          <cell r="IP87" t="str">
            <v/>
          </cell>
          <cell r="IQ87" t="str">
            <v/>
          </cell>
          <cell r="IR87" t="str">
            <v/>
          </cell>
          <cell r="IS87" t="str">
            <v/>
          </cell>
          <cell r="IT87" t="str">
            <v/>
          </cell>
          <cell r="IU87" t="str">
            <v/>
          </cell>
          <cell r="IV87" t="str">
            <v/>
          </cell>
          <cell r="IW87" t="str">
            <v/>
          </cell>
          <cell r="IX87" t="str">
            <v/>
          </cell>
          <cell r="IY87" t="str">
            <v/>
          </cell>
          <cell r="IZ87" t="str">
            <v/>
          </cell>
          <cell r="JA87" t="str">
            <v/>
          </cell>
          <cell r="JB87" t="str">
            <v/>
          </cell>
          <cell r="JC87" t="str">
            <v/>
          </cell>
          <cell r="JD87" t="str">
            <v/>
          </cell>
          <cell r="JE87" t="str">
            <v/>
          </cell>
          <cell r="JF87" t="str">
            <v/>
          </cell>
          <cell r="JG87" t="str">
            <v/>
          </cell>
          <cell r="JH87" t="str">
            <v/>
          </cell>
          <cell r="JI87" t="str">
            <v/>
          </cell>
          <cell r="JJ87" t="str">
            <v/>
          </cell>
          <cell r="JK87" t="str">
            <v/>
          </cell>
          <cell r="JL87" t="str">
            <v/>
          </cell>
          <cell r="JM87" t="str">
            <v/>
          </cell>
          <cell r="JN87">
            <v>0</v>
          </cell>
          <cell r="JO87" t="str">
            <v/>
          </cell>
          <cell r="JP87" t="str">
            <v/>
          </cell>
          <cell r="JQ87" t="str">
            <v/>
          </cell>
          <cell r="JR87" t="str">
            <v/>
          </cell>
          <cell r="JS87" t="str">
            <v/>
          </cell>
          <cell r="JT87" t="str">
            <v/>
          </cell>
          <cell r="JU87" t="str">
            <v/>
          </cell>
          <cell r="JV87" t="str">
            <v/>
          </cell>
          <cell r="JW87" t="str">
            <v/>
          </cell>
          <cell r="JX87" t="str">
            <v/>
          </cell>
          <cell r="JY87" t="str">
            <v/>
          </cell>
          <cell r="JZ87" t="str">
            <v/>
          </cell>
          <cell r="KA87" t="str">
            <v/>
          </cell>
          <cell r="KB87" t="str">
            <v/>
          </cell>
          <cell r="KC87" t="str">
            <v/>
          </cell>
          <cell r="KD87" t="str">
            <v/>
          </cell>
          <cell r="KE87" t="str">
            <v/>
          </cell>
          <cell r="KF87" t="str">
            <v/>
          </cell>
          <cell r="KG87" t="str">
            <v/>
          </cell>
          <cell r="KH87" t="str">
            <v/>
          </cell>
          <cell r="KI87" t="str">
            <v/>
          </cell>
          <cell r="KJ87" t="str">
            <v/>
          </cell>
          <cell r="KK87" t="str">
            <v/>
          </cell>
          <cell r="KL87" t="str">
            <v/>
          </cell>
          <cell r="KM87" t="str">
            <v/>
          </cell>
          <cell r="KN87" t="str">
            <v/>
          </cell>
          <cell r="KO87" t="str">
            <v/>
          </cell>
          <cell r="KP87" t="str">
            <v/>
          </cell>
          <cell r="KQ87" t="str">
            <v/>
          </cell>
          <cell r="KR87" t="str">
            <v/>
          </cell>
          <cell r="KS87" t="str">
            <v/>
          </cell>
          <cell r="KT87" t="str">
            <v/>
          </cell>
          <cell r="KU87" t="str">
            <v/>
          </cell>
          <cell r="KV87" t="str">
            <v/>
          </cell>
          <cell r="KW87" t="str">
            <v/>
          </cell>
          <cell r="KX87" t="str">
            <v/>
          </cell>
          <cell r="KY87" t="str">
            <v/>
          </cell>
          <cell r="KZ87" t="str">
            <v/>
          </cell>
          <cell r="LA87" t="str">
            <v/>
          </cell>
          <cell r="LB87" t="str">
            <v/>
          </cell>
          <cell r="LC87" t="str">
            <v/>
          </cell>
          <cell r="LD87" t="str">
            <v/>
          </cell>
          <cell r="LE87" t="str">
            <v/>
          </cell>
          <cell r="LF87" t="str">
            <v/>
          </cell>
          <cell r="LG87" t="str">
            <v/>
          </cell>
          <cell r="LH87" t="str">
            <v/>
          </cell>
          <cell r="LI87" t="str">
            <v/>
          </cell>
          <cell r="LJ87" t="str">
            <v/>
          </cell>
          <cell r="LK87" t="str">
            <v/>
          </cell>
          <cell r="LL87" t="str">
            <v/>
          </cell>
          <cell r="LM87" t="str">
            <v/>
          </cell>
          <cell r="LN87" t="str">
            <v/>
          </cell>
          <cell r="LO87" t="str">
            <v/>
          </cell>
          <cell r="LP87" t="str">
            <v/>
          </cell>
          <cell r="LQ87" t="str">
            <v/>
          </cell>
          <cell r="LR87" t="str">
            <v/>
          </cell>
          <cell r="LS87">
            <v>0</v>
          </cell>
          <cell r="LT87" t="str">
            <v/>
          </cell>
          <cell r="LU87" t="str">
            <v/>
          </cell>
          <cell r="LV87" t="str">
            <v/>
          </cell>
          <cell r="LW87" t="str">
            <v/>
          </cell>
          <cell r="LX87" t="str">
            <v/>
          </cell>
          <cell r="LY87" t="str">
            <v/>
          </cell>
          <cell r="LZ87" t="str">
            <v/>
          </cell>
          <cell r="MA87" t="str">
            <v/>
          </cell>
          <cell r="MB87" t="str">
            <v/>
          </cell>
          <cell r="MC87" t="str">
            <v/>
          </cell>
          <cell r="MD87" t="str">
            <v/>
          </cell>
          <cell r="ME87" t="str">
            <v/>
          </cell>
          <cell r="MF87" t="str">
            <v/>
          </cell>
          <cell r="MG87" t="str">
            <v/>
          </cell>
          <cell r="MH87" t="str">
            <v/>
          </cell>
          <cell r="MI87" t="str">
            <v/>
          </cell>
          <cell r="MJ87" t="str">
            <v/>
          </cell>
          <cell r="MK87" t="str">
            <v/>
          </cell>
          <cell r="ML87" t="str">
            <v/>
          </cell>
          <cell r="MM87" t="str">
            <v/>
          </cell>
          <cell r="MN87" t="str">
            <v/>
          </cell>
          <cell r="MO87" t="str">
            <v/>
          </cell>
          <cell r="MP87" t="str">
            <v/>
          </cell>
          <cell r="MQ87" t="str">
            <v/>
          </cell>
          <cell r="MR87" t="str">
            <v/>
          </cell>
          <cell r="MS87" t="str">
            <v/>
          </cell>
          <cell r="MT87" t="str">
            <v/>
          </cell>
          <cell r="MU87" t="str">
            <v/>
          </cell>
          <cell r="MV87" t="str">
            <v/>
          </cell>
          <cell r="MW87" t="str">
            <v/>
          </cell>
          <cell r="MX87" t="str">
            <v/>
          </cell>
          <cell r="MY87" t="str">
            <v/>
          </cell>
          <cell r="MZ87" t="str">
            <v/>
          </cell>
          <cell r="NA87" t="str">
            <v/>
          </cell>
          <cell r="NB87" t="str">
            <v/>
          </cell>
          <cell r="NC87" t="str">
            <v/>
          </cell>
          <cell r="ND87" t="str">
            <v/>
          </cell>
          <cell r="NE87" t="str">
            <v/>
          </cell>
          <cell r="NF87" t="str">
            <v/>
          </cell>
          <cell r="NG87" t="str">
            <v/>
          </cell>
          <cell r="NH87" t="str">
            <v/>
          </cell>
          <cell r="NI87" t="str">
            <v/>
          </cell>
          <cell r="NJ87" t="str">
            <v/>
          </cell>
          <cell r="NK87" t="str">
            <v/>
          </cell>
          <cell r="NL87" t="str">
            <v/>
          </cell>
          <cell r="NM87" t="str">
            <v/>
          </cell>
          <cell r="NN87" t="str">
            <v/>
          </cell>
          <cell r="NO87" t="str">
            <v/>
          </cell>
          <cell r="NP87" t="str">
            <v/>
          </cell>
          <cell r="NQ87" t="str">
            <v/>
          </cell>
          <cell r="NR87" t="str">
            <v/>
          </cell>
          <cell r="NS87" t="str">
            <v/>
          </cell>
          <cell r="NT87" t="str">
            <v/>
          </cell>
          <cell r="NU87" t="str">
            <v/>
          </cell>
          <cell r="NV87" t="str">
            <v/>
          </cell>
          <cell r="NW87" t="str">
            <v/>
          </cell>
          <cell r="NX87">
            <v>50</v>
          </cell>
          <cell r="NY87" t="str">
            <v/>
          </cell>
          <cell r="NZ87" t="str">
            <v/>
          </cell>
          <cell r="OA87" t="str">
            <v/>
          </cell>
          <cell r="OB87" t="str">
            <v/>
          </cell>
          <cell r="OC87" t="str">
            <v/>
          </cell>
          <cell r="OD87" t="str">
            <v/>
          </cell>
          <cell r="OE87" t="str">
            <v/>
          </cell>
          <cell r="OF87" t="str">
            <v/>
          </cell>
          <cell r="OG87" t="str">
            <v/>
          </cell>
          <cell r="OH87" t="str">
            <v/>
          </cell>
          <cell r="OI87" t="str">
            <v/>
          </cell>
          <cell r="OJ87" t="str">
            <v/>
          </cell>
          <cell r="OK87" t="str">
            <v/>
          </cell>
          <cell r="OL87" t="str">
            <v/>
          </cell>
          <cell r="OM87" t="str">
            <v/>
          </cell>
          <cell r="ON87" t="str">
            <v/>
          </cell>
          <cell r="OO87" t="str">
            <v/>
          </cell>
          <cell r="OP87" t="str">
            <v/>
          </cell>
          <cell r="OQ87" t="str">
            <v/>
          </cell>
          <cell r="OR87" t="str">
            <v/>
          </cell>
          <cell r="OS87" t="str">
            <v/>
          </cell>
          <cell r="OT87" t="str">
            <v/>
          </cell>
          <cell r="OU87" t="str">
            <v/>
          </cell>
          <cell r="OV87" t="str">
            <v/>
          </cell>
          <cell r="OW87" t="str">
            <v/>
          </cell>
          <cell r="OX87" t="str">
            <v/>
          </cell>
          <cell r="OY87" t="str">
            <v/>
          </cell>
          <cell r="OZ87" t="str">
            <v/>
          </cell>
          <cell r="PA87" t="str">
            <v/>
          </cell>
          <cell r="PB87" t="str">
            <v/>
          </cell>
          <cell r="PC87" t="str">
            <v/>
          </cell>
          <cell r="PD87" t="str">
            <v/>
          </cell>
          <cell r="PE87" t="str">
            <v/>
          </cell>
          <cell r="PF87" t="str">
            <v/>
          </cell>
          <cell r="PG87" t="str">
            <v/>
          </cell>
          <cell r="PH87" t="str">
            <v/>
          </cell>
          <cell r="PI87" t="str">
            <v/>
          </cell>
          <cell r="PJ87" t="str">
            <v/>
          </cell>
          <cell r="PK87" t="str">
            <v/>
          </cell>
          <cell r="PL87" t="str">
            <v/>
          </cell>
          <cell r="PM87" t="str">
            <v/>
          </cell>
          <cell r="PN87" t="str">
            <v/>
          </cell>
          <cell r="PO87" t="str">
            <v/>
          </cell>
          <cell r="PP87" t="str">
            <v/>
          </cell>
          <cell r="PQ87" t="str">
            <v/>
          </cell>
          <cell r="PR87" t="str">
            <v/>
          </cell>
          <cell r="PS87" t="str">
            <v/>
          </cell>
          <cell r="PT87" t="str">
            <v/>
          </cell>
          <cell r="PU87" t="str">
            <v/>
          </cell>
          <cell r="PV87" t="str">
            <v/>
          </cell>
          <cell r="PW87" t="str">
            <v/>
          </cell>
          <cell r="PX87" t="str">
            <v/>
          </cell>
          <cell r="PY87" t="str">
            <v/>
          </cell>
          <cell r="PZ87" t="str">
            <v/>
          </cell>
          <cell r="QA87" t="str">
            <v/>
          </cell>
          <cell r="QB87" t="str">
            <v/>
          </cell>
          <cell r="QC87">
            <v>240</v>
          </cell>
          <cell r="QD87" t="str">
            <v/>
          </cell>
          <cell r="QE87" t="str">
            <v/>
          </cell>
          <cell r="QF87" t="str">
            <v/>
          </cell>
          <cell r="QG87" t="str">
            <v/>
          </cell>
          <cell r="QH87" t="str">
            <v/>
          </cell>
          <cell r="QI87" t="str">
            <v/>
          </cell>
          <cell r="QJ87" t="str">
            <v/>
          </cell>
          <cell r="QK87" t="str">
            <v/>
          </cell>
          <cell r="QL87" t="str">
            <v/>
          </cell>
          <cell r="QM87" t="str">
            <v/>
          </cell>
          <cell r="QN87" t="str">
            <v/>
          </cell>
          <cell r="QO87" t="str">
            <v/>
          </cell>
          <cell r="QP87" t="str">
            <v/>
          </cell>
          <cell r="QQ87" t="str">
            <v/>
          </cell>
          <cell r="QR87" t="str">
            <v/>
          </cell>
          <cell r="QS87" t="str">
            <v/>
          </cell>
          <cell r="QT87" t="str">
            <v/>
          </cell>
          <cell r="QU87" t="str">
            <v/>
          </cell>
          <cell r="QV87" t="str">
            <v/>
          </cell>
          <cell r="QW87" t="str">
            <v/>
          </cell>
          <cell r="QX87" t="str">
            <v/>
          </cell>
          <cell r="QY87" t="str">
            <v/>
          </cell>
          <cell r="QZ87" t="str">
            <v/>
          </cell>
          <cell r="RA87" t="str">
            <v/>
          </cell>
          <cell r="RB87" t="str">
            <v/>
          </cell>
          <cell r="RC87" t="str">
            <v/>
          </cell>
          <cell r="RD87" t="str">
            <v/>
          </cell>
          <cell r="RE87" t="str">
            <v/>
          </cell>
          <cell r="RF87" t="str">
            <v/>
          </cell>
          <cell r="RG87" t="str">
            <v/>
          </cell>
          <cell r="RH87" t="str">
            <v/>
          </cell>
          <cell r="RI87" t="str">
            <v/>
          </cell>
          <cell r="RJ87" t="str">
            <v/>
          </cell>
          <cell r="RK87" t="str">
            <v/>
          </cell>
          <cell r="RL87" t="str">
            <v/>
          </cell>
          <cell r="RM87" t="str">
            <v/>
          </cell>
          <cell r="RN87" t="str">
            <v/>
          </cell>
          <cell r="RO87" t="str">
            <v/>
          </cell>
          <cell r="RP87" t="str">
            <v/>
          </cell>
          <cell r="RQ87" t="str">
            <v/>
          </cell>
          <cell r="RR87" t="str">
            <v/>
          </cell>
          <cell r="RS87" t="str">
            <v/>
          </cell>
          <cell r="RT87" t="str">
            <v/>
          </cell>
          <cell r="RU87" t="str">
            <v/>
          </cell>
          <cell r="RV87" t="str">
            <v/>
          </cell>
          <cell r="RW87" t="str">
            <v/>
          </cell>
        </row>
        <row r="88">
          <cell r="CL88" t="str">
            <v/>
          </cell>
          <cell r="CM88" t="str">
            <v/>
          </cell>
          <cell r="CN88" t="str">
            <v/>
          </cell>
          <cell r="CO88" t="str">
            <v/>
          </cell>
          <cell r="CP88">
            <v>19000</v>
          </cell>
          <cell r="CQ88" t="str">
            <v/>
          </cell>
          <cell r="CR88" t="str">
            <v/>
          </cell>
          <cell r="CS88" t="str">
            <v/>
          </cell>
          <cell r="CT88" t="str">
            <v/>
          </cell>
          <cell r="CU88" t="str">
            <v/>
          </cell>
          <cell r="CV88" t="str">
            <v/>
          </cell>
          <cell r="CW88" t="str">
            <v/>
          </cell>
          <cell r="CX88" t="str">
            <v/>
          </cell>
          <cell r="CY88" t="str">
            <v/>
          </cell>
          <cell r="CZ88">
            <v>0</v>
          </cell>
          <cell r="DA88" t="str">
            <v/>
          </cell>
          <cell r="DB88" t="str">
            <v/>
          </cell>
          <cell r="DC88" t="str">
            <v/>
          </cell>
          <cell r="DD88" t="str">
            <v/>
          </cell>
          <cell r="DE88" t="str">
            <v/>
          </cell>
          <cell r="DF88" t="str">
            <v/>
          </cell>
          <cell r="DG88" t="str">
            <v/>
          </cell>
          <cell r="DH88" t="str">
            <v/>
          </cell>
          <cell r="DI88" t="str">
            <v/>
          </cell>
          <cell r="DJ88">
            <v>0</v>
          </cell>
          <cell r="DK88" t="str">
            <v/>
          </cell>
          <cell r="DL88" t="str">
            <v/>
          </cell>
          <cell r="DM88" t="str">
            <v/>
          </cell>
          <cell r="DN88" t="str">
            <v/>
          </cell>
          <cell r="DO88" t="str">
            <v/>
          </cell>
          <cell r="DP88" t="str">
            <v/>
          </cell>
          <cell r="DQ88" t="str">
            <v/>
          </cell>
          <cell r="DR88" t="str">
            <v/>
          </cell>
          <cell r="DS88" t="str">
            <v/>
          </cell>
          <cell r="DT88">
            <v>0</v>
          </cell>
          <cell r="DU88" t="str">
            <v/>
          </cell>
          <cell r="DV88" t="str">
            <v/>
          </cell>
          <cell r="DW88" t="str">
            <v/>
          </cell>
          <cell r="DX88" t="str">
            <v/>
          </cell>
          <cell r="DY88" t="str">
            <v/>
          </cell>
          <cell r="DZ88" t="str">
            <v/>
          </cell>
          <cell r="EA88" t="str">
            <v/>
          </cell>
          <cell r="EB88" t="str">
            <v/>
          </cell>
          <cell r="EC88" t="str">
            <v/>
          </cell>
          <cell r="ED88">
            <v>0</v>
          </cell>
          <cell r="EE88" t="str">
            <v/>
          </cell>
          <cell r="EF88" t="str">
            <v/>
          </cell>
          <cell r="EG88" t="str">
            <v/>
          </cell>
          <cell r="EH88" t="str">
            <v/>
          </cell>
          <cell r="EI88" t="str">
            <v/>
          </cell>
          <cell r="EJ88" t="str">
            <v/>
          </cell>
          <cell r="EK88" t="str">
            <v/>
          </cell>
          <cell r="EL88" t="str">
            <v/>
          </cell>
          <cell r="EM88" t="str">
            <v/>
          </cell>
          <cell r="EN88">
            <v>0</v>
          </cell>
          <cell r="EO88" t="str">
            <v/>
          </cell>
          <cell r="EP88" t="str">
            <v/>
          </cell>
          <cell r="EQ88" t="str">
            <v/>
          </cell>
          <cell r="ER88" t="str">
            <v/>
          </cell>
          <cell r="ES88" t="str">
            <v/>
          </cell>
          <cell r="ET88" t="str">
            <v/>
          </cell>
          <cell r="EU88" t="str">
            <v/>
          </cell>
          <cell r="EV88" t="str">
            <v/>
          </cell>
          <cell r="EW88" t="str">
            <v/>
          </cell>
          <cell r="EX88" t="str">
            <v/>
          </cell>
          <cell r="EY88" t="str">
            <v/>
          </cell>
          <cell r="EZ88" t="str">
            <v/>
          </cell>
          <cell r="FA88" t="str">
            <v/>
          </cell>
          <cell r="FB88" t="str">
            <v/>
          </cell>
          <cell r="FC88" t="str">
            <v/>
          </cell>
          <cell r="FD88" t="str">
            <v/>
          </cell>
          <cell r="FE88">
            <v>19000</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
          </cell>
          <cell r="FU88" t="str">
            <v/>
          </cell>
          <cell r="FV88" t="str">
            <v/>
          </cell>
          <cell r="FW88" t="str">
            <v/>
          </cell>
          <cell r="FX88" t="str">
            <v/>
          </cell>
          <cell r="FY88" t="str">
            <v/>
          </cell>
          <cell r="FZ88" t="str">
            <v/>
          </cell>
          <cell r="GA88" t="str">
            <v/>
          </cell>
          <cell r="GB88" t="str">
            <v/>
          </cell>
          <cell r="GC88" t="str">
            <v/>
          </cell>
          <cell r="GD88" t="str">
            <v/>
          </cell>
          <cell r="GE88" t="str">
            <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
          </cell>
          <cell r="HB88" t="str">
            <v/>
          </cell>
          <cell r="HC88" t="str">
            <v/>
          </cell>
          <cell r="HD88" t="str">
            <v/>
          </cell>
          <cell r="HE88" t="str">
            <v/>
          </cell>
          <cell r="HF88" t="str">
            <v/>
          </cell>
          <cell r="HG88" t="str">
            <v/>
          </cell>
          <cell r="HH88" t="str">
            <v/>
          </cell>
          <cell r="HI88" t="str">
            <v/>
          </cell>
          <cell r="HJ88">
            <v>0</v>
          </cell>
          <cell r="HK88" t="str">
            <v/>
          </cell>
          <cell r="HL88" t="str">
            <v/>
          </cell>
          <cell r="HM88" t="str">
            <v/>
          </cell>
          <cell r="HN88" t="str">
            <v/>
          </cell>
          <cell r="HO88" t="str">
            <v/>
          </cell>
          <cell r="HP88" t="str">
            <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cell r="IN88" t="str">
            <v/>
          </cell>
          <cell r="IO88" t="str">
            <v/>
          </cell>
          <cell r="IP88" t="str">
            <v/>
          </cell>
          <cell r="IQ88" t="str">
            <v/>
          </cell>
          <cell r="IR88" t="str">
            <v/>
          </cell>
          <cell r="IS88" t="str">
            <v/>
          </cell>
          <cell r="IT88" t="str">
            <v/>
          </cell>
          <cell r="IU88" t="str">
            <v/>
          </cell>
          <cell r="IV88" t="str">
            <v/>
          </cell>
          <cell r="IW88" t="str">
            <v/>
          </cell>
          <cell r="IX88" t="str">
            <v/>
          </cell>
          <cell r="IY88" t="str">
            <v/>
          </cell>
          <cell r="IZ88" t="str">
            <v/>
          </cell>
          <cell r="JA88" t="str">
            <v/>
          </cell>
          <cell r="JB88" t="str">
            <v/>
          </cell>
          <cell r="JC88" t="str">
            <v/>
          </cell>
          <cell r="JD88" t="str">
            <v/>
          </cell>
          <cell r="JE88" t="str">
            <v/>
          </cell>
          <cell r="JF88" t="str">
            <v/>
          </cell>
          <cell r="JG88" t="str">
            <v/>
          </cell>
          <cell r="JH88" t="str">
            <v/>
          </cell>
          <cell r="JI88" t="str">
            <v/>
          </cell>
          <cell r="JJ88" t="str">
            <v/>
          </cell>
          <cell r="JK88" t="str">
            <v/>
          </cell>
          <cell r="JL88" t="str">
            <v/>
          </cell>
          <cell r="JM88" t="str">
            <v/>
          </cell>
          <cell r="JN88" t="str">
            <v/>
          </cell>
          <cell r="JO88">
            <v>0</v>
          </cell>
          <cell r="JP88" t="str">
            <v/>
          </cell>
          <cell r="JQ88" t="str">
            <v/>
          </cell>
          <cell r="JR88" t="str">
            <v/>
          </cell>
          <cell r="JS88" t="str">
            <v/>
          </cell>
          <cell r="JT88" t="str">
            <v/>
          </cell>
          <cell r="JU88" t="str">
            <v/>
          </cell>
          <cell r="JV88" t="str">
            <v/>
          </cell>
          <cell r="JW88" t="str">
            <v/>
          </cell>
          <cell r="JX88" t="str">
            <v/>
          </cell>
          <cell r="JY88" t="str">
            <v/>
          </cell>
          <cell r="JZ88" t="str">
            <v/>
          </cell>
          <cell r="KA88" t="str">
            <v/>
          </cell>
          <cell r="KB88" t="str">
            <v/>
          </cell>
          <cell r="KC88" t="str">
            <v/>
          </cell>
          <cell r="KD88" t="str">
            <v/>
          </cell>
          <cell r="KE88" t="str">
            <v/>
          </cell>
          <cell r="KF88" t="str">
            <v/>
          </cell>
          <cell r="KG88" t="str">
            <v/>
          </cell>
          <cell r="KH88" t="str">
            <v/>
          </cell>
          <cell r="KI88" t="str">
            <v/>
          </cell>
          <cell r="KJ88" t="str">
            <v/>
          </cell>
          <cell r="KK88" t="str">
            <v/>
          </cell>
          <cell r="KL88" t="str">
            <v/>
          </cell>
          <cell r="KM88" t="str">
            <v/>
          </cell>
          <cell r="KN88" t="str">
            <v/>
          </cell>
          <cell r="KO88" t="str">
            <v/>
          </cell>
          <cell r="KP88" t="str">
            <v/>
          </cell>
          <cell r="KQ88" t="str">
            <v/>
          </cell>
          <cell r="KR88" t="str">
            <v/>
          </cell>
          <cell r="KS88" t="str">
            <v/>
          </cell>
          <cell r="KT88" t="str">
            <v/>
          </cell>
          <cell r="KU88" t="str">
            <v/>
          </cell>
          <cell r="KV88" t="str">
            <v/>
          </cell>
          <cell r="KW88" t="str">
            <v/>
          </cell>
          <cell r="KX88" t="str">
            <v/>
          </cell>
          <cell r="KY88" t="str">
            <v/>
          </cell>
          <cell r="KZ88" t="str">
            <v/>
          </cell>
          <cell r="LA88" t="str">
            <v/>
          </cell>
          <cell r="LB88" t="str">
            <v/>
          </cell>
          <cell r="LC88" t="str">
            <v/>
          </cell>
          <cell r="LD88" t="str">
            <v/>
          </cell>
          <cell r="LE88" t="str">
            <v/>
          </cell>
          <cell r="LF88" t="str">
            <v/>
          </cell>
          <cell r="LG88" t="str">
            <v/>
          </cell>
          <cell r="LH88" t="str">
            <v/>
          </cell>
          <cell r="LI88" t="str">
            <v/>
          </cell>
          <cell r="LJ88" t="str">
            <v/>
          </cell>
          <cell r="LK88" t="str">
            <v/>
          </cell>
          <cell r="LL88" t="str">
            <v/>
          </cell>
          <cell r="LM88" t="str">
            <v/>
          </cell>
          <cell r="LN88" t="str">
            <v/>
          </cell>
          <cell r="LO88" t="str">
            <v/>
          </cell>
          <cell r="LP88" t="str">
            <v/>
          </cell>
          <cell r="LQ88" t="str">
            <v/>
          </cell>
          <cell r="LR88" t="str">
            <v/>
          </cell>
          <cell r="LS88" t="str">
            <v/>
          </cell>
          <cell r="LT88">
            <v>0</v>
          </cell>
          <cell r="LU88" t="str">
            <v/>
          </cell>
          <cell r="LV88" t="str">
            <v/>
          </cell>
          <cell r="LW88" t="str">
            <v/>
          </cell>
          <cell r="LX88" t="str">
            <v/>
          </cell>
          <cell r="LY88" t="str">
            <v/>
          </cell>
          <cell r="LZ88" t="str">
            <v/>
          </cell>
          <cell r="MA88" t="str">
            <v/>
          </cell>
          <cell r="MB88" t="str">
            <v/>
          </cell>
          <cell r="MC88" t="str">
            <v/>
          </cell>
          <cell r="MD88" t="str">
            <v/>
          </cell>
          <cell r="ME88" t="str">
            <v/>
          </cell>
          <cell r="MF88" t="str">
            <v/>
          </cell>
          <cell r="MG88" t="str">
            <v/>
          </cell>
          <cell r="MH88" t="str">
            <v/>
          </cell>
          <cell r="MI88" t="str">
            <v/>
          </cell>
          <cell r="MJ88" t="str">
            <v/>
          </cell>
          <cell r="MK88" t="str">
            <v/>
          </cell>
          <cell r="ML88" t="str">
            <v/>
          </cell>
          <cell r="MM88" t="str">
            <v/>
          </cell>
          <cell r="MN88" t="str">
            <v/>
          </cell>
          <cell r="MO88" t="str">
            <v/>
          </cell>
          <cell r="MP88" t="str">
            <v/>
          </cell>
          <cell r="MQ88" t="str">
            <v/>
          </cell>
          <cell r="MR88" t="str">
            <v/>
          </cell>
          <cell r="MS88" t="str">
            <v/>
          </cell>
          <cell r="MT88" t="str">
            <v/>
          </cell>
          <cell r="MU88" t="str">
            <v/>
          </cell>
          <cell r="MV88" t="str">
            <v/>
          </cell>
          <cell r="MW88" t="str">
            <v/>
          </cell>
          <cell r="MX88" t="str">
            <v/>
          </cell>
          <cell r="MY88" t="str">
            <v/>
          </cell>
          <cell r="MZ88" t="str">
            <v/>
          </cell>
          <cell r="NA88" t="str">
            <v/>
          </cell>
          <cell r="NB88" t="str">
            <v/>
          </cell>
          <cell r="NC88" t="str">
            <v/>
          </cell>
          <cell r="ND88" t="str">
            <v/>
          </cell>
          <cell r="NE88" t="str">
            <v/>
          </cell>
          <cell r="NF88" t="str">
            <v/>
          </cell>
          <cell r="NG88" t="str">
            <v/>
          </cell>
          <cell r="NH88" t="str">
            <v/>
          </cell>
          <cell r="NI88" t="str">
            <v/>
          </cell>
          <cell r="NJ88" t="str">
            <v/>
          </cell>
          <cell r="NK88" t="str">
            <v/>
          </cell>
          <cell r="NL88" t="str">
            <v/>
          </cell>
          <cell r="NM88" t="str">
            <v/>
          </cell>
          <cell r="NN88" t="str">
            <v/>
          </cell>
          <cell r="NO88" t="str">
            <v/>
          </cell>
          <cell r="NP88" t="str">
            <v/>
          </cell>
          <cell r="NQ88" t="str">
            <v/>
          </cell>
          <cell r="NR88" t="str">
            <v/>
          </cell>
          <cell r="NS88" t="str">
            <v/>
          </cell>
          <cell r="NT88" t="str">
            <v/>
          </cell>
          <cell r="NU88" t="str">
            <v/>
          </cell>
          <cell r="NV88" t="str">
            <v/>
          </cell>
          <cell r="NW88" t="str">
            <v/>
          </cell>
          <cell r="NX88" t="str">
            <v/>
          </cell>
          <cell r="NY88">
            <v>0</v>
          </cell>
          <cell r="NZ88" t="str">
            <v/>
          </cell>
          <cell r="OA88" t="str">
            <v/>
          </cell>
          <cell r="OB88" t="str">
            <v/>
          </cell>
          <cell r="OC88" t="str">
            <v/>
          </cell>
          <cell r="OD88" t="str">
            <v/>
          </cell>
          <cell r="OE88" t="str">
            <v/>
          </cell>
          <cell r="OF88" t="str">
            <v/>
          </cell>
          <cell r="OG88" t="str">
            <v/>
          </cell>
          <cell r="OH88" t="str">
            <v/>
          </cell>
          <cell r="OI88" t="str">
            <v/>
          </cell>
          <cell r="OJ88" t="str">
            <v/>
          </cell>
          <cell r="OK88" t="str">
            <v/>
          </cell>
          <cell r="OL88" t="str">
            <v/>
          </cell>
          <cell r="OM88" t="str">
            <v/>
          </cell>
          <cell r="ON88" t="str">
            <v/>
          </cell>
          <cell r="OO88" t="str">
            <v/>
          </cell>
          <cell r="OP88" t="str">
            <v/>
          </cell>
          <cell r="OQ88" t="str">
            <v/>
          </cell>
          <cell r="OR88" t="str">
            <v/>
          </cell>
          <cell r="OS88" t="str">
            <v/>
          </cell>
          <cell r="OT88" t="str">
            <v/>
          </cell>
          <cell r="OU88" t="str">
            <v/>
          </cell>
          <cell r="OV88" t="str">
            <v/>
          </cell>
          <cell r="OW88" t="str">
            <v/>
          </cell>
          <cell r="OX88" t="str">
            <v/>
          </cell>
          <cell r="OY88" t="str">
            <v/>
          </cell>
          <cell r="OZ88" t="str">
            <v/>
          </cell>
          <cell r="PA88" t="str">
            <v/>
          </cell>
          <cell r="PB88" t="str">
            <v/>
          </cell>
          <cell r="PC88" t="str">
            <v/>
          </cell>
          <cell r="PD88" t="str">
            <v/>
          </cell>
          <cell r="PE88" t="str">
            <v/>
          </cell>
          <cell r="PF88" t="str">
            <v/>
          </cell>
          <cell r="PG88" t="str">
            <v/>
          </cell>
          <cell r="PH88" t="str">
            <v/>
          </cell>
          <cell r="PI88" t="str">
            <v/>
          </cell>
          <cell r="PJ88" t="str">
            <v/>
          </cell>
          <cell r="PK88" t="str">
            <v/>
          </cell>
          <cell r="PL88" t="str">
            <v/>
          </cell>
          <cell r="PM88" t="str">
            <v/>
          </cell>
          <cell r="PN88" t="str">
            <v/>
          </cell>
          <cell r="PO88" t="str">
            <v/>
          </cell>
          <cell r="PP88" t="str">
            <v/>
          </cell>
          <cell r="PQ88" t="str">
            <v/>
          </cell>
          <cell r="PR88" t="str">
            <v/>
          </cell>
          <cell r="PS88" t="str">
            <v/>
          </cell>
          <cell r="PT88" t="str">
            <v/>
          </cell>
          <cell r="PU88" t="str">
            <v/>
          </cell>
          <cell r="PV88" t="str">
            <v/>
          </cell>
          <cell r="PW88" t="str">
            <v/>
          </cell>
          <cell r="PX88" t="str">
            <v/>
          </cell>
          <cell r="PY88" t="str">
            <v/>
          </cell>
          <cell r="PZ88" t="str">
            <v/>
          </cell>
          <cell r="QA88" t="str">
            <v/>
          </cell>
          <cell r="QB88" t="str">
            <v/>
          </cell>
          <cell r="QC88" t="str">
            <v/>
          </cell>
          <cell r="QD88">
            <v>0</v>
          </cell>
          <cell r="QE88" t="str">
            <v/>
          </cell>
          <cell r="QF88" t="str">
            <v/>
          </cell>
          <cell r="QG88" t="str">
            <v/>
          </cell>
          <cell r="QH88" t="str">
            <v/>
          </cell>
          <cell r="QI88" t="str">
            <v/>
          </cell>
          <cell r="QJ88" t="str">
            <v/>
          </cell>
          <cell r="QK88" t="str">
            <v/>
          </cell>
          <cell r="QL88" t="str">
            <v/>
          </cell>
          <cell r="QM88" t="str">
            <v/>
          </cell>
          <cell r="QN88" t="str">
            <v/>
          </cell>
          <cell r="QO88" t="str">
            <v/>
          </cell>
          <cell r="QP88" t="str">
            <v/>
          </cell>
          <cell r="QQ88" t="str">
            <v/>
          </cell>
          <cell r="QR88" t="str">
            <v/>
          </cell>
          <cell r="QS88" t="str">
            <v/>
          </cell>
          <cell r="QT88" t="str">
            <v/>
          </cell>
          <cell r="QU88" t="str">
            <v/>
          </cell>
          <cell r="QV88" t="str">
            <v/>
          </cell>
          <cell r="QW88" t="str">
            <v/>
          </cell>
          <cell r="QX88" t="str">
            <v/>
          </cell>
          <cell r="QY88" t="str">
            <v/>
          </cell>
          <cell r="QZ88" t="str">
            <v/>
          </cell>
          <cell r="RA88" t="str">
            <v/>
          </cell>
          <cell r="RB88" t="str">
            <v/>
          </cell>
          <cell r="RC88" t="str">
            <v/>
          </cell>
          <cell r="RD88" t="str">
            <v/>
          </cell>
          <cell r="RE88" t="str">
            <v/>
          </cell>
          <cell r="RF88" t="str">
            <v/>
          </cell>
          <cell r="RG88" t="str">
            <v/>
          </cell>
          <cell r="RH88" t="str">
            <v/>
          </cell>
          <cell r="RI88" t="str">
            <v/>
          </cell>
          <cell r="RJ88" t="str">
            <v/>
          </cell>
          <cell r="RK88" t="str">
            <v/>
          </cell>
          <cell r="RL88" t="str">
            <v/>
          </cell>
          <cell r="RM88" t="str">
            <v/>
          </cell>
          <cell r="RN88" t="str">
            <v/>
          </cell>
          <cell r="RO88" t="str">
            <v/>
          </cell>
          <cell r="RP88" t="str">
            <v/>
          </cell>
          <cell r="RQ88" t="str">
            <v/>
          </cell>
          <cell r="RR88" t="str">
            <v/>
          </cell>
          <cell r="RS88" t="str">
            <v/>
          </cell>
          <cell r="RT88" t="str">
            <v/>
          </cell>
          <cell r="RU88" t="str">
            <v/>
          </cell>
          <cell r="RV88" t="str">
            <v/>
          </cell>
          <cell r="RW88" t="str">
            <v/>
          </cell>
        </row>
        <row r="89">
          <cell r="CL89" t="str">
            <v/>
          </cell>
          <cell r="CM89" t="str">
            <v/>
          </cell>
          <cell r="CN89">
            <v>0</v>
          </cell>
          <cell r="CO89" t="str">
            <v/>
          </cell>
          <cell r="CP89" t="str">
            <v/>
          </cell>
          <cell r="CQ89" t="str">
            <v/>
          </cell>
          <cell r="CR89" t="str">
            <v/>
          </cell>
          <cell r="CS89" t="str">
            <v/>
          </cell>
          <cell r="CT89" t="str">
            <v/>
          </cell>
          <cell r="CU89" t="str">
            <v/>
          </cell>
          <cell r="CV89" t="str">
            <v/>
          </cell>
          <cell r="CW89" t="str">
            <v/>
          </cell>
          <cell r="CX89">
            <v>0</v>
          </cell>
          <cell r="CY89" t="str">
            <v/>
          </cell>
          <cell r="CZ89" t="str">
            <v/>
          </cell>
          <cell r="DA89" t="str">
            <v/>
          </cell>
          <cell r="DB89" t="str">
            <v/>
          </cell>
          <cell r="DC89" t="str">
            <v/>
          </cell>
          <cell r="DD89" t="str">
            <v/>
          </cell>
          <cell r="DE89" t="str">
            <v/>
          </cell>
          <cell r="DF89" t="str">
            <v/>
          </cell>
          <cell r="DG89" t="str">
            <v/>
          </cell>
          <cell r="DH89">
            <v>0</v>
          </cell>
          <cell r="DI89" t="str">
            <v/>
          </cell>
          <cell r="DJ89" t="str">
            <v/>
          </cell>
          <cell r="DK89" t="str">
            <v/>
          </cell>
          <cell r="DL89" t="str">
            <v/>
          </cell>
          <cell r="DM89" t="str">
            <v/>
          </cell>
          <cell r="DN89" t="str">
            <v/>
          </cell>
          <cell r="DO89" t="str">
            <v/>
          </cell>
          <cell r="DP89" t="str">
            <v/>
          </cell>
          <cell r="DQ89" t="str">
            <v/>
          </cell>
          <cell r="DR89">
            <v>0</v>
          </cell>
          <cell r="DS89" t="str">
            <v/>
          </cell>
          <cell r="DT89" t="str">
            <v/>
          </cell>
          <cell r="DU89" t="str">
            <v/>
          </cell>
          <cell r="DV89" t="str">
            <v/>
          </cell>
          <cell r="DW89" t="str">
            <v/>
          </cell>
          <cell r="DX89" t="str">
            <v/>
          </cell>
          <cell r="DY89" t="str">
            <v/>
          </cell>
          <cell r="DZ89" t="str">
            <v/>
          </cell>
          <cell r="EA89" t="str">
            <v/>
          </cell>
          <cell r="EB89">
            <v>0</v>
          </cell>
          <cell r="EC89" t="str">
            <v/>
          </cell>
          <cell r="ED89" t="str">
            <v/>
          </cell>
          <cell r="EE89" t="str">
            <v/>
          </cell>
          <cell r="EF89" t="str">
            <v/>
          </cell>
          <cell r="EG89" t="str">
            <v/>
          </cell>
          <cell r="EH89" t="str">
            <v/>
          </cell>
          <cell r="EI89" t="str">
            <v/>
          </cell>
          <cell r="EJ89" t="str">
            <v/>
          </cell>
          <cell r="EK89" t="str">
            <v/>
          </cell>
          <cell r="EL89">
            <v>0</v>
          </cell>
          <cell r="EM89" t="str">
            <v/>
          </cell>
          <cell r="EN89" t="str">
            <v/>
          </cell>
          <cell r="EO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
          </cell>
          <cell r="FV89" t="str">
            <v/>
          </cell>
          <cell r="FW89" t="str">
            <v/>
          </cell>
          <cell r="FX89" t="str">
            <v/>
          </cell>
          <cell r="FY89" t="str">
            <v/>
          </cell>
          <cell r="FZ89" t="str">
            <v/>
          </cell>
          <cell r="GA89" t="str">
            <v/>
          </cell>
          <cell r="GB89" t="str">
            <v/>
          </cell>
          <cell r="GC89" t="str">
            <v/>
          </cell>
          <cell r="GD89" t="str">
            <v/>
          </cell>
          <cell r="GE89" t="str">
            <v/>
          </cell>
          <cell r="GF89" t="str">
            <v/>
          </cell>
          <cell r="GG89" t="str">
            <v/>
          </cell>
          <cell r="GH89" t="str">
            <v/>
          </cell>
          <cell r="GI89" t="str">
            <v/>
          </cell>
          <cell r="GJ89" t="str">
            <v/>
          </cell>
          <cell r="GK89" t="str">
            <v/>
          </cell>
          <cell r="GL89">
            <v>0</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
          </cell>
          <cell r="HC89" t="str">
            <v/>
          </cell>
          <cell r="HD89" t="str">
            <v/>
          </cell>
          <cell r="HE89" t="str">
            <v/>
          </cell>
          <cell r="HF89" t="str">
            <v/>
          </cell>
          <cell r="HG89" t="str">
            <v/>
          </cell>
          <cell r="HH89" t="str">
            <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cell r="IN89" t="str">
            <v/>
          </cell>
          <cell r="IO89" t="str">
            <v/>
          </cell>
          <cell r="IP89" t="str">
            <v/>
          </cell>
          <cell r="IQ89">
            <v>0</v>
          </cell>
          <cell r="IR89" t="str">
            <v/>
          </cell>
          <cell r="IS89" t="str">
            <v/>
          </cell>
          <cell r="IT89" t="str">
            <v/>
          </cell>
          <cell r="IU89" t="str">
            <v/>
          </cell>
          <cell r="IV89" t="str">
            <v/>
          </cell>
          <cell r="IW89" t="str">
            <v/>
          </cell>
          <cell r="IX89" t="str">
            <v/>
          </cell>
          <cell r="IY89" t="str">
            <v/>
          </cell>
          <cell r="IZ89" t="str">
            <v/>
          </cell>
          <cell r="JA89" t="str">
            <v/>
          </cell>
          <cell r="JB89" t="str">
            <v/>
          </cell>
          <cell r="JC89" t="str">
            <v/>
          </cell>
          <cell r="JD89" t="str">
            <v/>
          </cell>
          <cell r="JE89" t="str">
            <v/>
          </cell>
          <cell r="JF89" t="str">
            <v/>
          </cell>
          <cell r="JG89" t="str">
            <v/>
          </cell>
          <cell r="JH89" t="str">
            <v/>
          </cell>
          <cell r="JI89" t="str">
            <v/>
          </cell>
          <cell r="JJ89" t="str">
            <v/>
          </cell>
          <cell r="JK89" t="str">
            <v/>
          </cell>
          <cell r="JL89" t="str">
            <v/>
          </cell>
          <cell r="JM89" t="str">
            <v/>
          </cell>
          <cell r="JN89" t="str">
            <v/>
          </cell>
          <cell r="JO89" t="str">
            <v/>
          </cell>
          <cell r="JP89" t="str">
            <v/>
          </cell>
          <cell r="JQ89" t="str">
            <v/>
          </cell>
          <cell r="JR89" t="str">
            <v/>
          </cell>
          <cell r="JS89" t="str">
            <v/>
          </cell>
          <cell r="JT89" t="str">
            <v/>
          </cell>
          <cell r="JU89" t="str">
            <v/>
          </cell>
          <cell r="JV89" t="str">
            <v/>
          </cell>
          <cell r="JW89" t="str">
            <v/>
          </cell>
          <cell r="JX89" t="str">
            <v/>
          </cell>
          <cell r="JY89" t="str">
            <v/>
          </cell>
          <cell r="JZ89" t="str">
            <v/>
          </cell>
          <cell r="KA89" t="str">
            <v/>
          </cell>
          <cell r="KB89" t="str">
            <v/>
          </cell>
          <cell r="KC89" t="str">
            <v/>
          </cell>
          <cell r="KD89" t="str">
            <v/>
          </cell>
          <cell r="KE89" t="str">
            <v/>
          </cell>
          <cell r="KF89" t="str">
            <v/>
          </cell>
          <cell r="KG89" t="str">
            <v/>
          </cell>
          <cell r="KH89" t="str">
            <v/>
          </cell>
          <cell r="KI89" t="str">
            <v/>
          </cell>
          <cell r="KJ89" t="str">
            <v/>
          </cell>
          <cell r="KK89" t="str">
            <v/>
          </cell>
          <cell r="KL89" t="str">
            <v/>
          </cell>
          <cell r="KM89" t="str">
            <v/>
          </cell>
          <cell r="KN89" t="str">
            <v/>
          </cell>
          <cell r="KO89" t="str">
            <v/>
          </cell>
          <cell r="KP89" t="str">
            <v/>
          </cell>
          <cell r="KQ89" t="str">
            <v/>
          </cell>
          <cell r="KR89" t="str">
            <v/>
          </cell>
          <cell r="KS89" t="str">
            <v/>
          </cell>
          <cell r="KT89" t="str">
            <v/>
          </cell>
          <cell r="KU89" t="str">
            <v/>
          </cell>
          <cell r="KV89">
            <v>0</v>
          </cell>
          <cell r="KW89" t="str">
            <v/>
          </cell>
          <cell r="KX89" t="str">
            <v/>
          </cell>
          <cell r="KY89" t="str">
            <v/>
          </cell>
          <cell r="KZ89" t="str">
            <v/>
          </cell>
          <cell r="LA89" t="str">
            <v/>
          </cell>
          <cell r="LB89" t="str">
            <v/>
          </cell>
          <cell r="LC89" t="str">
            <v/>
          </cell>
          <cell r="LD89" t="str">
            <v/>
          </cell>
          <cell r="LE89" t="str">
            <v/>
          </cell>
          <cell r="LF89" t="str">
            <v/>
          </cell>
          <cell r="LG89" t="str">
            <v/>
          </cell>
          <cell r="LH89" t="str">
            <v/>
          </cell>
          <cell r="LI89" t="str">
            <v/>
          </cell>
          <cell r="LJ89" t="str">
            <v/>
          </cell>
          <cell r="LK89" t="str">
            <v/>
          </cell>
          <cell r="LL89" t="str">
            <v/>
          </cell>
          <cell r="LM89" t="str">
            <v/>
          </cell>
          <cell r="LN89" t="str">
            <v/>
          </cell>
          <cell r="LO89" t="str">
            <v/>
          </cell>
          <cell r="LP89" t="str">
            <v/>
          </cell>
          <cell r="LQ89" t="str">
            <v/>
          </cell>
          <cell r="LR89" t="str">
            <v/>
          </cell>
          <cell r="LS89" t="str">
            <v/>
          </cell>
          <cell r="LT89" t="str">
            <v/>
          </cell>
          <cell r="LU89" t="str">
            <v/>
          </cell>
          <cell r="LV89" t="str">
            <v/>
          </cell>
          <cell r="LW89" t="str">
            <v/>
          </cell>
          <cell r="LX89" t="str">
            <v/>
          </cell>
          <cell r="LY89" t="str">
            <v/>
          </cell>
          <cell r="LZ89" t="str">
            <v/>
          </cell>
          <cell r="MA89" t="str">
            <v/>
          </cell>
          <cell r="MB89" t="str">
            <v/>
          </cell>
          <cell r="MC89" t="str">
            <v/>
          </cell>
          <cell r="MD89" t="str">
            <v/>
          </cell>
          <cell r="ME89" t="str">
            <v/>
          </cell>
          <cell r="MF89" t="str">
            <v/>
          </cell>
          <cell r="MG89" t="str">
            <v/>
          </cell>
          <cell r="MH89" t="str">
            <v/>
          </cell>
          <cell r="MI89" t="str">
            <v/>
          </cell>
          <cell r="MJ89" t="str">
            <v/>
          </cell>
          <cell r="MK89" t="str">
            <v/>
          </cell>
          <cell r="ML89" t="str">
            <v/>
          </cell>
          <cell r="MM89" t="str">
            <v/>
          </cell>
          <cell r="MN89" t="str">
            <v/>
          </cell>
          <cell r="MO89" t="str">
            <v/>
          </cell>
          <cell r="MP89" t="str">
            <v/>
          </cell>
          <cell r="MQ89" t="str">
            <v/>
          </cell>
          <cell r="MR89" t="str">
            <v/>
          </cell>
          <cell r="MS89" t="str">
            <v/>
          </cell>
          <cell r="MT89" t="str">
            <v/>
          </cell>
          <cell r="MU89" t="str">
            <v/>
          </cell>
          <cell r="MV89" t="str">
            <v/>
          </cell>
          <cell r="MW89" t="str">
            <v/>
          </cell>
          <cell r="MX89" t="str">
            <v/>
          </cell>
          <cell r="MY89" t="str">
            <v/>
          </cell>
          <cell r="MZ89" t="str">
            <v/>
          </cell>
          <cell r="NA89">
            <v>0</v>
          </cell>
          <cell r="NB89" t="str">
            <v/>
          </cell>
          <cell r="NC89" t="str">
            <v/>
          </cell>
          <cell r="ND89" t="str">
            <v/>
          </cell>
          <cell r="NE89" t="str">
            <v/>
          </cell>
          <cell r="NF89" t="str">
            <v/>
          </cell>
          <cell r="NG89" t="str">
            <v/>
          </cell>
          <cell r="NH89" t="str">
            <v/>
          </cell>
          <cell r="NI89" t="str">
            <v/>
          </cell>
          <cell r="NJ89" t="str">
            <v/>
          </cell>
          <cell r="NK89" t="str">
            <v/>
          </cell>
          <cell r="NL89" t="str">
            <v/>
          </cell>
          <cell r="NM89" t="str">
            <v/>
          </cell>
          <cell r="NN89" t="str">
            <v/>
          </cell>
          <cell r="NO89" t="str">
            <v/>
          </cell>
          <cell r="NP89" t="str">
            <v/>
          </cell>
          <cell r="NQ89" t="str">
            <v/>
          </cell>
          <cell r="NR89" t="str">
            <v/>
          </cell>
          <cell r="NS89" t="str">
            <v/>
          </cell>
          <cell r="NT89" t="str">
            <v/>
          </cell>
          <cell r="NU89" t="str">
            <v/>
          </cell>
          <cell r="NV89" t="str">
            <v/>
          </cell>
          <cell r="NW89" t="str">
            <v/>
          </cell>
          <cell r="NX89" t="str">
            <v/>
          </cell>
          <cell r="NY89" t="str">
            <v/>
          </cell>
          <cell r="NZ89" t="str">
            <v/>
          </cell>
          <cell r="OA89" t="str">
            <v/>
          </cell>
          <cell r="OB89" t="str">
            <v/>
          </cell>
          <cell r="OC89" t="str">
            <v/>
          </cell>
          <cell r="OD89" t="str">
            <v/>
          </cell>
          <cell r="OE89" t="str">
            <v/>
          </cell>
          <cell r="OF89" t="str">
            <v/>
          </cell>
          <cell r="OG89" t="str">
            <v/>
          </cell>
          <cell r="OH89" t="str">
            <v/>
          </cell>
          <cell r="OI89" t="str">
            <v/>
          </cell>
          <cell r="OJ89" t="str">
            <v/>
          </cell>
          <cell r="OK89" t="str">
            <v/>
          </cell>
          <cell r="OL89" t="str">
            <v/>
          </cell>
          <cell r="OM89" t="str">
            <v/>
          </cell>
          <cell r="ON89" t="str">
            <v/>
          </cell>
          <cell r="OO89" t="str">
            <v/>
          </cell>
          <cell r="OP89" t="str">
            <v/>
          </cell>
          <cell r="OQ89" t="str">
            <v/>
          </cell>
          <cell r="OR89" t="str">
            <v/>
          </cell>
          <cell r="OS89" t="str">
            <v/>
          </cell>
          <cell r="OT89" t="str">
            <v/>
          </cell>
          <cell r="OU89" t="str">
            <v/>
          </cell>
          <cell r="OV89" t="str">
            <v/>
          </cell>
          <cell r="OW89" t="str">
            <v/>
          </cell>
          <cell r="OX89" t="str">
            <v/>
          </cell>
          <cell r="OY89" t="str">
            <v/>
          </cell>
          <cell r="OZ89" t="str">
            <v/>
          </cell>
          <cell r="PA89" t="str">
            <v/>
          </cell>
          <cell r="PB89" t="str">
            <v/>
          </cell>
          <cell r="PC89" t="str">
            <v/>
          </cell>
          <cell r="PD89" t="str">
            <v/>
          </cell>
          <cell r="PE89" t="str">
            <v/>
          </cell>
          <cell r="PF89">
            <v>0</v>
          </cell>
          <cell r="PG89" t="str">
            <v/>
          </cell>
          <cell r="PH89" t="str">
            <v/>
          </cell>
          <cell r="PI89" t="str">
            <v/>
          </cell>
          <cell r="PJ89" t="str">
            <v/>
          </cell>
          <cell r="PK89" t="str">
            <v/>
          </cell>
          <cell r="PL89" t="str">
            <v/>
          </cell>
          <cell r="PM89" t="str">
            <v/>
          </cell>
          <cell r="PN89" t="str">
            <v/>
          </cell>
          <cell r="PO89" t="str">
            <v/>
          </cell>
          <cell r="PP89" t="str">
            <v/>
          </cell>
          <cell r="PQ89" t="str">
            <v/>
          </cell>
          <cell r="PR89" t="str">
            <v/>
          </cell>
          <cell r="PS89" t="str">
            <v/>
          </cell>
          <cell r="PT89" t="str">
            <v/>
          </cell>
          <cell r="PU89" t="str">
            <v/>
          </cell>
          <cell r="PV89" t="str">
            <v/>
          </cell>
          <cell r="PW89" t="str">
            <v/>
          </cell>
          <cell r="PX89" t="str">
            <v/>
          </cell>
          <cell r="PY89" t="str">
            <v/>
          </cell>
          <cell r="PZ89" t="str">
            <v/>
          </cell>
          <cell r="QA89" t="str">
            <v/>
          </cell>
          <cell r="QB89" t="str">
            <v/>
          </cell>
          <cell r="QC89" t="str">
            <v/>
          </cell>
          <cell r="QD89" t="str">
            <v/>
          </cell>
          <cell r="QE89" t="str">
            <v/>
          </cell>
          <cell r="QF89" t="str">
            <v/>
          </cell>
          <cell r="QG89" t="str">
            <v/>
          </cell>
          <cell r="QH89" t="str">
            <v/>
          </cell>
          <cell r="QI89" t="str">
            <v/>
          </cell>
          <cell r="QJ89" t="str">
            <v/>
          </cell>
          <cell r="QK89" t="str">
            <v/>
          </cell>
          <cell r="QL89" t="str">
            <v/>
          </cell>
          <cell r="QM89" t="str">
            <v/>
          </cell>
          <cell r="QN89" t="str">
            <v/>
          </cell>
          <cell r="QO89" t="str">
            <v/>
          </cell>
          <cell r="QP89" t="str">
            <v/>
          </cell>
          <cell r="QQ89" t="str">
            <v/>
          </cell>
          <cell r="QR89" t="str">
            <v/>
          </cell>
          <cell r="QS89" t="str">
            <v/>
          </cell>
          <cell r="QT89" t="str">
            <v/>
          </cell>
          <cell r="QU89" t="str">
            <v/>
          </cell>
          <cell r="QV89" t="str">
            <v/>
          </cell>
          <cell r="QW89" t="str">
            <v/>
          </cell>
          <cell r="QX89" t="str">
            <v/>
          </cell>
          <cell r="QY89" t="str">
            <v/>
          </cell>
          <cell r="QZ89" t="str">
            <v/>
          </cell>
          <cell r="RA89" t="str">
            <v/>
          </cell>
          <cell r="RB89" t="str">
            <v/>
          </cell>
          <cell r="RC89" t="str">
            <v/>
          </cell>
          <cell r="RD89" t="str">
            <v/>
          </cell>
          <cell r="RE89" t="str">
            <v/>
          </cell>
          <cell r="RF89" t="str">
            <v/>
          </cell>
          <cell r="RG89" t="str">
            <v/>
          </cell>
          <cell r="RH89" t="str">
            <v/>
          </cell>
          <cell r="RI89" t="str">
            <v/>
          </cell>
          <cell r="RJ89" t="str">
            <v/>
          </cell>
          <cell r="RK89">
            <v>0</v>
          </cell>
          <cell r="RL89" t="str">
            <v/>
          </cell>
          <cell r="RM89" t="str">
            <v/>
          </cell>
          <cell r="RN89" t="str">
            <v/>
          </cell>
          <cell r="RO89" t="str">
            <v/>
          </cell>
          <cell r="RP89" t="str">
            <v/>
          </cell>
          <cell r="RQ89" t="str">
            <v/>
          </cell>
          <cell r="RR89" t="str">
            <v/>
          </cell>
          <cell r="RS89" t="str">
            <v/>
          </cell>
          <cell r="RT89" t="str">
            <v/>
          </cell>
          <cell r="RU89" t="str">
            <v/>
          </cell>
          <cell r="RV89" t="str">
            <v/>
          </cell>
          <cell r="RW89" t="str">
            <v/>
          </cell>
        </row>
        <row r="90">
          <cell r="CL90" t="str">
            <v/>
          </cell>
          <cell r="CM90" t="str">
            <v/>
          </cell>
          <cell r="CN90">
            <v>0</v>
          </cell>
          <cell r="CO90" t="str">
            <v/>
          </cell>
          <cell r="CP90" t="str">
            <v/>
          </cell>
          <cell r="CQ90" t="str">
            <v/>
          </cell>
          <cell r="CR90" t="str">
            <v/>
          </cell>
          <cell r="CS90" t="str">
            <v/>
          </cell>
          <cell r="CT90" t="str">
            <v/>
          </cell>
          <cell r="CU90" t="str">
            <v/>
          </cell>
          <cell r="CV90" t="str">
            <v/>
          </cell>
          <cell r="CW90" t="str">
            <v/>
          </cell>
          <cell r="CX90">
            <v>0</v>
          </cell>
          <cell r="CY90" t="str">
            <v/>
          </cell>
          <cell r="CZ90" t="str">
            <v/>
          </cell>
          <cell r="DA90" t="str">
            <v/>
          </cell>
          <cell r="DB90" t="str">
            <v/>
          </cell>
          <cell r="DC90" t="str">
            <v/>
          </cell>
          <cell r="DD90" t="str">
            <v/>
          </cell>
          <cell r="DE90" t="str">
            <v/>
          </cell>
          <cell r="DF90" t="str">
            <v/>
          </cell>
          <cell r="DG90" t="str">
            <v/>
          </cell>
          <cell r="DH90">
            <v>0</v>
          </cell>
          <cell r="DI90" t="str">
            <v/>
          </cell>
          <cell r="DJ90" t="str">
            <v/>
          </cell>
          <cell r="DK90" t="str">
            <v/>
          </cell>
          <cell r="DL90" t="str">
            <v/>
          </cell>
          <cell r="DM90" t="str">
            <v/>
          </cell>
          <cell r="DN90" t="str">
            <v/>
          </cell>
          <cell r="DO90" t="str">
            <v/>
          </cell>
          <cell r="DP90" t="str">
            <v/>
          </cell>
          <cell r="DQ90" t="str">
            <v/>
          </cell>
          <cell r="DR90">
            <v>0</v>
          </cell>
          <cell r="DS90" t="str">
            <v/>
          </cell>
          <cell r="DT90" t="str">
            <v/>
          </cell>
          <cell r="DU90" t="str">
            <v/>
          </cell>
          <cell r="DV90" t="str">
            <v/>
          </cell>
          <cell r="DW90" t="str">
            <v/>
          </cell>
          <cell r="DX90" t="str">
            <v/>
          </cell>
          <cell r="DY90" t="str">
            <v/>
          </cell>
          <cell r="DZ90" t="str">
            <v/>
          </cell>
          <cell r="EA90" t="str">
            <v/>
          </cell>
          <cell r="EB90">
            <v>0</v>
          </cell>
          <cell r="EC90" t="str">
            <v/>
          </cell>
          <cell r="ED90" t="str">
            <v/>
          </cell>
          <cell r="EE90" t="str">
            <v/>
          </cell>
          <cell r="EF90" t="str">
            <v/>
          </cell>
          <cell r="EG90" t="str">
            <v/>
          </cell>
          <cell r="EH90" t="str">
            <v/>
          </cell>
          <cell r="EI90" t="str">
            <v/>
          </cell>
          <cell r="EJ90" t="str">
            <v/>
          </cell>
          <cell r="EK90" t="str">
            <v/>
          </cell>
          <cell r="EL90">
            <v>0</v>
          </cell>
          <cell r="EM90" t="str">
            <v/>
          </cell>
          <cell r="EN90" t="str">
            <v/>
          </cell>
          <cell r="EO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
          </cell>
          <cell r="FV90" t="str">
            <v/>
          </cell>
          <cell r="FW90" t="str">
            <v/>
          </cell>
          <cell r="FX90" t="str">
            <v/>
          </cell>
          <cell r="FY90" t="str">
            <v/>
          </cell>
          <cell r="FZ90" t="str">
            <v/>
          </cell>
          <cell r="GA90" t="str">
            <v/>
          </cell>
          <cell r="GB90" t="str">
            <v/>
          </cell>
          <cell r="GC90" t="str">
            <v/>
          </cell>
          <cell r="GD90" t="str">
            <v/>
          </cell>
          <cell r="GE90" t="str">
            <v/>
          </cell>
          <cell r="GF90" t="str">
            <v/>
          </cell>
          <cell r="GG90" t="str">
            <v/>
          </cell>
          <cell r="GH90" t="str">
            <v/>
          </cell>
          <cell r="GI90" t="str">
            <v/>
          </cell>
          <cell r="GJ90" t="str">
            <v/>
          </cell>
          <cell r="GK90" t="str">
            <v/>
          </cell>
          <cell r="GL90">
            <v>0</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
          </cell>
          <cell r="HC90" t="str">
            <v/>
          </cell>
          <cell r="HD90" t="str">
            <v/>
          </cell>
          <cell r="HE90" t="str">
            <v/>
          </cell>
          <cell r="HF90" t="str">
            <v/>
          </cell>
          <cell r="HG90" t="str">
            <v/>
          </cell>
          <cell r="HH90" t="str">
            <v/>
          </cell>
          <cell r="HI90" t="str">
            <v/>
          </cell>
          <cell r="HJ90" t="str">
            <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v>0</v>
          </cell>
          <cell r="IR90" t="str">
            <v/>
          </cell>
          <cell r="IS90" t="str">
            <v/>
          </cell>
          <cell r="IT90" t="str">
            <v/>
          </cell>
          <cell r="IU90" t="str">
            <v/>
          </cell>
          <cell r="IV90" t="str">
            <v/>
          </cell>
          <cell r="IW90" t="str">
            <v/>
          </cell>
          <cell r="IX90" t="str">
            <v/>
          </cell>
          <cell r="IY90" t="str">
            <v/>
          </cell>
          <cell r="IZ90" t="str">
            <v/>
          </cell>
          <cell r="JA90" t="str">
            <v/>
          </cell>
          <cell r="JB90" t="str">
            <v/>
          </cell>
          <cell r="JC90" t="str">
            <v/>
          </cell>
          <cell r="JD90" t="str">
            <v/>
          </cell>
          <cell r="JE90" t="str">
            <v/>
          </cell>
          <cell r="JF90" t="str">
            <v/>
          </cell>
          <cell r="JG90" t="str">
            <v/>
          </cell>
          <cell r="JH90" t="str">
            <v/>
          </cell>
          <cell r="JI90" t="str">
            <v/>
          </cell>
          <cell r="JJ90" t="str">
            <v/>
          </cell>
          <cell r="JK90" t="str">
            <v/>
          </cell>
          <cell r="JL90" t="str">
            <v/>
          </cell>
          <cell r="JM90" t="str">
            <v/>
          </cell>
          <cell r="JN90" t="str">
            <v/>
          </cell>
          <cell r="JO90" t="str">
            <v/>
          </cell>
          <cell r="JP90" t="str">
            <v/>
          </cell>
          <cell r="JQ90" t="str">
            <v/>
          </cell>
          <cell r="JR90" t="str">
            <v/>
          </cell>
          <cell r="JS90" t="str">
            <v/>
          </cell>
          <cell r="JT90" t="str">
            <v/>
          </cell>
          <cell r="JU90" t="str">
            <v/>
          </cell>
          <cell r="JV90" t="str">
            <v/>
          </cell>
          <cell r="JW90" t="str">
            <v/>
          </cell>
          <cell r="JX90" t="str">
            <v/>
          </cell>
          <cell r="JY90" t="str">
            <v/>
          </cell>
          <cell r="JZ90" t="str">
            <v/>
          </cell>
          <cell r="KA90" t="str">
            <v/>
          </cell>
          <cell r="KB90" t="str">
            <v/>
          </cell>
          <cell r="KC90" t="str">
            <v/>
          </cell>
          <cell r="KD90" t="str">
            <v/>
          </cell>
          <cell r="KE90" t="str">
            <v/>
          </cell>
          <cell r="KF90" t="str">
            <v/>
          </cell>
          <cell r="KG90" t="str">
            <v/>
          </cell>
          <cell r="KH90" t="str">
            <v/>
          </cell>
          <cell r="KI90" t="str">
            <v/>
          </cell>
          <cell r="KJ90" t="str">
            <v/>
          </cell>
          <cell r="KK90" t="str">
            <v/>
          </cell>
          <cell r="KL90" t="str">
            <v/>
          </cell>
          <cell r="KM90" t="str">
            <v/>
          </cell>
          <cell r="KN90" t="str">
            <v/>
          </cell>
          <cell r="KO90" t="str">
            <v/>
          </cell>
          <cell r="KP90" t="str">
            <v/>
          </cell>
          <cell r="KQ90" t="str">
            <v/>
          </cell>
          <cell r="KR90" t="str">
            <v/>
          </cell>
          <cell r="KS90" t="str">
            <v/>
          </cell>
          <cell r="KT90" t="str">
            <v/>
          </cell>
          <cell r="KU90" t="str">
            <v/>
          </cell>
          <cell r="KV90">
            <v>0</v>
          </cell>
          <cell r="KW90" t="str">
            <v/>
          </cell>
          <cell r="KX90" t="str">
            <v/>
          </cell>
          <cell r="KY90" t="str">
            <v/>
          </cell>
          <cell r="KZ90" t="str">
            <v/>
          </cell>
          <cell r="LA90" t="str">
            <v/>
          </cell>
          <cell r="LB90" t="str">
            <v/>
          </cell>
          <cell r="LC90" t="str">
            <v/>
          </cell>
          <cell r="LD90" t="str">
            <v/>
          </cell>
          <cell r="LE90" t="str">
            <v/>
          </cell>
          <cell r="LF90" t="str">
            <v/>
          </cell>
          <cell r="LG90" t="str">
            <v/>
          </cell>
          <cell r="LH90" t="str">
            <v/>
          </cell>
          <cell r="LI90" t="str">
            <v/>
          </cell>
          <cell r="LJ90" t="str">
            <v/>
          </cell>
          <cell r="LK90" t="str">
            <v/>
          </cell>
          <cell r="LL90" t="str">
            <v/>
          </cell>
          <cell r="LM90" t="str">
            <v/>
          </cell>
          <cell r="LN90" t="str">
            <v/>
          </cell>
          <cell r="LO90" t="str">
            <v/>
          </cell>
          <cell r="LP90" t="str">
            <v/>
          </cell>
          <cell r="LQ90" t="str">
            <v/>
          </cell>
          <cell r="LR90" t="str">
            <v/>
          </cell>
          <cell r="LS90" t="str">
            <v/>
          </cell>
          <cell r="LT90" t="str">
            <v/>
          </cell>
          <cell r="LU90" t="str">
            <v/>
          </cell>
          <cell r="LV90" t="str">
            <v/>
          </cell>
          <cell r="LW90" t="str">
            <v/>
          </cell>
          <cell r="LX90" t="str">
            <v/>
          </cell>
          <cell r="LY90" t="str">
            <v/>
          </cell>
          <cell r="LZ90" t="str">
            <v/>
          </cell>
          <cell r="MA90" t="str">
            <v/>
          </cell>
          <cell r="MB90" t="str">
            <v/>
          </cell>
          <cell r="MC90" t="str">
            <v/>
          </cell>
          <cell r="MD90" t="str">
            <v/>
          </cell>
          <cell r="ME90" t="str">
            <v/>
          </cell>
          <cell r="MF90" t="str">
            <v/>
          </cell>
          <cell r="MG90" t="str">
            <v/>
          </cell>
          <cell r="MH90" t="str">
            <v/>
          </cell>
          <cell r="MI90" t="str">
            <v/>
          </cell>
          <cell r="MJ90" t="str">
            <v/>
          </cell>
          <cell r="MK90" t="str">
            <v/>
          </cell>
          <cell r="ML90" t="str">
            <v/>
          </cell>
          <cell r="MM90" t="str">
            <v/>
          </cell>
          <cell r="MN90" t="str">
            <v/>
          </cell>
          <cell r="MO90" t="str">
            <v/>
          </cell>
          <cell r="MP90" t="str">
            <v/>
          </cell>
          <cell r="MQ90" t="str">
            <v/>
          </cell>
          <cell r="MR90" t="str">
            <v/>
          </cell>
          <cell r="MS90" t="str">
            <v/>
          </cell>
          <cell r="MT90" t="str">
            <v/>
          </cell>
          <cell r="MU90" t="str">
            <v/>
          </cell>
          <cell r="MV90" t="str">
            <v/>
          </cell>
          <cell r="MW90" t="str">
            <v/>
          </cell>
          <cell r="MX90" t="str">
            <v/>
          </cell>
          <cell r="MY90" t="str">
            <v/>
          </cell>
          <cell r="MZ90" t="str">
            <v/>
          </cell>
          <cell r="NA90">
            <v>0</v>
          </cell>
          <cell r="NB90" t="str">
            <v/>
          </cell>
          <cell r="NC90" t="str">
            <v/>
          </cell>
          <cell r="ND90" t="str">
            <v/>
          </cell>
          <cell r="NE90" t="str">
            <v/>
          </cell>
          <cell r="NF90" t="str">
            <v/>
          </cell>
          <cell r="NG90" t="str">
            <v/>
          </cell>
          <cell r="NH90" t="str">
            <v/>
          </cell>
          <cell r="NI90" t="str">
            <v/>
          </cell>
          <cell r="NJ90" t="str">
            <v/>
          </cell>
          <cell r="NK90" t="str">
            <v/>
          </cell>
          <cell r="NL90" t="str">
            <v/>
          </cell>
          <cell r="NM90" t="str">
            <v/>
          </cell>
          <cell r="NN90" t="str">
            <v/>
          </cell>
          <cell r="NO90" t="str">
            <v/>
          </cell>
          <cell r="NP90" t="str">
            <v/>
          </cell>
          <cell r="NQ90" t="str">
            <v/>
          </cell>
          <cell r="NR90" t="str">
            <v/>
          </cell>
          <cell r="NS90" t="str">
            <v/>
          </cell>
          <cell r="NT90" t="str">
            <v/>
          </cell>
          <cell r="NU90" t="str">
            <v/>
          </cell>
          <cell r="NV90" t="str">
            <v/>
          </cell>
          <cell r="NW90" t="str">
            <v/>
          </cell>
          <cell r="NX90" t="str">
            <v/>
          </cell>
          <cell r="NY90" t="str">
            <v/>
          </cell>
          <cell r="NZ90" t="str">
            <v/>
          </cell>
          <cell r="OA90" t="str">
            <v/>
          </cell>
          <cell r="OB90" t="str">
            <v/>
          </cell>
          <cell r="OC90" t="str">
            <v/>
          </cell>
          <cell r="OD90" t="str">
            <v/>
          </cell>
          <cell r="OE90" t="str">
            <v/>
          </cell>
          <cell r="OF90" t="str">
            <v/>
          </cell>
          <cell r="OG90" t="str">
            <v/>
          </cell>
          <cell r="OH90" t="str">
            <v/>
          </cell>
          <cell r="OI90" t="str">
            <v/>
          </cell>
          <cell r="OJ90" t="str">
            <v/>
          </cell>
          <cell r="OK90" t="str">
            <v/>
          </cell>
          <cell r="OL90" t="str">
            <v/>
          </cell>
          <cell r="OM90" t="str">
            <v/>
          </cell>
          <cell r="ON90" t="str">
            <v/>
          </cell>
          <cell r="OO90" t="str">
            <v/>
          </cell>
          <cell r="OP90" t="str">
            <v/>
          </cell>
          <cell r="OQ90" t="str">
            <v/>
          </cell>
          <cell r="OR90" t="str">
            <v/>
          </cell>
          <cell r="OS90" t="str">
            <v/>
          </cell>
          <cell r="OT90" t="str">
            <v/>
          </cell>
          <cell r="OU90" t="str">
            <v/>
          </cell>
          <cell r="OV90" t="str">
            <v/>
          </cell>
          <cell r="OW90" t="str">
            <v/>
          </cell>
          <cell r="OX90" t="str">
            <v/>
          </cell>
          <cell r="OY90" t="str">
            <v/>
          </cell>
          <cell r="OZ90" t="str">
            <v/>
          </cell>
          <cell r="PA90" t="str">
            <v/>
          </cell>
          <cell r="PB90" t="str">
            <v/>
          </cell>
          <cell r="PC90" t="str">
            <v/>
          </cell>
          <cell r="PD90" t="str">
            <v/>
          </cell>
          <cell r="PE90" t="str">
            <v/>
          </cell>
          <cell r="PF90">
            <v>0</v>
          </cell>
          <cell r="PG90" t="str">
            <v/>
          </cell>
          <cell r="PH90" t="str">
            <v/>
          </cell>
          <cell r="PI90" t="str">
            <v/>
          </cell>
          <cell r="PJ90" t="str">
            <v/>
          </cell>
          <cell r="PK90" t="str">
            <v/>
          </cell>
          <cell r="PL90" t="str">
            <v/>
          </cell>
          <cell r="PM90" t="str">
            <v/>
          </cell>
          <cell r="PN90" t="str">
            <v/>
          </cell>
          <cell r="PO90" t="str">
            <v/>
          </cell>
          <cell r="PP90" t="str">
            <v/>
          </cell>
          <cell r="PQ90" t="str">
            <v/>
          </cell>
          <cell r="PR90" t="str">
            <v/>
          </cell>
          <cell r="PS90" t="str">
            <v/>
          </cell>
          <cell r="PT90" t="str">
            <v/>
          </cell>
          <cell r="PU90" t="str">
            <v/>
          </cell>
          <cell r="PV90" t="str">
            <v/>
          </cell>
          <cell r="PW90" t="str">
            <v/>
          </cell>
          <cell r="PX90" t="str">
            <v/>
          </cell>
          <cell r="PY90" t="str">
            <v/>
          </cell>
          <cell r="PZ90" t="str">
            <v/>
          </cell>
          <cell r="QA90" t="str">
            <v/>
          </cell>
          <cell r="QB90" t="str">
            <v/>
          </cell>
          <cell r="QC90" t="str">
            <v/>
          </cell>
          <cell r="QD90" t="str">
            <v/>
          </cell>
          <cell r="QE90" t="str">
            <v/>
          </cell>
          <cell r="QF90" t="str">
            <v/>
          </cell>
          <cell r="QG90" t="str">
            <v/>
          </cell>
          <cell r="QH90" t="str">
            <v/>
          </cell>
          <cell r="QI90" t="str">
            <v/>
          </cell>
          <cell r="QJ90" t="str">
            <v/>
          </cell>
          <cell r="QK90" t="str">
            <v/>
          </cell>
          <cell r="QL90" t="str">
            <v/>
          </cell>
          <cell r="QM90" t="str">
            <v/>
          </cell>
          <cell r="QN90" t="str">
            <v/>
          </cell>
          <cell r="QO90" t="str">
            <v/>
          </cell>
          <cell r="QP90" t="str">
            <v/>
          </cell>
          <cell r="QQ90" t="str">
            <v/>
          </cell>
          <cell r="QR90" t="str">
            <v/>
          </cell>
          <cell r="QS90" t="str">
            <v/>
          </cell>
          <cell r="QT90" t="str">
            <v/>
          </cell>
          <cell r="QU90" t="str">
            <v/>
          </cell>
          <cell r="QV90" t="str">
            <v/>
          </cell>
          <cell r="QW90" t="str">
            <v/>
          </cell>
          <cell r="QX90" t="str">
            <v/>
          </cell>
          <cell r="QY90" t="str">
            <v/>
          </cell>
          <cell r="QZ90" t="str">
            <v/>
          </cell>
          <cell r="RA90" t="str">
            <v/>
          </cell>
          <cell r="RB90" t="str">
            <v/>
          </cell>
          <cell r="RC90" t="str">
            <v/>
          </cell>
          <cell r="RD90" t="str">
            <v/>
          </cell>
          <cell r="RE90" t="str">
            <v/>
          </cell>
          <cell r="RF90" t="str">
            <v/>
          </cell>
          <cell r="RG90" t="str">
            <v/>
          </cell>
          <cell r="RH90" t="str">
            <v/>
          </cell>
          <cell r="RI90" t="str">
            <v/>
          </cell>
          <cell r="RJ90" t="str">
            <v/>
          </cell>
          <cell r="RK90">
            <v>0</v>
          </cell>
          <cell r="RL90" t="str">
            <v/>
          </cell>
          <cell r="RM90" t="str">
            <v/>
          </cell>
          <cell r="RN90" t="str">
            <v/>
          </cell>
          <cell r="RO90" t="str">
            <v/>
          </cell>
          <cell r="RP90" t="str">
            <v/>
          </cell>
          <cell r="RQ90" t="str">
            <v/>
          </cell>
          <cell r="RR90" t="str">
            <v/>
          </cell>
          <cell r="RS90" t="str">
            <v/>
          </cell>
          <cell r="RT90" t="str">
            <v/>
          </cell>
          <cell r="RU90" t="str">
            <v/>
          </cell>
          <cell r="RV90" t="str">
            <v/>
          </cell>
          <cell r="RW90" t="str">
            <v/>
          </cell>
        </row>
        <row r="91">
          <cell r="CL91" t="str">
            <v/>
          </cell>
          <cell r="CM91" t="str">
            <v/>
          </cell>
          <cell r="CN91" t="str">
            <v/>
          </cell>
          <cell r="CO91" t="str">
            <v/>
          </cell>
          <cell r="CP91" t="str">
            <v/>
          </cell>
          <cell r="CQ91" t="str">
            <v/>
          </cell>
          <cell r="CR91">
            <v>0.5</v>
          </cell>
          <cell r="CS91" t="str">
            <v/>
          </cell>
          <cell r="CT91" t="str">
            <v/>
          </cell>
          <cell r="CU91" t="str">
            <v/>
          </cell>
          <cell r="CV91" t="str">
            <v/>
          </cell>
          <cell r="CW91" t="str">
            <v/>
          </cell>
          <cell r="CX91" t="str">
            <v/>
          </cell>
          <cell r="CY91" t="str">
            <v/>
          </cell>
          <cell r="CZ91" t="str">
            <v/>
          </cell>
          <cell r="DA91" t="str">
            <v/>
          </cell>
          <cell r="DB91">
            <v>0</v>
          </cell>
          <cell r="DC91" t="str">
            <v/>
          </cell>
          <cell r="DD91" t="str">
            <v/>
          </cell>
          <cell r="DE91" t="str">
            <v/>
          </cell>
          <cell r="DF91" t="str">
            <v/>
          </cell>
          <cell r="DG91" t="str">
            <v/>
          </cell>
          <cell r="DH91" t="str">
            <v/>
          </cell>
          <cell r="DI91" t="str">
            <v/>
          </cell>
          <cell r="DJ91" t="str">
            <v/>
          </cell>
          <cell r="DK91" t="str">
            <v/>
          </cell>
          <cell r="DL91">
            <v>0</v>
          </cell>
          <cell r="DM91" t="str">
            <v/>
          </cell>
          <cell r="DN91" t="str">
            <v/>
          </cell>
          <cell r="DO91" t="str">
            <v/>
          </cell>
          <cell r="DP91" t="str">
            <v/>
          </cell>
          <cell r="DQ91" t="str">
            <v/>
          </cell>
          <cell r="DR91" t="str">
            <v/>
          </cell>
          <cell r="DS91" t="str">
            <v/>
          </cell>
          <cell r="DT91" t="str">
            <v/>
          </cell>
          <cell r="DU91" t="str">
            <v/>
          </cell>
          <cell r="DV91">
            <v>0</v>
          </cell>
          <cell r="DW91" t="str">
            <v/>
          </cell>
          <cell r="DX91" t="str">
            <v/>
          </cell>
          <cell r="DY91" t="str">
            <v/>
          </cell>
          <cell r="DZ91" t="str">
            <v/>
          </cell>
          <cell r="EA91" t="str">
            <v/>
          </cell>
          <cell r="EB91" t="str">
            <v/>
          </cell>
          <cell r="EC91" t="str">
            <v/>
          </cell>
          <cell r="ED91" t="str">
            <v/>
          </cell>
          <cell r="EE91" t="str">
            <v/>
          </cell>
          <cell r="EF91">
            <v>0</v>
          </cell>
          <cell r="EG91" t="str">
            <v/>
          </cell>
          <cell r="EH91" t="str">
            <v/>
          </cell>
          <cell r="EI91" t="str">
            <v/>
          </cell>
          <cell r="EJ91" t="str">
            <v/>
          </cell>
          <cell r="EK91" t="str">
            <v/>
          </cell>
          <cell r="EL91" t="str">
            <v/>
          </cell>
          <cell r="EM91" t="str">
            <v/>
          </cell>
          <cell r="EN91" t="str">
            <v/>
          </cell>
          <cell r="EO91" t="str">
            <v/>
          </cell>
          <cell r="EP91">
            <v>0</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
          </cell>
          <cell r="FU91" t="str">
            <v/>
          </cell>
          <cell r="FV91" t="str">
            <v/>
          </cell>
          <cell r="FW91" t="str">
            <v/>
          </cell>
          <cell r="FX91" t="str">
            <v/>
          </cell>
          <cell r="FY91" t="str">
            <v/>
          </cell>
          <cell r="FZ91" t="str">
            <v/>
          </cell>
          <cell r="GA91" t="str">
            <v/>
          </cell>
          <cell r="GB91" t="str">
            <v/>
          </cell>
          <cell r="GC91" t="str">
            <v/>
          </cell>
          <cell r="GD91" t="str">
            <v/>
          </cell>
          <cell r="GE91" t="str">
            <v/>
          </cell>
          <cell r="GF91" t="str">
            <v/>
          </cell>
          <cell r="GG91" t="str">
            <v/>
          </cell>
          <cell r="GH91" t="str">
            <v/>
          </cell>
          <cell r="GI91" t="str">
            <v/>
          </cell>
          <cell r="GJ91" t="str">
            <v/>
          </cell>
          <cell r="GK91" t="str">
            <v/>
          </cell>
          <cell r="GL91">
            <v>0.5</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
          </cell>
          <cell r="HB91" t="str">
            <v/>
          </cell>
          <cell r="HC91" t="str">
            <v/>
          </cell>
          <cell r="HD91" t="str">
            <v/>
          </cell>
          <cell r="HE91" t="str">
            <v/>
          </cell>
          <cell r="HF91" t="str">
            <v/>
          </cell>
          <cell r="HG91" t="str">
            <v/>
          </cell>
          <cell r="HH91" t="str">
            <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
          </cell>
          <cell r="IH91" t="str">
            <v/>
          </cell>
          <cell r="II91" t="str">
            <v/>
          </cell>
          <cell r="IJ91" t="str">
            <v/>
          </cell>
          <cell r="IK91" t="str">
            <v/>
          </cell>
          <cell r="IL91" t="str">
            <v/>
          </cell>
          <cell r="IM91" t="str">
            <v/>
          </cell>
          <cell r="IN91" t="str">
            <v/>
          </cell>
          <cell r="IO91" t="str">
            <v/>
          </cell>
          <cell r="IP91" t="str">
            <v/>
          </cell>
          <cell r="IQ91">
            <v>0</v>
          </cell>
          <cell r="IR91" t="str">
            <v/>
          </cell>
          <cell r="IS91" t="str">
            <v/>
          </cell>
          <cell r="IT91" t="str">
            <v/>
          </cell>
          <cell r="IU91" t="str">
            <v/>
          </cell>
          <cell r="IV91" t="str">
            <v/>
          </cell>
          <cell r="IW91" t="str">
            <v/>
          </cell>
          <cell r="IX91" t="str">
            <v/>
          </cell>
          <cell r="IY91" t="str">
            <v/>
          </cell>
          <cell r="IZ91" t="str">
            <v/>
          </cell>
          <cell r="JA91" t="str">
            <v/>
          </cell>
          <cell r="JB91" t="str">
            <v/>
          </cell>
          <cell r="JC91" t="str">
            <v/>
          </cell>
          <cell r="JD91" t="str">
            <v/>
          </cell>
          <cell r="JE91" t="str">
            <v/>
          </cell>
          <cell r="JF91" t="str">
            <v/>
          </cell>
          <cell r="JG91" t="str">
            <v/>
          </cell>
          <cell r="JH91" t="str">
            <v/>
          </cell>
          <cell r="JI91" t="str">
            <v/>
          </cell>
          <cell r="JJ91" t="str">
            <v/>
          </cell>
          <cell r="JK91" t="str">
            <v/>
          </cell>
          <cell r="JL91" t="str">
            <v/>
          </cell>
          <cell r="JM91" t="str">
            <v/>
          </cell>
          <cell r="JN91" t="str">
            <v/>
          </cell>
          <cell r="JO91" t="str">
            <v/>
          </cell>
          <cell r="JP91" t="str">
            <v/>
          </cell>
          <cell r="JQ91" t="str">
            <v/>
          </cell>
          <cell r="JR91" t="str">
            <v/>
          </cell>
          <cell r="JS91" t="str">
            <v/>
          </cell>
          <cell r="JT91" t="str">
            <v/>
          </cell>
          <cell r="JU91" t="str">
            <v/>
          </cell>
          <cell r="JV91" t="str">
            <v/>
          </cell>
          <cell r="JW91" t="str">
            <v/>
          </cell>
          <cell r="JX91" t="str">
            <v/>
          </cell>
          <cell r="JY91" t="str">
            <v/>
          </cell>
          <cell r="JZ91" t="str">
            <v/>
          </cell>
          <cell r="KA91" t="str">
            <v/>
          </cell>
          <cell r="KB91" t="str">
            <v/>
          </cell>
          <cell r="KC91" t="str">
            <v/>
          </cell>
          <cell r="KD91" t="str">
            <v/>
          </cell>
          <cell r="KE91" t="str">
            <v/>
          </cell>
          <cell r="KF91" t="str">
            <v/>
          </cell>
          <cell r="KG91" t="str">
            <v/>
          </cell>
          <cell r="KH91" t="str">
            <v/>
          </cell>
          <cell r="KI91" t="str">
            <v/>
          </cell>
          <cell r="KJ91" t="str">
            <v/>
          </cell>
          <cell r="KK91" t="str">
            <v/>
          </cell>
          <cell r="KL91" t="str">
            <v/>
          </cell>
          <cell r="KM91" t="str">
            <v/>
          </cell>
          <cell r="KN91" t="str">
            <v/>
          </cell>
          <cell r="KO91" t="str">
            <v/>
          </cell>
          <cell r="KP91" t="str">
            <v/>
          </cell>
          <cell r="KQ91" t="str">
            <v/>
          </cell>
          <cell r="KR91" t="str">
            <v/>
          </cell>
          <cell r="KS91" t="str">
            <v/>
          </cell>
          <cell r="KT91" t="str">
            <v/>
          </cell>
          <cell r="KU91" t="str">
            <v/>
          </cell>
          <cell r="KV91">
            <v>0</v>
          </cell>
          <cell r="KW91" t="str">
            <v/>
          </cell>
          <cell r="KX91" t="str">
            <v/>
          </cell>
          <cell r="KY91" t="str">
            <v/>
          </cell>
          <cell r="KZ91" t="str">
            <v/>
          </cell>
          <cell r="LA91" t="str">
            <v/>
          </cell>
          <cell r="LB91" t="str">
            <v/>
          </cell>
          <cell r="LC91" t="str">
            <v/>
          </cell>
          <cell r="LD91" t="str">
            <v/>
          </cell>
          <cell r="LE91" t="str">
            <v/>
          </cell>
          <cell r="LF91" t="str">
            <v/>
          </cell>
          <cell r="LG91" t="str">
            <v/>
          </cell>
          <cell r="LH91" t="str">
            <v/>
          </cell>
          <cell r="LI91" t="str">
            <v/>
          </cell>
          <cell r="LJ91" t="str">
            <v/>
          </cell>
          <cell r="LK91" t="str">
            <v/>
          </cell>
          <cell r="LL91" t="str">
            <v/>
          </cell>
          <cell r="LM91" t="str">
            <v/>
          </cell>
          <cell r="LN91" t="str">
            <v/>
          </cell>
          <cell r="LO91" t="str">
            <v/>
          </cell>
          <cell r="LP91" t="str">
            <v/>
          </cell>
          <cell r="LQ91" t="str">
            <v/>
          </cell>
          <cell r="LR91" t="str">
            <v/>
          </cell>
          <cell r="LS91" t="str">
            <v/>
          </cell>
          <cell r="LT91" t="str">
            <v/>
          </cell>
          <cell r="LU91" t="str">
            <v/>
          </cell>
          <cell r="LV91" t="str">
            <v/>
          </cell>
          <cell r="LW91" t="str">
            <v/>
          </cell>
          <cell r="LX91" t="str">
            <v/>
          </cell>
          <cell r="LY91" t="str">
            <v/>
          </cell>
          <cell r="LZ91" t="str">
            <v/>
          </cell>
          <cell r="MA91" t="str">
            <v/>
          </cell>
          <cell r="MB91" t="str">
            <v/>
          </cell>
          <cell r="MC91" t="str">
            <v/>
          </cell>
          <cell r="MD91" t="str">
            <v/>
          </cell>
          <cell r="ME91" t="str">
            <v/>
          </cell>
          <cell r="MF91" t="str">
            <v/>
          </cell>
          <cell r="MG91" t="str">
            <v/>
          </cell>
          <cell r="MH91" t="str">
            <v/>
          </cell>
          <cell r="MI91" t="str">
            <v/>
          </cell>
          <cell r="MJ91" t="str">
            <v/>
          </cell>
          <cell r="MK91" t="str">
            <v/>
          </cell>
          <cell r="ML91" t="str">
            <v/>
          </cell>
          <cell r="MM91" t="str">
            <v/>
          </cell>
          <cell r="MN91" t="str">
            <v/>
          </cell>
          <cell r="MO91" t="str">
            <v/>
          </cell>
          <cell r="MP91" t="str">
            <v/>
          </cell>
          <cell r="MQ91" t="str">
            <v/>
          </cell>
          <cell r="MR91" t="str">
            <v/>
          </cell>
          <cell r="MS91" t="str">
            <v/>
          </cell>
          <cell r="MT91" t="str">
            <v/>
          </cell>
          <cell r="MU91" t="str">
            <v/>
          </cell>
          <cell r="MV91" t="str">
            <v/>
          </cell>
          <cell r="MW91" t="str">
            <v/>
          </cell>
          <cell r="MX91" t="str">
            <v/>
          </cell>
          <cell r="MY91" t="str">
            <v/>
          </cell>
          <cell r="MZ91" t="str">
            <v/>
          </cell>
          <cell r="NA91">
            <v>0</v>
          </cell>
          <cell r="NB91" t="str">
            <v/>
          </cell>
          <cell r="NC91" t="str">
            <v/>
          </cell>
          <cell r="ND91" t="str">
            <v/>
          </cell>
          <cell r="NE91" t="str">
            <v/>
          </cell>
          <cell r="NF91" t="str">
            <v/>
          </cell>
          <cell r="NG91" t="str">
            <v/>
          </cell>
          <cell r="NH91" t="str">
            <v/>
          </cell>
          <cell r="NI91" t="str">
            <v/>
          </cell>
          <cell r="NJ91" t="str">
            <v/>
          </cell>
          <cell r="NK91" t="str">
            <v/>
          </cell>
          <cell r="NL91" t="str">
            <v/>
          </cell>
          <cell r="NM91" t="str">
            <v/>
          </cell>
          <cell r="NN91" t="str">
            <v/>
          </cell>
          <cell r="NO91" t="str">
            <v/>
          </cell>
          <cell r="NP91" t="str">
            <v/>
          </cell>
          <cell r="NQ91" t="str">
            <v/>
          </cell>
          <cell r="NR91" t="str">
            <v/>
          </cell>
          <cell r="NS91" t="str">
            <v/>
          </cell>
          <cell r="NT91" t="str">
            <v/>
          </cell>
          <cell r="NU91" t="str">
            <v/>
          </cell>
          <cell r="NV91" t="str">
            <v/>
          </cell>
          <cell r="NW91" t="str">
            <v/>
          </cell>
          <cell r="NX91" t="str">
            <v/>
          </cell>
          <cell r="NY91" t="str">
            <v/>
          </cell>
          <cell r="NZ91" t="str">
            <v/>
          </cell>
          <cell r="OA91" t="str">
            <v/>
          </cell>
          <cell r="OB91" t="str">
            <v/>
          </cell>
          <cell r="OC91" t="str">
            <v/>
          </cell>
          <cell r="OD91" t="str">
            <v/>
          </cell>
          <cell r="OE91" t="str">
            <v/>
          </cell>
          <cell r="OF91" t="str">
            <v/>
          </cell>
          <cell r="OG91" t="str">
            <v/>
          </cell>
          <cell r="OH91" t="str">
            <v/>
          </cell>
          <cell r="OI91" t="str">
            <v/>
          </cell>
          <cell r="OJ91" t="str">
            <v/>
          </cell>
          <cell r="OK91" t="str">
            <v/>
          </cell>
          <cell r="OL91" t="str">
            <v/>
          </cell>
          <cell r="OM91" t="str">
            <v/>
          </cell>
          <cell r="ON91" t="str">
            <v/>
          </cell>
          <cell r="OO91" t="str">
            <v/>
          </cell>
          <cell r="OP91" t="str">
            <v/>
          </cell>
          <cell r="OQ91" t="str">
            <v/>
          </cell>
          <cell r="OR91" t="str">
            <v/>
          </cell>
          <cell r="OS91" t="str">
            <v/>
          </cell>
          <cell r="OT91" t="str">
            <v/>
          </cell>
          <cell r="OU91" t="str">
            <v/>
          </cell>
          <cell r="OV91" t="str">
            <v/>
          </cell>
          <cell r="OW91" t="str">
            <v/>
          </cell>
          <cell r="OX91" t="str">
            <v/>
          </cell>
          <cell r="OY91" t="str">
            <v/>
          </cell>
          <cell r="OZ91" t="str">
            <v/>
          </cell>
          <cell r="PA91" t="str">
            <v/>
          </cell>
          <cell r="PB91" t="str">
            <v/>
          </cell>
          <cell r="PC91" t="str">
            <v/>
          </cell>
          <cell r="PD91" t="str">
            <v/>
          </cell>
          <cell r="PE91" t="str">
            <v/>
          </cell>
          <cell r="PF91">
            <v>0</v>
          </cell>
          <cell r="PG91" t="str">
            <v/>
          </cell>
          <cell r="PH91" t="str">
            <v/>
          </cell>
          <cell r="PI91" t="str">
            <v/>
          </cell>
          <cell r="PJ91" t="str">
            <v/>
          </cell>
          <cell r="PK91" t="str">
            <v/>
          </cell>
          <cell r="PL91" t="str">
            <v/>
          </cell>
          <cell r="PM91" t="str">
            <v/>
          </cell>
          <cell r="PN91" t="str">
            <v/>
          </cell>
          <cell r="PO91" t="str">
            <v/>
          </cell>
          <cell r="PP91" t="str">
            <v/>
          </cell>
          <cell r="PQ91" t="str">
            <v/>
          </cell>
          <cell r="PR91" t="str">
            <v/>
          </cell>
          <cell r="PS91" t="str">
            <v/>
          </cell>
          <cell r="PT91" t="str">
            <v/>
          </cell>
          <cell r="PU91" t="str">
            <v/>
          </cell>
          <cell r="PV91" t="str">
            <v/>
          </cell>
          <cell r="PW91" t="str">
            <v/>
          </cell>
          <cell r="PX91" t="str">
            <v/>
          </cell>
          <cell r="PY91" t="str">
            <v/>
          </cell>
          <cell r="PZ91" t="str">
            <v/>
          </cell>
          <cell r="QA91" t="str">
            <v/>
          </cell>
          <cell r="QB91" t="str">
            <v/>
          </cell>
          <cell r="QC91" t="str">
            <v/>
          </cell>
          <cell r="QD91" t="str">
            <v/>
          </cell>
          <cell r="QE91" t="str">
            <v/>
          </cell>
          <cell r="QF91" t="str">
            <v/>
          </cell>
          <cell r="QG91" t="str">
            <v/>
          </cell>
          <cell r="QH91" t="str">
            <v/>
          </cell>
          <cell r="QI91" t="str">
            <v/>
          </cell>
          <cell r="QJ91" t="str">
            <v/>
          </cell>
          <cell r="QK91" t="str">
            <v/>
          </cell>
          <cell r="QL91" t="str">
            <v/>
          </cell>
          <cell r="QM91" t="str">
            <v/>
          </cell>
          <cell r="QN91" t="str">
            <v/>
          </cell>
          <cell r="QO91" t="str">
            <v/>
          </cell>
          <cell r="QP91" t="str">
            <v/>
          </cell>
          <cell r="QQ91" t="str">
            <v/>
          </cell>
          <cell r="QR91" t="str">
            <v/>
          </cell>
          <cell r="QS91" t="str">
            <v/>
          </cell>
          <cell r="QT91" t="str">
            <v/>
          </cell>
          <cell r="QU91" t="str">
            <v/>
          </cell>
          <cell r="QV91" t="str">
            <v/>
          </cell>
          <cell r="QW91" t="str">
            <v/>
          </cell>
          <cell r="QX91" t="str">
            <v/>
          </cell>
          <cell r="QY91" t="str">
            <v/>
          </cell>
          <cell r="QZ91" t="str">
            <v/>
          </cell>
          <cell r="RA91" t="str">
            <v/>
          </cell>
          <cell r="RB91" t="str">
            <v/>
          </cell>
          <cell r="RC91" t="str">
            <v/>
          </cell>
          <cell r="RD91" t="str">
            <v/>
          </cell>
          <cell r="RE91" t="str">
            <v/>
          </cell>
          <cell r="RF91" t="str">
            <v/>
          </cell>
          <cell r="RG91" t="str">
            <v/>
          </cell>
          <cell r="RH91" t="str">
            <v/>
          </cell>
          <cell r="RI91" t="str">
            <v/>
          </cell>
          <cell r="RJ91" t="str">
            <v/>
          </cell>
          <cell r="RK91">
            <v>0</v>
          </cell>
          <cell r="RL91" t="str">
            <v/>
          </cell>
          <cell r="RM91" t="str">
            <v/>
          </cell>
          <cell r="RN91" t="str">
            <v/>
          </cell>
          <cell r="RO91" t="str">
            <v/>
          </cell>
          <cell r="RP91" t="str">
            <v/>
          </cell>
          <cell r="RQ91" t="str">
            <v/>
          </cell>
          <cell r="RR91" t="str">
            <v/>
          </cell>
          <cell r="RS91" t="str">
            <v/>
          </cell>
          <cell r="RT91" t="str">
            <v/>
          </cell>
          <cell r="RU91" t="str">
            <v/>
          </cell>
          <cell r="RV91" t="str">
            <v/>
          </cell>
          <cell r="RW91" t="str">
            <v/>
          </cell>
        </row>
        <row r="92">
          <cell r="CL92" t="str">
            <v/>
          </cell>
          <cell r="CM92" t="str">
            <v/>
          </cell>
          <cell r="CN92" t="str">
            <v/>
          </cell>
          <cell r="CO92" t="str">
            <v/>
          </cell>
          <cell r="CP92" t="str">
            <v/>
          </cell>
          <cell r="CQ92" t="str">
            <v/>
          </cell>
          <cell r="CR92">
            <v>1.9</v>
          </cell>
          <cell r="CS92" t="str">
            <v/>
          </cell>
          <cell r="CT92" t="str">
            <v/>
          </cell>
          <cell r="CU92" t="str">
            <v/>
          </cell>
          <cell r="CV92" t="str">
            <v/>
          </cell>
          <cell r="CW92" t="str">
            <v/>
          </cell>
          <cell r="CX92" t="str">
            <v/>
          </cell>
          <cell r="CY92" t="str">
            <v/>
          </cell>
          <cell r="CZ92" t="str">
            <v/>
          </cell>
          <cell r="DA92" t="str">
            <v/>
          </cell>
          <cell r="DB92">
            <v>0</v>
          </cell>
          <cell r="DC92" t="str">
            <v/>
          </cell>
          <cell r="DD92" t="str">
            <v/>
          </cell>
          <cell r="DE92" t="str">
            <v/>
          </cell>
          <cell r="DF92" t="str">
            <v/>
          </cell>
          <cell r="DG92" t="str">
            <v/>
          </cell>
          <cell r="DH92" t="str">
            <v/>
          </cell>
          <cell r="DI92" t="str">
            <v/>
          </cell>
          <cell r="DJ92" t="str">
            <v/>
          </cell>
          <cell r="DK92" t="str">
            <v/>
          </cell>
          <cell r="DL92">
            <v>0</v>
          </cell>
          <cell r="DM92" t="str">
            <v/>
          </cell>
          <cell r="DN92" t="str">
            <v/>
          </cell>
          <cell r="DO92" t="str">
            <v/>
          </cell>
          <cell r="DP92" t="str">
            <v/>
          </cell>
          <cell r="DQ92" t="str">
            <v/>
          </cell>
          <cell r="DR92" t="str">
            <v/>
          </cell>
          <cell r="DS92" t="str">
            <v/>
          </cell>
          <cell r="DT92" t="str">
            <v/>
          </cell>
          <cell r="DU92" t="str">
            <v/>
          </cell>
          <cell r="DV92">
            <v>0</v>
          </cell>
          <cell r="DW92" t="str">
            <v/>
          </cell>
          <cell r="DX92" t="str">
            <v/>
          </cell>
          <cell r="DY92" t="str">
            <v/>
          </cell>
          <cell r="DZ92" t="str">
            <v/>
          </cell>
          <cell r="EA92" t="str">
            <v/>
          </cell>
          <cell r="EB92" t="str">
            <v/>
          </cell>
          <cell r="EC92" t="str">
            <v/>
          </cell>
          <cell r="ED92" t="str">
            <v/>
          </cell>
          <cell r="EE92" t="str">
            <v/>
          </cell>
          <cell r="EF92">
            <v>0</v>
          </cell>
          <cell r="EG92" t="str">
            <v/>
          </cell>
          <cell r="EH92" t="str">
            <v/>
          </cell>
          <cell r="EI92" t="str">
            <v/>
          </cell>
          <cell r="EJ92" t="str">
            <v/>
          </cell>
          <cell r="EK92" t="str">
            <v/>
          </cell>
          <cell r="EL92" t="str">
            <v/>
          </cell>
          <cell r="EM92" t="str">
            <v/>
          </cell>
          <cell r="EN92" t="str">
            <v/>
          </cell>
          <cell r="EO92" t="str">
            <v/>
          </cell>
          <cell r="EP92">
            <v>0</v>
          </cell>
          <cell r="EQ92" t="str">
            <v/>
          </cell>
          <cell r="ER92" t="str">
            <v/>
          </cell>
          <cell r="ES92" t="str">
            <v/>
          </cell>
          <cell r="ET92" t="str">
            <v/>
          </cell>
          <cell r="EU92" t="str">
            <v/>
          </cell>
          <cell r="EV92" t="str">
            <v/>
          </cell>
          <cell r="EW92" t="str">
            <v/>
          </cell>
          <cell r="EX92" t="str">
            <v/>
          </cell>
          <cell r="EY92" t="str">
            <v/>
          </cell>
          <cell r="EZ92" t="str">
            <v/>
          </cell>
          <cell r="FA92" t="str">
            <v/>
          </cell>
          <cell r="FB92" t="str">
            <v/>
          </cell>
          <cell r="FC92" t="str">
            <v/>
          </cell>
          <cell r="FD92" t="str">
            <v/>
          </cell>
          <cell r="FE92" t="str">
            <v/>
          </cell>
          <cell r="FF92" t="str">
            <v/>
          </cell>
          <cell r="FG92" t="str">
            <v/>
          </cell>
          <cell r="FH92" t="str">
            <v/>
          </cell>
          <cell r="FI92" t="str">
            <v/>
          </cell>
          <cell r="FJ92" t="str">
            <v/>
          </cell>
          <cell r="FK92" t="str">
            <v/>
          </cell>
          <cell r="FL92" t="str">
            <v/>
          </cell>
          <cell r="FM92" t="str">
            <v/>
          </cell>
          <cell r="FN92" t="str">
            <v/>
          </cell>
          <cell r="FO92" t="str">
            <v/>
          </cell>
          <cell r="FP92" t="str">
            <v/>
          </cell>
          <cell r="FQ92" t="str">
            <v/>
          </cell>
          <cell r="FR92" t="str">
            <v/>
          </cell>
          <cell r="FS92" t="str">
            <v/>
          </cell>
          <cell r="FT92" t="str">
            <v/>
          </cell>
          <cell r="FU92" t="str">
            <v/>
          </cell>
          <cell r="FV92" t="str">
            <v/>
          </cell>
          <cell r="FW92" t="str">
            <v/>
          </cell>
          <cell r="FX92" t="str">
            <v/>
          </cell>
          <cell r="FY92" t="str">
            <v/>
          </cell>
          <cell r="FZ92" t="str">
            <v/>
          </cell>
          <cell r="GA92" t="str">
            <v/>
          </cell>
          <cell r="GB92" t="str">
            <v/>
          </cell>
          <cell r="GC92" t="str">
            <v/>
          </cell>
          <cell r="GD92" t="str">
            <v/>
          </cell>
          <cell r="GE92" t="str">
            <v/>
          </cell>
          <cell r="GF92" t="str">
            <v/>
          </cell>
          <cell r="GG92" t="str">
            <v/>
          </cell>
          <cell r="GH92" t="str">
            <v/>
          </cell>
          <cell r="GI92" t="str">
            <v/>
          </cell>
          <cell r="GJ92" t="str">
            <v/>
          </cell>
          <cell r="GK92" t="str">
            <v/>
          </cell>
          <cell r="GL92">
            <v>1.9</v>
          </cell>
          <cell r="GM92" t="str">
            <v/>
          </cell>
          <cell r="GN92" t="str">
            <v/>
          </cell>
          <cell r="GO92" t="str">
            <v/>
          </cell>
          <cell r="GP92" t="str">
            <v/>
          </cell>
          <cell r="GQ92" t="str">
            <v/>
          </cell>
          <cell r="GR92" t="str">
            <v/>
          </cell>
          <cell r="GS92" t="str">
            <v/>
          </cell>
          <cell r="GT92" t="str">
            <v/>
          </cell>
          <cell r="GU92" t="str">
            <v/>
          </cell>
          <cell r="GV92" t="str">
            <v/>
          </cell>
          <cell r="GW92" t="str">
            <v/>
          </cell>
          <cell r="GX92" t="str">
            <v/>
          </cell>
          <cell r="GY92" t="str">
            <v/>
          </cell>
          <cell r="GZ92" t="str">
            <v/>
          </cell>
          <cell r="HA92" t="str">
            <v/>
          </cell>
          <cell r="HB92" t="str">
            <v/>
          </cell>
          <cell r="HC92" t="str">
            <v/>
          </cell>
          <cell r="HD92" t="str">
            <v/>
          </cell>
          <cell r="HE92" t="str">
            <v/>
          </cell>
          <cell r="HF92" t="str">
            <v/>
          </cell>
          <cell r="HG92" t="str">
            <v/>
          </cell>
          <cell r="HH92" t="str">
            <v/>
          </cell>
          <cell r="HI92" t="str">
            <v/>
          </cell>
          <cell r="HJ92" t="str">
            <v/>
          </cell>
          <cell r="HK92" t="str">
            <v/>
          </cell>
          <cell r="HL92" t="str">
            <v/>
          </cell>
          <cell r="HM92" t="str">
            <v/>
          </cell>
          <cell r="HN92" t="str">
            <v/>
          </cell>
          <cell r="HO92" t="str">
            <v/>
          </cell>
          <cell r="HP92" t="str">
            <v/>
          </cell>
          <cell r="HQ92" t="str">
            <v/>
          </cell>
          <cell r="HR92" t="str">
            <v/>
          </cell>
          <cell r="HS92" t="str">
            <v/>
          </cell>
          <cell r="HT92" t="str">
            <v/>
          </cell>
          <cell r="HU92" t="str">
            <v/>
          </cell>
          <cell r="HV92" t="str">
            <v/>
          </cell>
          <cell r="HW92" t="str">
            <v/>
          </cell>
          <cell r="HX92" t="str">
            <v/>
          </cell>
          <cell r="HY92" t="str">
            <v/>
          </cell>
          <cell r="HZ92" t="str">
            <v/>
          </cell>
          <cell r="IA92" t="str">
            <v/>
          </cell>
          <cell r="IB92" t="str">
            <v/>
          </cell>
          <cell r="IC92" t="str">
            <v/>
          </cell>
          <cell r="ID92" t="str">
            <v/>
          </cell>
          <cell r="IE92" t="str">
            <v/>
          </cell>
          <cell r="IF92" t="str">
            <v/>
          </cell>
          <cell r="IG92" t="str">
            <v/>
          </cell>
          <cell r="IH92" t="str">
            <v/>
          </cell>
          <cell r="II92" t="str">
            <v/>
          </cell>
          <cell r="IJ92" t="str">
            <v/>
          </cell>
          <cell r="IK92" t="str">
            <v/>
          </cell>
          <cell r="IL92" t="str">
            <v/>
          </cell>
          <cell r="IM92" t="str">
            <v/>
          </cell>
          <cell r="IN92" t="str">
            <v/>
          </cell>
          <cell r="IO92" t="str">
            <v/>
          </cell>
          <cell r="IP92" t="str">
            <v/>
          </cell>
          <cell r="IQ92">
            <v>0</v>
          </cell>
          <cell r="IR92" t="str">
            <v/>
          </cell>
          <cell r="IS92" t="str">
            <v/>
          </cell>
          <cell r="IT92" t="str">
            <v/>
          </cell>
          <cell r="IU92" t="str">
            <v/>
          </cell>
          <cell r="IV92" t="str">
            <v/>
          </cell>
          <cell r="IW92" t="str">
            <v/>
          </cell>
          <cell r="IX92" t="str">
            <v/>
          </cell>
          <cell r="IY92" t="str">
            <v/>
          </cell>
          <cell r="IZ92" t="str">
            <v/>
          </cell>
          <cell r="JA92" t="str">
            <v/>
          </cell>
          <cell r="JB92" t="str">
            <v/>
          </cell>
          <cell r="JC92" t="str">
            <v/>
          </cell>
          <cell r="JD92" t="str">
            <v/>
          </cell>
          <cell r="JE92" t="str">
            <v/>
          </cell>
          <cell r="JF92" t="str">
            <v/>
          </cell>
          <cell r="JG92" t="str">
            <v/>
          </cell>
          <cell r="JH92" t="str">
            <v/>
          </cell>
          <cell r="JI92" t="str">
            <v/>
          </cell>
          <cell r="JJ92" t="str">
            <v/>
          </cell>
          <cell r="JK92" t="str">
            <v/>
          </cell>
          <cell r="JL92" t="str">
            <v/>
          </cell>
          <cell r="JM92" t="str">
            <v/>
          </cell>
          <cell r="JN92" t="str">
            <v/>
          </cell>
          <cell r="JO92" t="str">
            <v/>
          </cell>
          <cell r="JP92" t="str">
            <v/>
          </cell>
          <cell r="JQ92" t="str">
            <v/>
          </cell>
          <cell r="JR92" t="str">
            <v/>
          </cell>
          <cell r="JS92" t="str">
            <v/>
          </cell>
          <cell r="JT92" t="str">
            <v/>
          </cell>
          <cell r="JU92" t="str">
            <v/>
          </cell>
          <cell r="JV92" t="str">
            <v/>
          </cell>
          <cell r="JW92" t="str">
            <v/>
          </cell>
          <cell r="JX92" t="str">
            <v/>
          </cell>
          <cell r="JY92" t="str">
            <v/>
          </cell>
          <cell r="JZ92" t="str">
            <v/>
          </cell>
          <cell r="KA92" t="str">
            <v/>
          </cell>
          <cell r="KB92" t="str">
            <v/>
          </cell>
          <cell r="KC92" t="str">
            <v/>
          </cell>
          <cell r="KD92" t="str">
            <v/>
          </cell>
          <cell r="KE92" t="str">
            <v/>
          </cell>
          <cell r="KF92" t="str">
            <v/>
          </cell>
          <cell r="KG92" t="str">
            <v/>
          </cell>
          <cell r="KH92" t="str">
            <v/>
          </cell>
          <cell r="KI92" t="str">
            <v/>
          </cell>
          <cell r="KJ92" t="str">
            <v/>
          </cell>
          <cell r="KK92" t="str">
            <v/>
          </cell>
          <cell r="KL92" t="str">
            <v/>
          </cell>
          <cell r="KM92" t="str">
            <v/>
          </cell>
          <cell r="KN92" t="str">
            <v/>
          </cell>
          <cell r="KO92" t="str">
            <v/>
          </cell>
          <cell r="KP92" t="str">
            <v/>
          </cell>
          <cell r="KQ92" t="str">
            <v/>
          </cell>
          <cell r="KR92" t="str">
            <v/>
          </cell>
          <cell r="KS92" t="str">
            <v/>
          </cell>
          <cell r="KT92" t="str">
            <v/>
          </cell>
          <cell r="KU92" t="str">
            <v/>
          </cell>
          <cell r="KV92">
            <v>0</v>
          </cell>
          <cell r="KW92" t="str">
            <v/>
          </cell>
          <cell r="KX92" t="str">
            <v/>
          </cell>
          <cell r="KY92" t="str">
            <v/>
          </cell>
          <cell r="KZ92" t="str">
            <v/>
          </cell>
          <cell r="LA92" t="str">
            <v/>
          </cell>
          <cell r="LB92" t="str">
            <v/>
          </cell>
          <cell r="LC92" t="str">
            <v/>
          </cell>
          <cell r="LD92" t="str">
            <v/>
          </cell>
          <cell r="LE92" t="str">
            <v/>
          </cell>
          <cell r="LF92" t="str">
            <v/>
          </cell>
          <cell r="LG92" t="str">
            <v/>
          </cell>
          <cell r="LH92" t="str">
            <v/>
          </cell>
          <cell r="LI92" t="str">
            <v/>
          </cell>
          <cell r="LJ92" t="str">
            <v/>
          </cell>
          <cell r="LK92" t="str">
            <v/>
          </cell>
          <cell r="LL92" t="str">
            <v/>
          </cell>
          <cell r="LM92" t="str">
            <v/>
          </cell>
          <cell r="LN92" t="str">
            <v/>
          </cell>
          <cell r="LO92" t="str">
            <v/>
          </cell>
          <cell r="LP92" t="str">
            <v/>
          </cell>
          <cell r="LQ92" t="str">
            <v/>
          </cell>
          <cell r="LR92" t="str">
            <v/>
          </cell>
          <cell r="LS92" t="str">
            <v/>
          </cell>
          <cell r="LT92" t="str">
            <v/>
          </cell>
          <cell r="LU92" t="str">
            <v/>
          </cell>
          <cell r="LV92" t="str">
            <v/>
          </cell>
          <cell r="LW92" t="str">
            <v/>
          </cell>
          <cell r="LX92" t="str">
            <v/>
          </cell>
          <cell r="LY92" t="str">
            <v/>
          </cell>
          <cell r="LZ92" t="str">
            <v/>
          </cell>
          <cell r="MA92" t="str">
            <v/>
          </cell>
          <cell r="MB92" t="str">
            <v/>
          </cell>
          <cell r="MC92" t="str">
            <v/>
          </cell>
          <cell r="MD92" t="str">
            <v/>
          </cell>
          <cell r="ME92" t="str">
            <v/>
          </cell>
          <cell r="MF92" t="str">
            <v/>
          </cell>
          <cell r="MG92" t="str">
            <v/>
          </cell>
          <cell r="MH92" t="str">
            <v/>
          </cell>
          <cell r="MI92" t="str">
            <v/>
          </cell>
          <cell r="MJ92" t="str">
            <v/>
          </cell>
          <cell r="MK92" t="str">
            <v/>
          </cell>
          <cell r="ML92" t="str">
            <v/>
          </cell>
          <cell r="MM92" t="str">
            <v/>
          </cell>
          <cell r="MN92" t="str">
            <v/>
          </cell>
          <cell r="MO92" t="str">
            <v/>
          </cell>
          <cell r="MP92" t="str">
            <v/>
          </cell>
          <cell r="MQ92" t="str">
            <v/>
          </cell>
          <cell r="MR92" t="str">
            <v/>
          </cell>
          <cell r="MS92" t="str">
            <v/>
          </cell>
          <cell r="MT92" t="str">
            <v/>
          </cell>
          <cell r="MU92" t="str">
            <v/>
          </cell>
          <cell r="MV92" t="str">
            <v/>
          </cell>
          <cell r="MW92" t="str">
            <v/>
          </cell>
          <cell r="MX92" t="str">
            <v/>
          </cell>
          <cell r="MY92" t="str">
            <v/>
          </cell>
          <cell r="MZ92" t="str">
            <v/>
          </cell>
          <cell r="NA92">
            <v>0</v>
          </cell>
          <cell r="NB92" t="str">
            <v/>
          </cell>
          <cell r="NC92" t="str">
            <v/>
          </cell>
          <cell r="ND92" t="str">
            <v/>
          </cell>
          <cell r="NE92" t="str">
            <v/>
          </cell>
          <cell r="NF92" t="str">
            <v/>
          </cell>
          <cell r="NG92" t="str">
            <v/>
          </cell>
          <cell r="NH92" t="str">
            <v/>
          </cell>
          <cell r="NI92" t="str">
            <v/>
          </cell>
          <cell r="NJ92" t="str">
            <v/>
          </cell>
          <cell r="NK92" t="str">
            <v/>
          </cell>
          <cell r="NL92" t="str">
            <v/>
          </cell>
          <cell r="NM92" t="str">
            <v/>
          </cell>
          <cell r="NN92" t="str">
            <v/>
          </cell>
          <cell r="NO92" t="str">
            <v/>
          </cell>
          <cell r="NP92" t="str">
            <v/>
          </cell>
          <cell r="NQ92" t="str">
            <v/>
          </cell>
          <cell r="NR92" t="str">
            <v/>
          </cell>
          <cell r="NS92" t="str">
            <v/>
          </cell>
          <cell r="NT92" t="str">
            <v/>
          </cell>
          <cell r="NU92" t="str">
            <v/>
          </cell>
          <cell r="NV92" t="str">
            <v/>
          </cell>
          <cell r="NW92" t="str">
            <v/>
          </cell>
          <cell r="NX92" t="str">
            <v/>
          </cell>
          <cell r="NY92" t="str">
            <v/>
          </cell>
          <cell r="NZ92" t="str">
            <v/>
          </cell>
          <cell r="OA92" t="str">
            <v/>
          </cell>
          <cell r="OB92" t="str">
            <v/>
          </cell>
          <cell r="OC92" t="str">
            <v/>
          </cell>
          <cell r="OD92" t="str">
            <v/>
          </cell>
          <cell r="OE92" t="str">
            <v/>
          </cell>
          <cell r="OF92" t="str">
            <v/>
          </cell>
          <cell r="OG92" t="str">
            <v/>
          </cell>
          <cell r="OH92" t="str">
            <v/>
          </cell>
          <cell r="OI92" t="str">
            <v/>
          </cell>
          <cell r="OJ92" t="str">
            <v/>
          </cell>
          <cell r="OK92" t="str">
            <v/>
          </cell>
          <cell r="OL92" t="str">
            <v/>
          </cell>
          <cell r="OM92" t="str">
            <v/>
          </cell>
          <cell r="ON92" t="str">
            <v/>
          </cell>
          <cell r="OO92" t="str">
            <v/>
          </cell>
          <cell r="OP92" t="str">
            <v/>
          </cell>
          <cell r="OQ92" t="str">
            <v/>
          </cell>
          <cell r="OR92" t="str">
            <v/>
          </cell>
          <cell r="OS92" t="str">
            <v/>
          </cell>
          <cell r="OT92" t="str">
            <v/>
          </cell>
          <cell r="OU92" t="str">
            <v/>
          </cell>
          <cell r="OV92" t="str">
            <v/>
          </cell>
          <cell r="OW92" t="str">
            <v/>
          </cell>
          <cell r="OX92" t="str">
            <v/>
          </cell>
          <cell r="OY92" t="str">
            <v/>
          </cell>
          <cell r="OZ92" t="str">
            <v/>
          </cell>
          <cell r="PA92" t="str">
            <v/>
          </cell>
          <cell r="PB92" t="str">
            <v/>
          </cell>
          <cell r="PC92" t="str">
            <v/>
          </cell>
          <cell r="PD92" t="str">
            <v/>
          </cell>
          <cell r="PE92" t="str">
            <v/>
          </cell>
          <cell r="PF92">
            <v>0</v>
          </cell>
          <cell r="PG92" t="str">
            <v/>
          </cell>
          <cell r="PH92" t="str">
            <v/>
          </cell>
          <cell r="PI92" t="str">
            <v/>
          </cell>
          <cell r="PJ92" t="str">
            <v/>
          </cell>
          <cell r="PK92" t="str">
            <v/>
          </cell>
          <cell r="PL92" t="str">
            <v/>
          </cell>
          <cell r="PM92" t="str">
            <v/>
          </cell>
          <cell r="PN92" t="str">
            <v/>
          </cell>
          <cell r="PO92" t="str">
            <v/>
          </cell>
          <cell r="PP92" t="str">
            <v/>
          </cell>
          <cell r="PQ92" t="str">
            <v/>
          </cell>
          <cell r="PR92" t="str">
            <v/>
          </cell>
          <cell r="PS92" t="str">
            <v/>
          </cell>
          <cell r="PT92" t="str">
            <v/>
          </cell>
          <cell r="PU92" t="str">
            <v/>
          </cell>
          <cell r="PV92" t="str">
            <v/>
          </cell>
          <cell r="PW92" t="str">
            <v/>
          </cell>
          <cell r="PX92" t="str">
            <v/>
          </cell>
          <cell r="PY92" t="str">
            <v/>
          </cell>
          <cell r="PZ92" t="str">
            <v/>
          </cell>
          <cell r="QA92" t="str">
            <v/>
          </cell>
          <cell r="QB92" t="str">
            <v/>
          </cell>
          <cell r="QC92" t="str">
            <v/>
          </cell>
          <cell r="QD92" t="str">
            <v/>
          </cell>
          <cell r="QE92" t="str">
            <v/>
          </cell>
          <cell r="QF92" t="str">
            <v/>
          </cell>
          <cell r="QG92" t="str">
            <v/>
          </cell>
          <cell r="QH92" t="str">
            <v/>
          </cell>
          <cell r="QI92" t="str">
            <v/>
          </cell>
          <cell r="QJ92" t="str">
            <v/>
          </cell>
          <cell r="QK92" t="str">
            <v/>
          </cell>
          <cell r="QL92" t="str">
            <v/>
          </cell>
          <cell r="QM92" t="str">
            <v/>
          </cell>
          <cell r="QN92" t="str">
            <v/>
          </cell>
          <cell r="QO92" t="str">
            <v/>
          </cell>
          <cell r="QP92" t="str">
            <v/>
          </cell>
          <cell r="QQ92" t="str">
            <v/>
          </cell>
          <cell r="QR92" t="str">
            <v/>
          </cell>
          <cell r="QS92" t="str">
            <v/>
          </cell>
          <cell r="QT92" t="str">
            <v/>
          </cell>
          <cell r="QU92" t="str">
            <v/>
          </cell>
          <cell r="QV92" t="str">
            <v/>
          </cell>
          <cell r="QW92" t="str">
            <v/>
          </cell>
          <cell r="QX92" t="str">
            <v/>
          </cell>
          <cell r="QY92" t="str">
            <v/>
          </cell>
          <cell r="QZ92" t="str">
            <v/>
          </cell>
          <cell r="RA92" t="str">
            <v/>
          </cell>
          <cell r="RB92" t="str">
            <v/>
          </cell>
          <cell r="RC92" t="str">
            <v/>
          </cell>
          <cell r="RD92" t="str">
            <v/>
          </cell>
          <cell r="RE92" t="str">
            <v/>
          </cell>
          <cell r="RF92" t="str">
            <v/>
          </cell>
          <cell r="RG92" t="str">
            <v/>
          </cell>
          <cell r="RH92" t="str">
            <v/>
          </cell>
          <cell r="RI92" t="str">
            <v/>
          </cell>
          <cell r="RJ92" t="str">
            <v/>
          </cell>
          <cell r="RK92">
            <v>0</v>
          </cell>
          <cell r="RL92" t="str">
            <v/>
          </cell>
          <cell r="RM92" t="str">
            <v/>
          </cell>
          <cell r="RN92" t="str">
            <v/>
          </cell>
          <cell r="RO92" t="str">
            <v/>
          </cell>
          <cell r="RP92" t="str">
            <v/>
          </cell>
          <cell r="RQ92" t="str">
            <v/>
          </cell>
          <cell r="RR92" t="str">
            <v/>
          </cell>
          <cell r="RS92" t="str">
            <v/>
          </cell>
          <cell r="RT92" t="str">
            <v/>
          </cell>
          <cell r="RU92" t="str">
            <v/>
          </cell>
          <cell r="RV92" t="str">
            <v/>
          </cell>
          <cell r="RW92" t="str">
            <v/>
          </cell>
        </row>
        <row r="93">
          <cell r="CL93" t="str">
            <v/>
          </cell>
          <cell r="CM93" t="str">
            <v/>
          </cell>
          <cell r="CN93" t="str">
            <v/>
          </cell>
          <cell r="CO93" t="str">
            <v/>
          </cell>
          <cell r="CP93" t="str">
            <v/>
          </cell>
          <cell r="CQ93" t="str">
            <v/>
          </cell>
          <cell r="CR93">
            <v>0.4</v>
          </cell>
          <cell r="CS93" t="str">
            <v/>
          </cell>
          <cell r="CT93" t="str">
            <v/>
          </cell>
          <cell r="CU93" t="str">
            <v/>
          </cell>
          <cell r="CV93" t="str">
            <v/>
          </cell>
          <cell r="CW93" t="str">
            <v/>
          </cell>
          <cell r="CX93" t="str">
            <v/>
          </cell>
          <cell r="CY93" t="str">
            <v/>
          </cell>
          <cell r="CZ93" t="str">
            <v/>
          </cell>
          <cell r="DA93" t="str">
            <v/>
          </cell>
          <cell r="DB93">
            <v>0</v>
          </cell>
          <cell r="DC93" t="str">
            <v/>
          </cell>
          <cell r="DD93" t="str">
            <v/>
          </cell>
          <cell r="DE93" t="str">
            <v/>
          </cell>
          <cell r="DF93" t="str">
            <v/>
          </cell>
          <cell r="DG93" t="str">
            <v/>
          </cell>
          <cell r="DH93" t="str">
            <v/>
          </cell>
          <cell r="DI93" t="str">
            <v/>
          </cell>
          <cell r="DJ93" t="str">
            <v/>
          </cell>
          <cell r="DK93" t="str">
            <v/>
          </cell>
          <cell r="DL93">
            <v>0</v>
          </cell>
          <cell r="DM93" t="str">
            <v/>
          </cell>
          <cell r="DN93" t="str">
            <v/>
          </cell>
          <cell r="DO93" t="str">
            <v/>
          </cell>
          <cell r="DP93" t="str">
            <v/>
          </cell>
          <cell r="DQ93" t="str">
            <v/>
          </cell>
          <cell r="DR93" t="str">
            <v/>
          </cell>
          <cell r="DS93" t="str">
            <v/>
          </cell>
          <cell r="DT93" t="str">
            <v/>
          </cell>
          <cell r="DU93" t="str">
            <v/>
          </cell>
          <cell r="DV93">
            <v>0</v>
          </cell>
          <cell r="DW93" t="str">
            <v/>
          </cell>
          <cell r="DX93" t="str">
            <v/>
          </cell>
          <cell r="DY93" t="str">
            <v/>
          </cell>
          <cell r="DZ93" t="str">
            <v/>
          </cell>
          <cell r="EA93" t="str">
            <v/>
          </cell>
          <cell r="EB93" t="str">
            <v/>
          </cell>
          <cell r="EC93" t="str">
            <v/>
          </cell>
          <cell r="ED93" t="str">
            <v/>
          </cell>
          <cell r="EE93" t="str">
            <v/>
          </cell>
          <cell r="EF93">
            <v>0</v>
          </cell>
          <cell r="EG93" t="str">
            <v/>
          </cell>
          <cell r="EH93" t="str">
            <v/>
          </cell>
          <cell r="EI93" t="str">
            <v/>
          </cell>
          <cell r="EJ93" t="str">
            <v/>
          </cell>
          <cell r="EK93" t="str">
            <v/>
          </cell>
          <cell r="EL93" t="str">
            <v/>
          </cell>
          <cell r="EM93" t="str">
            <v/>
          </cell>
          <cell r="EN93" t="str">
            <v/>
          </cell>
          <cell r="EO93" t="str">
            <v/>
          </cell>
          <cell r="EP93">
            <v>0</v>
          </cell>
          <cell r="EQ93" t="str">
            <v/>
          </cell>
          <cell r="ER93" t="str">
            <v/>
          </cell>
          <cell r="ES93" t="str">
            <v/>
          </cell>
          <cell r="ET93" t="str">
            <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
          </cell>
          <cell r="FU93" t="str">
            <v/>
          </cell>
          <cell r="FV93" t="str">
            <v/>
          </cell>
          <cell r="FW93" t="str">
            <v/>
          </cell>
          <cell r="FX93" t="str">
            <v/>
          </cell>
          <cell r="FY93" t="str">
            <v/>
          </cell>
          <cell r="FZ93" t="str">
            <v/>
          </cell>
          <cell r="GA93" t="str">
            <v/>
          </cell>
          <cell r="GB93" t="str">
            <v/>
          </cell>
          <cell r="GC93" t="str">
            <v/>
          </cell>
          <cell r="GD93" t="str">
            <v/>
          </cell>
          <cell r="GE93" t="str">
            <v/>
          </cell>
          <cell r="GF93" t="str">
            <v/>
          </cell>
          <cell r="GG93" t="str">
            <v/>
          </cell>
          <cell r="GH93" t="str">
            <v/>
          </cell>
          <cell r="GI93" t="str">
            <v/>
          </cell>
          <cell r="GJ93" t="str">
            <v/>
          </cell>
          <cell r="GK93" t="str">
            <v/>
          </cell>
          <cell r="GL93">
            <v>0.4</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
          </cell>
          <cell r="HB93" t="str">
            <v/>
          </cell>
          <cell r="HC93" t="str">
            <v/>
          </cell>
          <cell r="HD93" t="str">
            <v/>
          </cell>
          <cell r="HE93" t="str">
            <v/>
          </cell>
          <cell r="HF93" t="str">
            <v/>
          </cell>
          <cell r="HG93" t="str">
            <v/>
          </cell>
          <cell r="HH93" t="str">
            <v/>
          </cell>
          <cell r="HI93" t="str">
            <v/>
          </cell>
          <cell r="HJ93" t="str">
            <v/>
          </cell>
          <cell r="HK93" t="str">
            <v/>
          </cell>
          <cell r="HL93" t="str">
            <v/>
          </cell>
          <cell r="HM93" t="str">
            <v/>
          </cell>
          <cell r="HN93" t="str">
            <v/>
          </cell>
          <cell r="HO93" t="str">
            <v/>
          </cell>
          <cell r="HP93" t="str">
            <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
          </cell>
          <cell r="IG93" t="str">
            <v/>
          </cell>
          <cell r="IH93" t="str">
            <v/>
          </cell>
          <cell r="II93" t="str">
            <v/>
          </cell>
          <cell r="IJ93" t="str">
            <v/>
          </cell>
          <cell r="IK93" t="str">
            <v/>
          </cell>
          <cell r="IL93" t="str">
            <v/>
          </cell>
          <cell r="IM93" t="str">
            <v/>
          </cell>
          <cell r="IN93" t="str">
            <v/>
          </cell>
          <cell r="IO93" t="str">
            <v/>
          </cell>
          <cell r="IP93" t="str">
            <v/>
          </cell>
          <cell r="IQ93">
            <v>0</v>
          </cell>
          <cell r="IR93" t="str">
            <v/>
          </cell>
          <cell r="IS93" t="str">
            <v/>
          </cell>
          <cell r="IT93" t="str">
            <v/>
          </cell>
          <cell r="IU93" t="str">
            <v/>
          </cell>
          <cell r="IV93" t="str">
            <v/>
          </cell>
          <cell r="IW93" t="str">
            <v/>
          </cell>
          <cell r="IX93" t="str">
            <v/>
          </cell>
          <cell r="IY93" t="str">
            <v/>
          </cell>
          <cell r="IZ93" t="str">
            <v/>
          </cell>
          <cell r="JA93" t="str">
            <v/>
          </cell>
          <cell r="JB93" t="str">
            <v/>
          </cell>
          <cell r="JC93" t="str">
            <v/>
          </cell>
          <cell r="JD93" t="str">
            <v/>
          </cell>
          <cell r="JE93" t="str">
            <v/>
          </cell>
          <cell r="JF93" t="str">
            <v/>
          </cell>
          <cell r="JG93" t="str">
            <v/>
          </cell>
          <cell r="JH93" t="str">
            <v/>
          </cell>
          <cell r="JI93" t="str">
            <v/>
          </cell>
          <cell r="JJ93" t="str">
            <v/>
          </cell>
          <cell r="JK93" t="str">
            <v/>
          </cell>
          <cell r="JL93" t="str">
            <v/>
          </cell>
          <cell r="JM93" t="str">
            <v/>
          </cell>
          <cell r="JN93" t="str">
            <v/>
          </cell>
          <cell r="JO93" t="str">
            <v/>
          </cell>
          <cell r="JP93" t="str">
            <v/>
          </cell>
          <cell r="JQ93" t="str">
            <v/>
          </cell>
          <cell r="JR93" t="str">
            <v/>
          </cell>
          <cell r="JS93" t="str">
            <v/>
          </cell>
          <cell r="JT93" t="str">
            <v/>
          </cell>
          <cell r="JU93" t="str">
            <v/>
          </cell>
          <cell r="JV93" t="str">
            <v/>
          </cell>
          <cell r="JW93" t="str">
            <v/>
          </cell>
          <cell r="JX93" t="str">
            <v/>
          </cell>
          <cell r="JY93" t="str">
            <v/>
          </cell>
          <cell r="JZ93" t="str">
            <v/>
          </cell>
          <cell r="KA93" t="str">
            <v/>
          </cell>
          <cell r="KB93" t="str">
            <v/>
          </cell>
          <cell r="KC93" t="str">
            <v/>
          </cell>
          <cell r="KD93" t="str">
            <v/>
          </cell>
          <cell r="KE93" t="str">
            <v/>
          </cell>
          <cell r="KF93" t="str">
            <v/>
          </cell>
          <cell r="KG93" t="str">
            <v/>
          </cell>
          <cell r="KH93" t="str">
            <v/>
          </cell>
          <cell r="KI93" t="str">
            <v/>
          </cell>
          <cell r="KJ93" t="str">
            <v/>
          </cell>
          <cell r="KK93" t="str">
            <v/>
          </cell>
          <cell r="KL93" t="str">
            <v/>
          </cell>
          <cell r="KM93" t="str">
            <v/>
          </cell>
          <cell r="KN93" t="str">
            <v/>
          </cell>
          <cell r="KO93" t="str">
            <v/>
          </cell>
          <cell r="KP93" t="str">
            <v/>
          </cell>
          <cell r="KQ93" t="str">
            <v/>
          </cell>
          <cell r="KR93" t="str">
            <v/>
          </cell>
          <cell r="KS93" t="str">
            <v/>
          </cell>
          <cell r="KT93" t="str">
            <v/>
          </cell>
          <cell r="KU93" t="str">
            <v/>
          </cell>
          <cell r="KV93">
            <v>0</v>
          </cell>
          <cell r="KW93" t="str">
            <v/>
          </cell>
          <cell r="KX93" t="str">
            <v/>
          </cell>
          <cell r="KY93" t="str">
            <v/>
          </cell>
          <cell r="KZ93" t="str">
            <v/>
          </cell>
          <cell r="LA93" t="str">
            <v/>
          </cell>
          <cell r="LB93" t="str">
            <v/>
          </cell>
          <cell r="LC93" t="str">
            <v/>
          </cell>
          <cell r="LD93" t="str">
            <v/>
          </cell>
          <cell r="LE93" t="str">
            <v/>
          </cell>
          <cell r="LF93" t="str">
            <v/>
          </cell>
          <cell r="LG93" t="str">
            <v/>
          </cell>
          <cell r="LH93" t="str">
            <v/>
          </cell>
          <cell r="LI93" t="str">
            <v/>
          </cell>
          <cell r="LJ93" t="str">
            <v/>
          </cell>
          <cell r="LK93" t="str">
            <v/>
          </cell>
          <cell r="LL93" t="str">
            <v/>
          </cell>
          <cell r="LM93" t="str">
            <v/>
          </cell>
          <cell r="LN93" t="str">
            <v/>
          </cell>
          <cell r="LO93" t="str">
            <v/>
          </cell>
          <cell r="LP93" t="str">
            <v/>
          </cell>
          <cell r="LQ93" t="str">
            <v/>
          </cell>
          <cell r="LR93" t="str">
            <v/>
          </cell>
          <cell r="LS93" t="str">
            <v/>
          </cell>
          <cell r="LT93" t="str">
            <v/>
          </cell>
          <cell r="LU93" t="str">
            <v/>
          </cell>
          <cell r="LV93" t="str">
            <v/>
          </cell>
          <cell r="LW93" t="str">
            <v/>
          </cell>
          <cell r="LX93" t="str">
            <v/>
          </cell>
          <cell r="LY93" t="str">
            <v/>
          </cell>
          <cell r="LZ93" t="str">
            <v/>
          </cell>
          <cell r="MA93" t="str">
            <v/>
          </cell>
          <cell r="MB93" t="str">
            <v/>
          </cell>
          <cell r="MC93" t="str">
            <v/>
          </cell>
          <cell r="MD93" t="str">
            <v/>
          </cell>
          <cell r="ME93" t="str">
            <v/>
          </cell>
          <cell r="MF93" t="str">
            <v/>
          </cell>
          <cell r="MG93" t="str">
            <v/>
          </cell>
          <cell r="MH93" t="str">
            <v/>
          </cell>
          <cell r="MI93" t="str">
            <v/>
          </cell>
          <cell r="MJ93" t="str">
            <v/>
          </cell>
          <cell r="MK93" t="str">
            <v/>
          </cell>
          <cell r="ML93" t="str">
            <v/>
          </cell>
          <cell r="MM93" t="str">
            <v/>
          </cell>
          <cell r="MN93" t="str">
            <v/>
          </cell>
          <cell r="MO93" t="str">
            <v/>
          </cell>
          <cell r="MP93" t="str">
            <v/>
          </cell>
          <cell r="MQ93" t="str">
            <v/>
          </cell>
          <cell r="MR93" t="str">
            <v/>
          </cell>
          <cell r="MS93" t="str">
            <v/>
          </cell>
          <cell r="MT93" t="str">
            <v/>
          </cell>
          <cell r="MU93" t="str">
            <v/>
          </cell>
          <cell r="MV93" t="str">
            <v/>
          </cell>
          <cell r="MW93" t="str">
            <v/>
          </cell>
          <cell r="MX93" t="str">
            <v/>
          </cell>
          <cell r="MY93" t="str">
            <v/>
          </cell>
          <cell r="MZ93" t="str">
            <v/>
          </cell>
          <cell r="NA93">
            <v>0</v>
          </cell>
          <cell r="NB93" t="str">
            <v/>
          </cell>
          <cell r="NC93" t="str">
            <v/>
          </cell>
          <cell r="ND93" t="str">
            <v/>
          </cell>
          <cell r="NE93" t="str">
            <v/>
          </cell>
          <cell r="NF93" t="str">
            <v/>
          </cell>
          <cell r="NG93" t="str">
            <v/>
          </cell>
          <cell r="NH93" t="str">
            <v/>
          </cell>
          <cell r="NI93" t="str">
            <v/>
          </cell>
          <cell r="NJ93" t="str">
            <v/>
          </cell>
          <cell r="NK93" t="str">
            <v/>
          </cell>
          <cell r="NL93" t="str">
            <v/>
          </cell>
          <cell r="NM93" t="str">
            <v/>
          </cell>
          <cell r="NN93" t="str">
            <v/>
          </cell>
          <cell r="NO93" t="str">
            <v/>
          </cell>
          <cell r="NP93" t="str">
            <v/>
          </cell>
          <cell r="NQ93" t="str">
            <v/>
          </cell>
          <cell r="NR93" t="str">
            <v/>
          </cell>
          <cell r="NS93" t="str">
            <v/>
          </cell>
          <cell r="NT93" t="str">
            <v/>
          </cell>
          <cell r="NU93" t="str">
            <v/>
          </cell>
          <cell r="NV93" t="str">
            <v/>
          </cell>
          <cell r="NW93" t="str">
            <v/>
          </cell>
          <cell r="NX93" t="str">
            <v/>
          </cell>
          <cell r="NY93" t="str">
            <v/>
          </cell>
          <cell r="NZ93" t="str">
            <v/>
          </cell>
          <cell r="OA93" t="str">
            <v/>
          </cell>
          <cell r="OB93" t="str">
            <v/>
          </cell>
          <cell r="OC93" t="str">
            <v/>
          </cell>
          <cell r="OD93" t="str">
            <v/>
          </cell>
          <cell r="OE93" t="str">
            <v/>
          </cell>
          <cell r="OF93" t="str">
            <v/>
          </cell>
          <cell r="OG93" t="str">
            <v/>
          </cell>
          <cell r="OH93" t="str">
            <v/>
          </cell>
          <cell r="OI93" t="str">
            <v/>
          </cell>
          <cell r="OJ93" t="str">
            <v/>
          </cell>
          <cell r="OK93" t="str">
            <v/>
          </cell>
          <cell r="OL93" t="str">
            <v/>
          </cell>
          <cell r="OM93" t="str">
            <v/>
          </cell>
          <cell r="ON93" t="str">
            <v/>
          </cell>
          <cell r="OO93" t="str">
            <v/>
          </cell>
          <cell r="OP93" t="str">
            <v/>
          </cell>
          <cell r="OQ93" t="str">
            <v/>
          </cell>
          <cell r="OR93" t="str">
            <v/>
          </cell>
          <cell r="OS93" t="str">
            <v/>
          </cell>
          <cell r="OT93" t="str">
            <v/>
          </cell>
          <cell r="OU93" t="str">
            <v/>
          </cell>
          <cell r="OV93" t="str">
            <v/>
          </cell>
          <cell r="OW93" t="str">
            <v/>
          </cell>
          <cell r="OX93" t="str">
            <v/>
          </cell>
          <cell r="OY93" t="str">
            <v/>
          </cell>
          <cell r="OZ93" t="str">
            <v/>
          </cell>
          <cell r="PA93" t="str">
            <v/>
          </cell>
          <cell r="PB93" t="str">
            <v/>
          </cell>
          <cell r="PC93" t="str">
            <v/>
          </cell>
          <cell r="PD93" t="str">
            <v/>
          </cell>
          <cell r="PE93" t="str">
            <v/>
          </cell>
          <cell r="PF93">
            <v>0</v>
          </cell>
          <cell r="PG93" t="str">
            <v/>
          </cell>
          <cell r="PH93" t="str">
            <v/>
          </cell>
          <cell r="PI93" t="str">
            <v/>
          </cell>
          <cell r="PJ93" t="str">
            <v/>
          </cell>
          <cell r="PK93" t="str">
            <v/>
          </cell>
          <cell r="PL93" t="str">
            <v/>
          </cell>
          <cell r="PM93" t="str">
            <v/>
          </cell>
          <cell r="PN93" t="str">
            <v/>
          </cell>
          <cell r="PO93" t="str">
            <v/>
          </cell>
          <cell r="PP93" t="str">
            <v/>
          </cell>
          <cell r="PQ93" t="str">
            <v/>
          </cell>
          <cell r="PR93" t="str">
            <v/>
          </cell>
          <cell r="PS93" t="str">
            <v/>
          </cell>
          <cell r="PT93" t="str">
            <v/>
          </cell>
          <cell r="PU93" t="str">
            <v/>
          </cell>
          <cell r="PV93" t="str">
            <v/>
          </cell>
          <cell r="PW93" t="str">
            <v/>
          </cell>
          <cell r="PX93" t="str">
            <v/>
          </cell>
          <cell r="PY93" t="str">
            <v/>
          </cell>
          <cell r="PZ93" t="str">
            <v/>
          </cell>
          <cell r="QA93" t="str">
            <v/>
          </cell>
          <cell r="QB93" t="str">
            <v/>
          </cell>
          <cell r="QC93" t="str">
            <v/>
          </cell>
          <cell r="QD93" t="str">
            <v/>
          </cell>
          <cell r="QE93" t="str">
            <v/>
          </cell>
          <cell r="QF93" t="str">
            <v/>
          </cell>
          <cell r="QG93" t="str">
            <v/>
          </cell>
          <cell r="QH93" t="str">
            <v/>
          </cell>
          <cell r="QI93" t="str">
            <v/>
          </cell>
          <cell r="QJ93" t="str">
            <v/>
          </cell>
          <cell r="QK93" t="str">
            <v/>
          </cell>
          <cell r="QL93" t="str">
            <v/>
          </cell>
          <cell r="QM93" t="str">
            <v/>
          </cell>
          <cell r="QN93" t="str">
            <v/>
          </cell>
          <cell r="QO93" t="str">
            <v/>
          </cell>
          <cell r="QP93" t="str">
            <v/>
          </cell>
          <cell r="QQ93" t="str">
            <v/>
          </cell>
          <cell r="QR93" t="str">
            <v/>
          </cell>
          <cell r="QS93" t="str">
            <v/>
          </cell>
          <cell r="QT93" t="str">
            <v/>
          </cell>
          <cell r="QU93" t="str">
            <v/>
          </cell>
          <cell r="QV93" t="str">
            <v/>
          </cell>
          <cell r="QW93" t="str">
            <v/>
          </cell>
          <cell r="QX93" t="str">
            <v/>
          </cell>
          <cell r="QY93" t="str">
            <v/>
          </cell>
          <cell r="QZ93" t="str">
            <v/>
          </cell>
          <cell r="RA93" t="str">
            <v/>
          </cell>
          <cell r="RB93" t="str">
            <v/>
          </cell>
          <cell r="RC93" t="str">
            <v/>
          </cell>
          <cell r="RD93" t="str">
            <v/>
          </cell>
          <cell r="RE93" t="str">
            <v/>
          </cell>
          <cell r="RF93" t="str">
            <v/>
          </cell>
          <cell r="RG93" t="str">
            <v/>
          </cell>
          <cell r="RH93" t="str">
            <v/>
          </cell>
          <cell r="RI93" t="str">
            <v/>
          </cell>
          <cell r="RJ93" t="str">
            <v/>
          </cell>
          <cell r="RK93">
            <v>0</v>
          </cell>
          <cell r="RL93" t="str">
            <v/>
          </cell>
          <cell r="RM93" t="str">
            <v/>
          </cell>
          <cell r="RN93" t="str">
            <v/>
          </cell>
          <cell r="RO93" t="str">
            <v/>
          </cell>
          <cell r="RP93" t="str">
            <v/>
          </cell>
          <cell r="RQ93" t="str">
            <v/>
          </cell>
          <cell r="RR93" t="str">
            <v/>
          </cell>
          <cell r="RS93" t="str">
            <v/>
          </cell>
          <cell r="RT93" t="str">
            <v/>
          </cell>
          <cell r="RU93" t="str">
            <v/>
          </cell>
          <cell r="RV93" t="str">
            <v/>
          </cell>
          <cell r="RW93" t="str">
            <v/>
          </cell>
        </row>
        <row r="94">
          <cell r="CL94" t="str">
            <v/>
          </cell>
          <cell r="CM94" t="str">
            <v/>
          </cell>
          <cell r="CN94" t="str">
            <v/>
          </cell>
          <cell r="CO94" t="str">
            <v/>
          </cell>
          <cell r="CP94" t="str">
            <v/>
          </cell>
          <cell r="CQ94" t="str">
            <v/>
          </cell>
          <cell r="CR94">
            <v>0</v>
          </cell>
          <cell r="CS94" t="str">
            <v/>
          </cell>
          <cell r="CT94" t="str">
            <v/>
          </cell>
          <cell r="CU94" t="str">
            <v/>
          </cell>
          <cell r="CV94" t="str">
            <v/>
          </cell>
          <cell r="CW94" t="str">
            <v/>
          </cell>
          <cell r="CX94" t="str">
            <v/>
          </cell>
          <cell r="CY94" t="str">
            <v/>
          </cell>
          <cell r="CZ94" t="str">
            <v/>
          </cell>
          <cell r="DA94" t="str">
            <v/>
          </cell>
          <cell r="DB94">
            <v>0</v>
          </cell>
          <cell r="DC94" t="str">
            <v/>
          </cell>
          <cell r="DD94" t="str">
            <v/>
          </cell>
          <cell r="DE94" t="str">
            <v/>
          </cell>
          <cell r="DF94" t="str">
            <v/>
          </cell>
          <cell r="DG94" t="str">
            <v/>
          </cell>
          <cell r="DH94" t="str">
            <v/>
          </cell>
          <cell r="DI94" t="str">
            <v/>
          </cell>
          <cell r="DJ94" t="str">
            <v/>
          </cell>
          <cell r="DK94" t="str">
            <v/>
          </cell>
          <cell r="DL94">
            <v>0</v>
          </cell>
          <cell r="DM94" t="str">
            <v/>
          </cell>
          <cell r="DN94" t="str">
            <v/>
          </cell>
          <cell r="DO94" t="str">
            <v/>
          </cell>
          <cell r="DP94" t="str">
            <v/>
          </cell>
          <cell r="DQ94" t="str">
            <v/>
          </cell>
          <cell r="DR94" t="str">
            <v/>
          </cell>
          <cell r="DS94" t="str">
            <v/>
          </cell>
          <cell r="DT94" t="str">
            <v/>
          </cell>
          <cell r="DU94" t="str">
            <v/>
          </cell>
          <cell r="DV94">
            <v>0</v>
          </cell>
          <cell r="DW94" t="str">
            <v/>
          </cell>
          <cell r="DX94" t="str">
            <v/>
          </cell>
          <cell r="DY94" t="str">
            <v/>
          </cell>
          <cell r="DZ94" t="str">
            <v/>
          </cell>
          <cell r="EA94" t="str">
            <v/>
          </cell>
          <cell r="EB94" t="str">
            <v/>
          </cell>
          <cell r="EC94" t="str">
            <v/>
          </cell>
          <cell r="ED94" t="str">
            <v/>
          </cell>
          <cell r="EE94" t="str">
            <v/>
          </cell>
          <cell r="EF94">
            <v>0</v>
          </cell>
          <cell r="EG94" t="str">
            <v/>
          </cell>
          <cell r="EH94" t="str">
            <v/>
          </cell>
          <cell r="EI94" t="str">
            <v/>
          </cell>
          <cell r="EJ94" t="str">
            <v/>
          </cell>
          <cell r="EK94" t="str">
            <v/>
          </cell>
          <cell r="EL94" t="str">
            <v/>
          </cell>
          <cell r="EM94" t="str">
            <v/>
          </cell>
          <cell r="EN94" t="str">
            <v/>
          </cell>
          <cell r="EO94" t="str">
            <v/>
          </cell>
          <cell r="EP94">
            <v>0</v>
          </cell>
          <cell r="EQ94" t="str">
            <v/>
          </cell>
          <cell r="ER94" t="str">
            <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
          </cell>
          <cell r="FU94" t="str">
            <v/>
          </cell>
          <cell r="FV94" t="str">
            <v/>
          </cell>
          <cell r="FW94" t="str">
            <v/>
          </cell>
          <cell r="FX94" t="str">
            <v/>
          </cell>
          <cell r="FY94" t="str">
            <v/>
          </cell>
          <cell r="FZ94" t="str">
            <v/>
          </cell>
          <cell r="GA94" t="str">
            <v/>
          </cell>
          <cell r="GB94" t="str">
            <v/>
          </cell>
          <cell r="GC94" t="str">
            <v/>
          </cell>
          <cell r="GD94" t="str">
            <v/>
          </cell>
          <cell r="GE94" t="str">
            <v/>
          </cell>
          <cell r="GF94" t="str">
            <v/>
          </cell>
          <cell r="GG94" t="str">
            <v/>
          </cell>
          <cell r="GH94" t="str">
            <v/>
          </cell>
          <cell r="GI94" t="str">
            <v/>
          </cell>
          <cell r="GJ94" t="str">
            <v/>
          </cell>
          <cell r="GK94" t="str">
            <v/>
          </cell>
          <cell r="GL94">
            <v>0</v>
          </cell>
          <cell r="GM94" t="str">
            <v/>
          </cell>
          <cell r="GN94" t="str">
            <v/>
          </cell>
          <cell r="GO94" t="str">
            <v/>
          </cell>
          <cell r="GP94" t="str">
            <v/>
          </cell>
          <cell r="GQ94" t="str">
            <v/>
          </cell>
          <cell r="GR94" t="str">
            <v/>
          </cell>
          <cell r="GS94" t="str">
            <v/>
          </cell>
          <cell r="GT94" t="str">
            <v/>
          </cell>
          <cell r="GU94" t="str">
            <v/>
          </cell>
          <cell r="GV94" t="str">
            <v/>
          </cell>
          <cell r="GW94" t="str">
            <v/>
          </cell>
          <cell r="GX94" t="str">
            <v/>
          </cell>
          <cell r="GY94" t="str">
            <v/>
          </cell>
          <cell r="GZ94" t="str">
            <v/>
          </cell>
          <cell r="HA94" t="str">
            <v/>
          </cell>
          <cell r="HB94" t="str">
            <v/>
          </cell>
          <cell r="HC94" t="str">
            <v/>
          </cell>
          <cell r="HD94" t="str">
            <v/>
          </cell>
          <cell r="HE94" t="str">
            <v/>
          </cell>
          <cell r="HF94" t="str">
            <v/>
          </cell>
          <cell r="HG94" t="str">
            <v/>
          </cell>
          <cell r="HH94" t="str">
            <v/>
          </cell>
          <cell r="HI94" t="str">
            <v/>
          </cell>
          <cell r="HJ94" t="str">
            <v/>
          </cell>
          <cell r="HK94" t="str">
            <v/>
          </cell>
          <cell r="HL94" t="str">
            <v/>
          </cell>
          <cell r="HM94" t="str">
            <v/>
          </cell>
          <cell r="HN94" t="str">
            <v/>
          </cell>
          <cell r="HO94" t="str">
            <v/>
          </cell>
          <cell r="HP94" t="str">
            <v/>
          </cell>
          <cell r="HQ94" t="str">
            <v/>
          </cell>
          <cell r="HR94" t="str">
            <v/>
          </cell>
          <cell r="HS94" t="str">
            <v/>
          </cell>
          <cell r="HT94" t="str">
            <v/>
          </cell>
          <cell r="HU94" t="str">
            <v/>
          </cell>
          <cell r="HV94" t="str">
            <v/>
          </cell>
          <cell r="HW94" t="str">
            <v/>
          </cell>
          <cell r="HX94" t="str">
            <v/>
          </cell>
          <cell r="HY94" t="str">
            <v/>
          </cell>
          <cell r="HZ94" t="str">
            <v/>
          </cell>
          <cell r="IA94" t="str">
            <v/>
          </cell>
          <cell r="IB94" t="str">
            <v/>
          </cell>
          <cell r="IC94" t="str">
            <v/>
          </cell>
          <cell r="ID94" t="str">
            <v/>
          </cell>
          <cell r="IE94" t="str">
            <v/>
          </cell>
          <cell r="IF94" t="str">
            <v/>
          </cell>
          <cell r="IG94" t="str">
            <v/>
          </cell>
          <cell r="IH94" t="str">
            <v/>
          </cell>
          <cell r="II94" t="str">
            <v/>
          </cell>
          <cell r="IJ94" t="str">
            <v/>
          </cell>
          <cell r="IK94" t="str">
            <v/>
          </cell>
          <cell r="IL94" t="str">
            <v/>
          </cell>
          <cell r="IM94" t="str">
            <v/>
          </cell>
          <cell r="IN94" t="str">
            <v/>
          </cell>
          <cell r="IO94" t="str">
            <v/>
          </cell>
          <cell r="IP94" t="str">
            <v/>
          </cell>
          <cell r="IQ94">
            <v>0</v>
          </cell>
          <cell r="IR94" t="str">
            <v/>
          </cell>
          <cell r="IS94" t="str">
            <v/>
          </cell>
          <cell r="IT94" t="str">
            <v/>
          </cell>
          <cell r="IU94" t="str">
            <v/>
          </cell>
          <cell r="IV94" t="str">
            <v/>
          </cell>
          <cell r="IW94" t="str">
            <v/>
          </cell>
          <cell r="IX94" t="str">
            <v/>
          </cell>
          <cell r="IY94" t="str">
            <v/>
          </cell>
          <cell r="IZ94" t="str">
            <v/>
          </cell>
          <cell r="JA94" t="str">
            <v/>
          </cell>
          <cell r="JB94" t="str">
            <v/>
          </cell>
          <cell r="JC94" t="str">
            <v/>
          </cell>
          <cell r="JD94" t="str">
            <v/>
          </cell>
          <cell r="JE94" t="str">
            <v/>
          </cell>
          <cell r="JF94" t="str">
            <v/>
          </cell>
          <cell r="JG94" t="str">
            <v/>
          </cell>
          <cell r="JH94" t="str">
            <v/>
          </cell>
          <cell r="JI94" t="str">
            <v/>
          </cell>
          <cell r="JJ94" t="str">
            <v/>
          </cell>
          <cell r="JK94" t="str">
            <v/>
          </cell>
          <cell r="JL94" t="str">
            <v/>
          </cell>
          <cell r="JM94" t="str">
            <v/>
          </cell>
          <cell r="JN94" t="str">
            <v/>
          </cell>
          <cell r="JO94" t="str">
            <v/>
          </cell>
          <cell r="JP94" t="str">
            <v/>
          </cell>
          <cell r="JQ94" t="str">
            <v/>
          </cell>
          <cell r="JR94" t="str">
            <v/>
          </cell>
          <cell r="JS94" t="str">
            <v/>
          </cell>
          <cell r="JT94" t="str">
            <v/>
          </cell>
          <cell r="JU94" t="str">
            <v/>
          </cell>
          <cell r="JV94" t="str">
            <v/>
          </cell>
          <cell r="JW94" t="str">
            <v/>
          </cell>
          <cell r="JX94" t="str">
            <v/>
          </cell>
          <cell r="JY94" t="str">
            <v/>
          </cell>
          <cell r="JZ94" t="str">
            <v/>
          </cell>
          <cell r="KA94" t="str">
            <v/>
          </cell>
          <cell r="KB94" t="str">
            <v/>
          </cell>
          <cell r="KC94" t="str">
            <v/>
          </cell>
          <cell r="KD94" t="str">
            <v/>
          </cell>
          <cell r="KE94" t="str">
            <v/>
          </cell>
          <cell r="KF94" t="str">
            <v/>
          </cell>
          <cell r="KG94" t="str">
            <v/>
          </cell>
          <cell r="KH94" t="str">
            <v/>
          </cell>
          <cell r="KI94" t="str">
            <v/>
          </cell>
          <cell r="KJ94" t="str">
            <v/>
          </cell>
          <cell r="KK94" t="str">
            <v/>
          </cell>
          <cell r="KL94" t="str">
            <v/>
          </cell>
          <cell r="KM94" t="str">
            <v/>
          </cell>
          <cell r="KN94" t="str">
            <v/>
          </cell>
          <cell r="KO94" t="str">
            <v/>
          </cell>
          <cell r="KP94" t="str">
            <v/>
          </cell>
          <cell r="KQ94" t="str">
            <v/>
          </cell>
          <cell r="KR94" t="str">
            <v/>
          </cell>
          <cell r="KS94" t="str">
            <v/>
          </cell>
          <cell r="KT94" t="str">
            <v/>
          </cell>
          <cell r="KU94" t="str">
            <v/>
          </cell>
          <cell r="KV94">
            <v>0</v>
          </cell>
          <cell r="KW94" t="str">
            <v/>
          </cell>
          <cell r="KX94" t="str">
            <v/>
          </cell>
          <cell r="KY94" t="str">
            <v/>
          </cell>
          <cell r="KZ94" t="str">
            <v/>
          </cell>
          <cell r="LA94" t="str">
            <v/>
          </cell>
          <cell r="LB94" t="str">
            <v/>
          </cell>
          <cell r="LC94" t="str">
            <v/>
          </cell>
          <cell r="LD94" t="str">
            <v/>
          </cell>
          <cell r="LE94" t="str">
            <v/>
          </cell>
          <cell r="LF94" t="str">
            <v/>
          </cell>
          <cell r="LG94" t="str">
            <v/>
          </cell>
          <cell r="LH94" t="str">
            <v/>
          </cell>
          <cell r="LI94" t="str">
            <v/>
          </cell>
          <cell r="LJ94" t="str">
            <v/>
          </cell>
          <cell r="LK94" t="str">
            <v/>
          </cell>
          <cell r="LL94" t="str">
            <v/>
          </cell>
          <cell r="LM94" t="str">
            <v/>
          </cell>
          <cell r="LN94" t="str">
            <v/>
          </cell>
          <cell r="LO94" t="str">
            <v/>
          </cell>
          <cell r="LP94" t="str">
            <v/>
          </cell>
          <cell r="LQ94" t="str">
            <v/>
          </cell>
          <cell r="LR94" t="str">
            <v/>
          </cell>
          <cell r="LS94" t="str">
            <v/>
          </cell>
          <cell r="LT94" t="str">
            <v/>
          </cell>
          <cell r="LU94" t="str">
            <v/>
          </cell>
          <cell r="LV94" t="str">
            <v/>
          </cell>
          <cell r="LW94" t="str">
            <v/>
          </cell>
          <cell r="LX94" t="str">
            <v/>
          </cell>
          <cell r="LY94" t="str">
            <v/>
          </cell>
          <cell r="LZ94" t="str">
            <v/>
          </cell>
          <cell r="MA94" t="str">
            <v/>
          </cell>
          <cell r="MB94" t="str">
            <v/>
          </cell>
          <cell r="MC94" t="str">
            <v/>
          </cell>
          <cell r="MD94" t="str">
            <v/>
          </cell>
          <cell r="ME94" t="str">
            <v/>
          </cell>
          <cell r="MF94" t="str">
            <v/>
          </cell>
          <cell r="MG94" t="str">
            <v/>
          </cell>
          <cell r="MH94" t="str">
            <v/>
          </cell>
          <cell r="MI94" t="str">
            <v/>
          </cell>
          <cell r="MJ94" t="str">
            <v/>
          </cell>
          <cell r="MK94" t="str">
            <v/>
          </cell>
          <cell r="ML94" t="str">
            <v/>
          </cell>
          <cell r="MM94" t="str">
            <v/>
          </cell>
          <cell r="MN94" t="str">
            <v/>
          </cell>
          <cell r="MO94" t="str">
            <v/>
          </cell>
          <cell r="MP94" t="str">
            <v/>
          </cell>
          <cell r="MQ94" t="str">
            <v/>
          </cell>
          <cell r="MR94" t="str">
            <v/>
          </cell>
          <cell r="MS94" t="str">
            <v/>
          </cell>
          <cell r="MT94" t="str">
            <v/>
          </cell>
          <cell r="MU94" t="str">
            <v/>
          </cell>
          <cell r="MV94" t="str">
            <v/>
          </cell>
          <cell r="MW94" t="str">
            <v/>
          </cell>
          <cell r="MX94" t="str">
            <v/>
          </cell>
          <cell r="MY94" t="str">
            <v/>
          </cell>
          <cell r="MZ94" t="str">
            <v/>
          </cell>
          <cell r="NA94">
            <v>0</v>
          </cell>
          <cell r="NB94" t="str">
            <v/>
          </cell>
          <cell r="NC94" t="str">
            <v/>
          </cell>
          <cell r="ND94" t="str">
            <v/>
          </cell>
          <cell r="NE94" t="str">
            <v/>
          </cell>
          <cell r="NF94" t="str">
            <v/>
          </cell>
          <cell r="NG94" t="str">
            <v/>
          </cell>
          <cell r="NH94" t="str">
            <v/>
          </cell>
          <cell r="NI94" t="str">
            <v/>
          </cell>
          <cell r="NJ94" t="str">
            <v/>
          </cell>
          <cell r="NK94" t="str">
            <v/>
          </cell>
          <cell r="NL94" t="str">
            <v/>
          </cell>
          <cell r="NM94" t="str">
            <v/>
          </cell>
          <cell r="NN94" t="str">
            <v/>
          </cell>
          <cell r="NO94" t="str">
            <v/>
          </cell>
          <cell r="NP94" t="str">
            <v/>
          </cell>
          <cell r="NQ94" t="str">
            <v/>
          </cell>
          <cell r="NR94" t="str">
            <v/>
          </cell>
          <cell r="NS94" t="str">
            <v/>
          </cell>
          <cell r="NT94" t="str">
            <v/>
          </cell>
          <cell r="NU94" t="str">
            <v/>
          </cell>
          <cell r="NV94" t="str">
            <v/>
          </cell>
          <cell r="NW94" t="str">
            <v/>
          </cell>
          <cell r="NX94" t="str">
            <v/>
          </cell>
          <cell r="NY94" t="str">
            <v/>
          </cell>
          <cell r="NZ94" t="str">
            <v/>
          </cell>
          <cell r="OA94" t="str">
            <v/>
          </cell>
          <cell r="OB94" t="str">
            <v/>
          </cell>
          <cell r="OC94" t="str">
            <v/>
          </cell>
          <cell r="OD94" t="str">
            <v/>
          </cell>
          <cell r="OE94" t="str">
            <v/>
          </cell>
          <cell r="OF94" t="str">
            <v/>
          </cell>
          <cell r="OG94" t="str">
            <v/>
          </cell>
          <cell r="OH94" t="str">
            <v/>
          </cell>
          <cell r="OI94" t="str">
            <v/>
          </cell>
          <cell r="OJ94" t="str">
            <v/>
          </cell>
          <cell r="OK94" t="str">
            <v/>
          </cell>
          <cell r="OL94" t="str">
            <v/>
          </cell>
          <cell r="OM94" t="str">
            <v/>
          </cell>
          <cell r="ON94" t="str">
            <v/>
          </cell>
          <cell r="OO94" t="str">
            <v/>
          </cell>
          <cell r="OP94" t="str">
            <v/>
          </cell>
          <cell r="OQ94" t="str">
            <v/>
          </cell>
          <cell r="OR94" t="str">
            <v/>
          </cell>
          <cell r="OS94" t="str">
            <v/>
          </cell>
          <cell r="OT94" t="str">
            <v/>
          </cell>
          <cell r="OU94" t="str">
            <v/>
          </cell>
          <cell r="OV94" t="str">
            <v/>
          </cell>
          <cell r="OW94" t="str">
            <v/>
          </cell>
          <cell r="OX94" t="str">
            <v/>
          </cell>
          <cell r="OY94" t="str">
            <v/>
          </cell>
          <cell r="OZ94" t="str">
            <v/>
          </cell>
          <cell r="PA94" t="str">
            <v/>
          </cell>
          <cell r="PB94" t="str">
            <v/>
          </cell>
          <cell r="PC94" t="str">
            <v/>
          </cell>
          <cell r="PD94" t="str">
            <v/>
          </cell>
          <cell r="PE94" t="str">
            <v/>
          </cell>
          <cell r="PF94">
            <v>0</v>
          </cell>
          <cell r="PG94" t="str">
            <v/>
          </cell>
          <cell r="PH94" t="str">
            <v/>
          </cell>
          <cell r="PI94" t="str">
            <v/>
          </cell>
          <cell r="PJ94" t="str">
            <v/>
          </cell>
          <cell r="PK94" t="str">
            <v/>
          </cell>
          <cell r="PL94" t="str">
            <v/>
          </cell>
          <cell r="PM94" t="str">
            <v/>
          </cell>
          <cell r="PN94" t="str">
            <v/>
          </cell>
          <cell r="PO94" t="str">
            <v/>
          </cell>
          <cell r="PP94" t="str">
            <v/>
          </cell>
          <cell r="PQ94" t="str">
            <v/>
          </cell>
          <cell r="PR94" t="str">
            <v/>
          </cell>
          <cell r="PS94" t="str">
            <v/>
          </cell>
          <cell r="PT94" t="str">
            <v/>
          </cell>
          <cell r="PU94" t="str">
            <v/>
          </cell>
          <cell r="PV94" t="str">
            <v/>
          </cell>
          <cell r="PW94" t="str">
            <v/>
          </cell>
          <cell r="PX94" t="str">
            <v/>
          </cell>
          <cell r="PY94" t="str">
            <v/>
          </cell>
          <cell r="PZ94" t="str">
            <v/>
          </cell>
          <cell r="QA94" t="str">
            <v/>
          </cell>
          <cell r="QB94" t="str">
            <v/>
          </cell>
          <cell r="QC94" t="str">
            <v/>
          </cell>
          <cell r="QD94" t="str">
            <v/>
          </cell>
          <cell r="QE94" t="str">
            <v/>
          </cell>
          <cell r="QF94" t="str">
            <v/>
          </cell>
          <cell r="QG94" t="str">
            <v/>
          </cell>
          <cell r="QH94" t="str">
            <v/>
          </cell>
          <cell r="QI94" t="str">
            <v/>
          </cell>
          <cell r="QJ94" t="str">
            <v/>
          </cell>
          <cell r="QK94" t="str">
            <v/>
          </cell>
          <cell r="QL94" t="str">
            <v/>
          </cell>
          <cell r="QM94" t="str">
            <v/>
          </cell>
          <cell r="QN94" t="str">
            <v/>
          </cell>
          <cell r="QO94" t="str">
            <v/>
          </cell>
          <cell r="QP94" t="str">
            <v/>
          </cell>
          <cell r="QQ94" t="str">
            <v/>
          </cell>
          <cell r="QR94" t="str">
            <v/>
          </cell>
          <cell r="QS94" t="str">
            <v/>
          </cell>
          <cell r="QT94" t="str">
            <v/>
          </cell>
          <cell r="QU94" t="str">
            <v/>
          </cell>
          <cell r="QV94" t="str">
            <v/>
          </cell>
          <cell r="QW94" t="str">
            <v/>
          </cell>
          <cell r="QX94" t="str">
            <v/>
          </cell>
          <cell r="QY94" t="str">
            <v/>
          </cell>
          <cell r="QZ94" t="str">
            <v/>
          </cell>
          <cell r="RA94" t="str">
            <v/>
          </cell>
          <cell r="RB94" t="str">
            <v/>
          </cell>
          <cell r="RC94" t="str">
            <v/>
          </cell>
          <cell r="RD94" t="str">
            <v/>
          </cell>
          <cell r="RE94" t="str">
            <v/>
          </cell>
          <cell r="RF94" t="str">
            <v/>
          </cell>
          <cell r="RG94" t="str">
            <v/>
          </cell>
          <cell r="RH94" t="str">
            <v/>
          </cell>
          <cell r="RI94" t="str">
            <v/>
          </cell>
          <cell r="RJ94" t="str">
            <v/>
          </cell>
          <cell r="RK94">
            <v>0</v>
          </cell>
          <cell r="RL94" t="str">
            <v/>
          </cell>
          <cell r="RM94" t="str">
            <v/>
          </cell>
          <cell r="RN94" t="str">
            <v/>
          </cell>
          <cell r="RO94" t="str">
            <v/>
          </cell>
          <cell r="RP94" t="str">
            <v/>
          </cell>
          <cell r="RQ94" t="str">
            <v/>
          </cell>
          <cell r="RR94" t="str">
            <v/>
          </cell>
          <cell r="RS94" t="str">
            <v/>
          </cell>
          <cell r="RT94" t="str">
            <v/>
          </cell>
          <cell r="RU94" t="str">
            <v/>
          </cell>
          <cell r="RV94" t="str">
            <v/>
          </cell>
          <cell r="RW94" t="str">
            <v/>
          </cell>
        </row>
        <row r="95">
          <cell r="CL95" t="str">
            <v/>
          </cell>
          <cell r="CM95" t="str">
            <v/>
          </cell>
          <cell r="CN95" t="str">
            <v/>
          </cell>
          <cell r="CO95" t="str">
            <v/>
          </cell>
          <cell r="CP95" t="str">
            <v/>
          </cell>
          <cell r="CQ95" t="str">
            <v/>
          </cell>
          <cell r="CR95">
            <v>15</v>
          </cell>
          <cell r="CS95" t="str">
            <v/>
          </cell>
          <cell r="CT95" t="str">
            <v/>
          </cell>
          <cell r="CU95" t="str">
            <v/>
          </cell>
          <cell r="CV95" t="str">
            <v/>
          </cell>
          <cell r="CW95" t="str">
            <v/>
          </cell>
          <cell r="CX95" t="str">
            <v/>
          </cell>
          <cell r="CY95" t="str">
            <v/>
          </cell>
          <cell r="CZ95" t="str">
            <v/>
          </cell>
          <cell r="DA95" t="str">
            <v/>
          </cell>
          <cell r="DB95">
            <v>0</v>
          </cell>
          <cell r="DC95" t="str">
            <v/>
          </cell>
          <cell r="DD95" t="str">
            <v/>
          </cell>
          <cell r="DE95" t="str">
            <v/>
          </cell>
          <cell r="DF95" t="str">
            <v/>
          </cell>
          <cell r="DG95" t="str">
            <v/>
          </cell>
          <cell r="DH95" t="str">
            <v/>
          </cell>
          <cell r="DI95" t="str">
            <v/>
          </cell>
          <cell r="DJ95" t="str">
            <v/>
          </cell>
          <cell r="DK95" t="str">
            <v/>
          </cell>
          <cell r="DL95">
            <v>0</v>
          </cell>
          <cell r="DM95" t="str">
            <v/>
          </cell>
          <cell r="DN95" t="str">
            <v/>
          </cell>
          <cell r="DO95" t="str">
            <v/>
          </cell>
          <cell r="DP95" t="str">
            <v/>
          </cell>
          <cell r="DQ95" t="str">
            <v/>
          </cell>
          <cell r="DR95" t="str">
            <v/>
          </cell>
          <cell r="DS95" t="str">
            <v/>
          </cell>
          <cell r="DT95" t="str">
            <v/>
          </cell>
          <cell r="DU95" t="str">
            <v/>
          </cell>
          <cell r="DV95">
            <v>0</v>
          </cell>
          <cell r="DW95" t="str">
            <v/>
          </cell>
          <cell r="DX95" t="str">
            <v/>
          </cell>
          <cell r="DY95" t="str">
            <v/>
          </cell>
          <cell r="DZ95" t="str">
            <v/>
          </cell>
          <cell r="EA95" t="str">
            <v/>
          </cell>
          <cell r="EB95" t="str">
            <v/>
          </cell>
          <cell r="EC95" t="str">
            <v/>
          </cell>
          <cell r="ED95" t="str">
            <v/>
          </cell>
          <cell r="EE95" t="str">
            <v/>
          </cell>
          <cell r="EF95">
            <v>0</v>
          </cell>
          <cell r="EG95" t="str">
            <v/>
          </cell>
          <cell r="EH95" t="str">
            <v/>
          </cell>
          <cell r="EI95" t="str">
            <v/>
          </cell>
          <cell r="EJ95" t="str">
            <v/>
          </cell>
          <cell r="EK95" t="str">
            <v/>
          </cell>
          <cell r="EL95" t="str">
            <v/>
          </cell>
          <cell r="EM95" t="str">
            <v/>
          </cell>
          <cell r="EN95" t="str">
            <v/>
          </cell>
          <cell r="EO95" t="str">
            <v/>
          </cell>
          <cell r="EP95">
            <v>0</v>
          </cell>
          <cell r="EQ95" t="str">
            <v/>
          </cell>
          <cell r="ER95" t="str">
            <v/>
          </cell>
          <cell r="ES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
          </cell>
          <cell r="FU95" t="str">
            <v/>
          </cell>
          <cell r="FV95" t="str">
            <v/>
          </cell>
          <cell r="FW95" t="str">
            <v/>
          </cell>
          <cell r="FX95" t="str">
            <v/>
          </cell>
          <cell r="FY95" t="str">
            <v/>
          </cell>
          <cell r="FZ95" t="str">
            <v/>
          </cell>
          <cell r="GA95" t="str">
            <v/>
          </cell>
          <cell r="GB95" t="str">
            <v/>
          </cell>
          <cell r="GC95" t="str">
            <v/>
          </cell>
          <cell r="GD95" t="str">
            <v/>
          </cell>
          <cell r="GE95" t="str">
            <v/>
          </cell>
          <cell r="GF95" t="str">
            <v/>
          </cell>
          <cell r="GG95" t="str">
            <v/>
          </cell>
          <cell r="GH95" t="str">
            <v/>
          </cell>
          <cell r="GI95" t="str">
            <v/>
          </cell>
          <cell r="GJ95" t="str">
            <v/>
          </cell>
          <cell r="GK95" t="str">
            <v/>
          </cell>
          <cell r="GL95">
            <v>15</v>
          </cell>
          <cell r="GM95" t="str">
            <v/>
          </cell>
          <cell r="GN95" t="str">
            <v/>
          </cell>
          <cell r="GO95" t="str">
            <v/>
          </cell>
          <cell r="GP95" t="str">
            <v/>
          </cell>
          <cell r="GQ95" t="str">
            <v/>
          </cell>
          <cell r="GR95" t="str">
            <v/>
          </cell>
          <cell r="GS95" t="str">
            <v/>
          </cell>
          <cell r="GT95" t="str">
            <v/>
          </cell>
          <cell r="GU95" t="str">
            <v/>
          </cell>
          <cell r="GV95" t="str">
            <v/>
          </cell>
          <cell r="GW95" t="str">
            <v/>
          </cell>
          <cell r="GX95" t="str">
            <v/>
          </cell>
          <cell r="GY95" t="str">
            <v/>
          </cell>
          <cell r="GZ95" t="str">
            <v/>
          </cell>
          <cell r="HA95" t="str">
            <v/>
          </cell>
          <cell r="HB95" t="str">
            <v/>
          </cell>
          <cell r="HC95" t="str">
            <v/>
          </cell>
          <cell r="HD95" t="str">
            <v/>
          </cell>
          <cell r="HE95" t="str">
            <v/>
          </cell>
          <cell r="HF95" t="str">
            <v/>
          </cell>
          <cell r="HG95" t="str">
            <v/>
          </cell>
          <cell r="HH95" t="str">
            <v/>
          </cell>
          <cell r="HI95" t="str">
            <v/>
          </cell>
          <cell r="HJ95" t="str">
            <v/>
          </cell>
          <cell r="HK95" t="str">
            <v/>
          </cell>
          <cell r="HL95" t="str">
            <v/>
          </cell>
          <cell r="HM95" t="str">
            <v/>
          </cell>
          <cell r="HN95" t="str">
            <v/>
          </cell>
          <cell r="HO95" t="str">
            <v/>
          </cell>
          <cell r="HP95" t="str">
            <v/>
          </cell>
          <cell r="HQ95" t="str">
            <v/>
          </cell>
          <cell r="HR95" t="str">
            <v/>
          </cell>
          <cell r="HS95" t="str">
            <v/>
          </cell>
          <cell r="HT95" t="str">
            <v/>
          </cell>
          <cell r="HU95" t="str">
            <v/>
          </cell>
          <cell r="HV95" t="str">
            <v/>
          </cell>
          <cell r="HW95" t="str">
            <v/>
          </cell>
          <cell r="HX95" t="str">
            <v/>
          </cell>
          <cell r="HY95" t="str">
            <v/>
          </cell>
          <cell r="HZ95" t="str">
            <v/>
          </cell>
          <cell r="IA95" t="str">
            <v/>
          </cell>
          <cell r="IB95" t="str">
            <v/>
          </cell>
          <cell r="IC95" t="str">
            <v/>
          </cell>
          <cell r="ID95" t="str">
            <v/>
          </cell>
          <cell r="IE95" t="str">
            <v/>
          </cell>
          <cell r="IF95" t="str">
            <v/>
          </cell>
          <cell r="IG95" t="str">
            <v/>
          </cell>
          <cell r="IH95" t="str">
            <v/>
          </cell>
          <cell r="II95" t="str">
            <v/>
          </cell>
          <cell r="IJ95" t="str">
            <v/>
          </cell>
          <cell r="IK95" t="str">
            <v/>
          </cell>
          <cell r="IL95" t="str">
            <v/>
          </cell>
          <cell r="IM95" t="str">
            <v/>
          </cell>
          <cell r="IN95" t="str">
            <v/>
          </cell>
          <cell r="IO95" t="str">
            <v/>
          </cell>
          <cell r="IP95" t="str">
            <v/>
          </cell>
          <cell r="IQ95">
            <v>0</v>
          </cell>
          <cell r="IR95" t="str">
            <v/>
          </cell>
          <cell r="IS95" t="str">
            <v/>
          </cell>
          <cell r="IT95" t="str">
            <v/>
          </cell>
          <cell r="IU95" t="str">
            <v/>
          </cell>
          <cell r="IV95" t="str">
            <v/>
          </cell>
          <cell r="IW95" t="str">
            <v/>
          </cell>
          <cell r="IX95" t="str">
            <v/>
          </cell>
          <cell r="IY95" t="str">
            <v/>
          </cell>
          <cell r="IZ95" t="str">
            <v/>
          </cell>
          <cell r="JA95" t="str">
            <v/>
          </cell>
          <cell r="JB95" t="str">
            <v/>
          </cell>
          <cell r="JC95" t="str">
            <v/>
          </cell>
          <cell r="JD95" t="str">
            <v/>
          </cell>
          <cell r="JE95" t="str">
            <v/>
          </cell>
          <cell r="JF95" t="str">
            <v/>
          </cell>
          <cell r="JG95" t="str">
            <v/>
          </cell>
          <cell r="JH95" t="str">
            <v/>
          </cell>
          <cell r="JI95" t="str">
            <v/>
          </cell>
          <cell r="JJ95" t="str">
            <v/>
          </cell>
          <cell r="JK95" t="str">
            <v/>
          </cell>
          <cell r="JL95" t="str">
            <v/>
          </cell>
          <cell r="JM95" t="str">
            <v/>
          </cell>
          <cell r="JN95" t="str">
            <v/>
          </cell>
          <cell r="JO95" t="str">
            <v/>
          </cell>
          <cell r="JP95" t="str">
            <v/>
          </cell>
          <cell r="JQ95" t="str">
            <v/>
          </cell>
          <cell r="JR95" t="str">
            <v/>
          </cell>
          <cell r="JS95" t="str">
            <v/>
          </cell>
          <cell r="JT95" t="str">
            <v/>
          </cell>
          <cell r="JU95" t="str">
            <v/>
          </cell>
          <cell r="JV95" t="str">
            <v/>
          </cell>
          <cell r="JW95" t="str">
            <v/>
          </cell>
          <cell r="JX95" t="str">
            <v/>
          </cell>
          <cell r="JY95" t="str">
            <v/>
          </cell>
          <cell r="JZ95" t="str">
            <v/>
          </cell>
          <cell r="KA95" t="str">
            <v/>
          </cell>
          <cell r="KB95" t="str">
            <v/>
          </cell>
          <cell r="KC95" t="str">
            <v/>
          </cell>
          <cell r="KD95" t="str">
            <v/>
          </cell>
          <cell r="KE95" t="str">
            <v/>
          </cell>
          <cell r="KF95" t="str">
            <v/>
          </cell>
          <cell r="KG95" t="str">
            <v/>
          </cell>
          <cell r="KH95" t="str">
            <v/>
          </cell>
          <cell r="KI95" t="str">
            <v/>
          </cell>
          <cell r="KJ95" t="str">
            <v/>
          </cell>
          <cell r="KK95" t="str">
            <v/>
          </cell>
          <cell r="KL95" t="str">
            <v/>
          </cell>
          <cell r="KM95" t="str">
            <v/>
          </cell>
          <cell r="KN95" t="str">
            <v/>
          </cell>
          <cell r="KO95" t="str">
            <v/>
          </cell>
          <cell r="KP95" t="str">
            <v/>
          </cell>
          <cell r="KQ95" t="str">
            <v/>
          </cell>
          <cell r="KR95" t="str">
            <v/>
          </cell>
          <cell r="KS95" t="str">
            <v/>
          </cell>
          <cell r="KT95" t="str">
            <v/>
          </cell>
          <cell r="KU95" t="str">
            <v/>
          </cell>
          <cell r="KV95">
            <v>0</v>
          </cell>
          <cell r="KW95" t="str">
            <v/>
          </cell>
          <cell r="KX95" t="str">
            <v/>
          </cell>
          <cell r="KY95" t="str">
            <v/>
          </cell>
          <cell r="KZ95" t="str">
            <v/>
          </cell>
          <cell r="LA95" t="str">
            <v/>
          </cell>
          <cell r="LB95" t="str">
            <v/>
          </cell>
          <cell r="LC95" t="str">
            <v/>
          </cell>
          <cell r="LD95" t="str">
            <v/>
          </cell>
          <cell r="LE95" t="str">
            <v/>
          </cell>
          <cell r="LF95" t="str">
            <v/>
          </cell>
          <cell r="LG95" t="str">
            <v/>
          </cell>
          <cell r="LH95" t="str">
            <v/>
          </cell>
          <cell r="LI95" t="str">
            <v/>
          </cell>
          <cell r="LJ95" t="str">
            <v/>
          </cell>
          <cell r="LK95" t="str">
            <v/>
          </cell>
          <cell r="LL95" t="str">
            <v/>
          </cell>
          <cell r="LM95" t="str">
            <v/>
          </cell>
          <cell r="LN95" t="str">
            <v/>
          </cell>
          <cell r="LO95" t="str">
            <v/>
          </cell>
          <cell r="LP95" t="str">
            <v/>
          </cell>
          <cell r="LQ95" t="str">
            <v/>
          </cell>
          <cell r="LR95" t="str">
            <v/>
          </cell>
          <cell r="LS95" t="str">
            <v/>
          </cell>
          <cell r="LT95" t="str">
            <v/>
          </cell>
          <cell r="LU95" t="str">
            <v/>
          </cell>
          <cell r="LV95" t="str">
            <v/>
          </cell>
          <cell r="LW95" t="str">
            <v/>
          </cell>
          <cell r="LX95" t="str">
            <v/>
          </cell>
          <cell r="LY95" t="str">
            <v/>
          </cell>
          <cell r="LZ95" t="str">
            <v/>
          </cell>
          <cell r="MA95" t="str">
            <v/>
          </cell>
          <cell r="MB95" t="str">
            <v/>
          </cell>
          <cell r="MC95" t="str">
            <v/>
          </cell>
          <cell r="MD95" t="str">
            <v/>
          </cell>
          <cell r="ME95" t="str">
            <v/>
          </cell>
          <cell r="MF95" t="str">
            <v/>
          </cell>
          <cell r="MG95" t="str">
            <v/>
          </cell>
          <cell r="MH95" t="str">
            <v/>
          </cell>
          <cell r="MI95" t="str">
            <v/>
          </cell>
          <cell r="MJ95" t="str">
            <v/>
          </cell>
          <cell r="MK95" t="str">
            <v/>
          </cell>
          <cell r="ML95" t="str">
            <v/>
          </cell>
          <cell r="MM95" t="str">
            <v/>
          </cell>
          <cell r="MN95" t="str">
            <v/>
          </cell>
          <cell r="MO95" t="str">
            <v/>
          </cell>
          <cell r="MP95" t="str">
            <v/>
          </cell>
          <cell r="MQ95" t="str">
            <v/>
          </cell>
          <cell r="MR95" t="str">
            <v/>
          </cell>
          <cell r="MS95" t="str">
            <v/>
          </cell>
          <cell r="MT95" t="str">
            <v/>
          </cell>
          <cell r="MU95" t="str">
            <v/>
          </cell>
          <cell r="MV95" t="str">
            <v/>
          </cell>
          <cell r="MW95" t="str">
            <v/>
          </cell>
          <cell r="MX95" t="str">
            <v/>
          </cell>
          <cell r="MY95" t="str">
            <v/>
          </cell>
          <cell r="MZ95" t="str">
            <v/>
          </cell>
          <cell r="NA95">
            <v>0</v>
          </cell>
          <cell r="NB95" t="str">
            <v/>
          </cell>
          <cell r="NC95" t="str">
            <v/>
          </cell>
          <cell r="ND95" t="str">
            <v/>
          </cell>
          <cell r="NE95" t="str">
            <v/>
          </cell>
          <cell r="NF95" t="str">
            <v/>
          </cell>
          <cell r="NG95" t="str">
            <v/>
          </cell>
          <cell r="NH95" t="str">
            <v/>
          </cell>
          <cell r="NI95" t="str">
            <v/>
          </cell>
          <cell r="NJ95" t="str">
            <v/>
          </cell>
          <cell r="NK95" t="str">
            <v/>
          </cell>
          <cell r="NL95" t="str">
            <v/>
          </cell>
          <cell r="NM95" t="str">
            <v/>
          </cell>
          <cell r="NN95" t="str">
            <v/>
          </cell>
          <cell r="NO95" t="str">
            <v/>
          </cell>
          <cell r="NP95" t="str">
            <v/>
          </cell>
          <cell r="NQ95" t="str">
            <v/>
          </cell>
          <cell r="NR95" t="str">
            <v/>
          </cell>
          <cell r="NS95" t="str">
            <v/>
          </cell>
          <cell r="NT95" t="str">
            <v/>
          </cell>
          <cell r="NU95" t="str">
            <v/>
          </cell>
          <cell r="NV95" t="str">
            <v/>
          </cell>
          <cell r="NW95" t="str">
            <v/>
          </cell>
          <cell r="NX95" t="str">
            <v/>
          </cell>
          <cell r="NY95" t="str">
            <v/>
          </cell>
          <cell r="NZ95" t="str">
            <v/>
          </cell>
          <cell r="OA95" t="str">
            <v/>
          </cell>
          <cell r="OB95" t="str">
            <v/>
          </cell>
          <cell r="OC95" t="str">
            <v/>
          </cell>
          <cell r="OD95" t="str">
            <v/>
          </cell>
          <cell r="OE95" t="str">
            <v/>
          </cell>
          <cell r="OF95" t="str">
            <v/>
          </cell>
          <cell r="OG95" t="str">
            <v/>
          </cell>
          <cell r="OH95" t="str">
            <v/>
          </cell>
          <cell r="OI95" t="str">
            <v/>
          </cell>
          <cell r="OJ95" t="str">
            <v/>
          </cell>
          <cell r="OK95" t="str">
            <v/>
          </cell>
          <cell r="OL95" t="str">
            <v/>
          </cell>
          <cell r="OM95" t="str">
            <v/>
          </cell>
          <cell r="ON95" t="str">
            <v/>
          </cell>
          <cell r="OO95" t="str">
            <v/>
          </cell>
          <cell r="OP95" t="str">
            <v/>
          </cell>
          <cell r="OQ95" t="str">
            <v/>
          </cell>
          <cell r="OR95" t="str">
            <v/>
          </cell>
          <cell r="OS95" t="str">
            <v/>
          </cell>
          <cell r="OT95" t="str">
            <v/>
          </cell>
          <cell r="OU95" t="str">
            <v/>
          </cell>
          <cell r="OV95" t="str">
            <v/>
          </cell>
          <cell r="OW95" t="str">
            <v/>
          </cell>
          <cell r="OX95" t="str">
            <v/>
          </cell>
          <cell r="OY95" t="str">
            <v/>
          </cell>
          <cell r="OZ95" t="str">
            <v/>
          </cell>
          <cell r="PA95" t="str">
            <v/>
          </cell>
          <cell r="PB95" t="str">
            <v/>
          </cell>
          <cell r="PC95" t="str">
            <v/>
          </cell>
          <cell r="PD95" t="str">
            <v/>
          </cell>
          <cell r="PE95" t="str">
            <v/>
          </cell>
          <cell r="PF95">
            <v>0</v>
          </cell>
          <cell r="PG95" t="str">
            <v/>
          </cell>
          <cell r="PH95" t="str">
            <v/>
          </cell>
          <cell r="PI95" t="str">
            <v/>
          </cell>
          <cell r="PJ95" t="str">
            <v/>
          </cell>
          <cell r="PK95" t="str">
            <v/>
          </cell>
          <cell r="PL95" t="str">
            <v/>
          </cell>
          <cell r="PM95" t="str">
            <v/>
          </cell>
          <cell r="PN95" t="str">
            <v/>
          </cell>
          <cell r="PO95" t="str">
            <v/>
          </cell>
          <cell r="PP95" t="str">
            <v/>
          </cell>
          <cell r="PQ95" t="str">
            <v/>
          </cell>
          <cell r="PR95" t="str">
            <v/>
          </cell>
          <cell r="PS95" t="str">
            <v/>
          </cell>
          <cell r="PT95" t="str">
            <v/>
          </cell>
          <cell r="PU95" t="str">
            <v/>
          </cell>
          <cell r="PV95" t="str">
            <v/>
          </cell>
          <cell r="PW95" t="str">
            <v/>
          </cell>
          <cell r="PX95" t="str">
            <v/>
          </cell>
          <cell r="PY95" t="str">
            <v/>
          </cell>
          <cell r="PZ95" t="str">
            <v/>
          </cell>
          <cell r="QA95" t="str">
            <v/>
          </cell>
          <cell r="QB95" t="str">
            <v/>
          </cell>
          <cell r="QC95" t="str">
            <v/>
          </cell>
          <cell r="QD95" t="str">
            <v/>
          </cell>
          <cell r="QE95" t="str">
            <v/>
          </cell>
          <cell r="QF95" t="str">
            <v/>
          </cell>
          <cell r="QG95" t="str">
            <v/>
          </cell>
          <cell r="QH95" t="str">
            <v/>
          </cell>
          <cell r="QI95" t="str">
            <v/>
          </cell>
          <cell r="QJ95" t="str">
            <v/>
          </cell>
          <cell r="QK95" t="str">
            <v/>
          </cell>
          <cell r="QL95" t="str">
            <v/>
          </cell>
          <cell r="QM95" t="str">
            <v/>
          </cell>
          <cell r="QN95" t="str">
            <v/>
          </cell>
          <cell r="QO95" t="str">
            <v/>
          </cell>
          <cell r="QP95" t="str">
            <v/>
          </cell>
          <cell r="QQ95" t="str">
            <v/>
          </cell>
          <cell r="QR95" t="str">
            <v/>
          </cell>
          <cell r="QS95" t="str">
            <v/>
          </cell>
          <cell r="QT95" t="str">
            <v/>
          </cell>
          <cell r="QU95" t="str">
            <v/>
          </cell>
          <cell r="QV95" t="str">
            <v/>
          </cell>
          <cell r="QW95" t="str">
            <v/>
          </cell>
          <cell r="QX95" t="str">
            <v/>
          </cell>
          <cell r="QY95" t="str">
            <v/>
          </cell>
          <cell r="QZ95" t="str">
            <v/>
          </cell>
          <cell r="RA95" t="str">
            <v/>
          </cell>
          <cell r="RB95" t="str">
            <v/>
          </cell>
          <cell r="RC95" t="str">
            <v/>
          </cell>
          <cell r="RD95" t="str">
            <v/>
          </cell>
          <cell r="RE95" t="str">
            <v/>
          </cell>
          <cell r="RF95" t="str">
            <v/>
          </cell>
          <cell r="RG95" t="str">
            <v/>
          </cell>
          <cell r="RH95" t="str">
            <v/>
          </cell>
          <cell r="RI95" t="str">
            <v/>
          </cell>
          <cell r="RJ95" t="str">
            <v/>
          </cell>
          <cell r="RK95">
            <v>0</v>
          </cell>
          <cell r="RL95" t="str">
            <v/>
          </cell>
          <cell r="RM95" t="str">
            <v/>
          </cell>
          <cell r="RN95" t="str">
            <v/>
          </cell>
          <cell r="RO95" t="str">
            <v/>
          </cell>
          <cell r="RP95" t="str">
            <v/>
          </cell>
          <cell r="RQ95" t="str">
            <v/>
          </cell>
          <cell r="RR95" t="str">
            <v/>
          </cell>
          <cell r="RS95" t="str">
            <v/>
          </cell>
          <cell r="RT95" t="str">
            <v/>
          </cell>
          <cell r="RU95" t="str">
            <v/>
          </cell>
          <cell r="RV95" t="str">
            <v/>
          </cell>
          <cell r="RW95" t="str">
            <v/>
          </cell>
        </row>
        <row r="96">
          <cell r="CL96" t="str">
            <v/>
          </cell>
          <cell r="CM96" t="str">
            <v/>
          </cell>
          <cell r="CN96" t="str">
            <v/>
          </cell>
          <cell r="CO96" t="str">
            <v/>
          </cell>
          <cell r="CP96" t="str">
            <v/>
          </cell>
          <cell r="CQ96" t="str">
            <v/>
          </cell>
          <cell r="CR96">
            <v>29</v>
          </cell>
          <cell r="CS96" t="str">
            <v/>
          </cell>
          <cell r="CT96" t="str">
            <v/>
          </cell>
          <cell r="CU96" t="str">
            <v/>
          </cell>
          <cell r="CV96" t="str">
            <v/>
          </cell>
          <cell r="CW96" t="str">
            <v/>
          </cell>
          <cell r="CX96" t="str">
            <v/>
          </cell>
          <cell r="CY96" t="str">
            <v/>
          </cell>
          <cell r="CZ96" t="str">
            <v/>
          </cell>
          <cell r="DA96" t="str">
            <v/>
          </cell>
          <cell r="DB96">
            <v>0</v>
          </cell>
          <cell r="DC96" t="str">
            <v/>
          </cell>
          <cell r="DD96" t="str">
            <v/>
          </cell>
          <cell r="DE96" t="str">
            <v/>
          </cell>
          <cell r="DF96" t="str">
            <v/>
          </cell>
          <cell r="DG96" t="str">
            <v/>
          </cell>
          <cell r="DH96" t="str">
            <v/>
          </cell>
          <cell r="DI96" t="str">
            <v/>
          </cell>
          <cell r="DJ96" t="str">
            <v/>
          </cell>
          <cell r="DK96" t="str">
            <v/>
          </cell>
          <cell r="DL96">
            <v>0</v>
          </cell>
          <cell r="DM96" t="str">
            <v/>
          </cell>
          <cell r="DN96" t="str">
            <v/>
          </cell>
          <cell r="DO96" t="str">
            <v/>
          </cell>
          <cell r="DP96" t="str">
            <v/>
          </cell>
          <cell r="DQ96" t="str">
            <v/>
          </cell>
          <cell r="DR96" t="str">
            <v/>
          </cell>
          <cell r="DS96" t="str">
            <v/>
          </cell>
          <cell r="DT96" t="str">
            <v/>
          </cell>
          <cell r="DU96" t="str">
            <v/>
          </cell>
          <cell r="DV96">
            <v>0</v>
          </cell>
          <cell r="DW96" t="str">
            <v/>
          </cell>
          <cell r="DX96" t="str">
            <v/>
          </cell>
          <cell r="DY96" t="str">
            <v/>
          </cell>
          <cell r="DZ96" t="str">
            <v/>
          </cell>
          <cell r="EA96" t="str">
            <v/>
          </cell>
          <cell r="EB96" t="str">
            <v/>
          </cell>
          <cell r="EC96" t="str">
            <v/>
          </cell>
          <cell r="ED96" t="str">
            <v/>
          </cell>
          <cell r="EE96" t="str">
            <v/>
          </cell>
          <cell r="EF96">
            <v>0</v>
          </cell>
          <cell r="EG96" t="str">
            <v/>
          </cell>
          <cell r="EH96" t="str">
            <v/>
          </cell>
          <cell r="EI96" t="str">
            <v/>
          </cell>
          <cell r="EJ96" t="str">
            <v/>
          </cell>
          <cell r="EK96" t="str">
            <v/>
          </cell>
          <cell r="EL96" t="str">
            <v/>
          </cell>
          <cell r="EM96" t="str">
            <v/>
          </cell>
          <cell r="EN96" t="str">
            <v/>
          </cell>
          <cell r="EO96" t="str">
            <v/>
          </cell>
          <cell r="EP96">
            <v>0</v>
          </cell>
          <cell r="EQ96" t="str">
            <v/>
          </cell>
          <cell r="ER96" t="str">
            <v/>
          </cell>
          <cell r="ES96" t="str">
            <v/>
          </cell>
          <cell r="ET96" t="str">
            <v/>
          </cell>
          <cell r="EU96" t="str">
            <v/>
          </cell>
          <cell r="EV96" t="str">
            <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
          </cell>
          <cell r="FU96" t="str">
            <v/>
          </cell>
          <cell r="FV96" t="str">
            <v/>
          </cell>
          <cell r="FW96" t="str">
            <v/>
          </cell>
          <cell r="FX96" t="str">
            <v/>
          </cell>
          <cell r="FY96" t="str">
            <v/>
          </cell>
          <cell r="FZ96" t="str">
            <v/>
          </cell>
          <cell r="GA96" t="str">
            <v/>
          </cell>
          <cell r="GB96" t="str">
            <v/>
          </cell>
          <cell r="GC96" t="str">
            <v/>
          </cell>
          <cell r="GD96" t="str">
            <v/>
          </cell>
          <cell r="GE96" t="str">
            <v/>
          </cell>
          <cell r="GF96" t="str">
            <v/>
          </cell>
          <cell r="GG96" t="str">
            <v/>
          </cell>
          <cell r="GH96" t="str">
            <v/>
          </cell>
          <cell r="GI96" t="str">
            <v/>
          </cell>
          <cell r="GJ96" t="str">
            <v/>
          </cell>
          <cell r="GK96" t="str">
            <v/>
          </cell>
          <cell r="GL96">
            <v>29</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
          </cell>
          <cell r="HB96" t="str">
            <v/>
          </cell>
          <cell r="HC96" t="str">
            <v/>
          </cell>
          <cell r="HD96" t="str">
            <v/>
          </cell>
          <cell r="HE96" t="str">
            <v/>
          </cell>
          <cell r="HF96" t="str">
            <v/>
          </cell>
          <cell r="HG96" t="str">
            <v/>
          </cell>
          <cell r="HH96" t="str">
            <v/>
          </cell>
          <cell r="HI96" t="str">
            <v/>
          </cell>
          <cell r="HJ96" t="str">
            <v/>
          </cell>
          <cell r="HK96" t="str">
            <v/>
          </cell>
          <cell r="HL96" t="str">
            <v/>
          </cell>
          <cell r="HM96" t="str">
            <v/>
          </cell>
          <cell r="HN96" t="str">
            <v/>
          </cell>
          <cell r="HO96" t="str">
            <v/>
          </cell>
          <cell r="HP96" t="str">
            <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
          </cell>
          <cell r="IG96" t="str">
            <v/>
          </cell>
          <cell r="IH96" t="str">
            <v/>
          </cell>
          <cell r="II96" t="str">
            <v/>
          </cell>
          <cell r="IJ96" t="str">
            <v/>
          </cell>
          <cell r="IK96" t="str">
            <v/>
          </cell>
          <cell r="IL96" t="str">
            <v/>
          </cell>
          <cell r="IM96" t="str">
            <v/>
          </cell>
          <cell r="IN96" t="str">
            <v/>
          </cell>
          <cell r="IO96" t="str">
            <v/>
          </cell>
          <cell r="IP96" t="str">
            <v/>
          </cell>
          <cell r="IQ96">
            <v>0</v>
          </cell>
          <cell r="IR96" t="str">
            <v/>
          </cell>
          <cell r="IS96" t="str">
            <v/>
          </cell>
          <cell r="IT96" t="str">
            <v/>
          </cell>
          <cell r="IU96" t="str">
            <v/>
          </cell>
          <cell r="IV96" t="str">
            <v/>
          </cell>
          <cell r="IW96" t="str">
            <v/>
          </cell>
          <cell r="IX96" t="str">
            <v/>
          </cell>
          <cell r="IY96" t="str">
            <v/>
          </cell>
          <cell r="IZ96" t="str">
            <v/>
          </cell>
          <cell r="JA96" t="str">
            <v/>
          </cell>
          <cell r="JB96" t="str">
            <v/>
          </cell>
          <cell r="JC96" t="str">
            <v/>
          </cell>
          <cell r="JD96" t="str">
            <v/>
          </cell>
          <cell r="JE96" t="str">
            <v/>
          </cell>
          <cell r="JF96" t="str">
            <v/>
          </cell>
          <cell r="JG96" t="str">
            <v/>
          </cell>
          <cell r="JH96" t="str">
            <v/>
          </cell>
          <cell r="JI96" t="str">
            <v/>
          </cell>
          <cell r="JJ96" t="str">
            <v/>
          </cell>
          <cell r="JK96" t="str">
            <v/>
          </cell>
          <cell r="JL96" t="str">
            <v/>
          </cell>
          <cell r="JM96" t="str">
            <v/>
          </cell>
          <cell r="JN96" t="str">
            <v/>
          </cell>
          <cell r="JO96" t="str">
            <v/>
          </cell>
          <cell r="JP96" t="str">
            <v/>
          </cell>
          <cell r="JQ96" t="str">
            <v/>
          </cell>
          <cell r="JR96" t="str">
            <v/>
          </cell>
          <cell r="JS96" t="str">
            <v/>
          </cell>
          <cell r="JT96" t="str">
            <v/>
          </cell>
          <cell r="JU96" t="str">
            <v/>
          </cell>
          <cell r="JV96" t="str">
            <v/>
          </cell>
          <cell r="JW96" t="str">
            <v/>
          </cell>
          <cell r="JX96" t="str">
            <v/>
          </cell>
          <cell r="JY96" t="str">
            <v/>
          </cell>
          <cell r="JZ96" t="str">
            <v/>
          </cell>
          <cell r="KA96" t="str">
            <v/>
          </cell>
          <cell r="KB96" t="str">
            <v/>
          </cell>
          <cell r="KC96" t="str">
            <v/>
          </cell>
          <cell r="KD96" t="str">
            <v/>
          </cell>
          <cell r="KE96" t="str">
            <v/>
          </cell>
          <cell r="KF96" t="str">
            <v/>
          </cell>
          <cell r="KG96" t="str">
            <v/>
          </cell>
          <cell r="KH96" t="str">
            <v/>
          </cell>
          <cell r="KI96" t="str">
            <v/>
          </cell>
          <cell r="KJ96" t="str">
            <v/>
          </cell>
          <cell r="KK96" t="str">
            <v/>
          </cell>
          <cell r="KL96" t="str">
            <v/>
          </cell>
          <cell r="KM96" t="str">
            <v/>
          </cell>
          <cell r="KN96" t="str">
            <v/>
          </cell>
          <cell r="KO96" t="str">
            <v/>
          </cell>
          <cell r="KP96" t="str">
            <v/>
          </cell>
          <cell r="KQ96" t="str">
            <v/>
          </cell>
          <cell r="KR96" t="str">
            <v/>
          </cell>
          <cell r="KS96" t="str">
            <v/>
          </cell>
          <cell r="KT96" t="str">
            <v/>
          </cell>
          <cell r="KU96" t="str">
            <v/>
          </cell>
          <cell r="KV96">
            <v>0</v>
          </cell>
          <cell r="KW96" t="str">
            <v/>
          </cell>
          <cell r="KX96" t="str">
            <v/>
          </cell>
          <cell r="KY96" t="str">
            <v/>
          </cell>
          <cell r="KZ96" t="str">
            <v/>
          </cell>
          <cell r="LA96" t="str">
            <v/>
          </cell>
          <cell r="LB96" t="str">
            <v/>
          </cell>
          <cell r="LC96" t="str">
            <v/>
          </cell>
          <cell r="LD96" t="str">
            <v/>
          </cell>
          <cell r="LE96" t="str">
            <v/>
          </cell>
          <cell r="LF96" t="str">
            <v/>
          </cell>
          <cell r="LG96" t="str">
            <v/>
          </cell>
          <cell r="LH96" t="str">
            <v/>
          </cell>
          <cell r="LI96" t="str">
            <v/>
          </cell>
          <cell r="LJ96" t="str">
            <v/>
          </cell>
          <cell r="LK96" t="str">
            <v/>
          </cell>
          <cell r="LL96" t="str">
            <v/>
          </cell>
          <cell r="LM96" t="str">
            <v/>
          </cell>
          <cell r="LN96" t="str">
            <v/>
          </cell>
          <cell r="LO96" t="str">
            <v/>
          </cell>
          <cell r="LP96" t="str">
            <v/>
          </cell>
          <cell r="LQ96" t="str">
            <v/>
          </cell>
          <cell r="LR96" t="str">
            <v/>
          </cell>
          <cell r="LS96" t="str">
            <v/>
          </cell>
          <cell r="LT96" t="str">
            <v/>
          </cell>
          <cell r="LU96" t="str">
            <v/>
          </cell>
          <cell r="LV96" t="str">
            <v/>
          </cell>
          <cell r="LW96" t="str">
            <v/>
          </cell>
          <cell r="LX96" t="str">
            <v/>
          </cell>
          <cell r="LY96" t="str">
            <v/>
          </cell>
          <cell r="LZ96" t="str">
            <v/>
          </cell>
          <cell r="MA96" t="str">
            <v/>
          </cell>
          <cell r="MB96" t="str">
            <v/>
          </cell>
          <cell r="MC96" t="str">
            <v/>
          </cell>
          <cell r="MD96" t="str">
            <v/>
          </cell>
          <cell r="ME96" t="str">
            <v/>
          </cell>
          <cell r="MF96" t="str">
            <v/>
          </cell>
          <cell r="MG96" t="str">
            <v/>
          </cell>
          <cell r="MH96" t="str">
            <v/>
          </cell>
          <cell r="MI96" t="str">
            <v/>
          </cell>
          <cell r="MJ96" t="str">
            <v/>
          </cell>
          <cell r="MK96" t="str">
            <v/>
          </cell>
          <cell r="ML96" t="str">
            <v/>
          </cell>
          <cell r="MM96" t="str">
            <v/>
          </cell>
          <cell r="MN96" t="str">
            <v/>
          </cell>
          <cell r="MO96" t="str">
            <v/>
          </cell>
          <cell r="MP96" t="str">
            <v/>
          </cell>
          <cell r="MQ96" t="str">
            <v/>
          </cell>
          <cell r="MR96" t="str">
            <v/>
          </cell>
          <cell r="MS96" t="str">
            <v/>
          </cell>
          <cell r="MT96" t="str">
            <v/>
          </cell>
          <cell r="MU96" t="str">
            <v/>
          </cell>
          <cell r="MV96" t="str">
            <v/>
          </cell>
          <cell r="MW96" t="str">
            <v/>
          </cell>
          <cell r="MX96" t="str">
            <v/>
          </cell>
          <cell r="MY96" t="str">
            <v/>
          </cell>
          <cell r="MZ96" t="str">
            <v/>
          </cell>
          <cell r="NA96">
            <v>0</v>
          </cell>
          <cell r="NB96" t="str">
            <v/>
          </cell>
          <cell r="NC96" t="str">
            <v/>
          </cell>
          <cell r="ND96" t="str">
            <v/>
          </cell>
          <cell r="NE96" t="str">
            <v/>
          </cell>
          <cell r="NF96" t="str">
            <v/>
          </cell>
          <cell r="NG96" t="str">
            <v/>
          </cell>
          <cell r="NH96" t="str">
            <v/>
          </cell>
          <cell r="NI96" t="str">
            <v/>
          </cell>
          <cell r="NJ96" t="str">
            <v/>
          </cell>
          <cell r="NK96" t="str">
            <v/>
          </cell>
          <cell r="NL96" t="str">
            <v/>
          </cell>
          <cell r="NM96" t="str">
            <v/>
          </cell>
          <cell r="NN96" t="str">
            <v/>
          </cell>
          <cell r="NO96" t="str">
            <v/>
          </cell>
          <cell r="NP96" t="str">
            <v/>
          </cell>
          <cell r="NQ96" t="str">
            <v/>
          </cell>
          <cell r="NR96" t="str">
            <v/>
          </cell>
          <cell r="NS96" t="str">
            <v/>
          </cell>
          <cell r="NT96" t="str">
            <v/>
          </cell>
          <cell r="NU96" t="str">
            <v/>
          </cell>
          <cell r="NV96" t="str">
            <v/>
          </cell>
          <cell r="NW96" t="str">
            <v/>
          </cell>
          <cell r="NX96" t="str">
            <v/>
          </cell>
          <cell r="NY96" t="str">
            <v/>
          </cell>
          <cell r="NZ96" t="str">
            <v/>
          </cell>
          <cell r="OA96" t="str">
            <v/>
          </cell>
          <cell r="OB96" t="str">
            <v/>
          </cell>
          <cell r="OC96" t="str">
            <v/>
          </cell>
          <cell r="OD96" t="str">
            <v/>
          </cell>
          <cell r="OE96" t="str">
            <v/>
          </cell>
          <cell r="OF96" t="str">
            <v/>
          </cell>
          <cell r="OG96" t="str">
            <v/>
          </cell>
          <cell r="OH96" t="str">
            <v/>
          </cell>
          <cell r="OI96" t="str">
            <v/>
          </cell>
          <cell r="OJ96" t="str">
            <v/>
          </cell>
          <cell r="OK96" t="str">
            <v/>
          </cell>
          <cell r="OL96" t="str">
            <v/>
          </cell>
          <cell r="OM96" t="str">
            <v/>
          </cell>
          <cell r="ON96" t="str">
            <v/>
          </cell>
          <cell r="OO96" t="str">
            <v/>
          </cell>
          <cell r="OP96" t="str">
            <v/>
          </cell>
          <cell r="OQ96" t="str">
            <v/>
          </cell>
          <cell r="OR96" t="str">
            <v/>
          </cell>
          <cell r="OS96" t="str">
            <v/>
          </cell>
          <cell r="OT96" t="str">
            <v/>
          </cell>
          <cell r="OU96" t="str">
            <v/>
          </cell>
          <cell r="OV96" t="str">
            <v/>
          </cell>
          <cell r="OW96" t="str">
            <v/>
          </cell>
          <cell r="OX96" t="str">
            <v/>
          </cell>
          <cell r="OY96" t="str">
            <v/>
          </cell>
          <cell r="OZ96" t="str">
            <v/>
          </cell>
          <cell r="PA96" t="str">
            <v/>
          </cell>
          <cell r="PB96" t="str">
            <v/>
          </cell>
          <cell r="PC96" t="str">
            <v/>
          </cell>
          <cell r="PD96" t="str">
            <v/>
          </cell>
          <cell r="PE96" t="str">
            <v/>
          </cell>
          <cell r="PF96">
            <v>0</v>
          </cell>
          <cell r="PG96" t="str">
            <v/>
          </cell>
          <cell r="PH96" t="str">
            <v/>
          </cell>
          <cell r="PI96" t="str">
            <v/>
          </cell>
          <cell r="PJ96" t="str">
            <v/>
          </cell>
          <cell r="PK96" t="str">
            <v/>
          </cell>
          <cell r="PL96" t="str">
            <v/>
          </cell>
          <cell r="PM96" t="str">
            <v/>
          </cell>
          <cell r="PN96" t="str">
            <v/>
          </cell>
          <cell r="PO96" t="str">
            <v/>
          </cell>
          <cell r="PP96" t="str">
            <v/>
          </cell>
          <cell r="PQ96" t="str">
            <v/>
          </cell>
          <cell r="PR96" t="str">
            <v/>
          </cell>
          <cell r="PS96" t="str">
            <v/>
          </cell>
          <cell r="PT96" t="str">
            <v/>
          </cell>
          <cell r="PU96" t="str">
            <v/>
          </cell>
          <cell r="PV96" t="str">
            <v/>
          </cell>
          <cell r="PW96" t="str">
            <v/>
          </cell>
          <cell r="PX96" t="str">
            <v/>
          </cell>
          <cell r="PY96" t="str">
            <v/>
          </cell>
          <cell r="PZ96" t="str">
            <v/>
          </cell>
          <cell r="QA96" t="str">
            <v/>
          </cell>
          <cell r="QB96" t="str">
            <v/>
          </cell>
          <cell r="QC96" t="str">
            <v/>
          </cell>
          <cell r="QD96" t="str">
            <v/>
          </cell>
          <cell r="QE96" t="str">
            <v/>
          </cell>
          <cell r="QF96" t="str">
            <v/>
          </cell>
          <cell r="QG96" t="str">
            <v/>
          </cell>
          <cell r="QH96" t="str">
            <v/>
          </cell>
          <cell r="QI96" t="str">
            <v/>
          </cell>
          <cell r="QJ96" t="str">
            <v/>
          </cell>
          <cell r="QK96" t="str">
            <v/>
          </cell>
          <cell r="QL96" t="str">
            <v/>
          </cell>
          <cell r="QM96" t="str">
            <v/>
          </cell>
          <cell r="QN96" t="str">
            <v/>
          </cell>
          <cell r="QO96" t="str">
            <v/>
          </cell>
          <cell r="QP96" t="str">
            <v/>
          </cell>
          <cell r="QQ96" t="str">
            <v/>
          </cell>
          <cell r="QR96" t="str">
            <v/>
          </cell>
          <cell r="QS96" t="str">
            <v/>
          </cell>
          <cell r="QT96" t="str">
            <v/>
          </cell>
          <cell r="QU96" t="str">
            <v/>
          </cell>
          <cell r="QV96" t="str">
            <v/>
          </cell>
          <cell r="QW96" t="str">
            <v/>
          </cell>
          <cell r="QX96" t="str">
            <v/>
          </cell>
          <cell r="QY96" t="str">
            <v/>
          </cell>
          <cell r="QZ96" t="str">
            <v/>
          </cell>
          <cell r="RA96" t="str">
            <v/>
          </cell>
          <cell r="RB96" t="str">
            <v/>
          </cell>
          <cell r="RC96" t="str">
            <v/>
          </cell>
          <cell r="RD96" t="str">
            <v/>
          </cell>
          <cell r="RE96" t="str">
            <v/>
          </cell>
          <cell r="RF96" t="str">
            <v/>
          </cell>
          <cell r="RG96" t="str">
            <v/>
          </cell>
          <cell r="RH96" t="str">
            <v/>
          </cell>
          <cell r="RI96" t="str">
            <v/>
          </cell>
          <cell r="RJ96" t="str">
            <v/>
          </cell>
          <cell r="RK96">
            <v>0</v>
          </cell>
          <cell r="RL96" t="str">
            <v/>
          </cell>
          <cell r="RM96" t="str">
            <v/>
          </cell>
          <cell r="RN96" t="str">
            <v/>
          </cell>
          <cell r="RO96" t="str">
            <v/>
          </cell>
          <cell r="RP96" t="str">
            <v/>
          </cell>
          <cell r="RQ96" t="str">
            <v/>
          </cell>
          <cell r="RR96" t="str">
            <v/>
          </cell>
          <cell r="RS96" t="str">
            <v/>
          </cell>
          <cell r="RT96" t="str">
            <v/>
          </cell>
          <cell r="RU96" t="str">
            <v/>
          </cell>
          <cell r="RV96" t="str">
            <v/>
          </cell>
          <cell r="RW96" t="str">
            <v/>
          </cell>
        </row>
        <row r="97">
          <cell r="CL97" t="str">
            <v/>
          </cell>
          <cell r="CM97" t="str">
            <v/>
          </cell>
          <cell r="CN97" t="str">
            <v/>
          </cell>
          <cell r="CO97" t="str">
            <v/>
          </cell>
          <cell r="CP97" t="str">
            <v/>
          </cell>
          <cell r="CQ97" t="str">
            <v/>
          </cell>
          <cell r="CR97">
            <v>2.8</v>
          </cell>
          <cell r="CS97" t="str">
            <v/>
          </cell>
          <cell r="CT97" t="str">
            <v/>
          </cell>
          <cell r="CU97" t="str">
            <v/>
          </cell>
          <cell r="CV97" t="str">
            <v/>
          </cell>
          <cell r="CW97" t="str">
            <v/>
          </cell>
          <cell r="CX97" t="str">
            <v/>
          </cell>
          <cell r="CY97" t="str">
            <v/>
          </cell>
          <cell r="CZ97" t="str">
            <v/>
          </cell>
          <cell r="DA97" t="str">
            <v/>
          </cell>
          <cell r="DB97">
            <v>0</v>
          </cell>
          <cell r="DC97" t="str">
            <v/>
          </cell>
          <cell r="DD97" t="str">
            <v/>
          </cell>
          <cell r="DE97" t="str">
            <v/>
          </cell>
          <cell r="DF97" t="str">
            <v/>
          </cell>
          <cell r="DG97" t="str">
            <v/>
          </cell>
          <cell r="DH97" t="str">
            <v/>
          </cell>
          <cell r="DI97" t="str">
            <v/>
          </cell>
          <cell r="DJ97" t="str">
            <v/>
          </cell>
          <cell r="DK97" t="str">
            <v/>
          </cell>
          <cell r="DL97">
            <v>0</v>
          </cell>
          <cell r="DM97" t="str">
            <v/>
          </cell>
          <cell r="DN97" t="str">
            <v/>
          </cell>
          <cell r="DO97" t="str">
            <v/>
          </cell>
          <cell r="DP97" t="str">
            <v/>
          </cell>
          <cell r="DQ97" t="str">
            <v/>
          </cell>
          <cell r="DR97" t="str">
            <v/>
          </cell>
          <cell r="DS97" t="str">
            <v/>
          </cell>
          <cell r="DT97" t="str">
            <v/>
          </cell>
          <cell r="DU97" t="str">
            <v/>
          </cell>
          <cell r="DV97">
            <v>0</v>
          </cell>
          <cell r="DW97" t="str">
            <v/>
          </cell>
          <cell r="DX97" t="str">
            <v/>
          </cell>
          <cell r="DY97" t="str">
            <v/>
          </cell>
          <cell r="DZ97" t="str">
            <v/>
          </cell>
          <cell r="EA97" t="str">
            <v/>
          </cell>
          <cell r="EB97" t="str">
            <v/>
          </cell>
          <cell r="EC97" t="str">
            <v/>
          </cell>
          <cell r="ED97" t="str">
            <v/>
          </cell>
          <cell r="EE97" t="str">
            <v/>
          </cell>
          <cell r="EF97">
            <v>0</v>
          </cell>
          <cell r="EG97" t="str">
            <v/>
          </cell>
          <cell r="EH97" t="str">
            <v/>
          </cell>
          <cell r="EI97" t="str">
            <v/>
          </cell>
          <cell r="EJ97" t="str">
            <v/>
          </cell>
          <cell r="EK97" t="str">
            <v/>
          </cell>
          <cell r="EL97" t="str">
            <v/>
          </cell>
          <cell r="EM97" t="str">
            <v/>
          </cell>
          <cell r="EN97" t="str">
            <v/>
          </cell>
          <cell r="EO97" t="str">
            <v/>
          </cell>
          <cell r="EP97">
            <v>0</v>
          </cell>
          <cell r="EQ97" t="str">
            <v/>
          </cell>
          <cell r="ER97" t="str">
            <v/>
          </cell>
          <cell r="ES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
          </cell>
          <cell r="FU97" t="str">
            <v/>
          </cell>
          <cell r="FV97" t="str">
            <v/>
          </cell>
          <cell r="FW97" t="str">
            <v/>
          </cell>
          <cell r="FX97" t="str">
            <v/>
          </cell>
          <cell r="FY97" t="str">
            <v/>
          </cell>
          <cell r="FZ97" t="str">
            <v/>
          </cell>
          <cell r="GA97" t="str">
            <v/>
          </cell>
          <cell r="GB97" t="str">
            <v/>
          </cell>
          <cell r="GC97" t="str">
            <v/>
          </cell>
          <cell r="GD97" t="str">
            <v/>
          </cell>
          <cell r="GE97" t="str">
            <v/>
          </cell>
          <cell r="GF97" t="str">
            <v/>
          </cell>
          <cell r="GG97" t="str">
            <v/>
          </cell>
          <cell r="GH97" t="str">
            <v/>
          </cell>
          <cell r="GI97" t="str">
            <v/>
          </cell>
          <cell r="GJ97" t="str">
            <v/>
          </cell>
          <cell r="GK97" t="str">
            <v/>
          </cell>
          <cell r="GL97">
            <v>2.8</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
          </cell>
          <cell r="HB97" t="str">
            <v/>
          </cell>
          <cell r="HC97" t="str">
            <v/>
          </cell>
          <cell r="HD97" t="str">
            <v/>
          </cell>
          <cell r="HE97" t="str">
            <v/>
          </cell>
          <cell r="HF97" t="str">
            <v/>
          </cell>
          <cell r="HG97" t="str">
            <v/>
          </cell>
          <cell r="HH97" t="str">
            <v/>
          </cell>
          <cell r="HI97" t="str">
            <v/>
          </cell>
          <cell r="HJ97" t="str">
            <v/>
          </cell>
          <cell r="HK97" t="str">
            <v/>
          </cell>
          <cell r="HL97" t="str">
            <v/>
          </cell>
          <cell r="HM97" t="str">
            <v/>
          </cell>
          <cell r="HN97" t="str">
            <v/>
          </cell>
          <cell r="HO97" t="str">
            <v/>
          </cell>
          <cell r="HP97" t="str">
            <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
          </cell>
          <cell r="IG97" t="str">
            <v/>
          </cell>
          <cell r="IH97" t="str">
            <v/>
          </cell>
          <cell r="II97" t="str">
            <v/>
          </cell>
          <cell r="IJ97" t="str">
            <v/>
          </cell>
          <cell r="IK97" t="str">
            <v/>
          </cell>
          <cell r="IL97" t="str">
            <v/>
          </cell>
          <cell r="IM97" t="str">
            <v/>
          </cell>
          <cell r="IN97" t="str">
            <v/>
          </cell>
          <cell r="IO97" t="str">
            <v/>
          </cell>
          <cell r="IP97" t="str">
            <v/>
          </cell>
          <cell r="IQ97">
            <v>0</v>
          </cell>
          <cell r="IR97" t="str">
            <v/>
          </cell>
          <cell r="IS97" t="str">
            <v/>
          </cell>
          <cell r="IT97" t="str">
            <v/>
          </cell>
          <cell r="IU97" t="str">
            <v/>
          </cell>
          <cell r="IV97" t="str">
            <v/>
          </cell>
          <cell r="IW97" t="str">
            <v/>
          </cell>
          <cell r="IX97" t="str">
            <v/>
          </cell>
          <cell r="IY97" t="str">
            <v/>
          </cell>
          <cell r="IZ97" t="str">
            <v/>
          </cell>
          <cell r="JA97" t="str">
            <v/>
          </cell>
          <cell r="JB97" t="str">
            <v/>
          </cell>
          <cell r="JC97" t="str">
            <v/>
          </cell>
          <cell r="JD97" t="str">
            <v/>
          </cell>
          <cell r="JE97" t="str">
            <v/>
          </cell>
          <cell r="JF97" t="str">
            <v/>
          </cell>
          <cell r="JG97" t="str">
            <v/>
          </cell>
          <cell r="JH97" t="str">
            <v/>
          </cell>
          <cell r="JI97" t="str">
            <v/>
          </cell>
          <cell r="JJ97" t="str">
            <v/>
          </cell>
          <cell r="JK97" t="str">
            <v/>
          </cell>
          <cell r="JL97" t="str">
            <v/>
          </cell>
          <cell r="JM97" t="str">
            <v/>
          </cell>
          <cell r="JN97" t="str">
            <v/>
          </cell>
          <cell r="JO97" t="str">
            <v/>
          </cell>
          <cell r="JP97" t="str">
            <v/>
          </cell>
          <cell r="JQ97" t="str">
            <v/>
          </cell>
          <cell r="JR97" t="str">
            <v/>
          </cell>
          <cell r="JS97" t="str">
            <v/>
          </cell>
          <cell r="JT97" t="str">
            <v/>
          </cell>
          <cell r="JU97" t="str">
            <v/>
          </cell>
          <cell r="JV97" t="str">
            <v/>
          </cell>
          <cell r="JW97" t="str">
            <v/>
          </cell>
          <cell r="JX97" t="str">
            <v/>
          </cell>
          <cell r="JY97" t="str">
            <v/>
          </cell>
          <cell r="JZ97" t="str">
            <v/>
          </cell>
          <cell r="KA97" t="str">
            <v/>
          </cell>
          <cell r="KB97" t="str">
            <v/>
          </cell>
          <cell r="KC97" t="str">
            <v/>
          </cell>
          <cell r="KD97" t="str">
            <v/>
          </cell>
          <cell r="KE97" t="str">
            <v/>
          </cell>
          <cell r="KF97" t="str">
            <v/>
          </cell>
          <cell r="KG97" t="str">
            <v/>
          </cell>
          <cell r="KH97" t="str">
            <v/>
          </cell>
          <cell r="KI97" t="str">
            <v/>
          </cell>
          <cell r="KJ97" t="str">
            <v/>
          </cell>
          <cell r="KK97" t="str">
            <v/>
          </cell>
          <cell r="KL97" t="str">
            <v/>
          </cell>
          <cell r="KM97" t="str">
            <v/>
          </cell>
          <cell r="KN97" t="str">
            <v/>
          </cell>
          <cell r="KO97" t="str">
            <v/>
          </cell>
          <cell r="KP97" t="str">
            <v/>
          </cell>
          <cell r="KQ97" t="str">
            <v/>
          </cell>
          <cell r="KR97" t="str">
            <v/>
          </cell>
          <cell r="KS97" t="str">
            <v/>
          </cell>
          <cell r="KT97" t="str">
            <v/>
          </cell>
          <cell r="KU97" t="str">
            <v/>
          </cell>
          <cell r="KV97">
            <v>0</v>
          </cell>
          <cell r="KW97" t="str">
            <v/>
          </cell>
          <cell r="KX97" t="str">
            <v/>
          </cell>
          <cell r="KY97" t="str">
            <v/>
          </cell>
          <cell r="KZ97" t="str">
            <v/>
          </cell>
          <cell r="LA97" t="str">
            <v/>
          </cell>
          <cell r="LB97" t="str">
            <v/>
          </cell>
          <cell r="LC97" t="str">
            <v/>
          </cell>
          <cell r="LD97" t="str">
            <v/>
          </cell>
          <cell r="LE97" t="str">
            <v/>
          </cell>
          <cell r="LF97" t="str">
            <v/>
          </cell>
          <cell r="LG97" t="str">
            <v/>
          </cell>
          <cell r="LH97" t="str">
            <v/>
          </cell>
          <cell r="LI97" t="str">
            <v/>
          </cell>
          <cell r="LJ97" t="str">
            <v/>
          </cell>
          <cell r="LK97" t="str">
            <v/>
          </cell>
          <cell r="LL97" t="str">
            <v/>
          </cell>
          <cell r="LM97" t="str">
            <v/>
          </cell>
          <cell r="LN97" t="str">
            <v/>
          </cell>
          <cell r="LO97" t="str">
            <v/>
          </cell>
          <cell r="LP97" t="str">
            <v/>
          </cell>
          <cell r="LQ97" t="str">
            <v/>
          </cell>
          <cell r="LR97" t="str">
            <v/>
          </cell>
          <cell r="LS97" t="str">
            <v/>
          </cell>
          <cell r="LT97" t="str">
            <v/>
          </cell>
          <cell r="LU97" t="str">
            <v/>
          </cell>
          <cell r="LV97" t="str">
            <v/>
          </cell>
          <cell r="LW97" t="str">
            <v/>
          </cell>
          <cell r="LX97" t="str">
            <v/>
          </cell>
          <cell r="LY97" t="str">
            <v/>
          </cell>
          <cell r="LZ97" t="str">
            <v/>
          </cell>
          <cell r="MA97" t="str">
            <v/>
          </cell>
          <cell r="MB97" t="str">
            <v/>
          </cell>
          <cell r="MC97" t="str">
            <v/>
          </cell>
          <cell r="MD97" t="str">
            <v/>
          </cell>
          <cell r="ME97" t="str">
            <v/>
          </cell>
          <cell r="MF97" t="str">
            <v/>
          </cell>
          <cell r="MG97" t="str">
            <v/>
          </cell>
          <cell r="MH97" t="str">
            <v/>
          </cell>
          <cell r="MI97" t="str">
            <v/>
          </cell>
          <cell r="MJ97" t="str">
            <v/>
          </cell>
          <cell r="MK97" t="str">
            <v/>
          </cell>
          <cell r="ML97" t="str">
            <v/>
          </cell>
          <cell r="MM97" t="str">
            <v/>
          </cell>
          <cell r="MN97" t="str">
            <v/>
          </cell>
          <cell r="MO97" t="str">
            <v/>
          </cell>
          <cell r="MP97" t="str">
            <v/>
          </cell>
          <cell r="MQ97" t="str">
            <v/>
          </cell>
          <cell r="MR97" t="str">
            <v/>
          </cell>
          <cell r="MS97" t="str">
            <v/>
          </cell>
          <cell r="MT97" t="str">
            <v/>
          </cell>
          <cell r="MU97" t="str">
            <v/>
          </cell>
          <cell r="MV97" t="str">
            <v/>
          </cell>
          <cell r="MW97" t="str">
            <v/>
          </cell>
          <cell r="MX97" t="str">
            <v/>
          </cell>
          <cell r="MY97" t="str">
            <v/>
          </cell>
          <cell r="MZ97" t="str">
            <v/>
          </cell>
          <cell r="NA97">
            <v>0</v>
          </cell>
          <cell r="NB97" t="str">
            <v/>
          </cell>
          <cell r="NC97" t="str">
            <v/>
          </cell>
          <cell r="ND97" t="str">
            <v/>
          </cell>
          <cell r="NE97" t="str">
            <v/>
          </cell>
          <cell r="NF97" t="str">
            <v/>
          </cell>
          <cell r="NG97" t="str">
            <v/>
          </cell>
          <cell r="NH97" t="str">
            <v/>
          </cell>
          <cell r="NI97" t="str">
            <v/>
          </cell>
          <cell r="NJ97" t="str">
            <v/>
          </cell>
          <cell r="NK97" t="str">
            <v/>
          </cell>
          <cell r="NL97" t="str">
            <v/>
          </cell>
          <cell r="NM97" t="str">
            <v/>
          </cell>
          <cell r="NN97" t="str">
            <v/>
          </cell>
          <cell r="NO97" t="str">
            <v/>
          </cell>
          <cell r="NP97" t="str">
            <v/>
          </cell>
          <cell r="NQ97" t="str">
            <v/>
          </cell>
          <cell r="NR97" t="str">
            <v/>
          </cell>
          <cell r="NS97" t="str">
            <v/>
          </cell>
          <cell r="NT97" t="str">
            <v/>
          </cell>
          <cell r="NU97" t="str">
            <v/>
          </cell>
          <cell r="NV97" t="str">
            <v/>
          </cell>
          <cell r="NW97" t="str">
            <v/>
          </cell>
          <cell r="NX97" t="str">
            <v/>
          </cell>
          <cell r="NY97" t="str">
            <v/>
          </cell>
          <cell r="NZ97" t="str">
            <v/>
          </cell>
          <cell r="OA97" t="str">
            <v/>
          </cell>
          <cell r="OB97" t="str">
            <v/>
          </cell>
          <cell r="OC97" t="str">
            <v/>
          </cell>
          <cell r="OD97" t="str">
            <v/>
          </cell>
          <cell r="OE97" t="str">
            <v/>
          </cell>
          <cell r="OF97" t="str">
            <v/>
          </cell>
          <cell r="OG97" t="str">
            <v/>
          </cell>
          <cell r="OH97" t="str">
            <v/>
          </cell>
          <cell r="OI97" t="str">
            <v/>
          </cell>
          <cell r="OJ97" t="str">
            <v/>
          </cell>
          <cell r="OK97" t="str">
            <v/>
          </cell>
          <cell r="OL97" t="str">
            <v/>
          </cell>
          <cell r="OM97" t="str">
            <v/>
          </cell>
          <cell r="ON97" t="str">
            <v/>
          </cell>
          <cell r="OO97" t="str">
            <v/>
          </cell>
          <cell r="OP97" t="str">
            <v/>
          </cell>
          <cell r="OQ97" t="str">
            <v/>
          </cell>
          <cell r="OR97" t="str">
            <v/>
          </cell>
          <cell r="OS97" t="str">
            <v/>
          </cell>
          <cell r="OT97" t="str">
            <v/>
          </cell>
          <cell r="OU97" t="str">
            <v/>
          </cell>
          <cell r="OV97" t="str">
            <v/>
          </cell>
          <cell r="OW97" t="str">
            <v/>
          </cell>
          <cell r="OX97" t="str">
            <v/>
          </cell>
          <cell r="OY97" t="str">
            <v/>
          </cell>
          <cell r="OZ97" t="str">
            <v/>
          </cell>
          <cell r="PA97" t="str">
            <v/>
          </cell>
          <cell r="PB97" t="str">
            <v/>
          </cell>
          <cell r="PC97" t="str">
            <v/>
          </cell>
          <cell r="PD97" t="str">
            <v/>
          </cell>
          <cell r="PE97" t="str">
            <v/>
          </cell>
          <cell r="PF97">
            <v>0</v>
          </cell>
          <cell r="PG97" t="str">
            <v/>
          </cell>
          <cell r="PH97" t="str">
            <v/>
          </cell>
          <cell r="PI97" t="str">
            <v/>
          </cell>
          <cell r="PJ97" t="str">
            <v/>
          </cell>
          <cell r="PK97" t="str">
            <v/>
          </cell>
          <cell r="PL97" t="str">
            <v/>
          </cell>
          <cell r="PM97" t="str">
            <v/>
          </cell>
          <cell r="PN97" t="str">
            <v/>
          </cell>
          <cell r="PO97" t="str">
            <v/>
          </cell>
          <cell r="PP97" t="str">
            <v/>
          </cell>
          <cell r="PQ97" t="str">
            <v/>
          </cell>
          <cell r="PR97" t="str">
            <v/>
          </cell>
          <cell r="PS97" t="str">
            <v/>
          </cell>
          <cell r="PT97" t="str">
            <v/>
          </cell>
          <cell r="PU97" t="str">
            <v/>
          </cell>
          <cell r="PV97" t="str">
            <v/>
          </cell>
          <cell r="PW97" t="str">
            <v/>
          </cell>
          <cell r="PX97" t="str">
            <v/>
          </cell>
          <cell r="PY97" t="str">
            <v/>
          </cell>
          <cell r="PZ97" t="str">
            <v/>
          </cell>
          <cell r="QA97" t="str">
            <v/>
          </cell>
          <cell r="QB97" t="str">
            <v/>
          </cell>
          <cell r="QC97" t="str">
            <v/>
          </cell>
          <cell r="QD97" t="str">
            <v/>
          </cell>
          <cell r="QE97" t="str">
            <v/>
          </cell>
          <cell r="QF97" t="str">
            <v/>
          </cell>
          <cell r="QG97" t="str">
            <v/>
          </cell>
          <cell r="QH97" t="str">
            <v/>
          </cell>
          <cell r="QI97" t="str">
            <v/>
          </cell>
          <cell r="QJ97" t="str">
            <v/>
          </cell>
          <cell r="QK97" t="str">
            <v/>
          </cell>
          <cell r="QL97" t="str">
            <v/>
          </cell>
          <cell r="QM97" t="str">
            <v/>
          </cell>
          <cell r="QN97" t="str">
            <v/>
          </cell>
          <cell r="QO97" t="str">
            <v/>
          </cell>
          <cell r="QP97" t="str">
            <v/>
          </cell>
          <cell r="QQ97" t="str">
            <v/>
          </cell>
          <cell r="QR97" t="str">
            <v/>
          </cell>
          <cell r="QS97" t="str">
            <v/>
          </cell>
          <cell r="QT97" t="str">
            <v/>
          </cell>
          <cell r="QU97" t="str">
            <v/>
          </cell>
          <cell r="QV97" t="str">
            <v/>
          </cell>
          <cell r="QW97" t="str">
            <v/>
          </cell>
          <cell r="QX97" t="str">
            <v/>
          </cell>
          <cell r="QY97" t="str">
            <v/>
          </cell>
          <cell r="QZ97" t="str">
            <v/>
          </cell>
          <cell r="RA97" t="str">
            <v/>
          </cell>
          <cell r="RB97" t="str">
            <v/>
          </cell>
          <cell r="RC97" t="str">
            <v/>
          </cell>
          <cell r="RD97" t="str">
            <v/>
          </cell>
          <cell r="RE97" t="str">
            <v/>
          </cell>
          <cell r="RF97" t="str">
            <v/>
          </cell>
          <cell r="RG97" t="str">
            <v/>
          </cell>
          <cell r="RH97" t="str">
            <v/>
          </cell>
          <cell r="RI97" t="str">
            <v/>
          </cell>
          <cell r="RJ97" t="str">
            <v/>
          </cell>
          <cell r="RK97">
            <v>0</v>
          </cell>
          <cell r="RL97" t="str">
            <v/>
          </cell>
          <cell r="RM97" t="str">
            <v/>
          </cell>
          <cell r="RN97" t="str">
            <v/>
          </cell>
          <cell r="RO97" t="str">
            <v/>
          </cell>
          <cell r="RP97" t="str">
            <v/>
          </cell>
          <cell r="RQ97" t="str">
            <v/>
          </cell>
          <cell r="RR97" t="str">
            <v/>
          </cell>
          <cell r="RS97" t="str">
            <v/>
          </cell>
          <cell r="RT97" t="str">
            <v/>
          </cell>
          <cell r="RU97" t="str">
            <v/>
          </cell>
          <cell r="RV97" t="str">
            <v/>
          </cell>
          <cell r="RW97" t="str">
            <v/>
          </cell>
        </row>
        <row r="98">
          <cell r="CL98" t="str">
            <v/>
          </cell>
          <cell r="CM98">
            <v>0</v>
          </cell>
          <cell r="CN98" t="str">
            <v/>
          </cell>
          <cell r="CO98" t="str">
            <v/>
          </cell>
          <cell r="CP98" t="str">
            <v/>
          </cell>
          <cell r="CQ98" t="str">
            <v/>
          </cell>
          <cell r="CR98" t="str">
            <v/>
          </cell>
          <cell r="CS98" t="str">
            <v/>
          </cell>
          <cell r="CT98" t="str">
            <v/>
          </cell>
          <cell r="CU98" t="str">
            <v/>
          </cell>
          <cell r="CV98" t="str">
            <v/>
          </cell>
          <cell r="CW98">
            <v>0</v>
          </cell>
          <cell r="CX98" t="str">
            <v/>
          </cell>
          <cell r="CY98" t="str">
            <v/>
          </cell>
          <cell r="CZ98" t="str">
            <v/>
          </cell>
          <cell r="DA98" t="str">
            <v/>
          </cell>
          <cell r="DB98" t="str">
            <v/>
          </cell>
          <cell r="DC98" t="str">
            <v/>
          </cell>
          <cell r="DD98" t="str">
            <v/>
          </cell>
          <cell r="DE98" t="str">
            <v/>
          </cell>
          <cell r="DF98" t="str">
            <v/>
          </cell>
          <cell r="DG98">
            <v>0</v>
          </cell>
          <cell r="DH98" t="str">
            <v/>
          </cell>
          <cell r="DI98" t="str">
            <v/>
          </cell>
          <cell r="DJ98" t="str">
            <v/>
          </cell>
          <cell r="DK98" t="str">
            <v/>
          </cell>
          <cell r="DL98" t="str">
            <v/>
          </cell>
          <cell r="DM98" t="str">
            <v/>
          </cell>
          <cell r="DN98" t="str">
            <v/>
          </cell>
          <cell r="DO98" t="str">
            <v/>
          </cell>
          <cell r="DP98" t="str">
            <v/>
          </cell>
          <cell r="DQ98">
            <v>0</v>
          </cell>
          <cell r="DR98" t="str">
            <v/>
          </cell>
          <cell r="DS98" t="str">
            <v/>
          </cell>
          <cell r="DT98" t="str">
            <v/>
          </cell>
          <cell r="DU98" t="str">
            <v/>
          </cell>
          <cell r="DV98" t="str">
            <v/>
          </cell>
          <cell r="DW98" t="str">
            <v/>
          </cell>
          <cell r="DX98" t="str">
            <v/>
          </cell>
          <cell r="DY98" t="str">
            <v/>
          </cell>
          <cell r="DZ98" t="str">
            <v/>
          </cell>
          <cell r="EA98">
            <v>5.3</v>
          </cell>
          <cell r="EB98" t="str">
            <v/>
          </cell>
          <cell r="EC98" t="str">
            <v/>
          </cell>
          <cell r="ED98" t="str">
            <v/>
          </cell>
          <cell r="EE98" t="str">
            <v/>
          </cell>
          <cell r="EF98" t="str">
            <v/>
          </cell>
          <cell r="EG98" t="str">
            <v/>
          </cell>
          <cell r="EH98" t="str">
            <v/>
          </cell>
          <cell r="EI98" t="str">
            <v/>
          </cell>
          <cell r="EJ98" t="str">
            <v/>
          </cell>
          <cell r="EK98">
            <v>0</v>
          </cell>
          <cell r="EL98" t="str">
            <v/>
          </cell>
          <cell r="EM98" t="str">
            <v/>
          </cell>
          <cell r="EN98" t="str">
            <v/>
          </cell>
          <cell r="EO98" t="str">
            <v/>
          </cell>
          <cell r="EP98" t="str">
            <v/>
          </cell>
          <cell r="EQ98" t="str">
            <v/>
          </cell>
          <cell r="ER98" t="str">
            <v/>
          </cell>
          <cell r="ES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v>0</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
          </cell>
          <cell r="FU98" t="str">
            <v/>
          </cell>
          <cell r="FV98" t="str">
            <v/>
          </cell>
          <cell r="FW98" t="str">
            <v/>
          </cell>
          <cell r="FX98" t="str">
            <v/>
          </cell>
          <cell r="FY98" t="str">
            <v/>
          </cell>
          <cell r="FZ98" t="str">
            <v/>
          </cell>
          <cell r="GA98" t="str">
            <v/>
          </cell>
          <cell r="GB98" t="str">
            <v/>
          </cell>
          <cell r="GC98" t="str">
            <v/>
          </cell>
          <cell r="GD98" t="str">
            <v/>
          </cell>
          <cell r="GE98" t="str">
            <v/>
          </cell>
          <cell r="GF98" t="str">
            <v/>
          </cell>
          <cell r="GG98" t="str">
            <v/>
          </cell>
          <cell r="GH98" t="str">
            <v/>
          </cell>
          <cell r="GI98" t="str">
            <v/>
          </cell>
          <cell r="GJ98" t="str">
            <v/>
          </cell>
          <cell r="GK98" t="str">
            <v/>
          </cell>
          <cell r="GL98" t="str">
            <v/>
          </cell>
          <cell r="GM98" t="str">
            <v/>
          </cell>
          <cell r="GN98" t="str">
            <v/>
          </cell>
          <cell r="GO98" t="str">
            <v/>
          </cell>
          <cell r="GP98" t="str">
            <v/>
          </cell>
          <cell r="GQ98" t="str">
            <v/>
          </cell>
          <cell r="GR98" t="str">
            <v/>
          </cell>
          <cell r="GS98" t="str">
            <v/>
          </cell>
          <cell r="GT98" t="str">
            <v/>
          </cell>
          <cell r="GU98" t="str">
            <v/>
          </cell>
          <cell r="GV98" t="str">
            <v/>
          </cell>
          <cell r="GW98" t="str">
            <v/>
          </cell>
          <cell r="GX98" t="str">
            <v/>
          </cell>
          <cell r="GY98" t="str">
            <v/>
          </cell>
          <cell r="GZ98" t="str">
            <v/>
          </cell>
          <cell r="HA98" t="str">
            <v/>
          </cell>
          <cell r="HB98" t="str">
            <v/>
          </cell>
          <cell r="HC98" t="str">
            <v/>
          </cell>
          <cell r="HD98" t="str">
            <v/>
          </cell>
          <cell r="HE98" t="str">
            <v/>
          </cell>
          <cell r="HF98" t="str">
            <v/>
          </cell>
          <cell r="HG98" t="str">
            <v/>
          </cell>
          <cell r="HH98" t="str">
            <v/>
          </cell>
          <cell r="HI98" t="str">
            <v/>
          </cell>
          <cell r="HJ98" t="str">
            <v/>
          </cell>
          <cell r="HK98">
            <v>0</v>
          </cell>
          <cell r="HL98" t="str">
            <v/>
          </cell>
          <cell r="HM98" t="str">
            <v/>
          </cell>
          <cell r="HN98" t="str">
            <v/>
          </cell>
          <cell r="HO98" t="str">
            <v/>
          </cell>
          <cell r="HP98" t="str">
            <v/>
          </cell>
          <cell r="HQ98" t="str">
            <v/>
          </cell>
          <cell r="HR98" t="str">
            <v/>
          </cell>
          <cell r="HS98" t="str">
            <v/>
          </cell>
          <cell r="HT98" t="str">
            <v/>
          </cell>
          <cell r="HU98" t="str">
            <v/>
          </cell>
          <cell r="HV98" t="str">
            <v/>
          </cell>
          <cell r="HW98" t="str">
            <v/>
          </cell>
          <cell r="HX98" t="str">
            <v/>
          </cell>
          <cell r="HY98" t="str">
            <v/>
          </cell>
          <cell r="HZ98" t="str">
            <v/>
          </cell>
          <cell r="IA98" t="str">
            <v/>
          </cell>
          <cell r="IB98" t="str">
            <v/>
          </cell>
          <cell r="IC98" t="str">
            <v/>
          </cell>
          <cell r="ID98" t="str">
            <v/>
          </cell>
          <cell r="IE98" t="str">
            <v/>
          </cell>
          <cell r="IF98" t="str">
            <v/>
          </cell>
          <cell r="IG98" t="str">
            <v/>
          </cell>
          <cell r="IH98" t="str">
            <v/>
          </cell>
          <cell r="II98" t="str">
            <v/>
          </cell>
          <cell r="IJ98" t="str">
            <v/>
          </cell>
          <cell r="IK98" t="str">
            <v/>
          </cell>
          <cell r="IL98" t="str">
            <v/>
          </cell>
          <cell r="IM98" t="str">
            <v/>
          </cell>
          <cell r="IN98" t="str">
            <v/>
          </cell>
          <cell r="IO98" t="str">
            <v/>
          </cell>
          <cell r="IP98" t="str">
            <v/>
          </cell>
          <cell r="IQ98" t="str">
            <v/>
          </cell>
          <cell r="IR98" t="str">
            <v/>
          </cell>
          <cell r="IS98" t="str">
            <v/>
          </cell>
          <cell r="IT98" t="str">
            <v/>
          </cell>
          <cell r="IU98" t="str">
            <v/>
          </cell>
          <cell r="IV98" t="str">
            <v/>
          </cell>
          <cell r="IW98" t="str">
            <v/>
          </cell>
          <cell r="IX98" t="str">
            <v/>
          </cell>
          <cell r="IY98" t="str">
            <v/>
          </cell>
          <cell r="IZ98" t="str">
            <v/>
          </cell>
          <cell r="JA98" t="str">
            <v/>
          </cell>
          <cell r="JB98" t="str">
            <v/>
          </cell>
          <cell r="JC98" t="str">
            <v/>
          </cell>
          <cell r="JD98" t="str">
            <v/>
          </cell>
          <cell r="JE98" t="str">
            <v/>
          </cell>
          <cell r="JF98" t="str">
            <v/>
          </cell>
          <cell r="JG98" t="str">
            <v/>
          </cell>
          <cell r="JH98" t="str">
            <v/>
          </cell>
          <cell r="JI98" t="str">
            <v/>
          </cell>
          <cell r="JJ98" t="str">
            <v/>
          </cell>
          <cell r="JK98" t="str">
            <v/>
          </cell>
          <cell r="JL98" t="str">
            <v/>
          </cell>
          <cell r="JM98" t="str">
            <v/>
          </cell>
          <cell r="JN98" t="str">
            <v/>
          </cell>
          <cell r="JO98" t="str">
            <v/>
          </cell>
          <cell r="JP98">
            <v>0</v>
          </cell>
          <cell r="JQ98" t="str">
            <v/>
          </cell>
          <cell r="JR98" t="str">
            <v/>
          </cell>
          <cell r="JS98" t="str">
            <v/>
          </cell>
          <cell r="JT98" t="str">
            <v/>
          </cell>
          <cell r="JU98" t="str">
            <v/>
          </cell>
          <cell r="JV98" t="str">
            <v/>
          </cell>
          <cell r="JW98" t="str">
            <v/>
          </cell>
          <cell r="JX98" t="str">
            <v/>
          </cell>
          <cell r="JY98" t="str">
            <v/>
          </cell>
          <cell r="JZ98" t="str">
            <v/>
          </cell>
          <cell r="KA98" t="str">
            <v/>
          </cell>
          <cell r="KB98" t="str">
            <v/>
          </cell>
          <cell r="KC98" t="str">
            <v/>
          </cell>
          <cell r="KD98" t="str">
            <v/>
          </cell>
          <cell r="KE98" t="str">
            <v/>
          </cell>
          <cell r="KF98" t="str">
            <v/>
          </cell>
          <cell r="KG98" t="str">
            <v/>
          </cell>
          <cell r="KH98" t="str">
            <v/>
          </cell>
          <cell r="KI98" t="str">
            <v/>
          </cell>
          <cell r="KJ98" t="str">
            <v/>
          </cell>
          <cell r="KK98" t="str">
            <v/>
          </cell>
          <cell r="KL98" t="str">
            <v/>
          </cell>
          <cell r="KM98" t="str">
            <v/>
          </cell>
          <cell r="KN98" t="str">
            <v/>
          </cell>
          <cell r="KO98" t="str">
            <v/>
          </cell>
          <cell r="KP98" t="str">
            <v/>
          </cell>
          <cell r="KQ98" t="str">
            <v/>
          </cell>
          <cell r="KR98" t="str">
            <v/>
          </cell>
          <cell r="KS98" t="str">
            <v/>
          </cell>
          <cell r="KT98" t="str">
            <v/>
          </cell>
          <cell r="KU98" t="str">
            <v/>
          </cell>
          <cell r="KV98" t="str">
            <v/>
          </cell>
          <cell r="KW98" t="str">
            <v/>
          </cell>
          <cell r="KX98" t="str">
            <v/>
          </cell>
          <cell r="KY98" t="str">
            <v/>
          </cell>
          <cell r="KZ98" t="str">
            <v/>
          </cell>
          <cell r="LA98" t="str">
            <v/>
          </cell>
          <cell r="LB98" t="str">
            <v/>
          </cell>
          <cell r="LC98" t="str">
            <v/>
          </cell>
          <cell r="LD98" t="str">
            <v/>
          </cell>
          <cell r="LE98" t="str">
            <v/>
          </cell>
          <cell r="LF98" t="str">
            <v/>
          </cell>
          <cell r="LG98" t="str">
            <v/>
          </cell>
          <cell r="LH98" t="str">
            <v/>
          </cell>
          <cell r="LI98" t="str">
            <v/>
          </cell>
          <cell r="LJ98" t="str">
            <v/>
          </cell>
          <cell r="LK98" t="str">
            <v/>
          </cell>
          <cell r="LL98" t="str">
            <v/>
          </cell>
          <cell r="LM98" t="str">
            <v/>
          </cell>
          <cell r="LN98" t="str">
            <v/>
          </cell>
          <cell r="LO98" t="str">
            <v/>
          </cell>
          <cell r="LP98" t="str">
            <v/>
          </cell>
          <cell r="LQ98" t="str">
            <v/>
          </cell>
          <cell r="LR98" t="str">
            <v/>
          </cell>
          <cell r="LS98" t="str">
            <v/>
          </cell>
          <cell r="LT98" t="str">
            <v/>
          </cell>
          <cell r="LU98">
            <v>0</v>
          </cell>
          <cell r="LV98" t="str">
            <v/>
          </cell>
          <cell r="LW98" t="str">
            <v/>
          </cell>
          <cell r="LX98" t="str">
            <v/>
          </cell>
          <cell r="LY98" t="str">
            <v/>
          </cell>
          <cell r="LZ98" t="str">
            <v/>
          </cell>
          <cell r="MA98" t="str">
            <v/>
          </cell>
          <cell r="MB98" t="str">
            <v/>
          </cell>
          <cell r="MC98" t="str">
            <v/>
          </cell>
          <cell r="MD98" t="str">
            <v/>
          </cell>
          <cell r="ME98" t="str">
            <v/>
          </cell>
          <cell r="MF98" t="str">
            <v/>
          </cell>
          <cell r="MG98" t="str">
            <v/>
          </cell>
          <cell r="MH98" t="str">
            <v/>
          </cell>
          <cell r="MI98" t="str">
            <v/>
          </cell>
          <cell r="MJ98" t="str">
            <v/>
          </cell>
          <cell r="MK98" t="str">
            <v/>
          </cell>
          <cell r="ML98" t="str">
            <v/>
          </cell>
          <cell r="MM98" t="str">
            <v/>
          </cell>
          <cell r="MN98" t="str">
            <v/>
          </cell>
          <cell r="MO98" t="str">
            <v/>
          </cell>
          <cell r="MP98" t="str">
            <v/>
          </cell>
          <cell r="MQ98" t="str">
            <v/>
          </cell>
          <cell r="MR98" t="str">
            <v/>
          </cell>
          <cell r="MS98" t="str">
            <v/>
          </cell>
          <cell r="MT98" t="str">
            <v/>
          </cell>
          <cell r="MU98" t="str">
            <v/>
          </cell>
          <cell r="MV98" t="str">
            <v/>
          </cell>
          <cell r="MW98" t="str">
            <v/>
          </cell>
          <cell r="MX98" t="str">
            <v/>
          </cell>
          <cell r="MY98" t="str">
            <v/>
          </cell>
          <cell r="MZ98" t="str">
            <v/>
          </cell>
          <cell r="NA98" t="str">
            <v/>
          </cell>
          <cell r="NB98" t="str">
            <v/>
          </cell>
          <cell r="NC98" t="str">
            <v/>
          </cell>
          <cell r="ND98" t="str">
            <v/>
          </cell>
          <cell r="NE98" t="str">
            <v/>
          </cell>
          <cell r="NF98" t="str">
            <v/>
          </cell>
          <cell r="NG98" t="str">
            <v/>
          </cell>
          <cell r="NH98" t="str">
            <v/>
          </cell>
          <cell r="NI98" t="str">
            <v/>
          </cell>
          <cell r="NJ98" t="str">
            <v/>
          </cell>
          <cell r="NK98" t="str">
            <v/>
          </cell>
          <cell r="NL98" t="str">
            <v/>
          </cell>
          <cell r="NM98" t="str">
            <v/>
          </cell>
          <cell r="NN98" t="str">
            <v/>
          </cell>
          <cell r="NO98" t="str">
            <v/>
          </cell>
          <cell r="NP98" t="str">
            <v/>
          </cell>
          <cell r="NQ98" t="str">
            <v/>
          </cell>
          <cell r="NR98" t="str">
            <v/>
          </cell>
          <cell r="NS98" t="str">
            <v/>
          </cell>
          <cell r="NT98" t="str">
            <v/>
          </cell>
          <cell r="NU98" t="str">
            <v/>
          </cell>
          <cell r="NV98" t="str">
            <v/>
          </cell>
          <cell r="NW98" t="str">
            <v/>
          </cell>
          <cell r="NX98" t="str">
            <v/>
          </cell>
          <cell r="NY98" t="str">
            <v/>
          </cell>
          <cell r="NZ98">
            <v>5.3</v>
          </cell>
          <cell r="OA98" t="str">
            <v/>
          </cell>
          <cell r="OB98" t="str">
            <v/>
          </cell>
          <cell r="OC98" t="str">
            <v/>
          </cell>
          <cell r="OD98" t="str">
            <v/>
          </cell>
          <cell r="OE98" t="str">
            <v/>
          </cell>
          <cell r="OF98" t="str">
            <v/>
          </cell>
          <cell r="OG98" t="str">
            <v/>
          </cell>
          <cell r="OH98" t="str">
            <v/>
          </cell>
          <cell r="OI98" t="str">
            <v/>
          </cell>
          <cell r="OJ98" t="str">
            <v/>
          </cell>
          <cell r="OK98" t="str">
            <v/>
          </cell>
          <cell r="OL98" t="str">
            <v/>
          </cell>
          <cell r="OM98" t="str">
            <v/>
          </cell>
          <cell r="ON98" t="str">
            <v/>
          </cell>
          <cell r="OO98" t="str">
            <v/>
          </cell>
          <cell r="OP98" t="str">
            <v/>
          </cell>
          <cell r="OQ98" t="str">
            <v/>
          </cell>
          <cell r="OR98" t="str">
            <v/>
          </cell>
          <cell r="OS98" t="str">
            <v/>
          </cell>
          <cell r="OT98" t="str">
            <v/>
          </cell>
          <cell r="OU98" t="str">
            <v/>
          </cell>
          <cell r="OV98" t="str">
            <v/>
          </cell>
          <cell r="OW98" t="str">
            <v/>
          </cell>
          <cell r="OX98" t="str">
            <v/>
          </cell>
          <cell r="OY98" t="str">
            <v/>
          </cell>
          <cell r="OZ98" t="str">
            <v/>
          </cell>
          <cell r="PA98" t="str">
            <v/>
          </cell>
          <cell r="PB98" t="str">
            <v/>
          </cell>
          <cell r="PC98" t="str">
            <v/>
          </cell>
          <cell r="PD98" t="str">
            <v/>
          </cell>
          <cell r="PE98" t="str">
            <v/>
          </cell>
          <cell r="PF98" t="str">
            <v/>
          </cell>
          <cell r="PG98" t="str">
            <v/>
          </cell>
          <cell r="PH98" t="str">
            <v/>
          </cell>
          <cell r="PI98" t="str">
            <v/>
          </cell>
          <cell r="PJ98" t="str">
            <v/>
          </cell>
          <cell r="PK98" t="str">
            <v/>
          </cell>
          <cell r="PL98" t="str">
            <v/>
          </cell>
          <cell r="PM98" t="str">
            <v/>
          </cell>
          <cell r="PN98" t="str">
            <v/>
          </cell>
          <cell r="PO98" t="str">
            <v/>
          </cell>
          <cell r="PP98" t="str">
            <v/>
          </cell>
          <cell r="PQ98" t="str">
            <v/>
          </cell>
          <cell r="PR98" t="str">
            <v/>
          </cell>
          <cell r="PS98" t="str">
            <v/>
          </cell>
          <cell r="PT98" t="str">
            <v/>
          </cell>
          <cell r="PU98" t="str">
            <v/>
          </cell>
          <cell r="PV98" t="str">
            <v/>
          </cell>
          <cell r="PW98" t="str">
            <v/>
          </cell>
          <cell r="PX98" t="str">
            <v/>
          </cell>
          <cell r="PY98" t="str">
            <v/>
          </cell>
          <cell r="PZ98" t="str">
            <v/>
          </cell>
          <cell r="QA98" t="str">
            <v/>
          </cell>
          <cell r="QB98" t="str">
            <v/>
          </cell>
          <cell r="QC98" t="str">
            <v/>
          </cell>
          <cell r="QD98" t="str">
            <v/>
          </cell>
          <cell r="QE98">
            <v>0</v>
          </cell>
          <cell r="QF98" t="str">
            <v/>
          </cell>
          <cell r="QG98" t="str">
            <v/>
          </cell>
          <cell r="QH98" t="str">
            <v/>
          </cell>
          <cell r="QI98" t="str">
            <v/>
          </cell>
          <cell r="QJ98" t="str">
            <v/>
          </cell>
          <cell r="QK98" t="str">
            <v/>
          </cell>
          <cell r="QL98" t="str">
            <v/>
          </cell>
          <cell r="QM98" t="str">
            <v/>
          </cell>
          <cell r="QN98" t="str">
            <v/>
          </cell>
          <cell r="QO98" t="str">
            <v/>
          </cell>
          <cell r="QP98" t="str">
            <v/>
          </cell>
          <cell r="QQ98" t="str">
            <v/>
          </cell>
          <cell r="QR98" t="str">
            <v/>
          </cell>
          <cell r="QS98" t="str">
            <v/>
          </cell>
          <cell r="QT98" t="str">
            <v/>
          </cell>
          <cell r="QU98" t="str">
            <v/>
          </cell>
          <cell r="QV98" t="str">
            <v/>
          </cell>
          <cell r="QW98" t="str">
            <v/>
          </cell>
          <cell r="QX98" t="str">
            <v/>
          </cell>
          <cell r="QY98" t="str">
            <v/>
          </cell>
          <cell r="QZ98" t="str">
            <v/>
          </cell>
          <cell r="RA98" t="str">
            <v/>
          </cell>
          <cell r="RB98" t="str">
            <v/>
          </cell>
          <cell r="RC98" t="str">
            <v/>
          </cell>
          <cell r="RD98" t="str">
            <v/>
          </cell>
          <cell r="RE98" t="str">
            <v/>
          </cell>
          <cell r="RF98" t="str">
            <v/>
          </cell>
          <cell r="RG98" t="str">
            <v/>
          </cell>
          <cell r="RH98" t="str">
            <v/>
          </cell>
          <cell r="RI98" t="str">
            <v/>
          </cell>
          <cell r="RJ98" t="str">
            <v/>
          </cell>
          <cell r="RK98" t="str">
            <v/>
          </cell>
          <cell r="RL98" t="str">
            <v/>
          </cell>
          <cell r="RM98" t="str">
            <v/>
          </cell>
          <cell r="RN98" t="str">
            <v/>
          </cell>
          <cell r="RO98" t="str">
            <v/>
          </cell>
          <cell r="RP98" t="str">
            <v/>
          </cell>
          <cell r="RQ98" t="str">
            <v/>
          </cell>
          <cell r="RR98" t="str">
            <v/>
          </cell>
          <cell r="RS98" t="str">
            <v/>
          </cell>
          <cell r="RT98" t="str">
            <v/>
          </cell>
          <cell r="RU98" t="str">
            <v/>
          </cell>
          <cell r="RV98" t="str">
            <v/>
          </cell>
          <cell r="RW98" t="str">
            <v/>
          </cell>
        </row>
        <row r="99">
          <cell r="CL99" t="str">
            <v/>
          </cell>
          <cell r="CM99">
            <v>0</v>
          </cell>
          <cell r="CN99" t="str">
            <v/>
          </cell>
          <cell r="CO99" t="str">
            <v/>
          </cell>
          <cell r="CP99" t="str">
            <v/>
          </cell>
          <cell r="CQ99" t="str">
            <v/>
          </cell>
          <cell r="CR99" t="str">
            <v/>
          </cell>
          <cell r="CS99" t="str">
            <v/>
          </cell>
          <cell r="CT99" t="str">
            <v/>
          </cell>
          <cell r="CU99" t="str">
            <v/>
          </cell>
          <cell r="CV99" t="str">
            <v/>
          </cell>
          <cell r="CW99">
            <v>0</v>
          </cell>
          <cell r="CX99" t="str">
            <v/>
          </cell>
          <cell r="CY99" t="str">
            <v/>
          </cell>
          <cell r="CZ99" t="str">
            <v/>
          </cell>
          <cell r="DA99" t="str">
            <v/>
          </cell>
          <cell r="DB99" t="str">
            <v/>
          </cell>
          <cell r="DC99" t="str">
            <v/>
          </cell>
          <cell r="DD99" t="str">
            <v/>
          </cell>
          <cell r="DE99" t="str">
            <v/>
          </cell>
          <cell r="DF99" t="str">
            <v/>
          </cell>
          <cell r="DG99">
            <v>0</v>
          </cell>
          <cell r="DH99" t="str">
            <v/>
          </cell>
          <cell r="DI99" t="str">
            <v/>
          </cell>
          <cell r="DJ99" t="str">
            <v/>
          </cell>
          <cell r="DK99" t="str">
            <v/>
          </cell>
          <cell r="DL99" t="str">
            <v/>
          </cell>
          <cell r="DM99" t="str">
            <v/>
          </cell>
          <cell r="DN99" t="str">
            <v/>
          </cell>
          <cell r="DO99" t="str">
            <v/>
          </cell>
          <cell r="DP99" t="str">
            <v/>
          </cell>
          <cell r="DQ99">
            <v>0</v>
          </cell>
          <cell r="DR99" t="str">
            <v/>
          </cell>
          <cell r="DS99" t="str">
            <v/>
          </cell>
          <cell r="DT99" t="str">
            <v/>
          </cell>
          <cell r="DU99" t="str">
            <v/>
          </cell>
          <cell r="DV99" t="str">
            <v/>
          </cell>
          <cell r="DW99" t="str">
            <v/>
          </cell>
          <cell r="DX99" t="str">
            <v/>
          </cell>
          <cell r="DY99" t="str">
            <v/>
          </cell>
          <cell r="DZ99" t="str">
            <v/>
          </cell>
          <cell r="EA99">
            <v>61</v>
          </cell>
          <cell r="EB99" t="str">
            <v/>
          </cell>
          <cell r="EC99" t="str">
            <v/>
          </cell>
          <cell r="ED99" t="str">
            <v/>
          </cell>
          <cell r="EE99" t="str">
            <v/>
          </cell>
          <cell r="EF99" t="str">
            <v/>
          </cell>
          <cell r="EG99" t="str">
            <v/>
          </cell>
          <cell r="EH99" t="str">
            <v/>
          </cell>
          <cell r="EI99" t="str">
            <v/>
          </cell>
          <cell r="EJ99" t="str">
            <v/>
          </cell>
          <cell r="EK99">
            <v>0</v>
          </cell>
          <cell r="EL99" t="str">
            <v/>
          </cell>
          <cell r="EM99" t="str">
            <v/>
          </cell>
          <cell r="EN99" t="str">
            <v/>
          </cell>
          <cell r="EO99" t="str">
            <v/>
          </cell>
          <cell r="EP99" t="str">
            <v/>
          </cell>
          <cell r="EQ99" t="str">
            <v/>
          </cell>
          <cell r="ER99" t="str">
            <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v>0</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
          </cell>
          <cell r="FU99" t="str">
            <v/>
          </cell>
          <cell r="FV99" t="str">
            <v/>
          </cell>
          <cell r="FW99" t="str">
            <v/>
          </cell>
          <cell r="FX99" t="str">
            <v/>
          </cell>
          <cell r="FY99" t="str">
            <v/>
          </cell>
          <cell r="FZ99" t="str">
            <v/>
          </cell>
          <cell r="GA99" t="str">
            <v/>
          </cell>
          <cell r="GB99" t="str">
            <v/>
          </cell>
          <cell r="GC99" t="str">
            <v/>
          </cell>
          <cell r="GD99" t="str">
            <v/>
          </cell>
          <cell r="GE99" t="str">
            <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
          </cell>
          <cell r="HB99" t="str">
            <v/>
          </cell>
          <cell r="HC99" t="str">
            <v/>
          </cell>
          <cell r="HD99" t="str">
            <v/>
          </cell>
          <cell r="HE99" t="str">
            <v/>
          </cell>
          <cell r="HF99" t="str">
            <v/>
          </cell>
          <cell r="HG99" t="str">
            <v/>
          </cell>
          <cell r="HH99" t="str">
            <v/>
          </cell>
          <cell r="HI99" t="str">
            <v/>
          </cell>
          <cell r="HJ99" t="str">
            <v/>
          </cell>
          <cell r="HK99">
            <v>0</v>
          </cell>
          <cell r="HL99" t="str">
            <v/>
          </cell>
          <cell r="HM99" t="str">
            <v/>
          </cell>
          <cell r="HN99" t="str">
            <v/>
          </cell>
          <cell r="HO99" t="str">
            <v/>
          </cell>
          <cell r="HP99" t="str">
            <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
          </cell>
          <cell r="IH99" t="str">
            <v/>
          </cell>
          <cell r="II99" t="str">
            <v/>
          </cell>
          <cell r="IJ99" t="str">
            <v/>
          </cell>
          <cell r="IK99" t="str">
            <v/>
          </cell>
          <cell r="IL99" t="str">
            <v/>
          </cell>
          <cell r="IM99" t="str">
            <v/>
          </cell>
          <cell r="IN99" t="str">
            <v/>
          </cell>
          <cell r="IO99" t="str">
            <v/>
          </cell>
          <cell r="IP99" t="str">
            <v/>
          </cell>
          <cell r="IQ99" t="str">
            <v/>
          </cell>
          <cell r="IR99" t="str">
            <v/>
          </cell>
          <cell r="IS99" t="str">
            <v/>
          </cell>
          <cell r="IT99" t="str">
            <v/>
          </cell>
          <cell r="IU99" t="str">
            <v/>
          </cell>
          <cell r="IV99" t="str">
            <v/>
          </cell>
          <cell r="IW99" t="str">
            <v/>
          </cell>
          <cell r="IX99" t="str">
            <v/>
          </cell>
          <cell r="IY99" t="str">
            <v/>
          </cell>
          <cell r="IZ99" t="str">
            <v/>
          </cell>
          <cell r="JA99" t="str">
            <v/>
          </cell>
          <cell r="JB99" t="str">
            <v/>
          </cell>
          <cell r="JC99" t="str">
            <v/>
          </cell>
          <cell r="JD99" t="str">
            <v/>
          </cell>
          <cell r="JE99" t="str">
            <v/>
          </cell>
          <cell r="JF99" t="str">
            <v/>
          </cell>
          <cell r="JG99" t="str">
            <v/>
          </cell>
          <cell r="JH99" t="str">
            <v/>
          </cell>
          <cell r="JI99" t="str">
            <v/>
          </cell>
          <cell r="JJ99" t="str">
            <v/>
          </cell>
          <cell r="JK99" t="str">
            <v/>
          </cell>
          <cell r="JL99" t="str">
            <v/>
          </cell>
          <cell r="JM99" t="str">
            <v/>
          </cell>
          <cell r="JN99" t="str">
            <v/>
          </cell>
          <cell r="JO99" t="str">
            <v/>
          </cell>
          <cell r="JP99">
            <v>0</v>
          </cell>
          <cell r="JQ99" t="str">
            <v/>
          </cell>
          <cell r="JR99" t="str">
            <v/>
          </cell>
          <cell r="JS99" t="str">
            <v/>
          </cell>
          <cell r="JT99" t="str">
            <v/>
          </cell>
          <cell r="JU99" t="str">
            <v/>
          </cell>
          <cell r="JV99" t="str">
            <v/>
          </cell>
          <cell r="JW99" t="str">
            <v/>
          </cell>
          <cell r="JX99" t="str">
            <v/>
          </cell>
          <cell r="JY99" t="str">
            <v/>
          </cell>
          <cell r="JZ99" t="str">
            <v/>
          </cell>
          <cell r="KA99" t="str">
            <v/>
          </cell>
          <cell r="KB99" t="str">
            <v/>
          </cell>
          <cell r="KC99" t="str">
            <v/>
          </cell>
          <cell r="KD99" t="str">
            <v/>
          </cell>
          <cell r="KE99" t="str">
            <v/>
          </cell>
          <cell r="KF99" t="str">
            <v/>
          </cell>
          <cell r="KG99" t="str">
            <v/>
          </cell>
          <cell r="KH99" t="str">
            <v/>
          </cell>
          <cell r="KI99" t="str">
            <v/>
          </cell>
          <cell r="KJ99" t="str">
            <v/>
          </cell>
          <cell r="KK99" t="str">
            <v/>
          </cell>
          <cell r="KL99" t="str">
            <v/>
          </cell>
          <cell r="KM99" t="str">
            <v/>
          </cell>
          <cell r="KN99" t="str">
            <v/>
          </cell>
          <cell r="KO99" t="str">
            <v/>
          </cell>
          <cell r="KP99" t="str">
            <v/>
          </cell>
          <cell r="KQ99" t="str">
            <v/>
          </cell>
          <cell r="KR99" t="str">
            <v/>
          </cell>
          <cell r="KS99" t="str">
            <v/>
          </cell>
          <cell r="KT99" t="str">
            <v/>
          </cell>
          <cell r="KU99" t="str">
            <v/>
          </cell>
          <cell r="KV99" t="str">
            <v/>
          </cell>
          <cell r="KW99" t="str">
            <v/>
          </cell>
          <cell r="KX99" t="str">
            <v/>
          </cell>
          <cell r="KY99" t="str">
            <v/>
          </cell>
          <cell r="KZ99" t="str">
            <v/>
          </cell>
          <cell r="LA99" t="str">
            <v/>
          </cell>
          <cell r="LB99" t="str">
            <v/>
          </cell>
          <cell r="LC99" t="str">
            <v/>
          </cell>
          <cell r="LD99" t="str">
            <v/>
          </cell>
          <cell r="LE99" t="str">
            <v/>
          </cell>
          <cell r="LF99" t="str">
            <v/>
          </cell>
          <cell r="LG99" t="str">
            <v/>
          </cell>
          <cell r="LH99" t="str">
            <v/>
          </cell>
          <cell r="LI99" t="str">
            <v/>
          </cell>
          <cell r="LJ99" t="str">
            <v/>
          </cell>
          <cell r="LK99" t="str">
            <v/>
          </cell>
          <cell r="LL99" t="str">
            <v/>
          </cell>
          <cell r="LM99" t="str">
            <v/>
          </cell>
          <cell r="LN99" t="str">
            <v/>
          </cell>
          <cell r="LO99" t="str">
            <v/>
          </cell>
          <cell r="LP99" t="str">
            <v/>
          </cell>
          <cell r="LQ99" t="str">
            <v/>
          </cell>
          <cell r="LR99" t="str">
            <v/>
          </cell>
          <cell r="LS99" t="str">
            <v/>
          </cell>
          <cell r="LT99" t="str">
            <v/>
          </cell>
          <cell r="LU99">
            <v>0</v>
          </cell>
          <cell r="LV99" t="str">
            <v/>
          </cell>
          <cell r="LW99" t="str">
            <v/>
          </cell>
          <cell r="LX99" t="str">
            <v/>
          </cell>
          <cell r="LY99" t="str">
            <v/>
          </cell>
          <cell r="LZ99" t="str">
            <v/>
          </cell>
          <cell r="MA99" t="str">
            <v/>
          </cell>
          <cell r="MB99" t="str">
            <v/>
          </cell>
          <cell r="MC99" t="str">
            <v/>
          </cell>
          <cell r="MD99" t="str">
            <v/>
          </cell>
          <cell r="ME99" t="str">
            <v/>
          </cell>
          <cell r="MF99" t="str">
            <v/>
          </cell>
          <cell r="MG99" t="str">
            <v/>
          </cell>
          <cell r="MH99" t="str">
            <v/>
          </cell>
          <cell r="MI99" t="str">
            <v/>
          </cell>
          <cell r="MJ99" t="str">
            <v/>
          </cell>
          <cell r="MK99" t="str">
            <v/>
          </cell>
          <cell r="ML99" t="str">
            <v/>
          </cell>
          <cell r="MM99" t="str">
            <v/>
          </cell>
          <cell r="MN99" t="str">
            <v/>
          </cell>
          <cell r="MO99" t="str">
            <v/>
          </cell>
          <cell r="MP99" t="str">
            <v/>
          </cell>
          <cell r="MQ99" t="str">
            <v/>
          </cell>
          <cell r="MR99" t="str">
            <v/>
          </cell>
          <cell r="MS99" t="str">
            <v/>
          </cell>
          <cell r="MT99" t="str">
            <v/>
          </cell>
          <cell r="MU99" t="str">
            <v/>
          </cell>
          <cell r="MV99" t="str">
            <v/>
          </cell>
          <cell r="MW99" t="str">
            <v/>
          </cell>
          <cell r="MX99" t="str">
            <v/>
          </cell>
          <cell r="MY99" t="str">
            <v/>
          </cell>
          <cell r="MZ99" t="str">
            <v/>
          </cell>
          <cell r="NA99" t="str">
            <v/>
          </cell>
          <cell r="NB99" t="str">
            <v/>
          </cell>
          <cell r="NC99" t="str">
            <v/>
          </cell>
          <cell r="ND99" t="str">
            <v/>
          </cell>
          <cell r="NE99" t="str">
            <v/>
          </cell>
          <cell r="NF99" t="str">
            <v/>
          </cell>
          <cell r="NG99" t="str">
            <v/>
          </cell>
          <cell r="NH99" t="str">
            <v/>
          </cell>
          <cell r="NI99" t="str">
            <v/>
          </cell>
          <cell r="NJ99" t="str">
            <v/>
          </cell>
          <cell r="NK99" t="str">
            <v/>
          </cell>
          <cell r="NL99" t="str">
            <v/>
          </cell>
          <cell r="NM99" t="str">
            <v/>
          </cell>
          <cell r="NN99" t="str">
            <v/>
          </cell>
          <cell r="NO99" t="str">
            <v/>
          </cell>
          <cell r="NP99" t="str">
            <v/>
          </cell>
          <cell r="NQ99" t="str">
            <v/>
          </cell>
          <cell r="NR99" t="str">
            <v/>
          </cell>
          <cell r="NS99" t="str">
            <v/>
          </cell>
          <cell r="NT99" t="str">
            <v/>
          </cell>
          <cell r="NU99" t="str">
            <v/>
          </cell>
          <cell r="NV99" t="str">
            <v/>
          </cell>
          <cell r="NW99" t="str">
            <v/>
          </cell>
          <cell r="NX99" t="str">
            <v/>
          </cell>
          <cell r="NY99" t="str">
            <v/>
          </cell>
          <cell r="NZ99">
            <v>61</v>
          </cell>
          <cell r="OA99" t="str">
            <v/>
          </cell>
          <cell r="OB99" t="str">
            <v/>
          </cell>
          <cell r="OC99" t="str">
            <v/>
          </cell>
          <cell r="OD99" t="str">
            <v/>
          </cell>
          <cell r="OE99" t="str">
            <v/>
          </cell>
          <cell r="OF99" t="str">
            <v/>
          </cell>
          <cell r="OG99" t="str">
            <v/>
          </cell>
          <cell r="OH99" t="str">
            <v/>
          </cell>
          <cell r="OI99" t="str">
            <v/>
          </cell>
          <cell r="OJ99" t="str">
            <v/>
          </cell>
          <cell r="OK99" t="str">
            <v/>
          </cell>
          <cell r="OL99" t="str">
            <v/>
          </cell>
          <cell r="OM99" t="str">
            <v/>
          </cell>
          <cell r="ON99" t="str">
            <v/>
          </cell>
          <cell r="OO99" t="str">
            <v/>
          </cell>
          <cell r="OP99" t="str">
            <v/>
          </cell>
          <cell r="OQ99" t="str">
            <v/>
          </cell>
          <cell r="OR99" t="str">
            <v/>
          </cell>
          <cell r="OS99" t="str">
            <v/>
          </cell>
          <cell r="OT99" t="str">
            <v/>
          </cell>
          <cell r="OU99" t="str">
            <v/>
          </cell>
          <cell r="OV99" t="str">
            <v/>
          </cell>
          <cell r="OW99" t="str">
            <v/>
          </cell>
          <cell r="OX99" t="str">
            <v/>
          </cell>
          <cell r="OY99" t="str">
            <v/>
          </cell>
          <cell r="OZ99" t="str">
            <v/>
          </cell>
          <cell r="PA99" t="str">
            <v/>
          </cell>
          <cell r="PB99" t="str">
            <v/>
          </cell>
          <cell r="PC99" t="str">
            <v/>
          </cell>
          <cell r="PD99" t="str">
            <v/>
          </cell>
          <cell r="PE99" t="str">
            <v/>
          </cell>
          <cell r="PF99" t="str">
            <v/>
          </cell>
          <cell r="PG99" t="str">
            <v/>
          </cell>
          <cell r="PH99" t="str">
            <v/>
          </cell>
          <cell r="PI99" t="str">
            <v/>
          </cell>
          <cell r="PJ99" t="str">
            <v/>
          </cell>
          <cell r="PK99" t="str">
            <v/>
          </cell>
          <cell r="PL99" t="str">
            <v/>
          </cell>
          <cell r="PM99" t="str">
            <v/>
          </cell>
          <cell r="PN99" t="str">
            <v/>
          </cell>
          <cell r="PO99" t="str">
            <v/>
          </cell>
          <cell r="PP99" t="str">
            <v/>
          </cell>
          <cell r="PQ99" t="str">
            <v/>
          </cell>
          <cell r="PR99" t="str">
            <v/>
          </cell>
          <cell r="PS99" t="str">
            <v/>
          </cell>
          <cell r="PT99" t="str">
            <v/>
          </cell>
          <cell r="PU99" t="str">
            <v/>
          </cell>
          <cell r="PV99" t="str">
            <v/>
          </cell>
          <cell r="PW99" t="str">
            <v/>
          </cell>
          <cell r="PX99" t="str">
            <v/>
          </cell>
          <cell r="PY99" t="str">
            <v/>
          </cell>
          <cell r="PZ99" t="str">
            <v/>
          </cell>
          <cell r="QA99" t="str">
            <v/>
          </cell>
          <cell r="QB99" t="str">
            <v/>
          </cell>
          <cell r="QC99" t="str">
            <v/>
          </cell>
          <cell r="QD99" t="str">
            <v/>
          </cell>
          <cell r="QE99">
            <v>0</v>
          </cell>
          <cell r="QF99" t="str">
            <v/>
          </cell>
          <cell r="QG99" t="str">
            <v/>
          </cell>
          <cell r="QH99" t="str">
            <v/>
          </cell>
          <cell r="QI99" t="str">
            <v/>
          </cell>
          <cell r="QJ99" t="str">
            <v/>
          </cell>
          <cell r="QK99" t="str">
            <v/>
          </cell>
          <cell r="QL99" t="str">
            <v/>
          </cell>
          <cell r="QM99" t="str">
            <v/>
          </cell>
          <cell r="QN99" t="str">
            <v/>
          </cell>
          <cell r="QO99" t="str">
            <v/>
          </cell>
          <cell r="QP99" t="str">
            <v/>
          </cell>
          <cell r="QQ99" t="str">
            <v/>
          </cell>
          <cell r="QR99" t="str">
            <v/>
          </cell>
          <cell r="QS99" t="str">
            <v/>
          </cell>
          <cell r="QT99" t="str">
            <v/>
          </cell>
          <cell r="QU99" t="str">
            <v/>
          </cell>
          <cell r="QV99" t="str">
            <v/>
          </cell>
          <cell r="QW99" t="str">
            <v/>
          </cell>
          <cell r="QX99" t="str">
            <v/>
          </cell>
          <cell r="QY99" t="str">
            <v/>
          </cell>
          <cell r="QZ99" t="str">
            <v/>
          </cell>
          <cell r="RA99" t="str">
            <v/>
          </cell>
          <cell r="RB99" t="str">
            <v/>
          </cell>
          <cell r="RC99" t="str">
            <v/>
          </cell>
          <cell r="RD99" t="str">
            <v/>
          </cell>
          <cell r="RE99" t="str">
            <v/>
          </cell>
          <cell r="RF99" t="str">
            <v/>
          </cell>
          <cell r="RG99" t="str">
            <v/>
          </cell>
          <cell r="RH99" t="str">
            <v/>
          </cell>
          <cell r="RI99" t="str">
            <v/>
          </cell>
          <cell r="RJ99" t="str">
            <v/>
          </cell>
          <cell r="RK99" t="str">
            <v/>
          </cell>
          <cell r="RL99" t="str">
            <v/>
          </cell>
          <cell r="RM99" t="str">
            <v/>
          </cell>
          <cell r="RN99" t="str">
            <v/>
          </cell>
          <cell r="RO99" t="str">
            <v/>
          </cell>
          <cell r="RP99" t="str">
            <v/>
          </cell>
          <cell r="RQ99" t="str">
            <v/>
          </cell>
          <cell r="RR99" t="str">
            <v/>
          </cell>
          <cell r="RS99" t="str">
            <v/>
          </cell>
          <cell r="RT99" t="str">
            <v/>
          </cell>
          <cell r="RU99" t="str">
            <v/>
          </cell>
          <cell r="RV99" t="str">
            <v/>
          </cell>
          <cell r="RW99" t="str">
            <v/>
          </cell>
        </row>
        <row r="100">
          <cell r="CL100" t="str">
            <v/>
          </cell>
          <cell r="CM100">
            <v>0</v>
          </cell>
          <cell r="CN100" t="str">
            <v/>
          </cell>
          <cell r="CO100" t="str">
            <v/>
          </cell>
          <cell r="CP100" t="str">
            <v/>
          </cell>
          <cell r="CQ100" t="str">
            <v/>
          </cell>
          <cell r="CR100" t="str">
            <v/>
          </cell>
          <cell r="CS100" t="str">
            <v/>
          </cell>
          <cell r="CT100" t="str">
            <v/>
          </cell>
          <cell r="CU100" t="str">
            <v/>
          </cell>
          <cell r="CV100" t="str">
            <v/>
          </cell>
          <cell r="CW100">
            <v>0</v>
          </cell>
          <cell r="CX100" t="str">
            <v/>
          </cell>
          <cell r="CY100" t="str">
            <v/>
          </cell>
          <cell r="CZ100" t="str">
            <v/>
          </cell>
          <cell r="DA100" t="str">
            <v/>
          </cell>
          <cell r="DB100" t="str">
            <v/>
          </cell>
          <cell r="DC100" t="str">
            <v/>
          </cell>
          <cell r="DD100" t="str">
            <v/>
          </cell>
          <cell r="DE100" t="str">
            <v/>
          </cell>
          <cell r="DF100" t="str">
            <v/>
          </cell>
          <cell r="DG100">
            <v>0</v>
          </cell>
          <cell r="DH100" t="str">
            <v/>
          </cell>
          <cell r="DI100" t="str">
            <v/>
          </cell>
          <cell r="DJ100" t="str">
            <v/>
          </cell>
          <cell r="DK100" t="str">
            <v/>
          </cell>
          <cell r="DL100" t="str">
            <v/>
          </cell>
          <cell r="DM100" t="str">
            <v/>
          </cell>
          <cell r="DN100" t="str">
            <v/>
          </cell>
          <cell r="DO100" t="str">
            <v/>
          </cell>
          <cell r="DP100" t="str">
            <v/>
          </cell>
          <cell r="DQ100">
            <v>0</v>
          </cell>
          <cell r="DR100" t="str">
            <v/>
          </cell>
          <cell r="DS100" t="str">
            <v/>
          </cell>
          <cell r="DT100" t="str">
            <v/>
          </cell>
          <cell r="DU100" t="str">
            <v/>
          </cell>
          <cell r="DV100" t="str">
            <v/>
          </cell>
          <cell r="DW100" t="str">
            <v/>
          </cell>
          <cell r="DX100" t="str">
            <v/>
          </cell>
          <cell r="DY100" t="str">
            <v/>
          </cell>
          <cell r="DZ100" t="str">
            <v/>
          </cell>
          <cell r="EA100">
            <v>27</v>
          </cell>
          <cell r="EB100" t="str">
            <v/>
          </cell>
          <cell r="EC100" t="str">
            <v/>
          </cell>
          <cell r="ED100" t="str">
            <v/>
          </cell>
          <cell r="EE100" t="str">
            <v/>
          </cell>
          <cell r="EF100" t="str">
            <v/>
          </cell>
          <cell r="EG100" t="str">
            <v/>
          </cell>
          <cell r="EH100" t="str">
            <v/>
          </cell>
          <cell r="EI100" t="str">
            <v/>
          </cell>
          <cell r="EJ100" t="str">
            <v/>
          </cell>
          <cell r="EK100">
            <v>0</v>
          </cell>
          <cell r="EL100" t="str">
            <v/>
          </cell>
          <cell r="EM100" t="str">
            <v/>
          </cell>
          <cell r="EN100" t="str">
            <v/>
          </cell>
          <cell r="EO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v>0</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
          </cell>
          <cell r="FU100" t="str">
            <v/>
          </cell>
          <cell r="FV100" t="str">
            <v/>
          </cell>
          <cell r="FW100" t="str">
            <v/>
          </cell>
          <cell r="FX100" t="str">
            <v/>
          </cell>
          <cell r="FY100" t="str">
            <v/>
          </cell>
          <cell r="FZ100" t="str">
            <v/>
          </cell>
          <cell r="GA100" t="str">
            <v/>
          </cell>
          <cell r="GB100" t="str">
            <v/>
          </cell>
          <cell r="GC100" t="str">
            <v/>
          </cell>
          <cell r="GD100" t="str">
            <v/>
          </cell>
          <cell r="GE100" t="str">
            <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
          </cell>
          <cell r="HB100" t="str">
            <v/>
          </cell>
          <cell r="HC100" t="str">
            <v/>
          </cell>
          <cell r="HD100" t="str">
            <v/>
          </cell>
          <cell r="HE100" t="str">
            <v/>
          </cell>
          <cell r="HF100" t="str">
            <v/>
          </cell>
          <cell r="HG100" t="str">
            <v/>
          </cell>
          <cell r="HH100" t="str">
            <v/>
          </cell>
          <cell r="HI100" t="str">
            <v/>
          </cell>
          <cell r="HJ100" t="str">
            <v/>
          </cell>
          <cell r="HK100">
            <v>0</v>
          </cell>
          <cell r="HL100" t="str">
            <v/>
          </cell>
          <cell r="HM100" t="str">
            <v/>
          </cell>
          <cell r="HN100" t="str">
            <v/>
          </cell>
          <cell r="HO100" t="str">
            <v/>
          </cell>
          <cell r="HP100" t="str">
            <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
          </cell>
          <cell r="IG100" t="str">
            <v/>
          </cell>
          <cell r="IH100" t="str">
            <v/>
          </cell>
          <cell r="II100" t="str">
            <v/>
          </cell>
          <cell r="IJ100" t="str">
            <v/>
          </cell>
          <cell r="IK100" t="str">
            <v/>
          </cell>
          <cell r="IL100" t="str">
            <v/>
          </cell>
          <cell r="IM100" t="str">
            <v/>
          </cell>
          <cell r="IN100" t="str">
            <v/>
          </cell>
          <cell r="IO100" t="str">
            <v/>
          </cell>
          <cell r="IP100" t="str">
            <v/>
          </cell>
          <cell r="IQ100" t="str">
            <v/>
          </cell>
          <cell r="IR100" t="str">
            <v/>
          </cell>
          <cell r="IS100" t="str">
            <v/>
          </cell>
          <cell r="IT100" t="str">
            <v/>
          </cell>
          <cell r="IU100" t="str">
            <v/>
          </cell>
          <cell r="IV100" t="str">
            <v/>
          </cell>
          <cell r="IW100" t="str">
            <v/>
          </cell>
          <cell r="IX100" t="str">
            <v/>
          </cell>
          <cell r="IY100" t="str">
            <v/>
          </cell>
          <cell r="IZ100" t="str">
            <v/>
          </cell>
          <cell r="JA100" t="str">
            <v/>
          </cell>
          <cell r="JB100" t="str">
            <v/>
          </cell>
          <cell r="JC100" t="str">
            <v/>
          </cell>
          <cell r="JD100" t="str">
            <v/>
          </cell>
          <cell r="JE100" t="str">
            <v/>
          </cell>
          <cell r="JF100" t="str">
            <v/>
          </cell>
          <cell r="JG100" t="str">
            <v/>
          </cell>
          <cell r="JH100" t="str">
            <v/>
          </cell>
          <cell r="JI100" t="str">
            <v/>
          </cell>
          <cell r="JJ100" t="str">
            <v/>
          </cell>
          <cell r="JK100" t="str">
            <v/>
          </cell>
          <cell r="JL100" t="str">
            <v/>
          </cell>
          <cell r="JM100" t="str">
            <v/>
          </cell>
          <cell r="JN100" t="str">
            <v/>
          </cell>
          <cell r="JO100" t="str">
            <v/>
          </cell>
          <cell r="JP100">
            <v>0</v>
          </cell>
          <cell r="JQ100" t="str">
            <v/>
          </cell>
          <cell r="JR100" t="str">
            <v/>
          </cell>
          <cell r="JS100" t="str">
            <v/>
          </cell>
          <cell r="JT100" t="str">
            <v/>
          </cell>
          <cell r="JU100" t="str">
            <v/>
          </cell>
          <cell r="JV100" t="str">
            <v/>
          </cell>
          <cell r="JW100" t="str">
            <v/>
          </cell>
          <cell r="JX100" t="str">
            <v/>
          </cell>
          <cell r="JY100" t="str">
            <v/>
          </cell>
          <cell r="JZ100" t="str">
            <v/>
          </cell>
          <cell r="KA100" t="str">
            <v/>
          </cell>
          <cell r="KB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t="str">
            <v/>
          </cell>
          <cell r="KO100" t="str">
            <v/>
          </cell>
          <cell r="KP100" t="str">
            <v/>
          </cell>
          <cell r="KQ100" t="str">
            <v/>
          </cell>
          <cell r="KR100" t="str">
            <v/>
          </cell>
          <cell r="KS100" t="str">
            <v/>
          </cell>
          <cell r="KT100" t="str">
            <v/>
          </cell>
          <cell r="KU100" t="str">
            <v/>
          </cell>
          <cell r="KV100" t="str">
            <v/>
          </cell>
          <cell r="KW100" t="str">
            <v/>
          </cell>
          <cell r="KX100" t="str">
            <v/>
          </cell>
          <cell r="KY100" t="str">
            <v/>
          </cell>
          <cell r="KZ100" t="str">
            <v/>
          </cell>
          <cell r="LA100" t="str">
            <v/>
          </cell>
          <cell r="LB100" t="str">
            <v/>
          </cell>
          <cell r="LC100" t="str">
            <v/>
          </cell>
          <cell r="LD100" t="str">
            <v/>
          </cell>
          <cell r="LE100" t="str">
            <v/>
          </cell>
          <cell r="LF100" t="str">
            <v/>
          </cell>
          <cell r="LG100" t="str">
            <v/>
          </cell>
          <cell r="LH100" t="str">
            <v/>
          </cell>
          <cell r="LI100" t="str">
            <v/>
          </cell>
          <cell r="LJ100" t="str">
            <v/>
          </cell>
          <cell r="LK100" t="str">
            <v/>
          </cell>
          <cell r="LL100" t="str">
            <v/>
          </cell>
          <cell r="LM100" t="str">
            <v/>
          </cell>
          <cell r="LN100" t="str">
            <v/>
          </cell>
          <cell r="LO100" t="str">
            <v/>
          </cell>
          <cell r="LP100" t="str">
            <v/>
          </cell>
          <cell r="LQ100" t="str">
            <v/>
          </cell>
          <cell r="LR100" t="str">
            <v/>
          </cell>
          <cell r="LS100" t="str">
            <v/>
          </cell>
          <cell r="LT100" t="str">
            <v/>
          </cell>
          <cell r="LU100">
            <v>0</v>
          </cell>
          <cell r="LV100" t="str">
            <v/>
          </cell>
          <cell r="LW100" t="str">
            <v/>
          </cell>
          <cell r="LX100" t="str">
            <v/>
          </cell>
          <cell r="LY100" t="str">
            <v/>
          </cell>
          <cell r="LZ100" t="str">
            <v/>
          </cell>
          <cell r="MA100" t="str">
            <v/>
          </cell>
          <cell r="MB100" t="str">
            <v/>
          </cell>
          <cell r="MC100" t="str">
            <v/>
          </cell>
          <cell r="MD100" t="str">
            <v/>
          </cell>
          <cell r="ME100" t="str">
            <v/>
          </cell>
          <cell r="MF100" t="str">
            <v/>
          </cell>
          <cell r="MG100" t="str">
            <v/>
          </cell>
          <cell r="MH100" t="str">
            <v/>
          </cell>
          <cell r="MI100" t="str">
            <v/>
          </cell>
          <cell r="MJ100" t="str">
            <v/>
          </cell>
          <cell r="MK100" t="str">
            <v/>
          </cell>
          <cell r="ML100" t="str">
            <v/>
          </cell>
          <cell r="MM100" t="str">
            <v/>
          </cell>
          <cell r="MN100" t="str">
            <v/>
          </cell>
          <cell r="MO100" t="str">
            <v/>
          </cell>
          <cell r="MP100" t="str">
            <v/>
          </cell>
          <cell r="MQ100" t="str">
            <v/>
          </cell>
          <cell r="MR100" t="str">
            <v/>
          </cell>
          <cell r="MS100" t="str">
            <v/>
          </cell>
          <cell r="MT100" t="str">
            <v/>
          </cell>
          <cell r="MU100" t="str">
            <v/>
          </cell>
          <cell r="MV100" t="str">
            <v/>
          </cell>
          <cell r="MW100" t="str">
            <v/>
          </cell>
          <cell r="MX100" t="str">
            <v/>
          </cell>
          <cell r="MY100" t="str">
            <v/>
          </cell>
          <cell r="MZ100" t="str">
            <v/>
          </cell>
          <cell r="NA100" t="str">
            <v/>
          </cell>
          <cell r="NB100" t="str">
            <v/>
          </cell>
          <cell r="NC100" t="str">
            <v/>
          </cell>
          <cell r="ND100" t="str">
            <v/>
          </cell>
          <cell r="NE100" t="str">
            <v/>
          </cell>
          <cell r="NF100" t="str">
            <v/>
          </cell>
          <cell r="NG100" t="str">
            <v/>
          </cell>
          <cell r="NH100" t="str">
            <v/>
          </cell>
          <cell r="NI100" t="str">
            <v/>
          </cell>
          <cell r="NJ100" t="str">
            <v/>
          </cell>
          <cell r="NK100" t="str">
            <v/>
          </cell>
          <cell r="NL100" t="str">
            <v/>
          </cell>
          <cell r="NM100" t="str">
            <v/>
          </cell>
          <cell r="NN100" t="str">
            <v/>
          </cell>
          <cell r="NO100" t="str">
            <v/>
          </cell>
          <cell r="NP100" t="str">
            <v/>
          </cell>
          <cell r="NQ100" t="str">
            <v/>
          </cell>
          <cell r="NR100" t="str">
            <v/>
          </cell>
          <cell r="NS100" t="str">
            <v/>
          </cell>
          <cell r="NT100" t="str">
            <v/>
          </cell>
          <cell r="NU100" t="str">
            <v/>
          </cell>
          <cell r="NV100" t="str">
            <v/>
          </cell>
          <cell r="NW100" t="str">
            <v/>
          </cell>
          <cell r="NX100" t="str">
            <v/>
          </cell>
          <cell r="NY100" t="str">
            <v/>
          </cell>
          <cell r="NZ100">
            <v>27</v>
          </cell>
          <cell r="OA100" t="str">
            <v/>
          </cell>
          <cell r="OB100" t="str">
            <v/>
          </cell>
          <cell r="OC100" t="str">
            <v/>
          </cell>
          <cell r="OD100" t="str">
            <v/>
          </cell>
          <cell r="OE100" t="str">
            <v/>
          </cell>
          <cell r="OF100" t="str">
            <v/>
          </cell>
          <cell r="OG100" t="str">
            <v/>
          </cell>
          <cell r="OH100" t="str">
            <v/>
          </cell>
          <cell r="OI100" t="str">
            <v/>
          </cell>
          <cell r="OJ100" t="str">
            <v/>
          </cell>
          <cell r="OK100" t="str">
            <v/>
          </cell>
          <cell r="OL100" t="str">
            <v/>
          </cell>
          <cell r="OM100" t="str">
            <v/>
          </cell>
          <cell r="ON100" t="str">
            <v/>
          </cell>
          <cell r="OO100" t="str">
            <v/>
          </cell>
          <cell r="OP100" t="str">
            <v/>
          </cell>
          <cell r="OQ100" t="str">
            <v/>
          </cell>
          <cell r="OR100" t="str">
            <v/>
          </cell>
          <cell r="OS100" t="str">
            <v/>
          </cell>
          <cell r="OT100" t="str">
            <v/>
          </cell>
          <cell r="OU100" t="str">
            <v/>
          </cell>
          <cell r="OV100" t="str">
            <v/>
          </cell>
          <cell r="OW100" t="str">
            <v/>
          </cell>
          <cell r="OX100" t="str">
            <v/>
          </cell>
          <cell r="OY100" t="str">
            <v/>
          </cell>
          <cell r="OZ100" t="str">
            <v/>
          </cell>
          <cell r="PA100" t="str">
            <v/>
          </cell>
          <cell r="PB100" t="str">
            <v/>
          </cell>
          <cell r="PC100" t="str">
            <v/>
          </cell>
          <cell r="PD100" t="str">
            <v/>
          </cell>
          <cell r="PE100" t="str">
            <v/>
          </cell>
          <cell r="PF100" t="str">
            <v/>
          </cell>
          <cell r="PG100" t="str">
            <v/>
          </cell>
          <cell r="PH100" t="str">
            <v/>
          </cell>
          <cell r="PI100" t="str">
            <v/>
          </cell>
          <cell r="PJ100" t="str">
            <v/>
          </cell>
          <cell r="PK100" t="str">
            <v/>
          </cell>
          <cell r="PL100" t="str">
            <v/>
          </cell>
          <cell r="PM100" t="str">
            <v/>
          </cell>
          <cell r="PN100" t="str">
            <v/>
          </cell>
          <cell r="PO100" t="str">
            <v/>
          </cell>
          <cell r="PP100" t="str">
            <v/>
          </cell>
          <cell r="PQ100" t="str">
            <v/>
          </cell>
          <cell r="PR100" t="str">
            <v/>
          </cell>
          <cell r="PS100" t="str">
            <v/>
          </cell>
          <cell r="PT100" t="str">
            <v/>
          </cell>
          <cell r="PU100" t="str">
            <v/>
          </cell>
          <cell r="PV100" t="str">
            <v/>
          </cell>
          <cell r="PW100" t="str">
            <v/>
          </cell>
          <cell r="PX100" t="str">
            <v/>
          </cell>
          <cell r="PY100" t="str">
            <v/>
          </cell>
          <cell r="PZ100" t="str">
            <v/>
          </cell>
          <cell r="QA100" t="str">
            <v/>
          </cell>
          <cell r="QB100" t="str">
            <v/>
          </cell>
          <cell r="QC100" t="str">
            <v/>
          </cell>
          <cell r="QD100" t="str">
            <v/>
          </cell>
          <cell r="QE100">
            <v>0</v>
          </cell>
          <cell r="QF100" t="str">
            <v/>
          </cell>
          <cell r="QG100" t="str">
            <v/>
          </cell>
          <cell r="QH100" t="str">
            <v/>
          </cell>
          <cell r="QI100" t="str">
            <v/>
          </cell>
          <cell r="QJ100" t="str">
            <v/>
          </cell>
          <cell r="QK100" t="str">
            <v/>
          </cell>
          <cell r="QL100" t="str">
            <v/>
          </cell>
          <cell r="QM100" t="str">
            <v/>
          </cell>
          <cell r="QN100" t="str">
            <v/>
          </cell>
          <cell r="QO100" t="str">
            <v/>
          </cell>
          <cell r="QP100" t="str">
            <v/>
          </cell>
          <cell r="QQ100" t="str">
            <v/>
          </cell>
          <cell r="QR100" t="str">
            <v/>
          </cell>
          <cell r="QS100" t="str">
            <v/>
          </cell>
          <cell r="QT100" t="str">
            <v/>
          </cell>
          <cell r="QU100" t="str">
            <v/>
          </cell>
          <cell r="QV100" t="str">
            <v/>
          </cell>
          <cell r="QW100" t="str">
            <v/>
          </cell>
          <cell r="QX100" t="str">
            <v/>
          </cell>
          <cell r="QY100" t="str">
            <v/>
          </cell>
          <cell r="QZ100" t="str">
            <v/>
          </cell>
          <cell r="RA100" t="str">
            <v/>
          </cell>
          <cell r="RB100" t="str">
            <v/>
          </cell>
          <cell r="RC100" t="str">
            <v/>
          </cell>
          <cell r="RD100" t="str">
            <v/>
          </cell>
          <cell r="RE100" t="str">
            <v/>
          </cell>
          <cell r="RF100" t="str">
            <v/>
          </cell>
          <cell r="RG100" t="str">
            <v/>
          </cell>
          <cell r="RH100" t="str">
            <v/>
          </cell>
          <cell r="RI100" t="str">
            <v/>
          </cell>
          <cell r="RJ100" t="str">
            <v/>
          </cell>
          <cell r="RK100" t="str">
            <v/>
          </cell>
          <cell r="RL100" t="str">
            <v/>
          </cell>
          <cell r="RM100" t="str">
            <v/>
          </cell>
          <cell r="RN100" t="str">
            <v/>
          </cell>
          <cell r="RO100" t="str">
            <v/>
          </cell>
          <cell r="RP100" t="str">
            <v/>
          </cell>
          <cell r="RQ100" t="str">
            <v/>
          </cell>
          <cell r="RR100" t="str">
            <v/>
          </cell>
          <cell r="RS100" t="str">
            <v/>
          </cell>
          <cell r="RT100" t="str">
            <v/>
          </cell>
          <cell r="RU100" t="str">
            <v/>
          </cell>
          <cell r="RV100" t="str">
            <v/>
          </cell>
          <cell r="RW100" t="str">
            <v/>
          </cell>
        </row>
        <row r="101">
          <cell r="CL101" t="str">
            <v/>
          </cell>
          <cell r="CM101">
            <v>0</v>
          </cell>
          <cell r="CN101" t="str">
            <v/>
          </cell>
          <cell r="CO101" t="str">
            <v/>
          </cell>
          <cell r="CP101" t="str">
            <v/>
          </cell>
          <cell r="CQ101" t="str">
            <v/>
          </cell>
          <cell r="CR101" t="str">
            <v/>
          </cell>
          <cell r="CS101" t="str">
            <v/>
          </cell>
          <cell r="CT101" t="str">
            <v/>
          </cell>
          <cell r="CU101" t="str">
            <v/>
          </cell>
          <cell r="CV101" t="str">
            <v/>
          </cell>
          <cell r="CW101">
            <v>0</v>
          </cell>
          <cell r="CX101" t="str">
            <v/>
          </cell>
          <cell r="CY101" t="str">
            <v/>
          </cell>
          <cell r="CZ101" t="str">
            <v/>
          </cell>
          <cell r="DA101" t="str">
            <v/>
          </cell>
          <cell r="DB101" t="str">
            <v/>
          </cell>
          <cell r="DC101" t="str">
            <v/>
          </cell>
          <cell r="DD101" t="str">
            <v/>
          </cell>
          <cell r="DE101" t="str">
            <v/>
          </cell>
          <cell r="DF101" t="str">
            <v/>
          </cell>
          <cell r="DG101">
            <v>0</v>
          </cell>
          <cell r="DH101" t="str">
            <v/>
          </cell>
          <cell r="DI101" t="str">
            <v/>
          </cell>
          <cell r="DJ101" t="str">
            <v/>
          </cell>
          <cell r="DK101" t="str">
            <v/>
          </cell>
          <cell r="DL101" t="str">
            <v/>
          </cell>
          <cell r="DM101" t="str">
            <v/>
          </cell>
          <cell r="DN101" t="str">
            <v/>
          </cell>
          <cell r="DO101" t="str">
            <v/>
          </cell>
          <cell r="DP101" t="str">
            <v/>
          </cell>
          <cell r="DQ101">
            <v>0</v>
          </cell>
          <cell r="DR101" t="str">
            <v/>
          </cell>
          <cell r="DS101" t="str">
            <v/>
          </cell>
          <cell r="DT101" t="str">
            <v/>
          </cell>
          <cell r="DU101" t="str">
            <v/>
          </cell>
          <cell r="DV101" t="str">
            <v/>
          </cell>
          <cell r="DW101" t="str">
            <v/>
          </cell>
          <cell r="DX101" t="str">
            <v/>
          </cell>
          <cell r="DY101" t="str">
            <v/>
          </cell>
          <cell r="DZ101" t="str">
            <v/>
          </cell>
          <cell r="EA101">
            <v>49</v>
          </cell>
          <cell r="EB101" t="str">
            <v/>
          </cell>
          <cell r="EC101" t="str">
            <v/>
          </cell>
          <cell r="ED101" t="str">
            <v/>
          </cell>
          <cell r="EE101" t="str">
            <v/>
          </cell>
          <cell r="EF101" t="str">
            <v/>
          </cell>
          <cell r="EG101" t="str">
            <v/>
          </cell>
          <cell r="EH101" t="str">
            <v/>
          </cell>
          <cell r="EI101" t="str">
            <v/>
          </cell>
          <cell r="EJ101" t="str">
            <v/>
          </cell>
          <cell r="EK101">
            <v>0</v>
          </cell>
          <cell r="EL101" t="str">
            <v/>
          </cell>
          <cell r="EM101" t="str">
            <v/>
          </cell>
          <cell r="EN101" t="str">
            <v/>
          </cell>
          <cell r="EO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v>0</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
          </cell>
          <cell r="FU101" t="str">
            <v/>
          </cell>
          <cell r="FV101" t="str">
            <v/>
          </cell>
          <cell r="FW101" t="str">
            <v/>
          </cell>
          <cell r="FX101" t="str">
            <v/>
          </cell>
          <cell r="FY101" t="str">
            <v/>
          </cell>
          <cell r="FZ101" t="str">
            <v/>
          </cell>
          <cell r="GA101" t="str">
            <v/>
          </cell>
          <cell r="GB101" t="str">
            <v/>
          </cell>
          <cell r="GC101" t="str">
            <v/>
          </cell>
          <cell r="GD101" t="str">
            <v/>
          </cell>
          <cell r="GE101" t="str">
            <v/>
          </cell>
          <cell r="GF101" t="str">
            <v/>
          </cell>
          <cell r="GG101" t="str">
            <v/>
          </cell>
          <cell r="GH101" t="str">
            <v/>
          </cell>
          <cell r="GI101" t="str">
            <v/>
          </cell>
          <cell r="GJ101" t="str">
            <v/>
          </cell>
          <cell r="GK101" t="str">
            <v/>
          </cell>
          <cell r="GL101" t="str">
            <v/>
          </cell>
          <cell r="GM101" t="str">
            <v/>
          </cell>
          <cell r="GN101" t="str">
            <v/>
          </cell>
          <cell r="GO101" t="str">
            <v/>
          </cell>
          <cell r="GP101" t="str">
            <v/>
          </cell>
          <cell r="GQ101" t="str">
            <v/>
          </cell>
          <cell r="GR101" t="str">
            <v/>
          </cell>
          <cell r="GS101" t="str">
            <v/>
          </cell>
          <cell r="GT101" t="str">
            <v/>
          </cell>
          <cell r="GU101" t="str">
            <v/>
          </cell>
          <cell r="GV101" t="str">
            <v/>
          </cell>
          <cell r="GW101" t="str">
            <v/>
          </cell>
          <cell r="GX101" t="str">
            <v/>
          </cell>
          <cell r="GY101" t="str">
            <v/>
          </cell>
          <cell r="GZ101" t="str">
            <v/>
          </cell>
          <cell r="HA101" t="str">
            <v/>
          </cell>
          <cell r="HB101" t="str">
            <v/>
          </cell>
          <cell r="HC101" t="str">
            <v/>
          </cell>
          <cell r="HD101" t="str">
            <v/>
          </cell>
          <cell r="HE101" t="str">
            <v/>
          </cell>
          <cell r="HF101" t="str">
            <v/>
          </cell>
          <cell r="HG101" t="str">
            <v/>
          </cell>
          <cell r="HH101" t="str">
            <v/>
          </cell>
          <cell r="HI101" t="str">
            <v/>
          </cell>
          <cell r="HJ101" t="str">
            <v/>
          </cell>
          <cell r="HK101">
            <v>0</v>
          </cell>
          <cell r="HL101" t="str">
            <v/>
          </cell>
          <cell r="HM101" t="str">
            <v/>
          </cell>
          <cell r="HN101" t="str">
            <v/>
          </cell>
          <cell r="HO101" t="str">
            <v/>
          </cell>
          <cell r="HP101" t="str">
            <v/>
          </cell>
          <cell r="HQ101" t="str">
            <v/>
          </cell>
          <cell r="HR101" t="str">
            <v/>
          </cell>
          <cell r="HS101" t="str">
            <v/>
          </cell>
          <cell r="HT101" t="str">
            <v/>
          </cell>
          <cell r="HU101" t="str">
            <v/>
          </cell>
          <cell r="HV101" t="str">
            <v/>
          </cell>
          <cell r="HW101" t="str">
            <v/>
          </cell>
          <cell r="HX101" t="str">
            <v/>
          </cell>
          <cell r="HY101" t="str">
            <v/>
          </cell>
          <cell r="HZ101" t="str">
            <v/>
          </cell>
          <cell r="IA101" t="str">
            <v/>
          </cell>
          <cell r="IB101" t="str">
            <v/>
          </cell>
          <cell r="IC101" t="str">
            <v/>
          </cell>
          <cell r="ID101" t="str">
            <v/>
          </cell>
          <cell r="IE101" t="str">
            <v/>
          </cell>
          <cell r="IF101" t="str">
            <v/>
          </cell>
          <cell r="IG101" t="str">
            <v/>
          </cell>
          <cell r="IH101" t="str">
            <v/>
          </cell>
          <cell r="II101" t="str">
            <v/>
          </cell>
          <cell r="IJ101" t="str">
            <v/>
          </cell>
          <cell r="IK101" t="str">
            <v/>
          </cell>
          <cell r="IL101" t="str">
            <v/>
          </cell>
          <cell r="IM101" t="str">
            <v/>
          </cell>
          <cell r="IN101" t="str">
            <v/>
          </cell>
          <cell r="IO101" t="str">
            <v/>
          </cell>
          <cell r="IP101" t="str">
            <v/>
          </cell>
          <cell r="IQ101" t="str">
            <v/>
          </cell>
          <cell r="IR101" t="str">
            <v/>
          </cell>
          <cell r="IS101" t="str">
            <v/>
          </cell>
          <cell r="IT101" t="str">
            <v/>
          </cell>
          <cell r="IU101" t="str">
            <v/>
          </cell>
          <cell r="IV101" t="str">
            <v/>
          </cell>
          <cell r="IW101" t="str">
            <v/>
          </cell>
          <cell r="IX101" t="str">
            <v/>
          </cell>
          <cell r="IY101" t="str">
            <v/>
          </cell>
          <cell r="IZ101" t="str">
            <v/>
          </cell>
          <cell r="JA101" t="str">
            <v/>
          </cell>
          <cell r="JB101" t="str">
            <v/>
          </cell>
          <cell r="JC101" t="str">
            <v/>
          </cell>
          <cell r="JD101" t="str">
            <v/>
          </cell>
          <cell r="JE101" t="str">
            <v/>
          </cell>
          <cell r="JF101" t="str">
            <v/>
          </cell>
          <cell r="JG101" t="str">
            <v/>
          </cell>
          <cell r="JH101" t="str">
            <v/>
          </cell>
          <cell r="JI101" t="str">
            <v/>
          </cell>
          <cell r="JJ101" t="str">
            <v/>
          </cell>
          <cell r="JK101" t="str">
            <v/>
          </cell>
          <cell r="JL101" t="str">
            <v/>
          </cell>
          <cell r="JM101" t="str">
            <v/>
          </cell>
          <cell r="JN101" t="str">
            <v/>
          </cell>
          <cell r="JO101" t="str">
            <v/>
          </cell>
          <cell r="JP101">
            <v>0</v>
          </cell>
          <cell r="JQ101" t="str">
            <v/>
          </cell>
          <cell r="JR101" t="str">
            <v/>
          </cell>
          <cell r="JS101" t="str">
            <v/>
          </cell>
          <cell r="JT101" t="str">
            <v/>
          </cell>
          <cell r="JU101" t="str">
            <v/>
          </cell>
          <cell r="JV101" t="str">
            <v/>
          </cell>
          <cell r="JW101" t="str">
            <v/>
          </cell>
          <cell r="JX101" t="str">
            <v/>
          </cell>
          <cell r="JY101" t="str">
            <v/>
          </cell>
          <cell r="JZ101" t="str">
            <v/>
          </cell>
          <cell r="KA101" t="str">
            <v/>
          </cell>
          <cell r="KB101" t="str">
            <v/>
          </cell>
          <cell r="KC101" t="str">
            <v/>
          </cell>
          <cell r="KD101" t="str">
            <v/>
          </cell>
          <cell r="KE101" t="str">
            <v/>
          </cell>
          <cell r="KF101" t="str">
            <v/>
          </cell>
          <cell r="KG101" t="str">
            <v/>
          </cell>
          <cell r="KH101" t="str">
            <v/>
          </cell>
          <cell r="KI101" t="str">
            <v/>
          </cell>
          <cell r="KJ101" t="str">
            <v/>
          </cell>
          <cell r="KK101" t="str">
            <v/>
          </cell>
          <cell r="KL101" t="str">
            <v/>
          </cell>
          <cell r="KM101" t="str">
            <v/>
          </cell>
          <cell r="KN101" t="str">
            <v/>
          </cell>
          <cell r="KO101" t="str">
            <v/>
          </cell>
          <cell r="KP101" t="str">
            <v/>
          </cell>
          <cell r="KQ101" t="str">
            <v/>
          </cell>
          <cell r="KR101" t="str">
            <v/>
          </cell>
          <cell r="KS101" t="str">
            <v/>
          </cell>
          <cell r="KT101" t="str">
            <v/>
          </cell>
          <cell r="KU101" t="str">
            <v/>
          </cell>
          <cell r="KV101" t="str">
            <v/>
          </cell>
          <cell r="KW101" t="str">
            <v/>
          </cell>
          <cell r="KX101" t="str">
            <v/>
          </cell>
          <cell r="KY101" t="str">
            <v/>
          </cell>
          <cell r="KZ101" t="str">
            <v/>
          </cell>
          <cell r="LA101" t="str">
            <v/>
          </cell>
          <cell r="LB101" t="str">
            <v/>
          </cell>
          <cell r="LC101" t="str">
            <v/>
          </cell>
          <cell r="LD101" t="str">
            <v/>
          </cell>
          <cell r="LE101" t="str">
            <v/>
          </cell>
          <cell r="LF101" t="str">
            <v/>
          </cell>
          <cell r="LG101" t="str">
            <v/>
          </cell>
          <cell r="LH101" t="str">
            <v/>
          </cell>
          <cell r="LI101" t="str">
            <v/>
          </cell>
          <cell r="LJ101" t="str">
            <v/>
          </cell>
          <cell r="LK101" t="str">
            <v/>
          </cell>
          <cell r="LL101" t="str">
            <v/>
          </cell>
          <cell r="LM101" t="str">
            <v/>
          </cell>
          <cell r="LN101" t="str">
            <v/>
          </cell>
          <cell r="LO101" t="str">
            <v/>
          </cell>
          <cell r="LP101" t="str">
            <v/>
          </cell>
          <cell r="LQ101" t="str">
            <v/>
          </cell>
          <cell r="LR101" t="str">
            <v/>
          </cell>
          <cell r="LS101" t="str">
            <v/>
          </cell>
          <cell r="LT101" t="str">
            <v/>
          </cell>
          <cell r="LU101">
            <v>0</v>
          </cell>
          <cell r="LV101" t="str">
            <v/>
          </cell>
          <cell r="LW101" t="str">
            <v/>
          </cell>
          <cell r="LX101" t="str">
            <v/>
          </cell>
          <cell r="LY101" t="str">
            <v/>
          </cell>
          <cell r="LZ101" t="str">
            <v/>
          </cell>
          <cell r="MA101" t="str">
            <v/>
          </cell>
          <cell r="MB101" t="str">
            <v/>
          </cell>
          <cell r="MC101" t="str">
            <v/>
          </cell>
          <cell r="MD101" t="str">
            <v/>
          </cell>
          <cell r="ME101" t="str">
            <v/>
          </cell>
          <cell r="MF101" t="str">
            <v/>
          </cell>
          <cell r="MG101" t="str">
            <v/>
          </cell>
          <cell r="MH101" t="str">
            <v/>
          </cell>
          <cell r="MI101" t="str">
            <v/>
          </cell>
          <cell r="MJ101" t="str">
            <v/>
          </cell>
          <cell r="MK101" t="str">
            <v/>
          </cell>
          <cell r="ML101" t="str">
            <v/>
          </cell>
          <cell r="MM101" t="str">
            <v/>
          </cell>
          <cell r="MN101" t="str">
            <v/>
          </cell>
          <cell r="MO101" t="str">
            <v/>
          </cell>
          <cell r="MP101" t="str">
            <v/>
          </cell>
          <cell r="MQ101" t="str">
            <v/>
          </cell>
          <cell r="MR101" t="str">
            <v/>
          </cell>
          <cell r="MS101" t="str">
            <v/>
          </cell>
          <cell r="MT101" t="str">
            <v/>
          </cell>
          <cell r="MU101" t="str">
            <v/>
          </cell>
          <cell r="MV101" t="str">
            <v/>
          </cell>
          <cell r="MW101" t="str">
            <v/>
          </cell>
          <cell r="MX101" t="str">
            <v/>
          </cell>
          <cell r="MY101" t="str">
            <v/>
          </cell>
          <cell r="MZ101" t="str">
            <v/>
          </cell>
          <cell r="NA101" t="str">
            <v/>
          </cell>
          <cell r="NB101" t="str">
            <v/>
          </cell>
          <cell r="NC101" t="str">
            <v/>
          </cell>
          <cell r="ND101" t="str">
            <v/>
          </cell>
          <cell r="NE101" t="str">
            <v/>
          </cell>
          <cell r="NF101" t="str">
            <v/>
          </cell>
          <cell r="NG101" t="str">
            <v/>
          </cell>
          <cell r="NH101" t="str">
            <v/>
          </cell>
          <cell r="NI101" t="str">
            <v/>
          </cell>
          <cell r="NJ101" t="str">
            <v/>
          </cell>
          <cell r="NK101" t="str">
            <v/>
          </cell>
          <cell r="NL101" t="str">
            <v/>
          </cell>
          <cell r="NM101" t="str">
            <v/>
          </cell>
          <cell r="NN101" t="str">
            <v/>
          </cell>
          <cell r="NO101" t="str">
            <v/>
          </cell>
          <cell r="NP101" t="str">
            <v/>
          </cell>
          <cell r="NQ101" t="str">
            <v/>
          </cell>
          <cell r="NR101" t="str">
            <v/>
          </cell>
          <cell r="NS101" t="str">
            <v/>
          </cell>
          <cell r="NT101" t="str">
            <v/>
          </cell>
          <cell r="NU101" t="str">
            <v/>
          </cell>
          <cell r="NV101" t="str">
            <v/>
          </cell>
          <cell r="NW101" t="str">
            <v/>
          </cell>
          <cell r="NX101" t="str">
            <v/>
          </cell>
          <cell r="NY101" t="str">
            <v/>
          </cell>
          <cell r="NZ101">
            <v>49</v>
          </cell>
          <cell r="OA101" t="str">
            <v/>
          </cell>
          <cell r="OB101" t="str">
            <v/>
          </cell>
          <cell r="OC101" t="str">
            <v/>
          </cell>
          <cell r="OD101" t="str">
            <v/>
          </cell>
          <cell r="OE101" t="str">
            <v/>
          </cell>
          <cell r="OF101" t="str">
            <v/>
          </cell>
          <cell r="OG101" t="str">
            <v/>
          </cell>
          <cell r="OH101" t="str">
            <v/>
          </cell>
          <cell r="OI101" t="str">
            <v/>
          </cell>
          <cell r="OJ101" t="str">
            <v/>
          </cell>
          <cell r="OK101" t="str">
            <v/>
          </cell>
          <cell r="OL101" t="str">
            <v/>
          </cell>
          <cell r="OM101" t="str">
            <v/>
          </cell>
          <cell r="ON101" t="str">
            <v/>
          </cell>
          <cell r="OO101" t="str">
            <v/>
          </cell>
          <cell r="OP101" t="str">
            <v/>
          </cell>
          <cell r="OQ101" t="str">
            <v/>
          </cell>
          <cell r="OR101" t="str">
            <v/>
          </cell>
          <cell r="OS101" t="str">
            <v/>
          </cell>
          <cell r="OT101" t="str">
            <v/>
          </cell>
          <cell r="OU101" t="str">
            <v/>
          </cell>
          <cell r="OV101" t="str">
            <v/>
          </cell>
          <cell r="OW101" t="str">
            <v/>
          </cell>
          <cell r="OX101" t="str">
            <v/>
          </cell>
          <cell r="OY101" t="str">
            <v/>
          </cell>
          <cell r="OZ101" t="str">
            <v/>
          </cell>
          <cell r="PA101" t="str">
            <v/>
          </cell>
          <cell r="PB101" t="str">
            <v/>
          </cell>
          <cell r="PC101" t="str">
            <v/>
          </cell>
          <cell r="PD101" t="str">
            <v/>
          </cell>
          <cell r="PE101" t="str">
            <v/>
          </cell>
          <cell r="PF101" t="str">
            <v/>
          </cell>
          <cell r="PG101" t="str">
            <v/>
          </cell>
          <cell r="PH101" t="str">
            <v/>
          </cell>
          <cell r="PI101" t="str">
            <v/>
          </cell>
          <cell r="PJ101" t="str">
            <v/>
          </cell>
          <cell r="PK101" t="str">
            <v/>
          </cell>
          <cell r="PL101" t="str">
            <v/>
          </cell>
          <cell r="PM101" t="str">
            <v/>
          </cell>
          <cell r="PN101" t="str">
            <v/>
          </cell>
          <cell r="PO101" t="str">
            <v/>
          </cell>
          <cell r="PP101" t="str">
            <v/>
          </cell>
          <cell r="PQ101" t="str">
            <v/>
          </cell>
          <cell r="PR101" t="str">
            <v/>
          </cell>
          <cell r="PS101" t="str">
            <v/>
          </cell>
          <cell r="PT101" t="str">
            <v/>
          </cell>
          <cell r="PU101" t="str">
            <v/>
          </cell>
          <cell r="PV101" t="str">
            <v/>
          </cell>
          <cell r="PW101" t="str">
            <v/>
          </cell>
          <cell r="PX101" t="str">
            <v/>
          </cell>
          <cell r="PY101" t="str">
            <v/>
          </cell>
          <cell r="PZ101" t="str">
            <v/>
          </cell>
          <cell r="QA101" t="str">
            <v/>
          </cell>
          <cell r="QB101" t="str">
            <v/>
          </cell>
          <cell r="QC101" t="str">
            <v/>
          </cell>
          <cell r="QD101" t="str">
            <v/>
          </cell>
          <cell r="QE101">
            <v>0</v>
          </cell>
          <cell r="QF101" t="str">
            <v/>
          </cell>
          <cell r="QG101" t="str">
            <v/>
          </cell>
          <cell r="QH101" t="str">
            <v/>
          </cell>
          <cell r="QI101" t="str">
            <v/>
          </cell>
          <cell r="QJ101" t="str">
            <v/>
          </cell>
          <cell r="QK101" t="str">
            <v/>
          </cell>
          <cell r="QL101" t="str">
            <v/>
          </cell>
          <cell r="QM101" t="str">
            <v/>
          </cell>
          <cell r="QN101" t="str">
            <v/>
          </cell>
          <cell r="QO101" t="str">
            <v/>
          </cell>
          <cell r="QP101" t="str">
            <v/>
          </cell>
          <cell r="QQ101" t="str">
            <v/>
          </cell>
          <cell r="QR101" t="str">
            <v/>
          </cell>
          <cell r="QS101" t="str">
            <v/>
          </cell>
          <cell r="QT101" t="str">
            <v/>
          </cell>
          <cell r="QU101" t="str">
            <v/>
          </cell>
          <cell r="QV101" t="str">
            <v/>
          </cell>
          <cell r="QW101" t="str">
            <v/>
          </cell>
          <cell r="QX101" t="str">
            <v/>
          </cell>
          <cell r="QY101" t="str">
            <v/>
          </cell>
          <cell r="QZ101" t="str">
            <v/>
          </cell>
          <cell r="RA101" t="str">
            <v/>
          </cell>
          <cell r="RB101" t="str">
            <v/>
          </cell>
          <cell r="RC101" t="str">
            <v/>
          </cell>
          <cell r="RD101" t="str">
            <v/>
          </cell>
          <cell r="RE101" t="str">
            <v/>
          </cell>
          <cell r="RF101" t="str">
            <v/>
          </cell>
          <cell r="RG101" t="str">
            <v/>
          </cell>
          <cell r="RH101" t="str">
            <v/>
          </cell>
          <cell r="RI101" t="str">
            <v/>
          </cell>
          <cell r="RJ101" t="str">
            <v/>
          </cell>
          <cell r="RK101" t="str">
            <v/>
          </cell>
          <cell r="RL101" t="str">
            <v/>
          </cell>
          <cell r="RM101" t="str">
            <v/>
          </cell>
          <cell r="RN101" t="str">
            <v/>
          </cell>
          <cell r="RO101" t="str">
            <v/>
          </cell>
          <cell r="RP101" t="str">
            <v/>
          </cell>
          <cell r="RQ101" t="str">
            <v/>
          </cell>
          <cell r="RR101" t="str">
            <v/>
          </cell>
          <cell r="RS101" t="str">
            <v/>
          </cell>
          <cell r="RT101" t="str">
            <v/>
          </cell>
          <cell r="RU101" t="str">
            <v/>
          </cell>
          <cell r="RV101" t="str">
            <v/>
          </cell>
          <cell r="RW101" t="str">
            <v/>
          </cell>
        </row>
        <row r="102">
          <cell r="CL102" t="str">
            <v/>
          </cell>
          <cell r="CM102">
            <v>0</v>
          </cell>
          <cell r="CN102" t="str">
            <v/>
          </cell>
          <cell r="CO102" t="str">
            <v/>
          </cell>
          <cell r="CP102" t="str">
            <v/>
          </cell>
          <cell r="CQ102" t="str">
            <v/>
          </cell>
          <cell r="CR102" t="str">
            <v/>
          </cell>
          <cell r="CS102" t="str">
            <v/>
          </cell>
          <cell r="CT102" t="str">
            <v/>
          </cell>
          <cell r="CU102" t="str">
            <v/>
          </cell>
          <cell r="CV102" t="str">
            <v/>
          </cell>
          <cell r="CW102">
            <v>0</v>
          </cell>
          <cell r="CX102" t="str">
            <v/>
          </cell>
          <cell r="CY102" t="str">
            <v/>
          </cell>
          <cell r="CZ102" t="str">
            <v/>
          </cell>
          <cell r="DA102" t="str">
            <v/>
          </cell>
          <cell r="DB102" t="str">
            <v/>
          </cell>
          <cell r="DC102" t="str">
            <v/>
          </cell>
          <cell r="DD102" t="str">
            <v/>
          </cell>
          <cell r="DE102" t="str">
            <v/>
          </cell>
          <cell r="DF102" t="str">
            <v/>
          </cell>
          <cell r="DG102">
            <v>0</v>
          </cell>
          <cell r="DH102" t="str">
            <v/>
          </cell>
          <cell r="DI102" t="str">
            <v/>
          </cell>
          <cell r="DJ102" t="str">
            <v/>
          </cell>
          <cell r="DK102" t="str">
            <v/>
          </cell>
          <cell r="DL102" t="str">
            <v/>
          </cell>
          <cell r="DM102" t="str">
            <v/>
          </cell>
          <cell r="DN102" t="str">
            <v/>
          </cell>
          <cell r="DO102" t="str">
            <v/>
          </cell>
          <cell r="DP102" t="str">
            <v/>
          </cell>
          <cell r="DQ102">
            <v>0</v>
          </cell>
          <cell r="DR102" t="str">
            <v/>
          </cell>
          <cell r="DS102" t="str">
            <v/>
          </cell>
          <cell r="DT102" t="str">
            <v/>
          </cell>
          <cell r="DU102" t="str">
            <v/>
          </cell>
          <cell r="DV102" t="str">
            <v/>
          </cell>
          <cell r="DW102" t="str">
            <v/>
          </cell>
          <cell r="DX102" t="str">
            <v/>
          </cell>
          <cell r="DY102" t="str">
            <v/>
          </cell>
          <cell r="DZ102" t="str">
            <v/>
          </cell>
          <cell r="EA102">
            <v>0</v>
          </cell>
          <cell r="EB102" t="str">
            <v/>
          </cell>
          <cell r="EC102" t="str">
            <v/>
          </cell>
          <cell r="ED102" t="str">
            <v/>
          </cell>
          <cell r="EE102" t="str">
            <v/>
          </cell>
          <cell r="EF102" t="str">
            <v/>
          </cell>
          <cell r="EG102" t="str">
            <v/>
          </cell>
          <cell r="EH102" t="str">
            <v/>
          </cell>
          <cell r="EI102" t="str">
            <v/>
          </cell>
          <cell r="EJ102" t="str">
            <v/>
          </cell>
          <cell r="EK102">
            <v>0</v>
          </cell>
          <cell r="EL102" t="str">
            <v/>
          </cell>
          <cell r="EM102" t="str">
            <v/>
          </cell>
          <cell r="EN102" t="str">
            <v/>
          </cell>
          <cell r="EO102" t="str">
            <v/>
          </cell>
          <cell r="EP102" t="str">
            <v/>
          </cell>
          <cell r="EQ102" t="str">
            <v/>
          </cell>
          <cell r="ER102" t="str">
            <v/>
          </cell>
          <cell r="ES102" t="str">
            <v/>
          </cell>
          <cell r="ET102" t="str">
            <v/>
          </cell>
          <cell r="EU102" t="str">
            <v/>
          </cell>
          <cell r="EV102" t="str">
            <v/>
          </cell>
          <cell r="EW102" t="str">
            <v/>
          </cell>
          <cell r="EX102" t="str">
            <v/>
          </cell>
          <cell r="EY102" t="str">
            <v/>
          </cell>
          <cell r="EZ102" t="str">
            <v/>
          </cell>
          <cell r="FA102" t="str">
            <v/>
          </cell>
          <cell r="FB102" t="str">
            <v/>
          </cell>
          <cell r="FC102" t="str">
            <v/>
          </cell>
          <cell r="FD102" t="str">
            <v/>
          </cell>
          <cell r="FE102" t="str">
            <v/>
          </cell>
          <cell r="FF102">
            <v>0</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
          </cell>
          <cell r="FU102" t="str">
            <v/>
          </cell>
          <cell r="FV102" t="str">
            <v/>
          </cell>
          <cell r="FW102" t="str">
            <v/>
          </cell>
          <cell r="FX102" t="str">
            <v/>
          </cell>
          <cell r="FY102" t="str">
            <v/>
          </cell>
          <cell r="FZ102" t="str">
            <v/>
          </cell>
          <cell r="GA102" t="str">
            <v/>
          </cell>
          <cell r="GB102" t="str">
            <v/>
          </cell>
          <cell r="GC102" t="str">
            <v/>
          </cell>
          <cell r="GD102" t="str">
            <v/>
          </cell>
          <cell r="GE102" t="str">
            <v/>
          </cell>
          <cell r="GF102" t="str">
            <v/>
          </cell>
          <cell r="GG102" t="str">
            <v/>
          </cell>
          <cell r="GH102" t="str">
            <v/>
          </cell>
          <cell r="GI102" t="str">
            <v/>
          </cell>
          <cell r="GJ102" t="str">
            <v/>
          </cell>
          <cell r="GK102" t="str">
            <v/>
          </cell>
          <cell r="GL102" t="str">
            <v/>
          </cell>
          <cell r="GM102" t="str">
            <v/>
          </cell>
          <cell r="GN102" t="str">
            <v/>
          </cell>
          <cell r="GO102" t="str">
            <v/>
          </cell>
          <cell r="GP102" t="str">
            <v/>
          </cell>
          <cell r="GQ102" t="str">
            <v/>
          </cell>
          <cell r="GR102" t="str">
            <v/>
          </cell>
          <cell r="GS102" t="str">
            <v/>
          </cell>
          <cell r="GT102" t="str">
            <v/>
          </cell>
          <cell r="GU102" t="str">
            <v/>
          </cell>
          <cell r="GV102" t="str">
            <v/>
          </cell>
          <cell r="GW102" t="str">
            <v/>
          </cell>
          <cell r="GX102" t="str">
            <v/>
          </cell>
          <cell r="GY102" t="str">
            <v/>
          </cell>
          <cell r="GZ102" t="str">
            <v/>
          </cell>
          <cell r="HA102" t="str">
            <v/>
          </cell>
          <cell r="HB102" t="str">
            <v/>
          </cell>
          <cell r="HC102" t="str">
            <v/>
          </cell>
          <cell r="HD102" t="str">
            <v/>
          </cell>
          <cell r="HE102" t="str">
            <v/>
          </cell>
          <cell r="HF102" t="str">
            <v/>
          </cell>
          <cell r="HG102" t="str">
            <v/>
          </cell>
          <cell r="HH102" t="str">
            <v/>
          </cell>
          <cell r="HI102" t="str">
            <v/>
          </cell>
          <cell r="HJ102" t="str">
            <v/>
          </cell>
          <cell r="HK102">
            <v>0</v>
          </cell>
          <cell r="HL102" t="str">
            <v/>
          </cell>
          <cell r="HM102" t="str">
            <v/>
          </cell>
          <cell r="HN102" t="str">
            <v/>
          </cell>
          <cell r="HO102" t="str">
            <v/>
          </cell>
          <cell r="HP102" t="str">
            <v/>
          </cell>
          <cell r="HQ102" t="str">
            <v/>
          </cell>
          <cell r="HR102" t="str">
            <v/>
          </cell>
          <cell r="HS102" t="str">
            <v/>
          </cell>
          <cell r="HT102" t="str">
            <v/>
          </cell>
          <cell r="HU102" t="str">
            <v/>
          </cell>
          <cell r="HV102" t="str">
            <v/>
          </cell>
          <cell r="HW102" t="str">
            <v/>
          </cell>
          <cell r="HX102" t="str">
            <v/>
          </cell>
          <cell r="HY102" t="str">
            <v/>
          </cell>
          <cell r="HZ102" t="str">
            <v/>
          </cell>
          <cell r="IA102" t="str">
            <v/>
          </cell>
          <cell r="IB102" t="str">
            <v/>
          </cell>
          <cell r="IC102" t="str">
            <v/>
          </cell>
          <cell r="ID102" t="str">
            <v/>
          </cell>
          <cell r="IE102" t="str">
            <v/>
          </cell>
          <cell r="IF102" t="str">
            <v/>
          </cell>
          <cell r="IG102" t="str">
            <v/>
          </cell>
          <cell r="IH102" t="str">
            <v/>
          </cell>
          <cell r="II102" t="str">
            <v/>
          </cell>
          <cell r="IJ102" t="str">
            <v/>
          </cell>
          <cell r="IK102" t="str">
            <v/>
          </cell>
          <cell r="IL102" t="str">
            <v/>
          </cell>
          <cell r="IM102" t="str">
            <v/>
          </cell>
          <cell r="IN102" t="str">
            <v/>
          </cell>
          <cell r="IO102" t="str">
            <v/>
          </cell>
          <cell r="IP102" t="str">
            <v/>
          </cell>
          <cell r="IQ102" t="str">
            <v/>
          </cell>
          <cell r="IR102" t="str">
            <v/>
          </cell>
          <cell r="IS102" t="str">
            <v/>
          </cell>
          <cell r="IT102" t="str">
            <v/>
          </cell>
          <cell r="IU102" t="str">
            <v/>
          </cell>
          <cell r="IV102" t="str">
            <v/>
          </cell>
          <cell r="IW102" t="str">
            <v/>
          </cell>
          <cell r="IX102" t="str">
            <v/>
          </cell>
          <cell r="IY102" t="str">
            <v/>
          </cell>
          <cell r="IZ102" t="str">
            <v/>
          </cell>
          <cell r="JA102" t="str">
            <v/>
          </cell>
          <cell r="JB102" t="str">
            <v/>
          </cell>
          <cell r="JC102" t="str">
            <v/>
          </cell>
          <cell r="JD102" t="str">
            <v/>
          </cell>
          <cell r="JE102" t="str">
            <v/>
          </cell>
          <cell r="JF102" t="str">
            <v/>
          </cell>
          <cell r="JG102" t="str">
            <v/>
          </cell>
          <cell r="JH102" t="str">
            <v/>
          </cell>
          <cell r="JI102" t="str">
            <v/>
          </cell>
          <cell r="JJ102" t="str">
            <v/>
          </cell>
          <cell r="JK102" t="str">
            <v/>
          </cell>
          <cell r="JL102" t="str">
            <v/>
          </cell>
          <cell r="JM102" t="str">
            <v/>
          </cell>
          <cell r="JN102" t="str">
            <v/>
          </cell>
          <cell r="JO102" t="str">
            <v/>
          </cell>
          <cell r="JP102">
            <v>0</v>
          </cell>
          <cell r="JQ102" t="str">
            <v/>
          </cell>
          <cell r="JR102" t="str">
            <v/>
          </cell>
          <cell r="JS102" t="str">
            <v/>
          </cell>
          <cell r="JT102" t="str">
            <v/>
          </cell>
          <cell r="JU102" t="str">
            <v/>
          </cell>
          <cell r="JV102" t="str">
            <v/>
          </cell>
          <cell r="JW102" t="str">
            <v/>
          </cell>
          <cell r="JX102" t="str">
            <v/>
          </cell>
          <cell r="JY102" t="str">
            <v/>
          </cell>
          <cell r="JZ102" t="str">
            <v/>
          </cell>
          <cell r="KA102" t="str">
            <v/>
          </cell>
          <cell r="KB102" t="str">
            <v/>
          </cell>
          <cell r="KC102" t="str">
            <v/>
          </cell>
          <cell r="KD102" t="str">
            <v/>
          </cell>
          <cell r="KE102" t="str">
            <v/>
          </cell>
          <cell r="KF102" t="str">
            <v/>
          </cell>
          <cell r="KG102" t="str">
            <v/>
          </cell>
          <cell r="KH102" t="str">
            <v/>
          </cell>
          <cell r="KI102" t="str">
            <v/>
          </cell>
          <cell r="KJ102" t="str">
            <v/>
          </cell>
          <cell r="KK102" t="str">
            <v/>
          </cell>
          <cell r="KL102" t="str">
            <v/>
          </cell>
          <cell r="KM102" t="str">
            <v/>
          </cell>
          <cell r="KN102" t="str">
            <v/>
          </cell>
          <cell r="KO102" t="str">
            <v/>
          </cell>
          <cell r="KP102" t="str">
            <v/>
          </cell>
          <cell r="KQ102" t="str">
            <v/>
          </cell>
          <cell r="KR102" t="str">
            <v/>
          </cell>
          <cell r="KS102" t="str">
            <v/>
          </cell>
          <cell r="KT102" t="str">
            <v/>
          </cell>
          <cell r="KU102" t="str">
            <v/>
          </cell>
          <cell r="KV102" t="str">
            <v/>
          </cell>
          <cell r="KW102" t="str">
            <v/>
          </cell>
          <cell r="KX102" t="str">
            <v/>
          </cell>
          <cell r="KY102" t="str">
            <v/>
          </cell>
          <cell r="KZ102" t="str">
            <v/>
          </cell>
          <cell r="LA102" t="str">
            <v/>
          </cell>
          <cell r="LB102" t="str">
            <v/>
          </cell>
          <cell r="LC102" t="str">
            <v/>
          </cell>
          <cell r="LD102" t="str">
            <v/>
          </cell>
          <cell r="LE102" t="str">
            <v/>
          </cell>
          <cell r="LF102" t="str">
            <v/>
          </cell>
          <cell r="LG102" t="str">
            <v/>
          </cell>
          <cell r="LH102" t="str">
            <v/>
          </cell>
          <cell r="LI102" t="str">
            <v/>
          </cell>
          <cell r="LJ102" t="str">
            <v/>
          </cell>
          <cell r="LK102" t="str">
            <v/>
          </cell>
          <cell r="LL102" t="str">
            <v/>
          </cell>
          <cell r="LM102" t="str">
            <v/>
          </cell>
          <cell r="LN102" t="str">
            <v/>
          </cell>
          <cell r="LO102" t="str">
            <v/>
          </cell>
          <cell r="LP102" t="str">
            <v/>
          </cell>
          <cell r="LQ102" t="str">
            <v/>
          </cell>
          <cell r="LR102" t="str">
            <v/>
          </cell>
          <cell r="LS102" t="str">
            <v/>
          </cell>
          <cell r="LT102" t="str">
            <v/>
          </cell>
          <cell r="LU102">
            <v>0</v>
          </cell>
          <cell r="LV102" t="str">
            <v/>
          </cell>
          <cell r="LW102" t="str">
            <v/>
          </cell>
          <cell r="LX102" t="str">
            <v/>
          </cell>
          <cell r="LY102" t="str">
            <v/>
          </cell>
          <cell r="LZ102" t="str">
            <v/>
          </cell>
          <cell r="MA102" t="str">
            <v/>
          </cell>
          <cell r="MB102" t="str">
            <v/>
          </cell>
          <cell r="MC102" t="str">
            <v/>
          </cell>
          <cell r="MD102" t="str">
            <v/>
          </cell>
          <cell r="ME102" t="str">
            <v/>
          </cell>
          <cell r="MF102" t="str">
            <v/>
          </cell>
          <cell r="MG102" t="str">
            <v/>
          </cell>
          <cell r="MH102" t="str">
            <v/>
          </cell>
          <cell r="MI102" t="str">
            <v/>
          </cell>
          <cell r="MJ102" t="str">
            <v/>
          </cell>
          <cell r="MK102" t="str">
            <v/>
          </cell>
          <cell r="ML102" t="str">
            <v/>
          </cell>
          <cell r="MM102" t="str">
            <v/>
          </cell>
          <cell r="MN102" t="str">
            <v/>
          </cell>
          <cell r="MO102" t="str">
            <v/>
          </cell>
          <cell r="MP102" t="str">
            <v/>
          </cell>
          <cell r="MQ102" t="str">
            <v/>
          </cell>
          <cell r="MR102" t="str">
            <v/>
          </cell>
          <cell r="MS102" t="str">
            <v/>
          </cell>
          <cell r="MT102" t="str">
            <v/>
          </cell>
          <cell r="MU102" t="str">
            <v/>
          </cell>
          <cell r="MV102" t="str">
            <v/>
          </cell>
          <cell r="MW102" t="str">
            <v/>
          </cell>
          <cell r="MX102" t="str">
            <v/>
          </cell>
          <cell r="MY102" t="str">
            <v/>
          </cell>
          <cell r="MZ102" t="str">
            <v/>
          </cell>
          <cell r="NA102" t="str">
            <v/>
          </cell>
          <cell r="NB102" t="str">
            <v/>
          </cell>
          <cell r="NC102" t="str">
            <v/>
          </cell>
          <cell r="ND102" t="str">
            <v/>
          </cell>
          <cell r="NE102" t="str">
            <v/>
          </cell>
          <cell r="NF102" t="str">
            <v/>
          </cell>
          <cell r="NG102" t="str">
            <v/>
          </cell>
          <cell r="NH102" t="str">
            <v/>
          </cell>
          <cell r="NI102" t="str">
            <v/>
          </cell>
          <cell r="NJ102" t="str">
            <v/>
          </cell>
          <cell r="NK102" t="str">
            <v/>
          </cell>
          <cell r="NL102" t="str">
            <v/>
          </cell>
          <cell r="NM102" t="str">
            <v/>
          </cell>
          <cell r="NN102" t="str">
            <v/>
          </cell>
          <cell r="NO102" t="str">
            <v/>
          </cell>
          <cell r="NP102" t="str">
            <v/>
          </cell>
          <cell r="NQ102" t="str">
            <v/>
          </cell>
          <cell r="NR102" t="str">
            <v/>
          </cell>
          <cell r="NS102" t="str">
            <v/>
          </cell>
          <cell r="NT102" t="str">
            <v/>
          </cell>
          <cell r="NU102" t="str">
            <v/>
          </cell>
          <cell r="NV102" t="str">
            <v/>
          </cell>
          <cell r="NW102" t="str">
            <v/>
          </cell>
          <cell r="NX102" t="str">
            <v/>
          </cell>
          <cell r="NY102" t="str">
            <v/>
          </cell>
          <cell r="NZ102">
            <v>0</v>
          </cell>
          <cell r="OA102" t="str">
            <v/>
          </cell>
          <cell r="OB102" t="str">
            <v/>
          </cell>
          <cell r="OC102" t="str">
            <v/>
          </cell>
          <cell r="OD102" t="str">
            <v/>
          </cell>
          <cell r="OE102" t="str">
            <v/>
          </cell>
          <cell r="OF102" t="str">
            <v/>
          </cell>
          <cell r="OG102" t="str">
            <v/>
          </cell>
          <cell r="OH102" t="str">
            <v/>
          </cell>
          <cell r="OI102" t="str">
            <v/>
          </cell>
          <cell r="OJ102" t="str">
            <v/>
          </cell>
          <cell r="OK102" t="str">
            <v/>
          </cell>
          <cell r="OL102" t="str">
            <v/>
          </cell>
          <cell r="OM102" t="str">
            <v/>
          </cell>
          <cell r="ON102" t="str">
            <v/>
          </cell>
          <cell r="OO102" t="str">
            <v/>
          </cell>
          <cell r="OP102" t="str">
            <v/>
          </cell>
          <cell r="OQ102" t="str">
            <v/>
          </cell>
          <cell r="OR102" t="str">
            <v/>
          </cell>
          <cell r="OS102" t="str">
            <v/>
          </cell>
          <cell r="OT102" t="str">
            <v/>
          </cell>
          <cell r="OU102" t="str">
            <v/>
          </cell>
          <cell r="OV102" t="str">
            <v/>
          </cell>
          <cell r="OW102" t="str">
            <v/>
          </cell>
          <cell r="OX102" t="str">
            <v/>
          </cell>
          <cell r="OY102" t="str">
            <v/>
          </cell>
          <cell r="OZ102" t="str">
            <v/>
          </cell>
          <cell r="PA102" t="str">
            <v/>
          </cell>
          <cell r="PB102" t="str">
            <v/>
          </cell>
          <cell r="PC102" t="str">
            <v/>
          </cell>
          <cell r="PD102" t="str">
            <v/>
          </cell>
          <cell r="PE102" t="str">
            <v/>
          </cell>
          <cell r="PF102" t="str">
            <v/>
          </cell>
          <cell r="PG102" t="str">
            <v/>
          </cell>
          <cell r="PH102" t="str">
            <v/>
          </cell>
          <cell r="PI102" t="str">
            <v/>
          </cell>
          <cell r="PJ102" t="str">
            <v/>
          </cell>
          <cell r="PK102" t="str">
            <v/>
          </cell>
          <cell r="PL102" t="str">
            <v/>
          </cell>
          <cell r="PM102" t="str">
            <v/>
          </cell>
          <cell r="PN102" t="str">
            <v/>
          </cell>
          <cell r="PO102" t="str">
            <v/>
          </cell>
          <cell r="PP102" t="str">
            <v/>
          </cell>
          <cell r="PQ102" t="str">
            <v/>
          </cell>
          <cell r="PR102" t="str">
            <v/>
          </cell>
          <cell r="PS102" t="str">
            <v/>
          </cell>
          <cell r="PT102" t="str">
            <v/>
          </cell>
          <cell r="PU102" t="str">
            <v/>
          </cell>
          <cell r="PV102" t="str">
            <v/>
          </cell>
          <cell r="PW102" t="str">
            <v/>
          </cell>
          <cell r="PX102" t="str">
            <v/>
          </cell>
          <cell r="PY102" t="str">
            <v/>
          </cell>
          <cell r="PZ102" t="str">
            <v/>
          </cell>
          <cell r="QA102" t="str">
            <v/>
          </cell>
          <cell r="QB102" t="str">
            <v/>
          </cell>
          <cell r="QC102" t="str">
            <v/>
          </cell>
          <cell r="QD102" t="str">
            <v/>
          </cell>
          <cell r="QE102">
            <v>0</v>
          </cell>
          <cell r="QF102" t="str">
            <v/>
          </cell>
          <cell r="QG102" t="str">
            <v/>
          </cell>
          <cell r="QH102" t="str">
            <v/>
          </cell>
          <cell r="QI102" t="str">
            <v/>
          </cell>
          <cell r="QJ102" t="str">
            <v/>
          </cell>
          <cell r="QK102" t="str">
            <v/>
          </cell>
          <cell r="QL102" t="str">
            <v/>
          </cell>
          <cell r="QM102" t="str">
            <v/>
          </cell>
          <cell r="QN102" t="str">
            <v/>
          </cell>
          <cell r="QO102" t="str">
            <v/>
          </cell>
          <cell r="QP102" t="str">
            <v/>
          </cell>
          <cell r="QQ102" t="str">
            <v/>
          </cell>
          <cell r="QR102" t="str">
            <v/>
          </cell>
          <cell r="QS102" t="str">
            <v/>
          </cell>
          <cell r="QT102" t="str">
            <v/>
          </cell>
          <cell r="QU102" t="str">
            <v/>
          </cell>
          <cell r="QV102" t="str">
            <v/>
          </cell>
          <cell r="QW102" t="str">
            <v/>
          </cell>
          <cell r="QX102" t="str">
            <v/>
          </cell>
          <cell r="QY102" t="str">
            <v/>
          </cell>
          <cell r="QZ102" t="str">
            <v/>
          </cell>
          <cell r="RA102" t="str">
            <v/>
          </cell>
          <cell r="RB102" t="str">
            <v/>
          </cell>
          <cell r="RC102" t="str">
            <v/>
          </cell>
          <cell r="RD102" t="str">
            <v/>
          </cell>
          <cell r="RE102" t="str">
            <v/>
          </cell>
          <cell r="RF102" t="str">
            <v/>
          </cell>
          <cell r="RG102" t="str">
            <v/>
          </cell>
          <cell r="RH102" t="str">
            <v/>
          </cell>
          <cell r="RI102" t="str">
            <v/>
          </cell>
          <cell r="RJ102" t="str">
            <v/>
          </cell>
          <cell r="RK102" t="str">
            <v/>
          </cell>
          <cell r="RL102" t="str">
            <v/>
          </cell>
          <cell r="RM102" t="str">
            <v/>
          </cell>
          <cell r="RN102" t="str">
            <v/>
          </cell>
          <cell r="RO102" t="str">
            <v/>
          </cell>
          <cell r="RP102" t="str">
            <v/>
          </cell>
          <cell r="RQ102" t="str">
            <v/>
          </cell>
          <cell r="RR102" t="str">
            <v/>
          </cell>
          <cell r="RS102" t="str">
            <v/>
          </cell>
          <cell r="RT102" t="str">
            <v/>
          </cell>
          <cell r="RU102" t="str">
            <v/>
          </cell>
          <cell r="RV102" t="str">
            <v/>
          </cell>
          <cell r="RW102" t="str">
            <v/>
          </cell>
        </row>
        <row r="103">
          <cell r="CL103" t="str">
            <v/>
          </cell>
          <cell r="CM103" t="str">
            <v/>
          </cell>
          <cell r="CN103" t="str">
            <v/>
          </cell>
          <cell r="CO103">
            <v>0</v>
          </cell>
          <cell r="CP103" t="str">
            <v/>
          </cell>
          <cell r="CQ103" t="str">
            <v/>
          </cell>
          <cell r="CR103" t="str">
            <v/>
          </cell>
          <cell r="CS103" t="str">
            <v/>
          </cell>
          <cell r="CT103" t="str">
            <v/>
          </cell>
          <cell r="CU103" t="str">
            <v/>
          </cell>
          <cell r="CV103" t="str">
            <v/>
          </cell>
          <cell r="CW103" t="str">
            <v/>
          </cell>
          <cell r="CX103" t="str">
            <v/>
          </cell>
          <cell r="CY103">
            <v>0</v>
          </cell>
          <cell r="CZ103" t="str">
            <v/>
          </cell>
          <cell r="DA103" t="str">
            <v/>
          </cell>
          <cell r="DB103" t="str">
            <v/>
          </cell>
          <cell r="DC103" t="str">
            <v/>
          </cell>
          <cell r="DD103" t="str">
            <v/>
          </cell>
          <cell r="DE103" t="str">
            <v/>
          </cell>
          <cell r="DF103" t="str">
            <v/>
          </cell>
          <cell r="DG103" t="str">
            <v/>
          </cell>
          <cell r="DH103" t="str">
            <v/>
          </cell>
          <cell r="DI103">
            <v>0</v>
          </cell>
          <cell r="DJ103" t="str">
            <v/>
          </cell>
          <cell r="DK103" t="str">
            <v/>
          </cell>
          <cell r="DL103" t="str">
            <v/>
          </cell>
          <cell r="DM103" t="str">
            <v/>
          </cell>
          <cell r="DN103" t="str">
            <v/>
          </cell>
          <cell r="DO103" t="str">
            <v/>
          </cell>
          <cell r="DP103" t="str">
            <v/>
          </cell>
          <cell r="DQ103" t="str">
            <v/>
          </cell>
          <cell r="DR103" t="str">
            <v/>
          </cell>
          <cell r="DS103">
            <v>0</v>
          </cell>
          <cell r="DT103" t="str">
            <v/>
          </cell>
          <cell r="DU103" t="str">
            <v/>
          </cell>
          <cell r="DV103" t="str">
            <v/>
          </cell>
          <cell r="DW103" t="str">
            <v/>
          </cell>
          <cell r="DX103" t="str">
            <v/>
          </cell>
          <cell r="DY103" t="str">
            <v/>
          </cell>
          <cell r="DZ103" t="str">
            <v/>
          </cell>
          <cell r="EA103" t="str">
            <v/>
          </cell>
          <cell r="EB103" t="str">
            <v/>
          </cell>
          <cell r="EC103">
            <v>0</v>
          </cell>
          <cell r="ED103" t="str">
            <v/>
          </cell>
          <cell r="EE103" t="str">
            <v/>
          </cell>
          <cell r="EF103" t="str">
            <v/>
          </cell>
          <cell r="EG103" t="str">
            <v/>
          </cell>
          <cell r="EH103" t="str">
            <v/>
          </cell>
          <cell r="EI103" t="str">
            <v/>
          </cell>
          <cell r="EJ103" t="str">
            <v/>
          </cell>
          <cell r="EK103" t="str">
            <v/>
          </cell>
          <cell r="EL103" t="str">
            <v/>
          </cell>
          <cell r="EM103">
            <v>2.4</v>
          </cell>
          <cell r="EN103" t="str">
            <v/>
          </cell>
          <cell r="EO103" t="str">
            <v/>
          </cell>
          <cell r="EP103" t="str">
            <v/>
          </cell>
          <cell r="EQ103" t="str">
            <v/>
          </cell>
          <cell r="ER103" t="str">
            <v/>
          </cell>
          <cell r="ES103" t="str">
            <v/>
          </cell>
          <cell r="ET103" t="str">
            <v/>
          </cell>
          <cell r="EU103" t="str">
            <v/>
          </cell>
          <cell r="EV103" t="str">
            <v/>
          </cell>
          <cell r="EW103" t="str">
            <v/>
          </cell>
          <cell r="EX103" t="str">
            <v/>
          </cell>
          <cell r="EY103" t="str">
            <v/>
          </cell>
          <cell r="EZ103" t="str">
            <v/>
          </cell>
          <cell r="FA103" t="str">
            <v/>
          </cell>
          <cell r="FB103" t="str">
            <v/>
          </cell>
          <cell r="FC103" t="str">
            <v/>
          </cell>
          <cell r="FD103">
            <v>0</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
          </cell>
          <cell r="FU103" t="str">
            <v/>
          </cell>
          <cell r="FV103" t="str">
            <v/>
          </cell>
          <cell r="FW103" t="str">
            <v/>
          </cell>
          <cell r="FX103" t="str">
            <v/>
          </cell>
          <cell r="FY103" t="str">
            <v/>
          </cell>
          <cell r="FZ103" t="str">
            <v/>
          </cell>
          <cell r="GA103" t="str">
            <v/>
          </cell>
          <cell r="GB103" t="str">
            <v/>
          </cell>
          <cell r="GC103" t="str">
            <v/>
          </cell>
          <cell r="GD103" t="str">
            <v/>
          </cell>
          <cell r="GE103" t="str">
            <v/>
          </cell>
          <cell r="GF103" t="str">
            <v/>
          </cell>
          <cell r="GG103" t="str">
            <v/>
          </cell>
          <cell r="GH103" t="str">
            <v/>
          </cell>
          <cell r="GI103" t="str">
            <v/>
          </cell>
          <cell r="GJ103" t="str">
            <v/>
          </cell>
          <cell r="GK103" t="str">
            <v/>
          </cell>
          <cell r="GL103" t="str">
            <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
          </cell>
          <cell r="HB103" t="str">
            <v/>
          </cell>
          <cell r="HC103" t="str">
            <v/>
          </cell>
          <cell r="HD103" t="str">
            <v/>
          </cell>
          <cell r="HE103" t="str">
            <v/>
          </cell>
          <cell r="HF103" t="str">
            <v/>
          </cell>
          <cell r="HG103" t="str">
            <v/>
          </cell>
          <cell r="HH103" t="str">
            <v/>
          </cell>
          <cell r="HI103">
            <v>0</v>
          </cell>
          <cell r="HJ103" t="str">
            <v/>
          </cell>
          <cell r="HK103" t="str">
            <v/>
          </cell>
          <cell r="HL103" t="str">
            <v/>
          </cell>
          <cell r="HM103" t="str">
            <v/>
          </cell>
          <cell r="HN103" t="str">
            <v/>
          </cell>
          <cell r="HO103" t="str">
            <v/>
          </cell>
          <cell r="HP103" t="str">
            <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
          </cell>
          <cell r="IH103" t="str">
            <v/>
          </cell>
          <cell r="II103" t="str">
            <v/>
          </cell>
          <cell r="IJ103" t="str">
            <v/>
          </cell>
          <cell r="IK103" t="str">
            <v/>
          </cell>
          <cell r="IL103" t="str">
            <v/>
          </cell>
          <cell r="IM103" t="str">
            <v/>
          </cell>
          <cell r="IN103" t="str">
            <v/>
          </cell>
          <cell r="IO103" t="str">
            <v/>
          </cell>
          <cell r="IP103" t="str">
            <v/>
          </cell>
          <cell r="IQ103" t="str">
            <v/>
          </cell>
          <cell r="IR103" t="str">
            <v/>
          </cell>
          <cell r="IS103" t="str">
            <v/>
          </cell>
          <cell r="IT103" t="str">
            <v/>
          </cell>
          <cell r="IU103" t="str">
            <v/>
          </cell>
          <cell r="IV103" t="str">
            <v/>
          </cell>
          <cell r="IW103" t="str">
            <v/>
          </cell>
          <cell r="IX103" t="str">
            <v/>
          </cell>
          <cell r="IY103" t="str">
            <v/>
          </cell>
          <cell r="IZ103" t="str">
            <v/>
          </cell>
          <cell r="JA103" t="str">
            <v/>
          </cell>
          <cell r="JB103" t="str">
            <v/>
          </cell>
          <cell r="JC103" t="str">
            <v/>
          </cell>
          <cell r="JD103" t="str">
            <v/>
          </cell>
          <cell r="JE103" t="str">
            <v/>
          </cell>
          <cell r="JF103" t="str">
            <v/>
          </cell>
          <cell r="JG103" t="str">
            <v/>
          </cell>
          <cell r="JH103" t="str">
            <v/>
          </cell>
          <cell r="JI103" t="str">
            <v/>
          </cell>
          <cell r="JJ103" t="str">
            <v/>
          </cell>
          <cell r="JK103" t="str">
            <v/>
          </cell>
          <cell r="JL103" t="str">
            <v/>
          </cell>
          <cell r="JM103" t="str">
            <v/>
          </cell>
          <cell r="JN103">
            <v>0</v>
          </cell>
          <cell r="JO103" t="str">
            <v/>
          </cell>
          <cell r="JP103" t="str">
            <v/>
          </cell>
          <cell r="JQ103" t="str">
            <v/>
          </cell>
          <cell r="JR103" t="str">
            <v/>
          </cell>
          <cell r="JS103" t="str">
            <v/>
          </cell>
          <cell r="JT103" t="str">
            <v/>
          </cell>
          <cell r="JU103" t="str">
            <v/>
          </cell>
          <cell r="JV103" t="str">
            <v/>
          </cell>
          <cell r="JW103" t="str">
            <v/>
          </cell>
          <cell r="JX103" t="str">
            <v/>
          </cell>
          <cell r="JY103" t="str">
            <v/>
          </cell>
          <cell r="JZ103" t="str">
            <v/>
          </cell>
          <cell r="KA103" t="str">
            <v/>
          </cell>
          <cell r="KB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N103" t="str">
            <v/>
          </cell>
          <cell r="KO103" t="str">
            <v/>
          </cell>
          <cell r="KP103" t="str">
            <v/>
          </cell>
          <cell r="KQ103" t="str">
            <v/>
          </cell>
          <cell r="KR103" t="str">
            <v/>
          </cell>
          <cell r="KS103" t="str">
            <v/>
          </cell>
          <cell r="KT103" t="str">
            <v/>
          </cell>
          <cell r="KU103" t="str">
            <v/>
          </cell>
          <cell r="KV103" t="str">
            <v/>
          </cell>
          <cell r="KW103" t="str">
            <v/>
          </cell>
          <cell r="KX103" t="str">
            <v/>
          </cell>
          <cell r="KY103" t="str">
            <v/>
          </cell>
          <cell r="KZ103" t="str">
            <v/>
          </cell>
          <cell r="LA103" t="str">
            <v/>
          </cell>
          <cell r="LB103" t="str">
            <v/>
          </cell>
          <cell r="LC103" t="str">
            <v/>
          </cell>
          <cell r="LD103" t="str">
            <v/>
          </cell>
          <cell r="LE103" t="str">
            <v/>
          </cell>
          <cell r="LF103" t="str">
            <v/>
          </cell>
          <cell r="LG103" t="str">
            <v/>
          </cell>
          <cell r="LH103" t="str">
            <v/>
          </cell>
          <cell r="LI103" t="str">
            <v/>
          </cell>
          <cell r="LJ103" t="str">
            <v/>
          </cell>
          <cell r="LK103" t="str">
            <v/>
          </cell>
          <cell r="LL103" t="str">
            <v/>
          </cell>
          <cell r="LM103" t="str">
            <v/>
          </cell>
          <cell r="LN103" t="str">
            <v/>
          </cell>
          <cell r="LO103" t="str">
            <v/>
          </cell>
          <cell r="LP103" t="str">
            <v/>
          </cell>
          <cell r="LQ103" t="str">
            <v/>
          </cell>
          <cell r="LR103" t="str">
            <v/>
          </cell>
          <cell r="LS103">
            <v>0</v>
          </cell>
          <cell r="LT103" t="str">
            <v/>
          </cell>
          <cell r="LU103" t="str">
            <v/>
          </cell>
          <cell r="LV103" t="str">
            <v/>
          </cell>
          <cell r="LW103" t="str">
            <v/>
          </cell>
          <cell r="LX103" t="str">
            <v/>
          </cell>
          <cell r="LY103" t="str">
            <v/>
          </cell>
          <cell r="LZ103" t="str">
            <v/>
          </cell>
          <cell r="MA103" t="str">
            <v/>
          </cell>
          <cell r="MB103" t="str">
            <v/>
          </cell>
          <cell r="MC103" t="str">
            <v/>
          </cell>
          <cell r="MD103" t="str">
            <v/>
          </cell>
          <cell r="ME103" t="str">
            <v/>
          </cell>
          <cell r="MF103" t="str">
            <v/>
          </cell>
          <cell r="MG103" t="str">
            <v/>
          </cell>
          <cell r="MH103" t="str">
            <v/>
          </cell>
          <cell r="MI103" t="str">
            <v/>
          </cell>
          <cell r="MJ103" t="str">
            <v/>
          </cell>
          <cell r="MK103" t="str">
            <v/>
          </cell>
          <cell r="ML103" t="str">
            <v/>
          </cell>
          <cell r="MM103" t="str">
            <v/>
          </cell>
          <cell r="MN103" t="str">
            <v/>
          </cell>
          <cell r="MO103" t="str">
            <v/>
          </cell>
          <cell r="MP103" t="str">
            <v/>
          </cell>
          <cell r="MQ103" t="str">
            <v/>
          </cell>
          <cell r="MR103" t="str">
            <v/>
          </cell>
          <cell r="MS103" t="str">
            <v/>
          </cell>
          <cell r="MT103" t="str">
            <v/>
          </cell>
          <cell r="MU103" t="str">
            <v/>
          </cell>
          <cell r="MV103" t="str">
            <v/>
          </cell>
          <cell r="MW103" t="str">
            <v/>
          </cell>
          <cell r="MX103" t="str">
            <v/>
          </cell>
          <cell r="MY103" t="str">
            <v/>
          </cell>
          <cell r="MZ103" t="str">
            <v/>
          </cell>
          <cell r="NA103" t="str">
            <v/>
          </cell>
          <cell r="NB103" t="str">
            <v/>
          </cell>
          <cell r="NC103" t="str">
            <v/>
          </cell>
          <cell r="ND103" t="str">
            <v/>
          </cell>
          <cell r="NE103" t="str">
            <v/>
          </cell>
          <cell r="NF103" t="str">
            <v/>
          </cell>
          <cell r="NG103" t="str">
            <v/>
          </cell>
          <cell r="NH103" t="str">
            <v/>
          </cell>
          <cell r="NI103" t="str">
            <v/>
          </cell>
          <cell r="NJ103" t="str">
            <v/>
          </cell>
          <cell r="NK103" t="str">
            <v/>
          </cell>
          <cell r="NL103" t="str">
            <v/>
          </cell>
          <cell r="NM103" t="str">
            <v/>
          </cell>
          <cell r="NN103" t="str">
            <v/>
          </cell>
          <cell r="NO103" t="str">
            <v/>
          </cell>
          <cell r="NP103" t="str">
            <v/>
          </cell>
          <cell r="NQ103" t="str">
            <v/>
          </cell>
          <cell r="NR103" t="str">
            <v/>
          </cell>
          <cell r="NS103" t="str">
            <v/>
          </cell>
          <cell r="NT103" t="str">
            <v/>
          </cell>
          <cell r="NU103" t="str">
            <v/>
          </cell>
          <cell r="NV103" t="str">
            <v/>
          </cell>
          <cell r="NW103" t="str">
            <v/>
          </cell>
          <cell r="NX103">
            <v>0</v>
          </cell>
          <cell r="NY103" t="str">
            <v/>
          </cell>
          <cell r="NZ103" t="str">
            <v/>
          </cell>
          <cell r="OA103" t="str">
            <v/>
          </cell>
          <cell r="OB103" t="str">
            <v/>
          </cell>
          <cell r="OC103" t="str">
            <v/>
          </cell>
          <cell r="OD103" t="str">
            <v/>
          </cell>
          <cell r="OE103" t="str">
            <v/>
          </cell>
          <cell r="OF103" t="str">
            <v/>
          </cell>
          <cell r="OG103" t="str">
            <v/>
          </cell>
          <cell r="OH103" t="str">
            <v/>
          </cell>
          <cell r="OI103" t="str">
            <v/>
          </cell>
          <cell r="OJ103" t="str">
            <v/>
          </cell>
          <cell r="OK103" t="str">
            <v/>
          </cell>
          <cell r="OL103" t="str">
            <v/>
          </cell>
          <cell r="OM103" t="str">
            <v/>
          </cell>
          <cell r="ON103" t="str">
            <v/>
          </cell>
          <cell r="OO103" t="str">
            <v/>
          </cell>
          <cell r="OP103" t="str">
            <v/>
          </cell>
          <cell r="OQ103" t="str">
            <v/>
          </cell>
          <cell r="OR103" t="str">
            <v/>
          </cell>
          <cell r="OS103" t="str">
            <v/>
          </cell>
          <cell r="OT103" t="str">
            <v/>
          </cell>
          <cell r="OU103" t="str">
            <v/>
          </cell>
          <cell r="OV103" t="str">
            <v/>
          </cell>
          <cell r="OW103" t="str">
            <v/>
          </cell>
          <cell r="OX103" t="str">
            <v/>
          </cell>
          <cell r="OY103" t="str">
            <v/>
          </cell>
          <cell r="OZ103" t="str">
            <v/>
          </cell>
          <cell r="PA103" t="str">
            <v/>
          </cell>
          <cell r="PB103" t="str">
            <v/>
          </cell>
          <cell r="PC103" t="str">
            <v/>
          </cell>
          <cell r="PD103" t="str">
            <v/>
          </cell>
          <cell r="PE103" t="str">
            <v/>
          </cell>
          <cell r="PF103" t="str">
            <v/>
          </cell>
          <cell r="PG103" t="str">
            <v/>
          </cell>
          <cell r="PH103" t="str">
            <v/>
          </cell>
          <cell r="PI103" t="str">
            <v/>
          </cell>
          <cell r="PJ103" t="str">
            <v/>
          </cell>
          <cell r="PK103" t="str">
            <v/>
          </cell>
          <cell r="PL103" t="str">
            <v/>
          </cell>
          <cell r="PM103" t="str">
            <v/>
          </cell>
          <cell r="PN103" t="str">
            <v/>
          </cell>
          <cell r="PO103" t="str">
            <v/>
          </cell>
          <cell r="PP103" t="str">
            <v/>
          </cell>
          <cell r="PQ103" t="str">
            <v/>
          </cell>
          <cell r="PR103" t="str">
            <v/>
          </cell>
          <cell r="PS103" t="str">
            <v/>
          </cell>
          <cell r="PT103" t="str">
            <v/>
          </cell>
          <cell r="PU103" t="str">
            <v/>
          </cell>
          <cell r="PV103" t="str">
            <v/>
          </cell>
          <cell r="PW103" t="str">
            <v/>
          </cell>
          <cell r="PX103" t="str">
            <v/>
          </cell>
          <cell r="PY103" t="str">
            <v/>
          </cell>
          <cell r="PZ103" t="str">
            <v/>
          </cell>
          <cell r="QA103" t="str">
            <v/>
          </cell>
          <cell r="QB103" t="str">
            <v/>
          </cell>
          <cell r="QC103">
            <v>2.4</v>
          </cell>
          <cell r="QD103" t="str">
            <v/>
          </cell>
          <cell r="QE103" t="str">
            <v/>
          </cell>
          <cell r="QF103" t="str">
            <v/>
          </cell>
          <cell r="QG103" t="str">
            <v/>
          </cell>
          <cell r="QH103" t="str">
            <v/>
          </cell>
          <cell r="QI103" t="str">
            <v/>
          </cell>
          <cell r="QJ103" t="str">
            <v/>
          </cell>
          <cell r="QK103" t="str">
            <v/>
          </cell>
          <cell r="QL103" t="str">
            <v/>
          </cell>
          <cell r="QM103" t="str">
            <v/>
          </cell>
          <cell r="QN103" t="str">
            <v/>
          </cell>
          <cell r="QO103" t="str">
            <v/>
          </cell>
          <cell r="QP103" t="str">
            <v/>
          </cell>
          <cell r="QQ103" t="str">
            <v/>
          </cell>
          <cell r="QR103" t="str">
            <v/>
          </cell>
          <cell r="QS103" t="str">
            <v/>
          </cell>
          <cell r="QT103" t="str">
            <v/>
          </cell>
          <cell r="QU103" t="str">
            <v/>
          </cell>
          <cell r="QV103" t="str">
            <v/>
          </cell>
          <cell r="QW103" t="str">
            <v/>
          </cell>
          <cell r="QX103" t="str">
            <v/>
          </cell>
          <cell r="QY103" t="str">
            <v/>
          </cell>
          <cell r="QZ103" t="str">
            <v/>
          </cell>
          <cell r="RA103" t="str">
            <v/>
          </cell>
          <cell r="RB103" t="str">
            <v/>
          </cell>
          <cell r="RC103" t="str">
            <v/>
          </cell>
          <cell r="RD103" t="str">
            <v/>
          </cell>
          <cell r="RE103" t="str">
            <v/>
          </cell>
          <cell r="RF103" t="str">
            <v/>
          </cell>
          <cell r="RG103" t="str">
            <v/>
          </cell>
          <cell r="RH103" t="str">
            <v/>
          </cell>
          <cell r="RI103" t="str">
            <v/>
          </cell>
          <cell r="RJ103" t="str">
            <v/>
          </cell>
          <cell r="RK103" t="str">
            <v/>
          </cell>
          <cell r="RL103" t="str">
            <v/>
          </cell>
          <cell r="RM103" t="str">
            <v/>
          </cell>
          <cell r="RN103" t="str">
            <v/>
          </cell>
          <cell r="RO103" t="str">
            <v/>
          </cell>
          <cell r="RP103" t="str">
            <v/>
          </cell>
          <cell r="RQ103" t="str">
            <v/>
          </cell>
          <cell r="RR103" t="str">
            <v/>
          </cell>
          <cell r="RS103" t="str">
            <v/>
          </cell>
          <cell r="RT103" t="str">
            <v/>
          </cell>
          <cell r="RU103" t="str">
            <v/>
          </cell>
          <cell r="RV103" t="str">
            <v/>
          </cell>
          <cell r="RW103" t="str">
            <v/>
          </cell>
        </row>
        <row r="104">
          <cell r="CL104" t="str">
            <v/>
          </cell>
          <cell r="CM104" t="str">
            <v/>
          </cell>
          <cell r="CN104" t="str">
            <v/>
          </cell>
          <cell r="CO104" t="str">
            <v/>
          </cell>
          <cell r="CP104" t="str">
            <v/>
          </cell>
          <cell r="CQ104">
            <v>0</v>
          </cell>
          <cell r="CR104" t="str">
            <v/>
          </cell>
          <cell r="CS104" t="str">
            <v/>
          </cell>
          <cell r="CT104" t="str">
            <v/>
          </cell>
          <cell r="CU104" t="str">
            <v/>
          </cell>
          <cell r="CV104" t="str">
            <v/>
          </cell>
          <cell r="CW104" t="str">
            <v/>
          </cell>
          <cell r="CX104" t="str">
            <v/>
          </cell>
          <cell r="CY104" t="str">
            <v/>
          </cell>
          <cell r="CZ104" t="str">
            <v/>
          </cell>
          <cell r="DA104">
            <v>0</v>
          </cell>
          <cell r="DB104" t="str">
            <v/>
          </cell>
          <cell r="DC104" t="str">
            <v/>
          </cell>
          <cell r="DD104" t="str">
            <v/>
          </cell>
          <cell r="DE104" t="str">
            <v/>
          </cell>
          <cell r="DF104" t="str">
            <v/>
          </cell>
          <cell r="DG104" t="str">
            <v/>
          </cell>
          <cell r="DH104" t="str">
            <v/>
          </cell>
          <cell r="DI104" t="str">
            <v/>
          </cell>
          <cell r="DJ104" t="str">
            <v/>
          </cell>
          <cell r="DK104">
            <v>0</v>
          </cell>
          <cell r="DL104" t="str">
            <v/>
          </cell>
          <cell r="DM104" t="str">
            <v/>
          </cell>
          <cell r="DN104" t="str">
            <v/>
          </cell>
          <cell r="DO104" t="str">
            <v/>
          </cell>
          <cell r="DP104" t="str">
            <v/>
          </cell>
          <cell r="DQ104" t="str">
            <v/>
          </cell>
          <cell r="DR104" t="str">
            <v/>
          </cell>
          <cell r="DS104" t="str">
            <v/>
          </cell>
          <cell r="DT104" t="str">
            <v/>
          </cell>
          <cell r="DU104">
            <v>0</v>
          </cell>
          <cell r="DV104" t="str">
            <v/>
          </cell>
          <cell r="DW104" t="str">
            <v/>
          </cell>
          <cell r="DX104" t="str">
            <v/>
          </cell>
          <cell r="DY104" t="str">
            <v/>
          </cell>
          <cell r="DZ104" t="str">
            <v/>
          </cell>
          <cell r="EA104" t="str">
            <v/>
          </cell>
          <cell r="EB104" t="str">
            <v/>
          </cell>
          <cell r="EC104" t="str">
            <v/>
          </cell>
          <cell r="ED104" t="str">
            <v/>
          </cell>
          <cell r="EE104">
            <v>0</v>
          </cell>
          <cell r="EF104" t="str">
            <v/>
          </cell>
          <cell r="EG104" t="str">
            <v/>
          </cell>
          <cell r="EH104" t="str">
            <v/>
          </cell>
          <cell r="EI104" t="str">
            <v/>
          </cell>
          <cell r="EJ104" t="str">
            <v/>
          </cell>
          <cell r="EK104" t="str">
            <v/>
          </cell>
          <cell r="EL104" t="str">
            <v/>
          </cell>
          <cell r="EM104" t="str">
            <v/>
          </cell>
          <cell r="EN104" t="str">
            <v/>
          </cell>
          <cell r="EO104">
            <v>11000</v>
          </cell>
          <cell r="EP104" t="str">
            <v/>
          </cell>
          <cell r="EQ104" t="str">
            <v/>
          </cell>
          <cell r="ER104" t="str">
            <v/>
          </cell>
          <cell r="ES104" t="str">
            <v/>
          </cell>
          <cell r="ET104" t="str">
            <v/>
          </cell>
          <cell r="EU104" t="str">
            <v/>
          </cell>
          <cell r="EV104" t="str">
            <v/>
          </cell>
          <cell r="EW104" t="str">
            <v/>
          </cell>
          <cell r="EX104" t="str">
            <v/>
          </cell>
          <cell r="EY104" t="str">
            <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v>0</v>
          </cell>
          <cell r="FT104" t="str">
            <v/>
          </cell>
          <cell r="FU104" t="str">
            <v/>
          </cell>
          <cell r="FV104" t="str">
            <v/>
          </cell>
          <cell r="FW104" t="str">
            <v/>
          </cell>
          <cell r="FX104" t="str">
            <v/>
          </cell>
          <cell r="FY104" t="str">
            <v/>
          </cell>
          <cell r="FZ104" t="str">
            <v/>
          </cell>
          <cell r="GA104" t="str">
            <v/>
          </cell>
          <cell r="GB104" t="str">
            <v/>
          </cell>
          <cell r="GC104" t="str">
            <v/>
          </cell>
          <cell r="GD104" t="str">
            <v/>
          </cell>
          <cell r="GE104" t="str">
            <v/>
          </cell>
          <cell r="GF104" t="str">
            <v/>
          </cell>
          <cell r="GG104" t="str">
            <v/>
          </cell>
          <cell r="GH104" t="str">
            <v/>
          </cell>
          <cell r="GI104" t="str">
            <v/>
          </cell>
          <cell r="GJ104" t="str">
            <v/>
          </cell>
          <cell r="GK104" t="str">
            <v/>
          </cell>
          <cell r="GL104" t="str">
            <v/>
          </cell>
          <cell r="GM104" t="str">
            <v/>
          </cell>
          <cell r="GN104" t="str">
            <v/>
          </cell>
          <cell r="GO104" t="str">
            <v/>
          </cell>
          <cell r="GP104" t="str">
            <v/>
          </cell>
          <cell r="GQ104" t="str">
            <v/>
          </cell>
          <cell r="GR104" t="str">
            <v/>
          </cell>
          <cell r="GS104" t="str">
            <v/>
          </cell>
          <cell r="GT104" t="str">
            <v/>
          </cell>
          <cell r="GU104" t="str">
            <v/>
          </cell>
          <cell r="GV104" t="str">
            <v/>
          </cell>
          <cell r="GW104" t="str">
            <v/>
          </cell>
          <cell r="GX104" t="str">
            <v/>
          </cell>
          <cell r="GY104" t="str">
            <v/>
          </cell>
          <cell r="GZ104" t="str">
            <v/>
          </cell>
          <cell r="HA104" t="str">
            <v/>
          </cell>
          <cell r="HB104" t="str">
            <v/>
          </cell>
          <cell r="HC104" t="str">
            <v/>
          </cell>
          <cell r="HD104" t="str">
            <v/>
          </cell>
          <cell r="HE104" t="str">
            <v/>
          </cell>
          <cell r="HF104" t="str">
            <v/>
          </cell>
          <cell r="HG104" t="str">
            <v/>
          </cell>
          <cell r="HH104" t="str">
            <v/>
          </cell>
          <cell r="HI104" t="str">
            <v/>
          </cell>
          <cell r="HJ104" t="str">
            <v/>
          </cell>
          <cell r="HK104" t="str">
            <v/>
          </cell>
          <cell r="HL104" t="str">
            <v/>
          </cell>
          <cell r="HM104" t="str">
            <v/>
          </cell>
          <cell r="HN104" t="str">
            <v/>
          </cell>
          <cell r="HO104" t="str">
            <v/>
          </cell>
          <cell r="HP104" t="str">
            <v/>
          </cell>
          <cell r="HQ104" t="str">
            <v/>
          </cell>
          <cell r="HR104" t="str">
            <v/>
          </cell>
          <cell r="HS104" t="str">
            <v/>
          </cell>
          <cell r="HT104" t="str">
            <v/>
          </cell>
          <cell r="HU104" t="str">
            <v/>
          </cell>
          <cell r="HV104" t="str">
            <v/>
          </cell>
          <cell r="HW104" t="str">
            <v/>
          </cell>
          <cell r="HX104">
            <v>0</v>
          </cell>
          <cell r="HY104" t="str">
            <v/>
          </cell>
          <cell r="HZ104" t="str">
            <v/>
          </cell>
          <cell r="IA104" t="str">
            <v/>
          </cell>
          <cell r="IB104" t="str">
            <v/>
          </cell>
          <cell r="IC104" t="str">
            <v/>
          </cell>
          <cell r="ID104" t="str">
            <v/>
          </cell>
          <cell r="IE104" t="str">
            <v/>
          </cell>
          <cell r="IF104" t="str">
            <v/>
          </cell>
          <cell r="IG104" t="str">
            <v/>
          </cell>
          <cell r="IH104" t="str">
            <v/>
          </cell>
          <cell r="II104" t="str">
            <v/>
          </cell>
          <cell r="IJ104" t="str">
            <v/>
          </cell>
          <cell r="IK104" t="str">
            <v/>
          </cell>
          <cell r="IL104" t="str">
            <v/>
          </cell>
          <cell r="IM104" t="str">
            <v/>
          </cell>
          <cell r="IN104" t="str">
            <v/>
          </cell>
          <cell r="IO104" t="str">
            <v/>
          </cell>
          <cell r="IP104" t="str">
            <v/>
          </cell>
          <cell r="IQ104" t="str">
            <v/>
          </cell>
          <cell r="IR104" t="str">
            <v/>
          </cell>
          <cell r="IS104" t="str">
            <v/>
          </cell>
          <cell r="IT104" t="str">
            <v/>
          </cell>
          <cell r="IU104" t="str">
            <v/>
          </cell>
          <cell r="IV104" t="str">
            <v/>
          </cell>
          <cell r="IW104" t="str">
            <v/>
          </cell>
          <cell r="IX104" t="str">
            <v/>
          </cell>
          <cell r="IY104" t="str">
            <v/>
          </cell>
          <cell r="IZ104" t="str">
            <v/>
          </cell>
          <cell r="JA104" t="str">
            <v/>
          </cell>
          <cell r="JB104" t="str">
            <v/>
          </cell>
          <cell r="JC104" t="str">
            <v/>
          </cell>
          <cell r="JD104" t="str">
            <v/>
          </cell>
          <cell r="JE104" t="str">
            <v/>
          </cell>
          <cell r="JF104" t="str">
            <v/>
          </cell>
          <cell r="JG104" t="str">
            <v/>
          </cell>
          <cell r="JH104" t="str">
            <v/>
          </cell>
          <cell r="JI104" t="str">
            <v/>
          </cell>
          <cell r="JJ104" t="str">
            <v/>
          </cell>
          <cell r="JK104" t="str">
            <v/>
          </cell>
          <cell r="JL104" t="str">
            <v/>
          </cell>
          <cell r="JM104" t="str">
            <v/>
          </cell>
          <cell r="JN104" t="str">
            <v/>
          </cell>
          <cell r="JO104" t="str">
            <v/>
          </cell>
          <cell r="JP104" t="str">
            <v/>
          </cell>
          <cell r="JQ104" t="str">
            <v/>
          </cell>
          <cell r="JR104" t="str">
            <v/>
          </cell>
          <cell r="JS104" t="str">
            <v/>
          </cell>
          <cell r="JT104" t="str">
            <v/>
          </cell>
          <cell r="JU104" t="str">
            <v/>
          </cell>
          <cell r="JV104" t="str">
            <v/>
          </cell>
          <cell r="JW104" t="str">
            <v/>
          </cell>
          <cell r="JX104" t="str">
            <v/>
          </cell>
          <cell r="JY104" t="str">
            <v/>
          </cell>
          <cell r="JZ104" t="str">
            <v/>
          </cell>
          <cell r="KA104" t="str">
            <v/>
          </cell>
          <cell r="KB104" t="str">
            <v/>
          </cell>
          <cell r="KC104">
            <v>0</v>
          </cell>
          <cell r="KD104" t="str">
            <v/>
          </cell>
          <cell r="KE104" t="str">
            <v/>
          </cell>
          <cell r="KF104" t="str">
            <v/>
          </cell>
          <cell r="KG104" t="str">
            <v/>
          </cell>
          <cell r="KH104" t="str">
            <v/>
          </cell>
          <cell r="KI104" t="str">
            <v/>
          </cell>
          <cell r="KJ104" t="str">
            <v/>
          </cell>
          <cell r="KK104" t="str">
            <v/>
          </cell>
          <cell r="KL104" t="str">
            <v/>
          </cell>
          <cell r="KM104" t="str">
            <v/>
          </cell>
          <cell r="KN104" t="str">
            <v/>
          </cell>
          <cell r="KO104" t="str">
            <v/>
          </cell>
          <cell r="KP104" t="str">
            <v/>
          </cell>
          <cell r="KQ104" t="str">
            <v/>
          </cell>
          <cell r="KR104" t="str">
            <v/>
          </cell>
          <cell r="KS104" t="str">
            <v/>
          </cell>
          <cell r="KT104" t="str">
            <v/>
          </cell>
          <cell r="KU104" t="str">
            <v/>
          </cell>
          <cell r="KV104" t="str">
            <v/>
          </cell>
          <cell r="KW104" t="str">
            <v/>
          </cell>
          <cell r="KX104" t="str">
            <v/>
          </cell>
          <cell r="KY104" t="str">
            <v/>
          </cell>
          <cell r="KZ104" t="str">
            <v/>
          </cell>
          <cell r="LA104" t="str">
            <v/>
          </cell>
          <cell r="LB104" t="str">
            <v/>
          </cell>
          <cell r="LC104" t="str">
            <v/>
          </cell>
          <cell r="LD104" t="str">
            <v/>
          </cell>
          <cell r="LE104" t="str">
            <v/>
          </cell>
          <cell r="LF104" t="str">
            <v/>
          </cell>
          <cell r="LG104" t="str">
            <v/>
          </cell>
          <cell r="LH104" t="str">
            <v/>
          </cell>
          <cell r="LI104" t="str">
            <v/>
          </cell>
          <cell r="LJ104" t="str">
            <v/>
          </cell>
          <cell r="LK104" t="str">
            <v/>
          </cell>
          <cell r="LL104" t="str">
            <v/>
          </cell>
          <cell r="LM104" t="str">
            <v/>
          </cell>
          <cell r="LN104" t="str">
            <v/>
          </cell>
          <cell r="LO104" t="str">
            <v/>
          </cell>
          <cell r="LP104" t="str">
            <v/>
          </cell>
          <cell r="LQ104" t="str">
            <v/>
          </cell>
          <cell r="LR104" t="str">
            <v/>
          </cell>
          <cell r="LS104" t="str">
            <v/>
          </cell>
          <cell r="LT104" t="str">
            <v/>
          </cell>
          <cell r="LU104" t="str">
            <v/>
          </cell>
          <cell r="LV104" t="str">
            <v/>
          </cell>
          <cell r="LW104" t="str">
            <v/>
          </cell>
          <cell r="LX104" t="str">
            <v/>
          </cell>
          <cell r="LY104" t="str">
            <v/>
          </cell>
          <cell r="LZ104" t="str">
            <v/>
          </cell>
          <cell r="MA104" t="str">
            <v/>
          </cell>
          <cell r="MB104" t="str">
            <v/>
          </cell>
          <cell r="MC104" t="str">
            <v/>
          </cell>
          <cell r="MD104" t="str">
            <v/>
          </cell>
          <cell r="ME104" t="str">
            <v/>
          </cell>
          <cell r="MF104" t="str">
            <v/>
          </cell>
          <cell r="MG104" t="str">
            <v/>
          </cell>
          <cell r="MH104">
            <v>0</v>
          </cell>
          <cell r="MI104" t="str">
            <v/>
          </cell>
          <cell r="MJ104" t="str">
            <v/>
          </cell>
          <cell r="MK104" t="str">
            <v/>
          </cell>
          <cell r="ML104" t="str">
            <v/>
          </cell>
          <cell r="MM104" t="str">
            <v/>
          </cell>
          <cell r="MN104" t="str">
            <v/>
          </cell>
          <cell r="MO104" t="str">
            <v/>
          </cell>
          <cell r="MP104" t="str">
            <v/>
          </cell>
          <cell r="MQ104" t="str">
            <v/>
          </cell>
          <cell r="MR104" t="str">
            <v/>
          </cell>
          <cell r="MS104" t="str">
            <v/>
          </cell>
          <cell r="MT104" t="str">
            <v/>
          </cell>
          <cell r="MU104" t="str">
            <v/>
          </cell>
          <cell r="MV104" t="str">
            <v/>
          </cell>
          <cell r="MW104" t="str">
            <v/>
          </cell>
          <cell r="MX104" t="str">
            <v/>
          </cell>
          <cell r="MY104" t="str">
            <v/>
          </cell>
          <cell r="MZ104" t="str">
            <v/>
          </cell>
          <cell r="NA104" t="str">
            <v/>
          </cell>
          <cell r="NB104" t="str">
            <v/>
          </cell>
          <cell r="NC104" t="str">
            <v/>
          </cell>
          <cell r="ND104" t="str">
            <v/>
          </cell>
          <cell r="NE104" t="str">
            <v/>
          </cell>
          <cell r="NF104" t="str">
            <v/>
          </cell>
          <cell r="NG104" t="str">
            <v/>
          </cell>
          <cell r="NH104" t="str">
            <v/>
          </cell>
          <cell r="NI104" t="str">
            <v/>
          </cell>
          <cell r="NJ104" t="str">
            <v/>
          </cell>
          <cell r="NK104" t="str">
            <v/>
          </cell>
          <cell r="NL104" t="str">
            <v/>
          </cell>
          <cell r="NM104" t="str">
            <v/>
          </cell>
          <cell r="NN104" t="str">
            <v/>
          </cell>
          <cell r="NO104" t="str">
            <v/>
          </cell>
          <cell r="NP104" t="str">
            <v/>
          </cell>
          <cell r="NQ104" t="str">
            <v/>
          </cell>
          <cell r="NR104" t="str">
            <v/>
          </cell>
          <cell r="NS104" t="str">
            <v/>
          </cell>
          <cell r="NT104" t="str">
            <v/>
          </cell>
          <cell r="NU104" t="str">
            <v/>
          </cell>
          <cell r="NV104" t="str">
            <v/>
          </cell>
          <cell r="NW104" t="str">
            <v/>
          </cell>
          <cell r="NX104" t="str">
            <v/>
          </cell>
          <cell r="NY104" t="str">
            <v/>
          </cell>
          <cell r="NZ104" t="str">
            <v/>
          </cell>
          <cell r="OA104" t="str">
            <v/>
          </cell>
          <cell r="OB104" t="str">
            <v/>
          </cell>
          <cell r="OC104" t="str">
            <v/>
          </cell>
          <cell r="OD104" t="str">
            <v/>
          </cell>
          <cell r="OE104" t="str">
            <v/>
          </cell>
          <cell r="OF104" t="str">
            <v/>
          </cell>
          <cell r="OG104" t="str">
            <v/>
          </cell>
          <cell r="OH104" t="str">
            <v/>
          </cell>
          <cell r="OI104" t="str">
            <v/>
          </cell>
          <cell r="OJ104" t="str">
            <v/>
          </cell>
          <cell r="OK104" t="str">
            <v/>
          </cell>
          <cell r="OL104" t="str">
            <v/>
          </cell>
          <cell r="OM104">
            <v>0</v>
          </cell>
          <cell r="ON104" t="str">
            <v/>
          </cell>
          <cell r="OO104" t="str">
            <v/>
          </cell>
          <cell r="OP104" t="str">
            <v/>
          </cell>
          <cell r="OQ104" t="str">
            <v/>
          </cell>
          <cell r="OR104" t="str">
            <v/>
          </cell>
          <cell r="OS104" t="str">
            <v/>
          </cell>
          <cell r="OT104" t="str">
            <v/>
          </cell>
          <cell r="OU104" t="str">
            <v/>
          </cell>
          <cell r="OV104" t="str">
            <v/>
          </cell>
          <cell r="OW104" t="str">
            <v/>
          </cell>
          <cell r="OX104" t="str">
            <v/>
          </cell>
          <cell r="OY104" t="str">
            <v/>
          </cell>
          <cell r="OZ104" t="str">
            <v/>
          </cell>
          <cell r="PA104" t="str">
            <v/>
          </cell>
          <cell r="PB104" t="str">
            <v/>
          </cell>
          <cell r="PC104" t="str">
            <v/>
          </cell>
          <cell r="PD104" t="str">
            <v/>
          </cell>
          <cell r="PE104" t="str">
            <v/>
          </cell>
          <cell r="PF104" t="str">
            <v/>
          </cell>
          <cell r="PG104" t="str">
            <v/>
          </cell>
          <cell r="PH104" t="str">
            <v/>
          </cell>
          <cell r="PI104" t="str">
            <v/>
          </cell>
          <cell r="PJ104" t="str">
            <v/>
          </cell>
          <cell r="PK104" t="str">
            <v/>
          </cell>
          <cell r="PL104" t="str">
            <v/>
          </cell>
          <cell r="PM104" t="str">
            <v/>
          </cell>
          <cell r="PN104" t="str">
            <v/>
          </cell>
          <cell r="PO104" t="str">
            <v/>
          </cell>
          <cell r="PP104" t="str">
            <v/>
          </cell>
          <cell r="PQ104" t="str">
            <v/>
          </cell>
          <cell r="PR104" t="str">
            <v/>
          </cell>
          <cell r="PS104" t="str">
            <v/>
          </cell>
          <cell r="PT104" t="str">
            <v/>
          </cell>
          <cell r="PU104" t="str">
            <v/>
          </cell>
          <cell r="PV104" t="str">
            <v/>
          </cell>
          <cell r="PW104" t="str">
            <v/>
          </cell>
          <cell r="PX104" t="str">
            <v/>
          </cell>
          <cell r="PY104" t="str">
            <v/>
          </cell>
          <cell r="PZ104" t="str">
            <v/>
          </cell>
          <cell r="QA104" t="str">
            <v/>
          </cell>
          <cell r="QB104" t="str">
            <v/>
          </cell>
          <cell r="QC104" t="str">
            <v/>
          </cell>
          <cell r="QD104" t="str">
            <v/>
          </cell>
          <cell r="QE104" t="str">
            <v/>
          </cell>
          <cell r="QF104" t="str">
            <v/>
          </cell>
          <cell r="QG104" t="str">
            <v/>
          </cell>
          <cell r="QH104" t="str">
            <v/>
          </cell>
          <cell r="QI104" t="str">
            <v/>
          </cell>
          <cell r="QJ104" t="str">
            <v/>
          </cell>
          <cell r="QK104" t="str">
            <v/>
          </cell>
          <cell r="QL104" t="str">
            <v/>
          </cell>
          <cell r="QM104" t="str">
            <v/>
          </cell>
          <cell r="QN104" t="str">
            <v/>
          </cell>
          <cell r="QO104" t="str">
            <v/>
          </cell>
          <cell r="QP104" t="str">
            <v/>
          </cell>
          <cell r="QQ104" t="str">
            <v/>
          </cell>
          <cell r="QR104">
            <v>11000</v>
          </cell>
          <cell r="QS104" t="str">
            <v/>
          </cell>
          <cell r="QT104" t="str">
            <v/>
          </cell>
          <cell r="QU104" t="str">
            <v/>
          </cell>
          <cell r="QV104" t="str">
            <v/>
          </cell>
          <cell r="QW104" t="str">
            <v/>
          </cell>
          <cell r="QX104" t="str">
            <v/>
          </cell>
          <cell r="QY104" t="str">
            <v/>
          </cell>
          <cell r="QZ104" t="str">
            <v/>
          </cell>
          <cell r="RA104" t="str">
            <v/>
          </cell>
          <cell r="RB104" t="str">
            <v/>
          </cell>
          <cell r="RC104" t="str">
            <v/>
          </cell>
          <cell r="RD104" t="str">
            <v/>
          </cell>
          <cell r="RE104" t="str">
            <v/>
          </cell>
          <cell r="RF104" t="str">
            <v/>
          </cell>
          <cell r="RG104" t="str">
            <v/>
          </cell>
          <cell r="RH104" t="str">
            <v/>
          </cell>
          <cell r="RI104" t="str">
            <v/>
          </cell>
          <cell r="RJ104" t="str">
            <v/>
          </cell>
          <cell r="RK104" t="str">
            <v/>
          </cell>
          <cell r="RL104" t="str">
            <v/>
          </cell>
          <cell r="RM104" t="str">
            <v/>
          </cell>
          <cell r="RN104" t="str">
            <v/>
          </cell>
          <cell r="RO104" t="str">
            <v/>
          </cell>
          <cell r="RP104" t="str">
            <v/>
          </cell>
          <cell r="RQ104" t="str">
            <v/>
          </cell>
          <cell r="RR104" t="str">
            <v/>
          </cell>
          <cell r="RS104" t="str">
            <v/>
          </cell>
          <cell r="RT104" t="str">
            <v/>
          </cell>
          <cell r="RU104" t="str">
            <v/>
          </cell>
          <cell r="RV104" t="str">
            <v/>
          </cell>
          <cell r="RW104" t="str">
            <v/>
          </cell>
        </row>
        <row r="105">
          <cell r="CL105" t="str">
            <v/>
          </cell>
          <cell r="CM105" t="str">
            <v/>
          </cell>
          <cell r="CN105" t="str">
            <v/>
          </cell>
          <cell r="CO105">
            <v>0</v>
          </cell>
          <cell r="CP105" t="str">
            <v/>
          </cell>
          <cell r="CQ105" t="str">
            <v/>
          </cell>
          <cell r="CR105" t="str">
            <v/>
          </cell>
          <cell r="CS105" t="str">
            <v/>
          </cell>
          <cell r="CT105" t="str">
            <v/>
          </cell>
          <cell r="CU105" t="str">
            <v/>
          </cell>
          <cell r="CV105" t="str">
            <v/>
          </cell>
          <cell r="CW105" t="str">
            <v/>
          </cell>
          <cell r="CX105" t="str">
            <v/>
          </cell>
          <cell r="CY105">
            <v>0</v>
          </cell>
          <cell r="CZ105" t="str">
            <v/>
          </cell>
          <cell r="DA105" t="str">
            <v/>
          </cell>
          <cell r="DB105" t="str">
            <v/>
          </cell>
          <cell r="DC105" t="str">
            <v/>
          </cell>
          <cell r="DD105" t="str">
            <v/>
          </cell>
          <cell r="DE105" t="str">
            <v/>
          </cell>
          <cell r="DF105" t="str">
            <v/>
          </cell>
          <cell r="DG105" t="str">
            <v/>
          </cell>
          <cell r="DH105" t="str">
            <v/>
          </cell>
          <cell r="DI105">
            <v>0</v>
          </cell>
          <cell r="DJ105" t="str">
            <v/>
          </cell>
          <cell r="DK105" t="str">
            <v/>
          </cell>
          <cell r="DL105" t="str">
            <v/>
          </cell>
          <cell r="DM105" t="str">
            <v/>
          </cell>
          <cell r="DN105" t="str">
            <v/>
          </cell>
          <cell r="DO105" t="str">
            <v/>
          </cell>
          <cell r="DP105" t="str">
            <v/>
          </cell>
          <cell r="DQ105" t="str">
            <v/>
          </cell>
          <cell r="DR105" t="str">
            <v/>
          </cell>
          <cell r="DS105">
            <v>0</v>
          </cell>
          <cell r="DT105" t="str">
            <v/>
          </cell>
          <cell r="DU105" t="str">
            <v/>
          </cell>
          <cell r="DV105" t="str">
            <v/>
          </cell>
          <cell r="DW105" t="str">
            <v/>
          </cell>
          <cell r="DX105" t="str">
            <v/>
          </cell>
          <cell r="DY105" t="str">
            <v/>
          </cell>
          <cell r="DZ105" t="str">
            <v/>
          </cell>
          <cell r="EA105" t="str">
            <v/>
          </cell>
          <cell r="EB105" t="str">
            <v/>
          </cell>
          <cell r="EC105">
            <v>0</v>
          </cell>
          <cell r="ED105" t="str">
            <v/>
          </cell>
          <cell r="EE105" t="str">
            <v/>
          </cell>
          <cell r="EF105" t="str">
            <v/>
          </cell>
          <cell r="EG105" t="str">
            <v/>
          </cell>
          <cell r="EH105" t="str">
            <v/>
          </cell>
          <cell r="EI105" t="str">
            <v/>
          </cell>
          <cell r="EJ105" t="str">
            <v/>
          </cell>
          <cell r="EK105" t="str">
            <v/>
          </cell>
          <cell r="EL105" t="str">
            <v/>
          </cell>
          <cell r="EM105">
            <v>0</v>
          </cell>
          <cell r="EN105" t="str">
            <v/>
          </cell>
          <cell r="EO105" t="str">
            <v/>
          </cell>
          <cell r="EP105" t="str">
            <v/>
          </cell>
          <cell r="EQ105" t="str">
            <v/>
          </cell>
          <cell r="ER105" t="str">
            <v/>
          </cell>
          <cell r="ES105" t="str">
            <v/>
          </cell>
          <cell r="ET105" t="str">
            <v/>
          </cell>
          <cell r="EU105" t="str">
            <v/>
          </cell>
          <cell r="EV105" t="str">
            <v/>
          </cell>
          <cell r="EW105" t="str">
            <v/>
          </cell>
          <cell r="EX105" t="str">
            <v/>
          </cell>
          <cell r="EY105" t="str">
            <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
          </cell>
          <cell r="FU105" t="str">
            <v/>
          </cell>
          <cell r="FV105" t="str">
            <v/>
          </cell>
          <cell r="FW105" t="str">
            <v/>
          </cell>
          <cell r="FX105" t="str">
            <v/>
          </cell>
          <cell r="FY105" t="str">
            <v/>
          </cell>
          <cell r="FZ105" t="str">
            <v/>
          </cell>
          <cell r="GA105" t="str">
            <v/>
          </cell>
          <cell r="GB105" t="str">
            <v/>
          </cell>
          <cell r="GC105" t="str">
            <v/>
          </cell>
          <cell r="GD105" t="str">
            <v/>
          </cell>
          <cell r="GE105" t="str">
            <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v>0</v>
          </cell>
          <cell r="GT105" t="str">
            <v/>
          </cell>
          <cell r="GU105" t="str">
            <v/>
          </cell>
          <cell r="GV105" t="str">
            <v/>
          </cell>
          <cell r="GW105" t="str">
            <v/>
          </cell>
          <cell r="GX105" t="str">
            <v/>
          </cell>
          <cell r="GY105" t="str">
            <v/>
          </cell>
          <cell r="GZ105" t="str">
            <v/>
          </cell>
          <cell r="HA105" t="str">
            <v/>
          </cell>
          <cell r="HB105" t="str">
            <v/>
          </cell>
          <cell r="HC105" t="str">
            <v/>
          </cell>
          <cell r="HD105" t="str">
            <v/>
          </cell>
          <cell r="HE105" t="str">
            <v/>
          </cell>
          <cell r="HF105" t="str">
            <v/>
          </cell>
          <cell r="HG105" t="str">
            <v/>
          </cell>
          <cell r="HH105" t="str">
            <v/>
          </cell>
          <cell r="HI105" t="str">
            <v/>
          </cell>
          <cell r="HJ105" t="str">
            <v/>
          </cell>
          <cell r="HK105" t="str">
            <v/>
          </cell>
          <cell r="HL105" t="str">
            <v/>
          </cell>
          <cell r="HM105" t="str">
            <v/>
          </cell>
          <cell r="HN105" t="str">
            <v/>
          </cell>
          <cell r="HO105" t="str">
            <v/>
          </cell>
          <cell r="HP105" t="str">
            <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
          </cell>
          <cell r="IG105" t="str">
            <v/>
          </cell>
          <cell r="IH105" t="str">
            <v/>
          </cell>
          <cell r="II105" t="str">
            <v/>
          </cell>
          <cell r="IJ105" t="str">
            <v/>
          </cell>
          <cell r="IK105" t="str">
            <v/>
          </cell>
          <cell r="IL105" t="str">
            <v/>
          </cell>
          <cell r="IM105" t="str">
            <v/>
          </cell>
          <cell r="IN105" t="str">
            <v/>
          </cell>
          <cell r="IO105" t="str">
            <v/>
          </cell>
          <cell r="IP105" t="str">
            <v/>
          </cell>
          <cell r="IQ105" t="str">
            <v/>
          </cell>
          <cell r="IR105" t="str">
            <v/>
          </cell>
          <cell r="IS105" t="str">
            <v/>
          </cell>
          <cell r="IT105" t="str">
            <v/>
          </cell>
          <cell r="IU105" t="str">
            <v/>
          </cell>
          <cell r="IV105" t="str">
            <v/>
          </cell>
          <cell r="IW105" t="str">
            <v/>
          </cell>
          <cell r="IX105">
            <v>0</v>
          </cell>
          <cell r="IY105" t="str">
            <v/>
          </cell>
          <cell r="IZ105" t="str">
            <v/>
          </cell>
          <cell r="JA105" t="str">
            <v/>
          </cell>
          <cell r="JB105" t="str">
            <v/>
          </cell>
          <cell r="JC105" t="str">
            <v/>
          </cell>
          <cell r="JD105" t="str">
            <v/>
          </cell>
          <cell r="JE105" t="str">
            <v/>
          </cell>
          <cell r="JF105" t="str">
            <v/>
          </cell>
          <cell r="JG105" t="str">
            <v/>
          </cell>
          <cell r="JH105" t="str">
            <v/>
          </cell>
          <cell r="JI105" t="str">
            <v/>
          </cell>
          <cell r="JJ105" t="str">
            <v/>
          </cell>
          <cell r="JK105" t="str">
            <v/>
          </cell>
          <cell r="JL105" t="str">
            <v/>
          </cell>
          <cell r="JM105" t="str">
            <v/>
          </cell>
          <cell r="JN105" t="str">
            <v/>
          </cell>
          <cell r="JO105" t="str">
            <v/>
          </cell>
          <cell r="JP105" t="str">
            <v/>
          </cell>
          <cell r="JQ105" t="str">
            <v/>
          </cell>
          <cell r="JR105" t="str">
            <v/>
          </cell>
          <cell r="JS105" t="str">
            <v/>
          </cell>
          <cell r="JT105" t="str">
            <v/>
          </cell>
          <cell r="JU105" t="str">
            <v/>
          </cell>
          <cell r="JV105" t="str">
            <v/>
          </cell>
          <cell r="JW105" t="str">
            <v/>
          </cell>
          <cell r="JX105" t="str">
            <v/>
          </cell>
          <cell r="JY105" t="str">
            <v/>
          </cell>
          <cell r="JZ105" t="str">
            <v/>
          </cell>
          <cell r="KA105" t="str">
            <v/>
          </cell>
          <cell r="KB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t="str">
            <v/>
          </cell>
          <cell r="KO105" t="str">
            <v/>
          </cell>
          <cell r="KP105" t="str">
            <v/>
          </cell>
          <cell r="KQ105" t="str">
            <v/>
          </cell>
          <cell r="KR105" t="str">
            <v/>
          </cell>
          <cell r="KS105" t="str">
            <v/>
          </cell>
          <cell r="KT105" t="str">
            <v/>
          </cell>
          <cell r="KU105" t="str">
            <v/>
          </cell>
          <cell r="KV105" t="str">
            <v/>
          </cell>
          <cell r="KW105" t="str">
            <v/>
          </cell>
          <cell r="KX105" t="str">
            <v/>
          </cell>
          <cell r="KY105" t="str">
            <v/>
          </cell>
          <cell r="KZ105" t="str">
            <v/>
          </cell>
          <cell r="LA105" t="str">
            <v/>
          </cell>
          <cell r="LB105" t="str">
            <v/>
          </cell>
          <cell r="LC105">
            <v>0</v>
          </cell>
          <cell r="LD105" t="str">
            <v/>
          </cell>
          <cell r="LE105" t="str">
            <v/>
          </cell>
          <cell r="LF105" t="str">
            <v/>
          </cell>
          <cell r="LG105" t="str">
            <v/>
          </cell>
          <cell r="LH105" t="str">
            <v/>
          </cell>
          <cell r="LI105" t="str">
            <v/>
          </cell>
          <cell r="LJ105" t="str">
            <v/>
          </cell>
          <cell r="LK105" t="str">
            <v/>
          </cell>
          <cell r="LL105" t="str">
            <v/>
          </cell>
          <cell r="LM105" t="str">
            <v/>
          </cell>
          <cell r="LN105" t="str">
            <v/>
          </cell>
          <cell r="LO105" t="str">
            <v/>
          </cell>
          <cell r="LP105" t="str">
            <v/>
          </cell>
          <cell r="LQ105" t="str">
            <v/>
          </cell>
          <cell r="LR105" t="str">
            <v/>
          </cell>
          <cell r="LS105" t="str">
            <v/>
          </cell>
          <cell r="LT105" t="str">
            <v/>
          </cell>
          <cell r="LU105" t="str">
            <v/>
          </cell>
          <cell r="LV105" t="str">
            <v/>
          </cell>
          <cell r="LW105" t="str">
            <v/>
          </cell>
          <cell r="LX105" t="str">
            <v/>
          </cell>
          <cell r="LY105" t="str">
            <v/>
          </cell>
          <cell r="LZ105" t="str">
            <v/>
          </cell>
          <cell r="MA105" t="str">
            <v/>
          </cell>
          <cell r="MB105" t="str">
            <v/>
          </cell>
          <cell r="MC105" t="str">
            <v/>
          </cell>
          <cell r="MD105" t="str">
            <v/>
          </cell>
          <cell r="ME105" t="str">
            <v/>
          </cell>
          <cell r="MF105" t="str">
            <v/>
          </cell>
          <cell r="MG105" t="str">
            <v/>
          </cell>
          <cell r="MH105" t="str">
            <v/>
          </cell>
          <cell r="MI105" t="str">
            <v/>
          </cell>
          <cell r="MJ105" t="str">
            <v/>
          </cell>
          <cell r="MK105" t="str">
            <v/>
          </cell>
          <cell r="ML105" t="str">
            <v/>
          </cell>
          <cell r="MM105" t="str">
            <v/>
          </cell>
          <cell r="MN105" t="str">
            <v/>
          </cell>
          <cell r="MO105" t="str">
            <v/>
          </cell>
          <cell r="MP105" t="str">
            <v/>
          </cell>
          <cell r="MQ105" t="str">
            <v/>
          </cell>
          <cell r="MR105" t="str">
            <v/>
          </cell>
          <cell r="MS105" t="str">
            <v/>
          </cell>
          <cell r="MT105" t="str">
            <v/>
          </cell>
          <cell r="MU105" t="str">
            <v/>
          </cell>
          <cell r="MV105" t="str">
            <v/>
          </cell>
          <cell r="MW105" t="str">
            <v/>
          </cell>
          <cell r="MX105" t="str">
            <v/>
          </cell>
          <cell r="MY105" t="str">
            <v/>
          </cell>
          <cell r="MZ105" t="str">
            <v/>
          </cell>
          <cell r="NA105" t="str">
            <v/>
          </cell>
          <cell r="NB105" t="str">
            <v/>
          </cell>
          <cell r="NC105" t="str">
            <v/>
          </cell>
          <cell r="ND105" t="str">
            <v/>
          </cell>
          <cell r="NE105" t="str">
            <v/>
          </cell>
          <cell r="NF105" t="str">
            <v/>
          </cell>
          <cell r="NG105" t="str">
            <v/>
          </cell>
          <cell r="NH105">
            <v>0</v>
          </cell>
          <cell r="NI105" t="str">
            <v/>
          </cell>
          <cell r="NJ105" t="str">
            <v/>
          </cell>
          <cell r="NK105" t="str">
            <v/>
          </cell>
          <cell r="NL105" t="str">
            <v/>
          </cell>
          <cell r="NM105" t="str">
            <v/>
          </cell>
          <cell r="NN105" t="str">
            <v/>
          </cell>
          <cell r="NO105" t="str">
            <v/>
          </cell>
          <cell r="NP105" t="str">
            <v/>
          </cell>
          <cell r="NQ105" t="str">
            <v/>
          </cell>
          <cell r="NR105" t="str">
            <v/>
          </cell>
          <cell r="NS105" t="str">
            <v/>
          </cell>
          <cell r="NT105" t="str">
            <v/>
          </cell>
          <cell r="NU105" t="str">
            <v/>
          </cell>
          <cell r="NV105" t="str">
            <v/>
          </cell>
          <cell r="NW105" t="str">
            <v/>
          </cell>
          <cell r="NX105" t="str">
            <v/>
          </cell>
          <cell r="NY105" t="str">
            <v/>
          </cell>
          <cell r="NZ105" t="str">
            <v/>
          </cell>
          <cell r="OA105" t="str">
            <v/>
          </cell>
          <cell r="OB105" t="str">
            <v/>
          </cell>
          <cell r="OC105" t="str">
            <v/>
          </cell>
          <cell r="OD105" t="str">
            <v/>
          </cell>
          <cell r="OE105" t="str">
            <v/>
          </cell>
          <cell r="OF105" t="str">
            <v/>
          </cell>
          <cell r="OG105" t="str">
            <v/>
          </cell>
          <cell r="OH105" t="str">
            <v/>
          </cell>
          <cell r="OI105" t="str">
            <v/>
          </cell>
          <cell r="OJ105" t="str">
            <v/>
          </cell>
          <cell r="OK105" t="str">
            <v/>
          </cell>
          <cell r="OL105" t="str">
            <v/>
          </cell>
          <cell r="OM105" t="str">
            <v/>
          </cell>
          <cell r="ON105" t="str">
            <v/>
          </cell>
          <cell r="OO105" t="str">
            <v/>
          </cell>
          <cell r="OP105" t="str">
            <v/>
          </cell>
          <cell r="OQ105" t="str">
            <v/>
          </cell>
          <cell r="OR105" t="str">
            <v/>
          </cell>
          <cell r="OS105" t="str">
            <v/>
          </cell>
          <cell r="OT105" t="str">
            <v/>
          </cell>
          <cell r="OU105" t="str">
            <v/>
          </cell>
          <cell r="OV105" t="str">
            <v/>
          </cell>
          <cell r="OW105" t="str">
            <v/>
          </cell>
          <cell r="OX105" t="str">
            <v/>
          </cell>
          <cell r="OY105" t="str">
            <v/>
          </cell>
          <cell r="OZ105" t="str">
            <v/>
          </cell>
          <cell r="PA105" t="str">
            <v/>
          </cell>
          <cell r="PB105" t="str">
            <v/>
          </cell>
          <cell r="PC105" t="str">
            <v/>
          </cell>
          <cell r="PD105" t="str">
            <v/>
          </cell>
          <cell r="PE105" t="str">
            <v/>
          </cell>
          <cell r="PF105" t="str">
            <v/>
          </cell>
          <cell r="PG105" t="str">
            <v/>
          </cell>
          <cell r="PH105" t="str">
            <v/>
          </cell>
          <cell r="PI105" t="str">
            <v/>
          </cell>
          <cell r="PJ105" t="str">
            <v/>
          </cell>
          <cell r="PK105" t="str">
            <v/>
          </cell>
          <cell r="PL105" t="str">
            <v/>
          </cell>
          <cell r="PM105">
            <v>0</v>
          </cell>
          <cell r="PN105" t="str">
            <v/>
          </cell>
          <cell r="PO105" t="str">
            <v/>
          </cell>
          <cell r="PP105" t="str">
            <v/>
          </cell>
          <cell r="PQ105" t="str">
            <v/>
          </cell>
          <cell r="PR105" t="str">
            <v/>
          </cell>
          <cell r="PS105" t="str">
            <v/>
          </cell>
          <cell r="PT105" t="str">
            <v/>
          </cell>
          <cell r="PU105" t="str">
            <v/>
          </cell>
          <cell r="PV105" t="str">
            <v/>
          </cell>
          <cell r="PW105" t="str">
            <v/>
          </cell>
          <cell r="PX105" t="str">
            <v/>
          </cell>
          <cell r="PY105" t="str">
            <v/>
          </cell>
          <cell r="PZ105" t="str">
            <v/>
          </cell>
          <cell r="QA105" t="str">
            <v/>
          </cell>
          <cell r="QB105" t="str">
            <v/>
          </cell>
          <cell r="QC105" t="str">
            <v/>
          </cell>
          <cell r="QD105" t="str">
            <v/>
          </cell>
          <cell r="QE105" t="str">
            <v/>
          </cell>
          <cell r="QF105" t="str">
            <v/>
          </cell>
          <cell r="QG105" t="str">
            <v/>
          </cell>
          <cell r="QH105" t="str">
            <v/>
          </cell>
          <cell r="QI105" t="str">
            <v/>
          </cell>
          <cell r="QJ105" t="str">
            <v/>
          </cell>
          <cell r="QK105" t="str">
            <v/>
          </cell>
          <cell r="QL105" t="str">
            <v/>
          </cell>
          <cell r="QM105" t="str">
            <v/>
          </cell>
          <cell r="QN105" t="str">
            <v/>
          </cell>
          <cell r="QO105" t="str">
            <v/>
          </cell>
          <cell r="QP105" t="str">
            <v/>
          </cell>
          <cell r="QQ105" t="str">
            <v/>
          </cell>
          <cell r="QR105" t="str">
            <v/>
          </cell>
          <cell r="QS105" t="str">
            <v/>
          </cell>
          <cell r="QT105" t="str">
            <v/>
          </cell>
          <cell r="QU105" t="str">
            <v/>
          </cell>
          <cell r="QV105" t="str">
            <v/>
          </cell>
          <cell r="QW105" t="str">
            <v/>
          </cell>
          <cell r="QX105" t="str">
            <v/>
          </cell>
          <cell r="QY105" t="str">
            <v/>
          </cell>
          <cell r="QZ105" t="str">
            <v/>
          </cell>
          <cell r="RA105" t="str">
            <v/>
          </cell>
          <cell r="RB105" t="str">
            <v/>
          </cell>
          <cell r="RC105" t="str">
            <v/>
          </cell>
          <cell r="RD105" t="str">
            <v/>
          </cell>
          <cell r="RE105" t="str">
            <v/>
          </cell>
          <cell r="RF105" t="str">
            <v/>
          </cell>
          <cell r="RG105" t="str">
            <v/>
          </cell>
          <cell r="RH105" t="str">
            <v/>
          </cell>
          <cell r="RI105" t="str">
            <v/>
          </cell>
          <cell r="RJ105" t="str">
            <v/>
          </cell>
          <cell r="RK105" t="str">
            <v/>
          </cell>
          <cell r="RL105" t="str">
            <v/>
          </cell>
          <cell r="RM105" t="str">
            <v/>
          </cell>
          <cell r="RN105" t="str">
            <v/>
          </cell>
          <cell r="RO105" t="str">
            <v/>
          </cell>
          <cell r="RP105" t="str">
            <v/>
          </cell>
          <cell r="RQ105" t="str">
            <v/>
          </cell>
          <cell r="RR105">
            <v>0</v>
          </cell>
          <cell r="RS105" t="str">
            <v/>
          </cell>
          <cell r="RT105" t="str">
            <v/>
          </cell>
          <cell r="RU105" t="str">
            <v/>
          </cell>
          <cell r="RV105" t="str">
            <v/>
          </cell>
          <cell r="RW105" t="str">
            <v/>
          </cell>
        </row>
        <row r="106">
          <cell r="CL106" t="str">
            <v/>
          </cell>
          <cell r="CM106" t="str">
            <v/>
          </cell>
          <cell r="CN106" t="str">
            <v/>
          </cell>
          <cell r="CO106">
            <v>0</v>
          </cell>
          <cell r="CP106" t="str">
            <v/>
          </cell>
          <cell r="CQ106" t="str">
            <v/>
          </cell>
          <cell r="CR106" t="str">
            <v/>
          </cell>
          <cell r="CS106" t="str">
            <v/>
          </cell>
          <cell r="CT106" t="str">
            <v/>
          </cell>
          <cell r="CU106" t="str">
            <v/>
          </cell>
          <cell r="CV106" t="str">
            <v/>
          </cell>
          <cell r="CW106" t="str">
            <v/>
          </cell>
          <cell r="CX106" t="str">
            <v/>
          </cell>
          <cell r="CY106">
            <v>0</v>
          </cell>
          <cell r="CZ106" t="str">
            <v/>
          </cell>
          <cell r="DA106" t="str">
            <v/>
          </cell>
          <cell r="DB106" t="str">
            <v/>
          </cell>
          <cell r="DC106" t="str">
            <v/>
          </cell>
          <cell r="DD106" t="str">
            <v/>
          </cell>
          <cell r="DE106" t="str">
            <v/>
          </cell>
          <cell r="DF106" t="str">
            <v/>
          </cell>
          <cell r="DG106" t="str">
            <v/>
          </cell>
          <cell r="DH106" t="str">
            <v/>
          </cell>
          <cell r="DI106">
            <v>0</v>
          </cell>
          <cell r="DJ106" t="str">
            <v/>
          </cell>
          <cell r="DK106" t="str">
            <v/>
          </cell>
          <cell r="DL106" t="str">
            <v/>
          </cell>
          <cell r="DM106" t="str">
            <v/>
          </cell>
          <cell r="DN106" t="str">
            <v/>
          </cell>
          <cell r="DO106" t="str">
            <v/>
          </cell>
          <cell r="DP106" t="str">
            <v/>
          </cell>
          <cell r="DQ106" t="str">
            <v/>
          </cell>
          <cell r="DR106" t="str">
            <v/>
          </cell>
          <cell r="DS106">
            <v>0</v>
          </cell>
          <cell r="DT106" t="str">
            <v/>
          </cell>
          <cell r="DU106" t="str">
            <v/>
          </cell>
          <cell r="DV106" t="str">
            <v/>
          </cell>
          <cell r="DW106" t="str">
            <v/>
          </cell>
          <cell r="DX106" t="str">
            <v/>
          </cell>
          <cell r="DY106" t="str">
            <v/>
          </cell>
          <cell r="DZ106" t="str">
            <v/>
          </cell>
          <cell r="EA106" t="str">
            <v/>
          </cell>
          <cell r="EB106" t="str">
            <v/>
          </cell>
          <cell r="EC106">
            <v>0</v>
          </cell>
          <cell r="ED106" t="str">
            <v/>
          </cell>
          <cell r="EE106" t="str">
            <v/>
          </cell>
          <cell r="EF106" t="str">
            <v/>
          </cell>
          <cell r="EG106" t="str">
            <v/>
          </cell>
          <cell r="EH106" t="str">
            <v/>
          </cell>
          <cell r="EI106" t="str">
            <v/>
          </cell>
          <cell r="EJ106" t="str">
            <v/>
          </cell>
          <cell r="EK106" t="str">
            <v/>
          </cell>
          <cell r="EL106" t="str">
            <v/>
          </cell>
          <cell r="EM106">
            <v>5200</v>
          </cell>
          <cell r="EN106" t="str">
            <v/>
          </cell>
          <cell r="EO106" t="str">
            <v/>
          </cell>
          <cell r="EP106" t="str">
            <v/>
          </cell>
          <cell r="EQ106" t="str">
            <v/>
          </cell>
          <cell r="ER106" t="str">
            <v/>
          </cell>
          <cell r="ES106" t="str">
            <v/>
          </cell>
          <cell r="ET106" t="str">
            <v/>
          </cell>
          <cell r="EU106" t="str">
            <v/>
          </cell>
          <cell r="EV106" t="str">
            <v/>
          </cell>
          <cell r="EW106" t="str">
            <v/>
          </cell>
          <cell r="EX106" t="str">
            <v/>
          </cell>
          <cell r="EY106" t="str">
            <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
          </cell>
          <cell r="FU106" t="str">
            <v/>
          </cell>
          <cell r="FV106" t="str">
            <v/>
          </cell>
          <cell r="FW106" t="str">
            <v/>
          </cell>
          <cell r="FX106" t="str">
            <v/>
          </cell>
          <cell r="FY106" t="str">
            <v/>
          </cell>
          <cell r="FZ106" t="str">
            <v/>
          </cell>
          <cell r="GA106" t="str">
            <v/>
          </cell>
          <cell r="GB106" t="str">
            <v/>
          </cell>
          <cell r="GC106" t="str">
            <v/>
          </cell>
          <cell r="GD106" t="str">
            <v/>
          </cell>
          <cell r="GE106" t="str">
            <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v>0</v>
          </cell>
          <cell r="GT106" t="str">
            <v/>
          </cell>
          <cell r="GU106" t="str">
            <v/>
          </cell>
          <cell r="GV106" t="str">
            <v/>
          </cell>
          <cell r="GW106" t="str">
            <v/>
          </cell>
          <cell r="GX106" t="str">
            <v/>
          </cell>
          <cell r="GY106" t="str">
            <v/>
          </cell>
          <cell r="GZ106" t="str">
            <v/>
          </cell>
          <cell r="HA106" t="str">
            <v/>
          </cell>
          <cell r="HB106" t="str">
            <v/>
          </cell>
          <cell r="HC106" t="str">
            <v/>
          </cell>
          <cell r="HD106" t="str">
            <v/>
          </cell>
          <cell r="HE106" t="str">
            <v/>
          </cell>
          <cell r="HF106" t="str">
            <v/>
          </cell>
          <cell r="HG106" t="str">
            <v/>
          </cell>
          <cell r="HH106" t="str">
            <v/>
          </cell>
          <cell r="HI106" t="str">
            <v/>
          </cell>
          <cell r="HJ106" t="str">
            <v/>
          </cell>
          <cell r="HK106" t="str">
            <v/>
          </cell>
          <cell r="HL106" t="str">
            <v/>
          </cell>
          <cell r="HM106" t="str">
            <v/>
          </cell>
          <cell r="HN106" t="str">
            <v/>
          </cell>
          <cell r="HO106" t="str">
            <v/>
          </cell>
          <cell r="HP106" t="str">
            <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
          </cell>
          <cell r="IH106" t="str">
            <v/>
          </cell>
          <cell r="II106" t="str">
            <v/>
          </cell>
          <cell r="IJ106" t="str">
            <v/>
          </cell>
          <cell r="IK106" t="str">
            <v/>
          </cell>
          <cell r="IL106" t="str">
            <v/>
          </cell>
          <cell r="IM106" t="str">
            <v/>
          </cell>
          <cell r="IN106" t="str">
            <v/>
          </cell>
          <cell r="IO106" t="str">
            <v/>
          </cell>
          <cell r="IP106" t="str">
            <v/>
          </cell>
          <cell r="IQ106" t="str">
            <v/>
          </cell>
          <cell r="IR106" t="str">
            <v/>
          </cell>
          <cell r="IS106" t="str">
            <v/>
          </cell>
          <cell r="IT106" t="str">
            <v/>
          </cell>
          <cell r="IU106" t="str">
            <v/>
          </cell>
          <cell r="IV106" t="str">
            <v/>
          </cell>
          <cell r="IW106" t="str">
            <v/>
          </cell>
          <cell r="IX106">
            <v>0</v>
          </cell>
          <cell r="IY106" t="str">
            <v/>
          </cell>
          <cell r="IZ106" t="str">
            <v/>
          </cell>
          <cell r="JA106" t="str">
            <v/>
          </cell>
          <cell r="JB106" t="str">
            <v/>
          </cell>
          <cell r="JC106" t="str">
            <v/>
          </cell>
          <cell r="JD106" t="str">
            <v/>
          </cell>
          <cell r="JE106" t="str">
            <v/>
          </cell>
          <cell r="JF106" t="str">
            <v/>
          </cell>
          <cell r="JG106" t="str">
            <v/>
          </cell>
          <cell r="JH106" t="str">
            <v/>
          </cell>
          <cell r="JI106" t="str">
            <v/>
          </cell>
          <cell r="JJ106" t="str">
            <v/>
          </cell>
          <cell r="JK106" t="str">
            <v/>
          </cell>
          <cell r="JL106" t="str">
            <v/>
          </cell>
          <cell r="JM106" t="str">
            <v/>
          </cell>
          <cell r="JN106" t="str">
            <v/>
          </cell>
          <cell r="JO106" t="str">
            <v/>
          </cell>
          <cell r="JP106" t="str">
            <v/>
          </cell>
          <cell r="JQ106" t="str">
            <v/>
          </cell>
          <cell r="JR106" t="str">
            <v/>
          </cell>
          <cell r="JS106" t="str">
            <v/>
          </cell>
          <cell r="JT106" t="str">
            <v/>
          </cell>
          <cell r="JU106" t="str">
            <v/>
          </cell>
          <cell r="JV106" t="str">
            <v/>
          </cell>
          <cell r="JW106" t="str">
            <v/>
          </cell>
          <cell r="JX106" t="str">
            <v/>
          </cell>
          <cell r="JY106" t="str">
            <v/>
          </cell>
          <cell r="JZ106" t="str">
            <v/>
          </cell>
          <cell r="KA106" t="str">
            <v/>
          </cell>
          <cell r="KB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t="str">
            <v/>
          </cell>
          <cell r="KO106" t="str">
            <v/>
          </cell>
          <cell r="KP106" t="str">
            <v/>
          </cell>
          <cell r="KQ106" t="str">
            <v/>
          </cell>
          <cell r="KR106" t="str">
            <v/>
          </cell>
          <cell r="KS106" t="str">
            <v/>
          </cell>
          <cell r="KT106" t="str">
            <v/>
          </cell>
          <cell r="KU106" t="str">
            <v/>
          </cell>
          <cell r="KV106" t="str">
            <v/>
          </cell>
          <cell r="KW106" t="str">
            <v/>
          </cell>
          <cell r="KX106" t="str">
            <v/>
          </cell>
          <cell r="KY106" t="str">
            <v/>
          </cell>
          <cell r="KZ106" t="str">
            <v/>
          </cell>
          <cell r="LA106" t="str">
            <v/>
          </cell>
          <cell r="LB106" t="str">
            <v/>
          </cell>
          <cell r="LC106">
            <v>0</v>
          </cell>
          <cell r="LD106" t="str">
            <v/>
          </cell>
          <cell r="LE106" t="str">
            <v/>
          </cell>
          <cell r="LF106" t="str">
            <v/>
          </cell>
          <cell r="LG106" t="str">
            <v/>
          </cell>
          <cell r="LH106" t="str">
            <v/>
          </cell>
          <cell r="LI106" t="str">
            <v/>
          </cell>
          <cell r="LJ106" t="str">
            <v/>
          </cell>
          <cell r="LK106" t="str">
            <v/>
          </cell>
          <cell r="LL106" t="str">
            <v/>
          </cell>
          <cell r="LM106" t="str">
            <v/>
          </cell>
          <cell r="LN106" t="str">
            <v/>
          </cell>
          <cell r="LO106" t="str">
            <v/>
          </cell>
          <cell r="LP106" t="str">
            <v/>
          </cell>
          <cell r="LQ106" t="str">
            <v/>
          </cell>
          <cell r="LR106" t="str">
            <v/>
          </cell>
          <cell r="LS106" t="str">
            <v/>
          </cell>
          <cell r="LT106" t="str">
            <v/>
          </cell>
          <cell r="LU106" t="str">
            <v/>
          </cell>
          <cell r="LV106" t="str">
            <v/>
          </cell>
          <cell r="LW106" t="str">
            <v/>
          </cell>
          <cell r="LX106" t="str">
            <v/>
          </cell>
          <cell r="LY106" t="str">
            <v/>
          </cell>
          <cell r="LZ106" t="str">
            <v/>
          </cell>
          <cell r="MA106" t="str">
            <v/>
          </cell>
          <cell r="MB106" t="str">
            <v/>
          </cell>
          <cell r="MC106" t="str">
            <v/>
          </cell>
          <cell r="MD106" t="str">
            <v/>
          </cell>
          <cell r="ME106" t="str">
            <v/>
          </cell>
          <cell r="MF106" t="str">
            <v/>
          </cell>
          <cell r="MG106" t="str">
            <v/>
          </cell>
          <cell r="MH106" t="str">
            <v/>
          </cell>
          <cell r="MI106" t="str">
            <v/>
          </cell>
          <cell r="MJ106" t="str">
            <v/>
          </cell>
          <cell r="MK106" t="str">
            <v/>
          </cell>
          <cell r="ML106" t="str">
            <v/>
          </cell>
          <cell r="MM106" t="str">
            <v/>
          </cell>
          <cell r="MN106" t="str">
            <v/>
          </cell>
          <cell r="MO106" t="str">
            <v/>
          </cell>
          <cell r="MP106" t="str">
            <v/>
          </cell>
          <cell r="MQ106" t="str">
            <v/>
          </cell>
          <cell r="MR106" t="str">
            <v/>
          </cell>
          <cell r="MS106" t="str">
            <v/>
          </cell>
          <cell r="MT106" t="str">
            <v/>
          </cell>
          <cell r="MU106" t="str">
            <v/>
          </cell>
          <cell r="MV106" t="str">
            <v/>
          </cell>
          <cell r="MW106" t="str">
            <v/>
          </cell>
          <cell r="MX106" t="str">
            <v/>
          </cell>
          <cell r="MY106" t="str">
            <v/>
          </cell>
          <cell r="MZ106" t="str">
            <v/>
          </cell>
          <cell r="NA106" t="str">
            <v/>
          </cell>
          <cell r="NB106" t="str">
            <v/>
          </cell>
          <cell r="NC106" t="str">
            <v/>
          </cell>
          <cell r="ND106" t="str">
            <v/>
          </cell>
          <cell r="NE106" t="str">
            <v/>
          </cell>
          <cell r="NF106" t="str">
            <v/>
          </cell>
          <cell r="NG106" t="str">
            <v/>
          </cell>
          <cell r="NH106">
            <v>0</v>
          </cell>
          <cell r="NI106" t="str">
            <v/>
          </cell>
          <cell r="NJ106" t="str">
            <v/>
          </cell>
          <cell r="NK106" t="str">
            <v/>
          </cell>
          <cell r="NL106" t="str">
            <v/>
          </cell>
          <cell r="NM106" t="str">
            <v/>
          </cell>
          <cell r="NN106" t="str">
            <v/>
          </cell>
          <cell r="NO106" t="str">
            <v/>
          </cell>
          <cell r="NP106" t="str">
            <v/>
          </cell>
          <cell r="NQ106" t="str">
            <v/>
          </cell>
          <cell r="NR106" t="str">
            <v/>
          </cell>
          <cell r="NS106" t="str">
            <v/>
          </cell>
          <cell r="NT106" t="str">
            <v/>
          </cell>
          <cell r="NU106" t="str">
            <v/>
          </cell>
          <cell r="NV106" t="str">
            <v/>
          </cell>
          <cell r="NW106" t="str">
            <v/>
          </cell>
          <cell r="NX106" t="str">
            <v/>
          </cell>
          <cell r="NY106" t="str">
            <v/>
          </cell>
          <cell r="NZ106" t="str">
            <v/>
          </cell>
          <cell r="OA106" t="str">
            <v/>
          </cell>
          <cell r="OB106" t="str">
            <v/>
          </cell>
          <cell r="OC106" t="str">
            <v/>
          </cell>
          <cell r="OD106" t="str">
            <v/>
          </cell>
          <cell r="OE106" t="str">
            <v/>
          </cell>
          <cell r="OF106" t="str">
            <v/>
          </cell>
          <cell r="OG106" t="str">
            <v/>
          </cell>
          <cell r="OH106" t="str">
            <v/>
          </cell>
          <cell r="OI106" t="str">
            <v/>
          </cell>
          <cell r="OJ106" t="str">
            <v/>
          </cell>
          <cell r="OK106" t="str">
            <v/>
          </cell>
          <cell r="OL106" t="str">
            <v/>
          </cell>
          <cell r="OM106" t="str">
            <v/>
          </cell>
          <cell r="ON106" t="str">
            <v/>
          </cell>
          <cell r="OO106" t="str">
            <v/>
          </cell>
          <cell r="OP106" t="str">
            <v/>
          </cell>
          <cell r="OQ106" t="str">
            <v/>
          </cell>
          <cell r="OR106" t="str">
            <v/>
          </cell>
          <cell r="OS106" t="str">
            <v/>
          </cell>
          <cell r="OT106" t="str">
            <v/>
          </cell>
          <cell r="OU106" t="str">
            <v/>
          </cell>
          <cell r="OV106" t="str">
            <v/>
          </cell>
          <cell r="OW106" t="str">
            <v/>
          </cell>
          <cell r="OX106" t="str">
            <v/>
          </cell>
          <cell r="OY106" t="str">
            <v/>
          </cell>
          <cell r="OZ106" t="str">
            <v/>
          </cell>
          <cell r="PA106" t="str">
            <v/>
          </cell>
          <cell r="PB106" t="str">
            <v/>
          </cell>
          <cell r="PC106" t="str">
            <v/>
          </cell>
          <cell r="PD106" t="str">
            <v/>
          </cell>
          <cell r="PE106" t="str">
            <v/>
          </cell>
          <cell r="PF106" t="str">
            <v/>
          </cell>
          <cell r="PG106" t="str">
            <v/>
          </cell>
          <cell r="PH106" t="str">
            <v/>
          </cell>
          <cell r="PI106" t="str">
            <v/>
          </cell>
          <cell r="PJ106" t="str">
            <v/>
          </cell>
          <cell r="PK106" t="str">
            <v/>
          </cell>
          <cell r="PL106" t="str">
            <v/>
          </cell>
          <cell r="PM106">
            <v>0</v>
          </cell>
          <cell r="PN106" t="str">
            <v/>
          </cell>
          <cell r="PO106" t="str">
            <v/>
          </cell>
          <cell r="PP106" t="str">
            <v/>
          </cell>
          <cell r="PQ106" t="str">
            <v/>
          </cell>
          <cell r="PR106" t="str">
            <v/>
          </cell>
          <cell r="PS106" t="str">
            <v/>
          </cell>
          <cell r="PT106" t="str">
            <v/>
          </cell>
          <cell r="PU106" t="str">
            <v/>
          </cell>
          <cell r="PV106" t="str">
            <v/>
          </cell>
          <cell r="PW106" t="str">
            <v/>
          </cell>
          <cell r="PX106" t="str">
            <v/>
          </cell>
          <cell r="PY106" t="str">
            <v/>
          </cell>
          <cell r="PZ106" t="str">
            <v/>
          </cell>
          <cell r="QA106" t="str">
            <v/>
          </cell>
          <cell r="QB106" t="str">
            <v/>
          </cell>
          <cell r="QC106" t="str">
            <v/>
          </cell>
          <cell r="QD106" t="str">
            <v/>
          </cell>
          <cell r="QE106" t="str">
            <v/>
          </cell>
          <cell r="QF106" t="str">
            <v/>
          </cell>
          <cell r="QG106" t="str">
            <v/>
          </cell>
          <cell r="QH106" t="str">
            <v/>
          </cell>
          <cell r="QI106" t="str">
            <v/>
          </cell>
          <cell r="QJ106" t="str">
            <v/>
          </cell>
          <cell r="QK106" t="str">
            <v/>
          </cell>
          <cell r="QL106" t="str">
            <v/>
          </cell>
          <cell r="QM106" t="str">
            <v/>
          </cell>
          <cell r="QN106" t="str">
            <v/>
          </cell>
          <cell r="QO106" t="str">
            <v/>
          </cell>
          <cell r="QP106" t="str">
            <v/>
          </cell>
          <cell r="QQ106" t="str">
            <v/>
          </cell>
          <cell r="QR106" t="str">
            <v/>
          </cell>
          <cell r="QS106" t="str">
            <v/>
          </cell>
          <cell r="QT106" t="str">
            <v/>
          </cell>
          <cell r="QU106" t="str">
            <v/>
          </cell>
          <cell r="QV106" t="str">
            <v/>
          </cell>
          <cell r="QW106" t="str">
            <v/>
          </cell>
          <cell r="QX106" t="str">
            <v/>
          </cell>
          <cell r="QY106" t="str">
            <v/>
          </cell>
          <cell r="QZ106" t="str">
            <v/>
          </cell>
          <cell r="RA106" t="str">
            <v/>
          </cell>
          <cell r="RB106" t="str">
            <v/>
          </cell>
          <cell r="RC106" t="str">
            <v/>
          </cell>
          <cell r="RD106" t="str">
            <v/>
          </cell>
          <cell r="RE106" t="str">
            <v/>
          </cell>
          <cell r="RF106" t="str">
            <v/>
          </cell>
          <cell r="RG106" t="str">
            <v/>
          </cell>
          <cell r="RH106" t="str">
            <v/>
          </cell>
          <cell r="RI106" t="str">
            <v/>
          </cell>
          <cell r="RJ106" t="str">
            <v/>
          </cell>
          <cell r="RK106" t="str">
            <v/>
          </cell>
          <cell r="RL106" t="str">
            <v/>
          </cell>
          <cell r="RM106" t="str">
            <v/>
          </cell>
          <cell r="RN106" t="str">
            <v/>
          </cell>
          <cell r="RO106" t="str">
            <v/>
          </cell>
          <cell r="RP106" t="str">
            <v/>
          </cell>
          <cell r="RQ106" t="str">
            <v/>
          </cell>
          <cell r="RR106">
            <v>5200</v>
          </cell>
          <cell r="RS106" t="str">
            <v/>
          </cell>
          <cell r="RT106" t="str">
            <v/>
          </cell>
          <cell r="RU106" t="str">
            <v/>
          </cell>
          <cell r="RV106" t="str">
            <v/>
          </cell>
          <cell r="RW106" t="str">
            <v/>
          </cell>
        </row>
        <row r="107">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
          </cell>
          <cell r="EI107" t="str">
            <v/>
          </cell>
          <cell r="EJ107" t="str">
            <v/>
          </cell>
          <cell r="EK107" t="str">
            <v/>
          </cell>
          <cell r="EL107" t="str">
            <v/>
          </cell>
          <cell r="EM107" t="str">
            <v/>
          </cell>
          <cell r="EN107" t="str">
            <v/>
          </cell>
          <cell r="EO107" t="str">
            <v/>
          </cell>
          <cell r="EP107" t="str">
            <v/>
          </cell>
          <cell r="EQ107" t="str">
            <v/>
          </cell>
          <cell r="ER107" t="str">
            <v/>
          </cell>
          <cell r="ES107" t="str">
            <v/>
          </cell>
          <cell r="ET107" t="str">
            <v/>
          </cell>
          <cell r="EU107" t="str">
            <v/>
          </cell>
          <cell r="EV107" t="str">
            <v/>
          </cell>
          <cell r="EW107" t="str">
            <v/>
          </cell>
          <cell r="EX107" t="str">
            <v/>
          </cell>
          <cell r="EY107" t="str">
            <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
          </cell>
          <cell r="FU107" t="str">
            <v/>
          </cell>
          <cell r="FV107" t="str">
            <v/>
          </cell>
          <cell r="FW107" t="str">
            <v/>
          </cell>
          <cell r="FX107" t="str">
            <v/>
          </cell>
          <cell r="FY107" t="str">
            <v/>
          </cell>
          <cell r="FZ107" t="str">
            <v/>
          </cell>
          <cell r="GA107" t="str">
            <v/>
          </cell>
          <cell r="GB107" t="str">
            <v/>
          </cell>
          <cell r="GC107" t="str">
            <v/>
          </cell>
          <cell r="GD107" t="str">
            <v/>
          </cell>
          <cell r="GE107" t="str">
            <v/>
          </cell>
          <cell r="GF107" t="str">
            <v/>
          </cell>
          <cell r="GG107" t="str">
            <v/>
          </cell>
          <cell r="GH107" t="str">
            <v/>
          </cell>
          <cell r="GI107" t="str">
            <v/>
          </cell>
          <cell r="GJ107" t="str">
            <v/>
          </cell>
          <cell r="GK107" t="str">
            <v/>
          </cell>
          <cell r="GL107" t="str">
            <v/>
          </cell>
          <cell r="GM107" t="str">
            <v/>
          </cell>
          <cell r="GN107" t="str">
            <v/>
          </cell>
          <cell r="GO107" t="str">
            <v/>
          </cell>
          <cell r="GP107" t="str">
            <v/>
          </cell>
          <cell r="GQ107" t="str">
            <v/>
          </cell>
          <cell r="GR107" t="str">
            <v/>
          </cell>
          <cell r="GS107" t="str">
            <v/>
          </cell>
          <cell r="GT107" t="str">
            <v/>
          </cell>
          <cell r="GU107" t="str">
            <v/>
          </cell>
          <cell r="GV107" t="str">
            <v/>
          </cell>
          <cell r="GW107" t="str">
            <v/>
          </cell>
          <cell r="GX107" t="str">
            <v/>
          </cell>
          <cell r="GY107" t="str">
            <v/>
          </cell>
          <cell r="GZ107" t="str">
            <v/>
          </cell>
          <cell r="HA107" t="str">
            <v/>
          </cell>
          <cell r="HB107" t="str">
            <v/>
          </cell>
          <cell r="HC107" t="str">
            <v/>
          </cell>
          <cell r="HD107" t="str">
            <v/>
          </cell>
          <cell r="HE107" t="str">
            <v/>
          </cell>
          <cell r="HF107" t="str">
            <v/>
          </cell>
          <cell r="HG107" t="str">
            <v/>
          </cell>
          <cell r="HH107" t="str">
            <v/>
          </cell>
          <cell r="HI107" t="str">
            <v/>
          </cell>
          <cell r="HJ107" t="str">
            <v/>
          </cell>
          <cell r="HK107" t="str">
            <v/>
          </cell>
          <cell r="HL107" t="str">
            <v/>
          </cell>
          <cell r="HM107" t="str">
            <v/>
          </cell>
          <cell r="HN107" t="str">
            <v/>
          </cell>
          <cell r="HO107" t="str">
            <v/>
          </cell>
          <cell r="HP107" t="str">
            <v/>
          </cell>
          <cell r="HQ107" t="str">
            <v/>
          </cell>
          <cell r="HR107" t="str">
            <v/>
          </cell>
          <cell r="HS107" t="str">
            <v/>
          </cell>
          <cell r="HT107" t="str">
            <v/>
          </cell>
          <cell r="HU107" t="str">
            <v/>
          </cell>
          <cell r="HV107" t="str">
            <v/>
          </cell>
          <cell r="HW107" t="str">
            <v/>
          </cell>
          <cell r="HX107" t="str">
            <v/>
          </cell>
          <cell r="HY107" t="str">
            <v/>
          </cell>
          <cell r="HZ107" t="str">
            <v/>
          </cell>
          <cell r="IA107" t="str">
            <v/>
          </cell>
          <cell r="IB107" t="str">
            <v/>
          </cell>
          <cell r="IC107" t="str">
            <v/>
          </cell>
          <cell r="ID107" t="str">
            <v/>
          </cell>
          <cell r="IE107" t="str">
            <v/>
          </cell>
          <cell r="IF107" t="str">
            <v/>
          </cell>
          <cell r="IG107" t="str">
            <v/>
          </cell>
          <cell r="IH107" t="str">
            <v/>
          </cell>
          <cell r="II107" t="str">
            <v/>
          </cell>
          <cell r="IJ107" t="str">
            <v/>
          </cell>
          <cell r="IK107" t="str">
            <v/>
          </cell>
          <cell r="IL107" t="str">
            <v/>
          </cell>
          <cell r="IM107" t="str">
            <v/>
          </cell>
          <cell r="IN107" t="str">
            <v/>
          </cell>
          <cell r="IO107" t="str">
            <v/>
          </cell>
          <cell r="IP107" t="str">
            <v/>
          </cell>
          <cell r="IQ107" t="str">
            <v/>
          </cell>
          <cell r="IR107" t="str">
            <v/>
          </cell>
          <cell r="IS107" t="str">
            <v/>
          </cell>
          <cell r="IT107" t="str">
            <v/>
          </cell>
          <cell r="IU107" t="str">
            <v/>
          </cell>
          <cell r="IV107" t="str">
            <v/>
          </cell>
          <cell r="IW107" t="str">
            <v/>
          </cell>
          <cell r="IX107" t="str">
            <v/>
          </cell>
          <cell r="IY107" t="str">
            <v/>
          </cell>
          <cell r="IZ107" t="str">
            <v/>
          </cell>
          <cell r="JA107" t="str">
            <v/>
          </cell>
          <cell r="JB107" t="str">
            <v/>
          </cell>
          <cell r="JC107" t="str">
            <v/>
          </cell>
          <cell r="JD107" t="str">
            <v/>
          </cell>
          <cell r="JE107" t="str">
            <v/>
          </cell>
          <cell r="JF107" t="str">
            <v/>
          </cell>
          <cell r="JG107" t="str">
            <v/>
          </cell>
          <cell r="JH107" t="str">
            <v/>
          </cell>
          <cell r="JI107" t="str">
            <v/>
          </cell>
          <cell r="JJ107" t="str">
            <v/>
          </cell>
          <cell r="JK107" t="str">
            <v/>
          </cell>
          <cell r="JL107" t="str">
            <v/>
          </cell>
          <cell r="JM107" t="str">
            <v/>
          </cell>
          <cell r="JN107" t="str">
            <v/>
          </cell>
          <cell r="JO107" t="str">
            <v/>
          </cell>
          <cell r="JP107" t="str">
            <v/>
          </cell>
          <cell r="JQ107" t="str">
            <v/>
          </cell>
          <cell r="JR107" t="str">
            <v/>
          </cell>
          <cell r="JS107" t="str">
            <v/>
          </cell>
          <cell r="JT107" t="str">
            <v/>
          </cell>
          <cell r="JU107" t="str">
            <v/>
          </cell>
          <cell r="JV107" t="str">
            <v/>
          </cell>
          <cell r="JW107" t="str">
            <v/>
          </cell>
          <cell r="JX107" t="str">
            <v/>
          </cell>
          <cell r="JY107" t="str">
            <v/>
          </cell>
          <cell r="JZ107" t="str">
            <v/>
          </cell>
          <cell r="KA107" t="str">
            <v/>
          </cell>
          <cell r="KB107" t="str">
            <v/>
          </cell>
          <cell r="KC107" t="str">
            <v/>
          </cell>
          <cell r="KD107" t="str">
            <v/>
          </cell>
          <cell r="KE107" t="str">
            <v/>
          </cell>
          <cell r="KF107" t="str">
            <v/>
          </cell>
          <cell r="KG107" t="str">
            <v/>
          </cell>
          <cell r="KH107" t="str">
            <v/>
          </cell>
          <cell r="KI107" t="str">
            <v/>
          </cell>
          <cell r="KJ107" t="str">
            <v/>
          </cell>
          <cell r="KK107" t="str">
            <v/>
          </cell>
          <cell r="KL107" t="str">
            <v/>
          </cell>
          <cell r="KM107" t="str">
            <v/>
          </cell>
          <cell r="KN107" t="str">
            <v/>
          </cell>
          <cell r="KO107" t="str">
            <v/>
          </cell>
          <cell r="KP107" t="str">
            <v/>
          </cell>
          <cell r="KQ107" t="str">
            <v/>
          </cell>
          <cell r="KR107" t="str">
            <v/>
          </cell>
          <cell r="KS107" t="str">
            <v/>
          </cell>
          <cell r="KT107" t="str">
            <v/>
          </cell>
          <cell r="KU107" t="str">
            <v/>
          </cell>
          <cell r="KV107" t="str">
            <v/>
          </cell>
          <cell r="KW107" t="str">
            <v/>
          </cell>
          <cell r="KX107" t="str">
            <v/>
          </cell>
          <cell r="KY107" t="str">
            <v/>
          </cell>
          <cell r="KZ107" t="str">
            <v/>
          </cell>
          <cell r="LA107" t="str">
            <v/>
          </cell>
          <cell r="LB107" t="str">
            <v/>
          </cell>
          <cell r="LC107" t="str">
            <v/>
          </cell>
          <cell r="LD107" t="str">
            <v/>
          </cell>
          <cell r="LE107" t="str">
            <v/>
          </cell>
          <cell r="LF107" t="str">
            <v/>
          </cell>
          <cell r="LG107" t="str">
            <v/>
          </cell>
          <cell r="LH107" t="str">
            <v/>
          </cell>
          <cell r="LI107" t="str">
            <v/>
          </cell>
          <cell r="LJ107" t="str">
            <v/>
          </cell>
          <cell r="LK107" t="str">
            <v/>
          </cell>
          <cell r="LL107" t="str">
            <v/>
          </cell>
          <cell r="LM107" t="str">
            <v/>
          </cell>
          <cell r="LN107" t="str">
            <v/>
          </cell>
          <cell r="LO107" t="str">
            <v/>
          </cell>
          <cell r="LP107" t="str">
            <v/>
          </cell>
          <cell r="LQ107" t="str">
            <v/>
          </cell>
          <cell r="LR107" t="str">
            <v/>
          </cell>
          <cell r="LS107" t="str">
            <v/>
          </cell>
          <cell r="LT107" t="str">
            <v/>
          </cell>
          <cell r="LU107" t="str">
            <v/>
          </cell>
          <cell r="LV107" t="str">
            <v/>
          </cell>
          <cell r="LW107" t="str">
            <v/>
          </cell>
          <cell r="LX107" t="str">
            <v/>
          </cell>
          <cell r="LY107" t="str">
            <v/>
          </cell>
          <cell r="LZ107" t="str">
            <v/>
          </cell>
          <cell r="MA107" t="str">
            <v/>
          </cell>
          <cell r="MB107" t="str">
            <v/>
          </cell>
          <cell r="MC107" t="str">
            <v/>
          </cell>
          <cell r="MD107" t="str">
            <v/>
          </cell>
          <cell r="ME107" t="str">
            <v/>
          </cell>
          <cell r="MF107" t="str">
            <v/>
          </cell>
          <cell r="MG107" t="str">
            <v/>
          </cell>
          <cell r="MH107" t="str">
            <v/>
          </cell>
          <cell r="MI107" t="str">
            <v/>
          </cell>
          <cell r="MJ107" t="str">
            <v/>
          </cell>
          <cell r="MK107" t="str">
            <v/>
          </cell>
          <cell r="ML107" t="str">
            <v/>
          </cell>
          <cell r="MM107" t="str">
            <v/>
          </cell>
          <cell r="MN107" t="str">
            <v/>
          </cell>
          <cell r="MO107" t="str">
            <v/>
          </cell>
          <cell r="MP107" t="str">
            <v/>
          </cell>
          <cell r="MQ107" t="str">
            <v/>
          </cell>
          <cell r="MR107" t="str">
            <v/>
          </cell>
          <cell r="MS107" t="str">
            <v/>
          </cell>
          <cell r="MT107" t="str">
            <v/>
          </cell>
          <cell r="MU107" t="str">
            <v/>
          </cell>
          <cell r="MV107" t="str">
            <v/>
          </cell>
          <cell r="MW107" t="str">
            <v/>
          </cell>
          <cell r="MX107" t="str">
            <v/>
          </cell>
          <cell r="MY107" t="str">
            <v/>
          </cell>
          <cell r="MZ107" t="str">
            <v/>
          </cell>
          <cell r="NA107" t="str">
            <v/>
          </cell>
          <cell r="NB107" t="str">
            <v/>
          </cell>
          <cell r="NC107" t="str">
            <v/>
          </cell>
          <cell r="ND107" t="str">
            <v/>
          </cell>
          <cell r="NE107" t="str">
            <v/>
          </cell>
          <cell r="NF107" t="str">
            <v/>
          </cell>
          <cell r="NG107" t="str">
            <v/>
          </cell>
          <cell r="NH107" t="str">
            <v/>
          </cell>
          <cell r="NI107" t="str">
            <v/>
          </cell>
          <cell r="NJ107" t="str">
            <v/>
          </cell>
          <cell r="NK107" t="str">
            <v/>
          </cell>
          <cell r="NL107" t="str">
            <v/>
          </cell>
          <cell r="NM107" t="str">
            <v/>
          </cell>
          <cell r="NN107" t="str">
            <v/>
          </cell>
          <cell r="NO107" t="str">
            <v/>
          </cell>
          <cell r="NP107" t="str">
            <v/>
          </cell>
          <cell r="NQ107" t="str">
            <v/>
          </cell>
          <cell r="NR107" t="str">
            <v/>
          </cell>
          <cell r="NS107" t="str">
            <v/>
          </cell>
          <cell r="NT107" t="str">
            <v/>
          </cell>
          <cell r="NU107" t="str">
            <v/>
          </cell>
          <cell r="NV107" t="str">
            <v/>
          </cell>
          <cell r="NW107" t="str">
            <v/>
          </cell>
          <cell r="NX107" t="str">
            <v/>
          </cell>
          <cell r="NY107" t="str">
            <v/>
          </cell>
          <cell r="NZ107" t="str">
            <v/>
          </cell>
          <cell r="OA107" t="str">
            <v/>
          </cell>
          <cell r="OB107" t="str">
            <v/>
          </cell>
          <cell r="OC107" t="str">
            <v/>
          </cell>
          <cell r="OD107" t="str">
            <v/>
          </cell>
          <cell r="OE107" t="str">
            <v/>
          </cell>
          <cell r="OF107" t="str">
            <v/>
          </cell>
          <cell r="OG107" t="str">
            <v/>
          </cell>
          <cell r="OH107" t="str">
            <v/>
          </cell>
          <cell r="OI107" t="str">
            <v/>
          </cell>
          <cell r="OJ107" t="str">
            <v/>
          </cell>
          <cell r="OK107" t="str">
            <v/>
          </cell>
          <cell r="OL107" t="str">
            <v/>
          </cell>
          <cell r="OM107" t="str">
            <v/>
          </cell>
          <cell r="ON107" t="str">
            <v/>
          </cell>
          <cell r="OO107" t="str">
            <v/>
          </cell>
          <cell r="OP107" t="str">
            <v/>
          </cell>
          <cell r="OQ107" t="str">
            <v/>
          </cell>
          <cell r="OR107" t="str">
            <v/>
          </cell>
          <cell r="OS107" t="str">
            <v/>
          </cell>
          <cell r="OT107" t="str">
            <v/>
          </cell>
          <cell r="OU107" t="str">
            <v/>
          </cell>
          <cell r="OV107" t="str">
            <v/>
          </cell>
          <cell r="OW107" t="str">
            <v/>
          </cell>
          <cell r="OX107" t="str">
            <v/>
          </cell>
          <cell r="OY107" t="str">
            <v/>
          </cell>
          <cell r="OZ107" t="str">
            <v/>
          </cell>
          <cell r="PA107" t="str">
            <v/>
          </cell>
          <cell r="PB107" t="str">
            <v/>
          </cell>
          <cell r="PC107" t="str">
            <v/>
          </cell>
          <cell r="PD107" t="str">
            <v/>
          </cell>
          <cell r="PE107" t="str">
            <v/>
          </cell>
          <cell r="PF107" t="str">
            <v/>
          </cell>
          <cell r="PG107" t="str">
            <v/>
          </cell>
          <cell r="PH107" t="str">
            <v/>
          </cell>
          <cell r="PI107" t="str">
            <v/>
          </cell>
          <cell r="PJ107" t="str">
            <v/>
          </cell>
          <cell r="PK107" t="str">
            <v/>
          </cell>
          <cell r="PL107" t="str">
            <v/>
          </cell>
          <cell r="PM107" t="str">
            <v/>
          </cell>
          <cell r="PN107" t="str">
            <v/>
          </cell>
          <cell r="PO107" t="str">
            <v/>
          </cell>
          <cell r="PP107" t="str">
            <v/>
          </cell>
          <cell r="PQ107" t="str">
            <v/>
          </cell>
          <cell r="PR107" t="str">
            <v/>
          </cell>
          <cell r="PS107" t="str">
            <v/>
          </cell>
          <cell r="PT107" t="str">
            <v/>
          </cell>
          <cell r="PU107" t="str">
            <v/>
          </cell>
          <cell r="PV107" t="str">
            <v/>
          </cell>
          <cell r="PW107" t="str">
            <v/>
          </cell>
          <cell r="PX107" t="str">
            <v/>
          </cell>
          <cell r="PY107" t="str">
            <v/>
          </cell>
          <cell r="PZ107" t="str">
            <v/>
          </cell>
          <cell r="QA107" t="str">
            <v/>
          </cell>
          <cell r="QB107" t="str">
            <v/>
          </cell>
          <cell r="QC107" t="str">
            <v/>
          </cell>
          <cell r="QD107" t="str">
            <v/>
          </cell>
          <cell r="QE107" t="str">
            <v/>
          </cell>
          <cell r="QF107" t="str">
            <v/>
          </cell>
          <cell r="QG107" t="str">
            <v/>
          </cell>
          <cell r="QH107" t="str">
            <v/>
          </cell>
          <cell r="QI107" t="str">
            <v/>
          </cell>
          <cell r="QJ107" t="str">
            <v/>
          </cell>
          <cell r="QK107" t="str">
            <v/>
          </cell>
          <cell r="QL107" t="str">
            <v/>
          </cell>
          <cell r="QM107" t="str">
            <v/>
          </cell>
          <cell r="QN107" t="str">
            <v/>
          </cell>
          <cell r="QO107" t="str">
            <v/>
          </cell>
          <cell r="QP107" t="str">
            <v/>
          </cell>
          <cell r="QQ107" t="str">
            <v/>
          </cell>
          <cell r="QR107" t="str">
            <v/>
          </cell>
          <cell r="QS107" t="str">
            <v/>
          </cell>
          <cell r="QT107" t="str">
            <v/>
          </cell>
          <cell r="QU107" t="str">
            <v/>
          </cell>
          <cell r="QV107" t="str">
            <v/>
          </cell>
          <cell r="QW107" t="str">
            <v/>
          </cell>
          <cell r="QX107" t="str">
            <v/>
          </cell>
          <cell r="QY107" t="str">
            <v/>
          </cell>
          <cell r="QZ107" t="str">
            <v/>
          </cell>
          <cell r="RA107" t="str">
            <v/>
          </cell>
          <cell r="RB107" t="str">
            <v/>
          </cell>
          <cell r="RC107" t="str">
            <v/>
          </cell>
          <cell r="RD107" t="str">
            <v/>
          </cell>
          <cell r="RE107" t="str">
            <v/>
          </cell>
          <cell r="RF107" t="str">
            <v/>
          </cell>
          <cell r="RG107" t="str">
            <v/>
          </cell>
          <cell r="RH107" t="str">
            <v/>
          </cell>
          <cell r="RI107" t="str">
            <v/>
          </cell>
          <cell r="RJ107" t="str">
            <v/>
          </cell>
          <cell r="RK107" t="str">
            <v/>
          </cell>
          <cell r="RL107" t="str">
            <v/>
          </cell>
          <cell r="RM107" t="str">
            <v/>
          </cell>
          <cell r="RN107" t="str">
            <v/>
          </cell>
          <cell r="RO107" t="str">
            <v/>
          </cell>
          <cell r="RP107" t="str">
            <v/>
          </cell>
          <cell r="RQ107" t="str">
            <v/>
          </cell>
          <cell r="RR107" t="str">
            <v/>
          </cell>
          <cell r="RS107" t="str">
            <v/>
          </cell>
          <cell r="RT107" t="str">
            <v/>
          </cell>
          <cell r="RU107" t="str">
            <v/>
          </cell>
          <cell r="RV107" t="str">
            <v/>
          </cell>
          <cell r="RW107" t="str">
            <v/>
          </cell>
        </row>
        <row r="108">
          <cell r="CL108" t="str">
            <v/>
          </cell>
          <cell r="CM108" t="str">
            <v/>
          </cell>
          <cell r="CN108" t="str">
            <v/>
          </cell>
          <cell r="CO108">
            <v>0</v>
          </cell>
          <cell r="CP108" t="str">
            <v/>
          </cell>
          <cell r="CQ108" t="str">
            <v/>
          </cell>
          <cell r="CR108" t="str">
            <v/>
          </cell>
          <cell r="CS108" t="str">
            <v/>
          </cell>
          <cell r="CT108" t="str">
            <v/>
          </cell>
          <cell r="CU108" t="str">
            <v/>
          </cell>
          <cell r="CV108" t="str">
            <v/>
          </cell>
          <cell r="CW108" t="str">
            <v/>
          </cell>
          <cell r="CX108" t="str">
            <v/>
          </cell>
          <cell r="CY108">
            <v>0</v>
          </cell>
          <cell r="CZ108" t="str">
            <v/>
          </cell>
          <cell r="DA108" t="str">
            <v/>
          </cell>
          <cell r="DB108" t="str">
            <v/>
          </cell>
          <cell r="DC108" t="str">
            <v/>
          </cell>
          <cell r="DD108" t="str">
            <v/>
          </cell>
          <cell r="DE108" t="str">
            <v/>
          </cell>
          <cell r="DF108" t="str">
            <v/>
          </cell>
          <cell r="DG108" t="str">
            <v/>
          </cell>
          <cell r="DH108" t="str">
            <v/>
          </cell>
          <cell r="DI108">
            <v>0</v>
          </cell>
          <cell r="DJ108" t="str">
            <v/>
          </cell>
          <cell r="DK108" t="str">
            <v/>
          </cell>
          <cell r="DL108" t="str">
            <v/>
          </cell>
          <cell r="DM108" t="str">
            <v/>
          </cell>
          <cell r="DN108" t="str">
            <v/>
          </cell>
          <cell r="DO108" t="str">
            <v/>
          </cell>
          <cell r="DP108" t="str">
            <v/>
          </cell>
          <cell r="DQ108" t="str">
            <v/>
          </cell>
          <cell r="DR108" t="str">
            <v/>
          </cell>
          <cell r="DS108">
            <v>0</v>
          </cell>
          <cell r="DT108" t="str">
            <v/>
          </cell>
          <cell r="DU108" t="str">
            <v/>
          </cell>
          <cell r="DV108" t="str">
            <v/>
          </cell>
          <cell r="DW108" t="str">
            <v/>
          </cell>
          <cell r="DX108" t="str">
            <v/>
          </cell>
          <cell r="DY108" t="str">
            <v/>
          </cell>
          <cell r="DZ108" t="str">
            <v/>
          </cell>
          <cell r="EA108" t="str">
            <v/>
          </cell>
          <cell r="EB108" t="str">
            <v/>
          </cell>
          <cell r="EC108">
            <v>1.1000000000000001</v>
          </cell>
          <cell r="ED108" t="str">
            <v/>
          </cell>
          <cell r="EE108" t="str">
            <v/>
          </cell>
          <cell r="EF108" t="str">
            <v/>
          </cell>
          <cell r="EG108" t="str">
            <v/>
          </cell>
          <cell r="EH108" t="str">
            <v/>
          </cell>
          <cell r="EI108" t="str">
            <v/>
          </cell>
          <cell r="EJ108" t="str">
            <v/>
          </cell>
          <cell r="EK108" t="str">
            <v/>
          </cell>
          <cell r="EL108" t="str">
            <v/>
          </cell>
          <cell r="EM108">
            <v>25</v>
          </cell>
          <cell r="EN108" t="str">
            <v/>
          </cell>
          <cell r="EO108" t="str">
            <v/>
          </cell>
          <cell r="EP108" t="str">
            <v/>
          </cell>
          <cell r="EQ108" t="str">
            <v/>
          </cell>
          <cell r="ER108" t="str">
            <v/>
          </cell>
          <cell r="ES108" t="str">
            <v/>
          </cell>
          <cell r="ET108" t="str">
            <v/>
          </cell>
          <cell r="EU108" t="str">
            <v/>
          </cell>
          <cell r="EV108" t="str">
            <v/>
          </cell>
          <cell r="EW108" t="str">
            <v/>
          </cell>
          <cell r="EX108" t="str">
            <v/>
          </cell>
          <cell r="EY108" t="str">
            <v/>
          </cell>
          <cell r="EZ108" t="str">
            <v/>
          </cell>
          <cell r="FA108" t="str">
            <v/>
          </cell>
          <cell r="FB108" t="str">
            <v/>
          </cell>
          <cell r="FC108" t="str">
            <v/>
          </cell>
          <cell r="FD108" t="str">
            <v/>
          </cell>
          <cell r="FE108">
            <v>0</v>
          </cell>
          <cell r="FF108" t="str">
            <v/>
          </cell>
          <cell r="FG108" t="str">
            <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t="str">
            <v/>
          </cell>
          <cell r="FU108" t="str">
            <v/>
          </cell>
          <cell r="FV108" t="str">
            <v/>
          </cell>
          <cell r="FW108" t="str">
            <v/>
          </cell>
          <cell r="FX108" t="str">
            <v/>
          </cell>
          <cell r="FY108" t="str">
            <v/>
          </cell>
          <cell r="FZ108" t="str">
            <v/>
          </cell>
          <cell r="GA108" t="str">
            <v/>
          </cell>
          <cell r="GB108" t="str">
            <v/>
          </cell>
          <cell r="GC108" t="str">
            <v/>
          </cell>
          <cell r="GD108" t="str">
            <v/>
          </cell>
          <cell r="GE108" t="str">
            <v/>
          </cell>
          <cell r="GF108" t="str">
            <v/>
          </cell>
          <cell r="GG108" t="str">
            <v/>
          </cell>
          <cell r="GH108" t="str">
            <v/>
          </cell>
          <cell r="GI108" t="str">
            <v/>
          </cell>
          <cell r="GJ108" t="str">
            <v/>
          </cell>
          <cell r="GK108" t="str">
            <v/>
          </cell>
          <cell r="GL108" t="str">
            <v/>
          </cell>
          <cell r="GM108" t="str">
            <v/>
          </cell>
          <cell r="GN108" t="str">
            <v/>
          </cell>
          <cell r="GO108" t="str">
            <v/>
          </cell>
          <cell r="GP108" t="str">
            <v/>
          </cell>
          <cell r="GQ108" t="str">
            <v/>
          </cell>
          <cell r="GR108" t="str">
            <v/>
          </cell>
          <cell r="GS108" t="str">
            <v/>
          </cell>
          <cell r="GT108" t="str">
            <v/>
          </cell>
          <cell r="GU108" t="str">
            <v/>
          </cell>
          <cell r="GV108" t="str">
            <v/>
          </cell>
          <cell r="GW108" t="str">
            <v/>
          </cell>
          <cell r="GX108" t="str">
            <v/>
          </cell>
          <cell r="GY108" t="str">
            <v/>
          </cell>
          <cell r="GZ108" t="str">
            <v/>
          </cell>
          <cell r="HA108" t="str">
            <v/>
          </cell>
          <cell r="HB108" t="str">
            <v/>
          </cell>
          <cell r="HC108" t="str">
            <v/>
          </cell>
          <cell r="HD108" t="str">
            <v/>
          </cell>
          <cell r="HE108" t="str">
            <v/>
          </cell>
          <cell r="HF108" t="str">
            <v/>
          </cell>
          <cell r="HG108" t="str">
            <v/>
          </cell>
          <cell r="HH108" t="str">
            <v/>
          </cell>
          <cell r="HI108" t="str">
            <v/>
          </cell>
          <cell r="HJ108">
            <v>0</v>
          </cell>
          <cell r="HK108" t="str">
            <v/>
          </cell>
          <cell r="HL108" t="str">
            <v/>
          </cell>
          <cell r="HM108" t="str">
            <v/>
          </cell>
          <cell r="HN108" t="str">
            <v/>
          </cell>
          <cell r="HO108" t="str">
            <v/>
          </cell>
          <cell r="HP108" t="str">
            <v/>
          </cell>
          <cell r="HQ108" t="str">
            <v/>
          </cell>
          <cell r="HR108" t="str">
            <v/>
          </cell>
          <cell r="HS108" t="str">
            <v/>
          </cell>
          <cell r="HT108" t="str">
            <v/>
          </cell>
          <cell r="HU108" t="str">
            <v/>
          </cell>
          <cell r="HV108" t="str">
            <v/>
          </cell>
          <cell r="HW108" t="str">
            <v/>
          </cell>
          <cell r="HX108" t="str">
            <v/>
          </cell>
          <cell r="HY108" t="str">
            <v/>
          </cell>
          <cell r="HZ108" t="str">
            <v/>
          </cell>
          <cell r="IA108" t="str">
            <v/>
          </cell>
          <cell r="IB108" t="str">
            <v/>
          </cell>
          <cell r="IC108" t="str">
            <v/>
          </cell>
          <cell r="ID108" t="str">
            <v/>
          </cell>
          <cell r="IE108" t="str">
            <v/>
          </cell>
          <cell r="IF108" t="str">
            <v/>
          </cell>
          <cell r="IG108" t="str">
            <v/>
          </cell>
          <cell r="IH108" t="str">
            <v/>
          </cell>
          <cell r="II108" t="str">
            <v/>
          </cell>
          <cell r="IJ108" t="str">
            <v/>
          </cell>
          <cell r="IK108" t="str">
            <v/>
          </cell>
          <cell r="IL108" t="str">
            <v/>
          </cell>
          <cell r="IM108" t="str">
            <v/>
          </cell>
          <cell r="IN108" t="str">
            <v/>
          </cell>
          <cell r="IO108" t="str">
            <v/>
          </cell>
          <cell r="IP108" t="str">
            <v/>
          </cell>
          <cell r="IQ108" t="str">
            <v/>
          </cell>
          <cell r="IR108" t="str">
            <v/>
          </cell>
          <cell r="IS108" t="str">
            <v/>
          </cell>
          <cell r="IT108" t="str">
            <v/>
          </cell>
          <cell r="IU108" t="str">
            <v/>
          </cell>
          <cell r="IV108" t="str">
            <v/>
          </cell>
          <cell r="IW108" t="str">
            <v/>
          </cell>
          <cell r="IX108" t="str">
            <v/>
          </cell>
          <cell r="IY108" t="str">
            <v/>
          </cell>
          <cell r="IZ108" t="str">
            <v/>
          </cell>
          <cell r="JA108" t="str">
            <v/>
          </cell>
          <cell r="JB108" t="str">
            <v/>
          </cell>
          <cell r="JC108" t="str">
            <v/>
          </cell>
          <cell r="JD108" t="str">
            <v/>
          </cell>
          <cell r="JE108" t="str">
            <v/>
          </cell>
          <cell r="JF108" t="str">
            <v/>
          </cell>
          <cell r="JG108" t="str">
            <v/>
          </cell>
          <cell r="JH108" t="str">
            <v/>
          </cell>
          <cell r="JI108" t="str">
            <v/>
          </cell>
          <cell r="JJ108" t="str">
            <v/>
          </cell>
          <cell r="JK108" t="str">
            <v/>
          </cell>
          <cell r="JL108" t="str">
            <v/>
          </cell>
          <cell r="JM108" t="str">
            <v/>
          </cell>
          <cell r="JN108" t="str">
            <v/>
          </cell>
          <cell r="JO108">
            <v>0</v>
          </cell>
          <cell r="JP108" t="str">
            <v/>
          </cell>
          <cell r="JQ108" t="str">
            <v/>
          </cell>
          <cell r="JR108" t="str">
            <v/>
          </cell>
          <cell r="JS108" t="str">
            <v/>
          </cell>
          <cell r="JT108" t="str">
            <v/>
          </cell>
          <cell r="JU108" t="str">
            <v/>
          </cell>
          <cell r="JV108" t="str">
            <v/>
          </cell>
          <cell r="JW108" t="str">
            <v/>
          </cell>
          <cell r="JX108" t="str">
            <v/>
          </cell>
          <cell r="JY108" t="str">
            <v/>
          </cell>
          <cell r="JZ108" t="str">
            <v/>
          </cell>
          <cell r="KA108" t="str">
            <v/>
          </cell>
          <cell r="KB108" t="str">
            <v/>
          </cell>
          <cell r="KC108" t="str">
            <v/>
          </cell>
          <cell r="KD108" t="str">
            <v/>
          </cell>
          <cell r="KE108" t="str">
            <v/>
          </cell>
          <cell r="KF108" t="str">
            <v/>
          </cell>
          <cell r="KG108" t="str">
            <v/>
          </cell>
          <cell r="KH108" t="str">
            <v/>
          </cell>
          <cell r="KI108" t="str">
            <v/>
          </cell>
          <cell r="KJ108" t="str">
            <v/>
          </cell>
          <cell r="KK108" t="str">
            <v/>
          </cell>
          <cell r="KL108" t="str">
            <v/>
          </cell>
          <cell r="KM108" t="str">
            <v/>
          </cell>
          <cell r="KN108" t="str">
            <v/>
          </cell>
          <cell r="KO108" t="str">
            <v/>
          </cell>
          <cell r="KP108" t="str">
            <v/>
          </cell>
          <cell r="KQ108" t="str">
            <v/>
          </cell>
          <cell r="KR108" t="str">
            <v/>
          </cell>
          <cell r="KS108" t="str">
            <v/>
          </cell>
          <cell r="KT108" t="str">
            <v/>
          </cell>
          <cell r="KU108" t="str">
            <v/>
          </cell>
          <cell r="KV108" t="str">
            <v/>
          </cell>
          <cell r="KW108" t="str">
            <v/>
          </cell>
          <cell r="KX108" t="str">
            <v/>
          </cell>
          <cell r="KY108" t="str">
            <v/>
          </cell>
          <cell r="KZ108" t="str">
            <v/>
          </cell>
          <cell r="LA108" t="str">
            <v/>
          </cell>
          <cell r="LB108" t="str">
            <v/>
          </cell>
          <cell r="LC108" t="str">
            <v/>
          </cell>
          <cell r="LD108" t="str">
            <v/>
          </cell>
          <cell r="LE108" t="str">
            <v/>
          </cell>
          <cell r="LF108" t="str">
            <v/>
          </cell>
          <cell r="LG108" t="str">
            <v/>
          </cell>
          <cell r="LH108" t="str">
            <v/>
          </cell>
          <cell r="LI108" t="str">
            <v/>
          </cell>
          <cell r="LJ108" t="str">
            <v/>
          </cell>
          <cell r="LK108" t="str">
            <v/>
          </cell>
          <cell r="LL108" t="str">
            <v/>
          </cell>
          <cell r="LM108" t="str">
            <v/>
          </cell>
          <cell r="LN108" t="str">
            <v/>
          </cell>
          <cell r="LO108" t="str">
            <v/>
          </cell>
          <cell r="LP108" t="str">
            <v/>
          </cell>
          <cell r="LQ108" t="str">
            <v/>
          </cell>
          <cell r="LR108" t="str">
            <v/>
          </cell>
          <cell r="LS108" t="str">
            <v/>
          </cell>
          <cell r="LT108">
            <v>0</v>
          </cell>
          <cell r="LU108" t="str">
            <v/>
          </cell>
          <cell r="LV108" t="str">
            <v/>
          </cell>
          <cell r="LW108" t="str">
            <v/>
          </cell>
          <cell r="LX108" t="str">
            <v/>
          </cell>
          <cell r="LY108" t="str">
            <v/>
          </cell>
          <cell r="LZ108" t="str">
            <v/>
          </cell>
          <cell r="MA108" t="str">
            <v/>
          </cell>
          <cell r="MB108" t="str">
            <v/>
          </cell>
          <cell r="MC108" t="str">
            <v/>
          </cell>
          <cell r="MD108" t="str">
            <v/>
          </cell>
          <cell r="ME108" t="str">
            <v/>
          </cell>
          <cell r="MF108" t="str">
            <v/>
          </cell>
          <cell r="MG108" t="str">
            <v/>
          </cell>
          <cell r="MH108" t="str">
            <v/>
          </cell>
          <cell r="MI108" t="str">
            <v/>
          </cell>
          <cell r="MJ108" t="str">
            <v/>
          </cell>
          <cell r="MK108" t="str">
            <v/>
          </cell>
          <cell r="ML108" t="str">
            <v/>
          </cell>
          <cell r="MM108" t="str">
            <v/>
          </cell>
          <cell r="MN108" t="str">
            <v/>
          </cell>
          <cell r="MO108" t="str">
            <v/>
          </cell>
          <cell r="MP108" t="str">
            <v/>
          </cell>
          <cell r="MQ108" t="str">
            <v/>
          </cell>
          <cell r="MR108" t="str">
            <v/>
          </cell>
          <cell r="MS108" t="str">
            <v/>
          </cell>
          <cell r="MT108" t="str">
            <v/>
          </cell>
          <cell r="MU108" t="str">
            <v/>
          </cell>
          <cell r="MV108" t="str">
            <v/>
          </cell>
          <cell r="MW108" t="str">
            <v/>
          </cell>
          <cell r="MX108" t="str">
            <v/>
          </cell>
          <cell r="MY108" t="str">
            <v/>
          </cell>
          <cell r="MZ108" t="str">
            <v/>
          </cell>
          <cell r="NA108" t="str">
            <v/>
          </cell>
          <cell r="NB108" t="str">
            <v/>
          </cell>
          <cell r="NC108" t="str">
            <v/>
          </cell>
          <cell r="ND108" t="str">
            <v/>
          </cell>
          <cell r="NE108" t="str">
            <v/>
          </cell>
          <cell r="NF108" t="str">
            <v/>
          </cell>
          <cell r="NG108" t="str">
            <v/>
          </cell>
          <cell r="NH108" t="str">
            <v/>
          </cell>
          <cell r="NI108" t="str">
            <v/>
          </cell>
          <cell r="NJ108" t="str">
            <v/>
          </cell>
          <cell r="NK108" t="str">
            <v/>
          </cell>
          <cell r="NL108" t="str">
            <v/>
          </cell>
          <cell r="NM108" t="str">
            <v/>
          </cell>
          <cell r="NN108" t="str">
            <v/>
          </cell>
          <cell r="NO108" t="str">
            <v/>
          </cell>
          <cell r="NP108" t="str">
            <v/>
          </cell>
          <cell r="NQ108" t="str">
            <v/>
          </cell>
          <cell r="NR108" t="str">
            <v/>
          </cell>
          <cell r="NS108" t="str">
            <v/>
          </cell>
          <cell r="NT108" t="str">
            <v/>
          </cell>
          <cell r="NU108" t="str">
            <v/>
          </cell>
          <cell r="NV108" t="str">
            <v/>
          </cell>
          <cell r="NW108" t="str">
            <v/>
          </cell>
          <cell r="NX108" t="str">
            <v/>
          </cell>
          <cell r="NY108">
            <v>1.1000000000000001</v>
          </cell>
          <cell r="NZ108" t="str">
            <v/>
          </cell>
          <cell r="OA108" t="str">
            <v/>
          </cell>
          <cell r="OB108" t="str">
            <v/>
          </cell>
          <cell r="OC108" t="str">
            <v/>
          </cell>
          <cell r="OD108" t="str">
            <v/>
          </cell>
          <cell r="OE108" t="str">
            <v/>
          </cell>
          <cell r="OF108" t="str">
            <v/>
          </cell>
          <cell r="OG108" t="str">
            <v/>
          </cell>
          <cell r="OH108" t="str">
            <v/>
          </cell>
          <cell r="OI108" t="str">
            <v/>
          </cell>
          <cell r="OJ108" t="str">
            <v/>
          </cell>
          <cell r="OK108" t="str">
            <v/>
          </cell>
          <cell r="OL108" t="str">
            <v/>
          </cell>
          <cell r="OM108" t="str">
            <v/>
          </cell>
          <cell r="ON108" t="str">
            <v/>
          </cell>
          <cell r="OO108" t="str">
            <v/>
          </cell>
          <cell r="OP108" t="str">
            <v/>
          </cell>
          <cell r="OQ108" t="str">
            <v/>
          </cell>
          <cell r="OR108" t="str">
            <v/>
          </cell>
          <cell r="OS108" t="str">
            <v/>
          </cell>
          <cell r="OT108" t="str">
            <v/>
          </cell>
          <cell r="OU108" t="str">
            <v/>
          </cell>
          <cell r="OV108" t="str">
            <v/>
          </cell>
          <cell r="OW108" t="str">
            <v/>
          </cell>
          <cell r="OX108" t="str">
            <v/>
          </cell>
          <cell r="OY108" t="str">
            <v/>
          </cell>
          <cell r="OZ108" t="str">
            <v/>
          </cell>
          <cell r="PA108" t="str">
            <v/>
          </cell>
          <cell r="PB108" t="str">
            <v/>
          </cell>
          <cell r="PC108" t="str">
            <v/>
          </cell>
          <cell r="PD108" t="str">
            <v/>
          </cell>
          <cell r="PE108" t="str">
            <v/>
          </cell>
          <cell r="PF108" t="str">
            <v/>
          </cell>
          <cell r="PG108" t="str">
            <v/>
          </cell>
          <cell r="PH108" t="str">
            <v/>
          </cell>
          <cell r="PI108" t="str">
            <v/>
          </cell>
          <cell r="PJ108" t="str">
            <v/>
          </cell>
          <cell r="PK108" t="str">
            <v/>
          </cell>
          <cell r="PL108" t="str">
            <v/>
          </cell>
          <cell r="PM108" t="str">
            <v/>
          </cell>
          <cell r="PN108" t="str">
            <v/>
          </cell>
          <cell r="PO108" t="str">
            <v/>
          </cell>
          <cell r="PP108" t="str">
            <v/>
          </cell>
          <cell r="PQ108" t="str">
            <v/>
          </cell>
          <cell r="PR108" t="str">
            <v/>
          </cell>
          <cell r="PS108" t="str">
            <v/>
          </cell>
          <cell r="PT108" t="str">
            <v/>
          </cell>
          <cell r="PU108" t="str">
            <v/>
          </cell>
          <cell r="PV108" t="str">
            <v/>
          </cell>
          <cell r="PW108" t="str">
            <v/>
          </cell>
          <cell r="PX108" t="str">
            <v/>
          </cell>
          <cell r="PY108" t="str">
            <v/>
          </cell>
          <cell r="PZ108" t="str">
            <v/>
          </cell>
          <cell r="QA108" t="str">
            <v/>
          </cell>
          <cell r="QB108" t="str">
            <v/>
          </cell>
          <cell r="QC108" t="str">
            <v/>
          </cell>
          <cell r="QD108">
            <v>25</v>
          </cell>
          <cell r="QE108" t="str">
            <v/>
          </cell>
          <cell r="QF108" t="str">
            <v/>
          </cell>
          <cell r="QG108" t="str">
            <v/>
          </cell>
          <cell r="QH108" t="str">
            <v/>
          </cell>
          <cell r="QI108" t="str">
            <v/>
          </cell>
          <cell r="QJ108" t="str">
            <v/>
          </cell>
          <cell r="QK108" t="str">
            <v/>
          </cell>
          <cell r="QL108" t="str">
            <v/>
          </cell>
          <cell r="QM108" t="str">
            <v/>
          </cell>
          <cell r="QN108" t="str">
            <v/>
          </cell>
          <cell r="QO108" t="str">
            <v/>
          </cell>
          <cell r="QP108" t="str">
            <v/>
          </cell>
          <cell r="QQ108" t="str">
            <v/>
          </cell>
          <cell r="QR108" t="str">
            <v/>
          </cell>
          <cell r="QS108" t="str">
            <v/>
          </cell>
          <cell r="QT108" t="str">
            <v/>
          </cell>
          <cell r="QU108" t="str">
            <v/>
          </cell>
          <cell r="QV108" t="str">
            <v/>
          </cell>
          <cell r="QW108" t="str">
            <v/>
          </cell>
          <cell r="QX108" t="str">
            <v/>
          </cell>
          <cell r="QY108" t="str">
            <v/>
          </cell>
          <cell r="QZ108" t="str">
            <v/>
          </cell>
          <cell r="RA108" t="str">
            <v/>
          </cell>
          <cell r="RB108" t="str">
            <v/>
          </cell>
          <cell r="RC108" t="str">
            <v/>
          </cell>
          <cell r="RD108" t="str">
            <v/>
          </cell>
          <cell r="RE108" t="str">
            <v/>
          </cell>
          <cell r="RF108" t="str">
            <v/>
          </cell>
          <cell r="RG108" t="str">
            <v/>
          </cell>
          <cell r="RH108" t="str">
            <v/>
          </cell>
          <cell r="RI108" t="str">
            <v/>
          </cell>
          <cell r="RJ108" t="str">
            <v/>
          </cell>
          <cell r="RK108" t="str">
            <v/>
          </cell>
          <cell r="RL108" t="str">
            <v/>
          </cell>
          <cell r="RM108" t="str">
            <v/>
          </cell>
          <cell r="RN108" t="str">
            <v/>
          </cell>
          <cell r="RO108" t="str">
            <v/>
          </cell>
          <cell r="RP108" t="str">
            <v/>
          </cell>
          <cell r="RQ108" t="str">
            <v/>
          </cell>
          <cell r="RR108" t="str">
            <v/>
          </cell>
          <cell r="RS108" t="str">
            <v/>
          </cell>
          <cell r="RT108" t="str">
            <v/>
          </cell>
          <cell r="RU108" t="str">
            <v/>
          </cell>
          <cell r="RV108" t="str">
            <v/>
          </cell>
          <cell r="RW108" t="str">
            <v/>
          </cell>
        </row>
        <row r="109">
          <cell r="CL109" t="str">
            <v/>
          </cell>
          <cell r="CM109" t="str">
            <v/>
          </cell>
          <cell r="CN109" t="str">
            <v/>
          </cell>
          <cell r="CO109">
            <v>4800</v>
          </cell>
          <cell r="CP109" t="str">
            <v/>
          </cell>
          <cell r="CQ109" t="str">
            <v/>
          </cell>
          <cell r="CR109" t="str">
            <v/>
          </cell>
          <cell r="CS109" t="str">
            <v/>
          </cell>
          <cell r="CT109" t="str">
            <v/>
          </cell>
          <cell r="CU109" t="str">
            <v/>
          </cell>
          <cell r="CV109" t="str">
            <v/>
          </cell>
          <cell r="CW109" t="str">
            <v/>
          </cell>
          <cell r="CX109" t="str">
            <v/>
          </cell>
          <cell r="CY109">
            <v>0</v>
          </cell>
          <cell r="CZ109" t="str">
            <v/>
          </cell>
          <cell r="DA109" t="str">
            <v/>
          </cell>
          <cell r="DB109" t="str">
            <v/>
          </cell>
          <cell r="DC109" t="str">
            <v/>
          </cell>
          <cell r="DD109" t="str">
            <v/>
          </cell>
          <cell r="DE109" t="str">
            <v/>
          </cell>
          <cell r="DF109" t="str">
            <v/>
          </cell>
          <cell r="DG109" t="str">
            <v/>
          </cell>
          <cell r="DH109" t="str">
            <v/>
          </cell>
          <cell r="DI109">
            <v>0</v>
          </cell>
          <cell r="DJ109" t="str">
            <v/>
          </cell>
          <cell r="DK109" t="str">
            <v/>
          </cell>
          <cell r="DL109" t="str">
            <v/>
          </cell>
          <cell r="DM109" t="str">
            <v/>
          </cell>
          <cell r="DN109" t="str">
            <v/>
          </cell>
          <cell r="DO109" t="str">
            <v/>
          </cell>
          <cell r="DP109" t="str">
            <v/>
          </cell>
          <cell r="DQ109" t="str">
            <v/>
          </cell>
          <cell r="DR109" t="str">
            <v/>
          </cell>
          <cell r="DS109">
            <v>0</v>
          </cell>
          <cell r="DT109" t="str">
            <v/>
          </cell>
          <cell r="DU109" t="str">
            <v/>
          </cell>
          <cell r="DV109" t="str">
            <v/>
          </cell>
          <cell r="DW109" t="str">
            <v/>
          </cell>
          <cell r="DX109" t="str">
            <v/>
          </cell>
          <cell r="DY109" t="str">
            <v/>
          </cell>
          <cell r="DZ109" t="str">
            <v/>
          </cell>
          <cell r="EA109" t="str">
            <v/>
          </cell>
          <cell r="EB109" t="str">
            <v/>
          </cell>
          <cell r="EC109">
            <v>0</v>
          </cell>
          <cell r="ED109" t="str">
            <v/>
          </cell>
          <cell r="EE109" t="str">
            <v/>
          </cell>
          <cell r="EF109" t="str">
            <v/>
          </cell>
          <cell r="EG109" t="str">
            <v/>
          </cell>
          <cell r="EH109" t="str">
            <v/>
          </cell>
          <cell r="EI109" t="str">
            <v/>
          </cell>
          <cell r="EJ109" t="str">
            <v/>
          </cell>
          <cell r="EK109" t="str">
            <v/>
          </cell>
          <cell r="EL109" t="str">
            <v/>
          </cell>
          <cell r="EM109">
            <v>11000</v>
          </cell>
          <cell r="EN109" t="str">
            <v/>
          </cell>
          <cell r="EO109" t="str">
            <v/>
          </cell>
          <cell r="EP109" t="str">
            <v/>
          </cell>
          <cell r="EQ109" t="str">
            <v/>
          </cell>
          <cell r="ER109" t="str">
            <v/>
          </cell>
          <cell r="ES109" t="str">
            <v/>
          </cell>
          <cell r="ET109" t="str">
            <v/>
          </cell>
          <cell r="EU109" t="str">
            <v/>
          </cell>
          <cell r="EV109" t="str">
            <v/>
          </cell>
          <cell r="EW109" t="str">
            <v/>
          </cell>
          <cell r="EX109" t="str">
            <v/>
          </cell>
          <cell r="EY109" t="str">
            <v/>
          </cell>
          <cell r="EZ109" t="str">
            <v/>
          </cell>
          <cell r="FA109" t="str">
            <v/>
          </cell>
          <cell r="FB109" t="str">
            <v/>
          </cell>
          <cell r="FC109" t="str">
            <v/>
          </cell>
          <cell r="FD109" t="str">
            <v/>
          </cell>
          <cell r="FE109">
            <v>4800</v>
          </cell>
          <cell r="FF109" t="str">
            <v/>
          </cell>
          <cell r="FG109" t="str">
            <v/>
          </cell>
          <cell r="FH109" t="str">
            <v/>
          </cell>
          <cell r="FI109" t="str">
            <v/>
          </cell>
          <cell r="FJ109" t="str">
            <v/>
          </cell>
          <cell r="FK109" t="str">
            <v/>
          </cell>
          <cell r="FL109" t="str">
            <v/>
          </cell>
          <cell r="FM109" t="str">
            <v/>
          </cell>
          <cell r="FN109" t="str">
            <v/>
          </cell>
          <cell r="FO109" t="str">
            <v/>
          </cell>
          <cell r="FP109" t="str">
            <v/>
          </cell>
          <cell r="FQ109" t="str">
            <v/>
          </cell>
          <cell r="FR109" t="str">
            <v/>
          </cell>
          <cell r="FS109" t="str">
            <v/>
          </cell>
          <cell r="FT109" t="str">
            <v/>
          </cell>
          <cell r="FU109" t="str">
            <v/>
          </cell>
          <cell r="FV109" t="str">
            <v/>
          </cell>
          <cell r="FW109" t="str">
            <v/>
          </cell>
          <cell r="FX109" t="str">
            <v/>
          </cell>
          <cell r="FY109" t="str">
            <v/>
          </cell>
          <cell r="FZ109" t="str">
            <v/>
          </cell>
          <cell r="GA109" t="str">
            <v/>
          </cell>
          <cell r="GB109" t="str">
            <v/>
          </cell>
          <cell r="GC109" t="str">
            <v/>
          </cell>
          <cell r="GD109" t="str">
            <v/>
          </cell>
          <cell r="GE109" t="str">
            <v/>
          </cell>
          <cell r="GF109" t="str">
            <v/>
          </cell>
          <cell r="GG109" t="str">
            <v/>
          </cell>
          <cell r="GH109" t="str">
            <v/>
          </cell>
          <cell r="GI109" t="str">
            <v/>
          </cell>
          <cell r="GJ109" t="str">
            <v/>
          </cell>
          <cell r="GK109" t="str">
            <v/>
          </cell>
          <cell r="GL109" t="str">
            <v/>
          </cell>
          <cell r="GM109" t="str">
            <v/>
          </cell>
          <cell r="GN109" t="str">
            <v/>
          </cell>
          <cell r="GO109" t="str">
            <v/>
          </cell>
          <cell r="GP109" t="str">
            <v/>
          </cell>
          <cell r="GQ109" t="str">
            <v/>
          </cell>
          <cell r="GR109" t="str">
            <v/>
          </cell>
          <cell r="GS109" t="str">
            <v/>
          </cell>
          <cell r="GT109" t="str">
            <v/>
          </cell>
          <cell r="GU109" t="str">
            <v/>
          </cell>
          <cell r="GV109" t="str">
            <v/>
          </cell>
          <cell r="GW109" t="str">
            <v/>
          </cell>
          <cell r="GX109" t="str">
            <v/>
          </cell>
          <cell r="GY109" t="str">
            <v/>
          </cell>
          <cell r="GZ109" t="str">
            <v/>
          </cell>
          <cell r="HA109" t="str">
            <v/>
          </cell>
          <cell r="HB109" t="str">
            <v/>
          </cell>
          <cell r="HC109" t="str">
            <v/>
          </cell>
          <cell r="HD109" t="str">
            <v/>
          </cell>
          <cell r="HE109" t="str">
            <v/>
          </cell>
          <cell r="HF109" t="str">
            <v/>
          </cell>
          <cell r="HG109" t="str">
            <v/>
          </cell>
          <cell r="HH109" t="str">
            <v/>
          </cell>
          <cell r="HI109" t="str">
            <v/>
          </cell>
          <cell r="HJ109">
            <v>0</v>
          </cell>
          <cell r="HK109" t="str">
            <v/>
          </cell>
          <cell r="HL109" t="str">
            <v/>
          </cell>
          <cell r="HM109" t="str">
            <v/>
          </cell>
          <cell r="HN109" t="str">
            <v/>
          </cell>
          <cell r="HO109" t="str">
            <v/>
          </cell>
          <cell r="HP109" t="str">
            <v/>
          </cell>
          <cell r="HQ109" t="str">
            <v/>
          </cell>
          <cell r="HR109" t="str">
            <v/>
          </cell>
          <cell r="HS109" t="str">
            <v/>
          </cell>
          <cell r="HT109" t="str">
            <v/>
          </cell>
          <cell r="HU109" t="str">
            <v/>
          </cell>
          <cell r="HV109" t="str">
            <v/>
          </cell>
          <cell r="HW109" t="str">
            <v/>
          </cell>
          <cell r="HX109" t="str">
            <v/>
          </cell>
          <cell r="HY109" t="str">
            <v/>
          </cell>
          <cell r="HZ109" t="str">
            <v/>
          </cell>
          <cell r="IA109" t="str">
            <v/>
          </cell>
          <cell r="IB109" t="str">
            <v/>
          </cell>
          <cell r="IC109" t="str">
            <v/>
          </cell>
          <cell r="ID109" t="str">
            <v/>
          </cell>
          <cell r="IE109" t="str">
            <v/>
          </cell>
          <cell r="IF109" t="str">
            <v/>
          </cell>
          <cell r="IG109" t="str">
            <v/>
          </cell>
          <cell r="IH109" t="str">
            <v/>
          </cell>
          <cell r="II109" t="str">
            <v/>
          </cell>
          <cell r="IJ109" t="str">
            <v/>
          </cell>
          <cell r="IK109" t="str">
            <v/>
          </cell>
          <cell r="IL109" t="str">
            <v/>
          </cell>
          <cell r="IM109" t="str">
            <v/>
          </cell>
          <cell r="IN109" t="str">
            <v/>
          </cell>
          <cell r="IO109" t="str">
            <v/>
          </cell>
          <cell r="IP109" t="str">
            <v/>
          </cell>
          <cell r="IQ109" t="str">
            <v/>
          </cell>
          <cell r="IR109" t="str">
            <v/>
          </cell>
          <cell r="IS109" t="str">
            <v/>
          </cell>
          <cell r="IT109" t="str">
            <v/>
          </cell>
          <cell r="IU109" t="str">
            <v/>
          </cell>
          <cell r="IV109" t="str">
            <v/>
          </cell>
          <cell r="IW109" t="str">
            <v/>
          </cell>
          <cell r="IX109" t="str">
            <v/>
          </cell>
          <cell r="IY109" t="str">
            <v/>
          </cell>
          <cell r="IZ109" t="str">
            <v/>
          </cell>
          <cell r="JA109" t="str">
            <v/>
          </cell>
          <cell r="JB109" t="str">
            <v/>
          </cell>
          <cell r="JC109" t="str">
            <v/>
          </cell>
          <cell r="JD109" t="str">
            <v/>
          </cell>
          <cell r="JE109" t="str">
            <v/>
          </cell>
          <cell r="JF109" t="str">
            <v/>
          </cell>
          <cell r="JG109" t="str">
            <v/>
          </cell>
          <cell r="JH109" t="str">
            <v/>
          </cell>
          <cell r="JI109" t="str">
            <v/>
          </cell>
          <cell r="JJ109" t="str">
            <v/>
          </cell>
          <cell r="JK109" t="str">
            <v/>
          </cell>
          <cell r="JL109" t="str">
            <v/>
          </cell>
          <cell r="JM109" t="str">
            <v/>
          </cell>
          <cell r="JN109" t="str">
            <v/>
          </cell>
          <cell r="JO109">
            <v>0</v>
          </cell>
          <cell r="JP109" t="str">
            <v/>
          </cell>
          <cell r="JQ109" t="str">
            <v/>
          </cell>
          <cell r="JR109" t="str">
            <v/>
          </cell>
          <cell r="JS109" t="str">
            <v/>
          </cell>
          <cell r="JT109" t="str">
            <v/>
          </cell>
          <cell r="JU109" t="str">
            <v/>
          </cell>
          <cell r="JV109" t="str">
            <v/>
          </cell>
          <cell r="JW109" t="str">
            <v/>
          </cell>
          <cell r="JX109" t="str">
            <v/>
          </cell>
          <cell r="JY109" t="str">
            <v/>
          </cell>
          <cell r="JZ109" t="str">
            <v/>
          </cell>
          <cell r="KA109" t="str">
            <v/>
          </cell>
          <cell r="KB109" t="str">
            <v/>
          </cell>
          <cell r="KC109" t="str">
            <v/>
          </cell>
          <cell r="KD109" t="str">
            <v/>
          </cell>
          <cell r="KE109" t="str">
            <v/>
          </cell>
          <cell r="KF109" t="str">
            <v/>
          </cell>
          <cell r="KG109" t="str">
            <v/>
          </cell>
          <cell r="KH109" t="str">
            <v/>
          </cell>
          <cell r="KI109" t="str">
            <v/>
          </cell>
          <cell r="KJ109" t="str">
            <v/>
          </cell>
          <cell r="KK109" t="str">
            <v/>
          </cell>
          <cell r="KL109" t="str">
            <v/>
          </cell>
          <cell r="KM109" t="str">
            <v/>
          </cell>
          <cell r="KN109" t="str">
            <v/>
          </cell>
          <cell r="KO109" t="str">
            <v/>
          </cell>
          <cell r="KP109" t="str">
            <v/>
          </cell>
          <cell r="KQ109" t="str">
            <v/>
          </cell>
          <cell r="KR109" t="str">
            <v/>
          </cell>
          <cell r="KS109" t="str">
            <v/>
          </cell>
          <cell r="KT109" t="str">
            <v/>
          </cell>
          <cell r="KU109" t="str">
            <v/>
          </cell>
          <cell r="KV109" t="str">
            <v/>
          </cell>
          <cell r="KW109" t="str">
            <v/>
          </cell>
          <cell r="KX109" t="str">
            <v/>
          </cell>
          <cell r="KY109" t="str">
            <v/>
          </cell>
          <cell r="KZ109" t="str">
            <v/>
          </cell>
          <cell r="LA109" t="str">
            <v/>
          </cell>
          <cell r="LB109" t="str">
            <v/>
          </cell>
          <cell r="LC109" t="str">
            <v/>
          </cell>
          <cell r="LD109" t="str">
            <v/>
          </cell>
          <cell r="LE109" t="str">
            <v/>
          </cell>
          <cell r="LF109" t="str">
            <v/>
          </cell>
          <cell r="LG109" t="str">
            <v/>
          </cell>
          <cell r="LH109" t="str">
            <v/>
          </cell>
          <cell r="LI109" t="str">
            <v/>
          </cell>
          <cell r="LJ109" t="str">
            <v/>
          </cell>
          <cell r="LK109" t="str">
            <v/>
          </cell>
          <cell r="LL109" t="str">
            <v/>
          </cell>
          <cell r="LM109" t="str">
            <v/>
          </cell>
          <cell r="LN109" t="str">
            <v/>
          </cell>
          <cell r="LO109" t="str">
            <v/>
          </cell>
          <cell r="LP109" t="str">
            <v/>
          </cell>
          <cell r="LQ109" t="str">
            <v/>
          </cell>
          <cell r="LR109" t="str">
            <v/>
          </cell>
          <cell r="LS109" t="str">
            <v/>
          </cell>
          <cell r="LT109">
            <v>0</v>
          </cell>
          <cell r="LU109" t="str">
            <v/>
          </cell>
          <cell r="LV109" t="str">
            <v/>
          </cell>
          <cell r="LW109" t="str">
            <v/>
          </cell>
          <cell r="LX109" t="str">
            <v/>
          </cell>
          <cell r="LY109" t="str">
            <v/>
          </cell>
          <cell r="LZ109" t="str">
            <v/>
          </cell>
          <cell r="MA109" t="str">
            <v/>
          </cell>
          <cell r="MB109" t="str">
            <v/>
          </cell>
          <cell r="MC109" t="str">
            <v/>
          </cell>
          <cell r="MD109" t="str">
            <v/>
          </cell>
          <cell r="ME109" t="str">
            <v/>
          </cell>
          <cell r="MF109" t="str">
            <v/>
          </cell>
          <cell r="MG109" t="str">
            <v/>
          </cell>
          <cell r="MH109" t="str">
            <v/>
          </cell>
          <cell r="MI109" t="str">
            <v/>
          </cell>
          <cell r="MJ109" t="str">
            <v/>
          </cell>
          <cell r="MK109" t="str">
            <v/>
          </cell>
          <cell r="ML109" t="str">
            <v/>
          </cell>
          <cell r="MM109" t="str">
            <v/>
          </cell>
          <cell r="MN109" t="str">
            <v/>
          </cell>
          <cell r="MO109" t="str">
            <v/>
          </cell>
          <cell r="MP109" t="str">
            <v/>
          </cell>
          <cell r="MQ109" t="str">
            <v/>
          </cell>
          <cell r="MR109" t="str">
            <v/>
          </cell>
          <cell r="MS109" t="str">
            <v/>
          </cell>
          <cell r="MT109" t="str">
            <v/>
          </cell>
          <cell r="MU109" t="str">
            <v/>
          </cell>
          <cell r="MV109" t="str">
            <v/>
          </cell>
          <cell r="MW109" t="str">
            <v/>
          </cell>
          <cell r="MX109" t="str">
            <v/>
          </cell>
          <cell r="MY109" t="str">
            <v/>
          </cell>
          <cell r="MZ109" t="str">
            <v/>
          </cell>
          <cell r="NA109" t="str">
            <v/>
          </cell>
          <cell r="NB109" t="str">
            <v/>
          </cell>
          <cell r="NC109" t="str">
            <v/>
          </cell>
          <cell r="ND109" t="str">
            <v/>
          </cell>
          <cell r="NE109" t="str">
            <v/>
          </cell>
          <cell r="NF109" t="str">
            <v/>
          </cell>
          <cell r="NG109" t="str">
            <v/>
          </cell>
          <cell r="NH109" t="str">
            <v/>
          </cell>
          <cell r="NI109" t="str">
            <v/>
          </cell>
          <cell r="NJ109" t="str">
            <v/>
          </cell>
          <cell r="NK109" t="str">
            <v/>
          </cell>
          <cell r="NL109" t="str">
            <v/>
          </cell>
          <cell r="NM109" t="str">
            <v/>
          </cell>
          <cell r="NN109" t="str">
            <v/>
          </cell>
          <cell r="NO109" t="str">
            <v/>
          </cell>
          <cell r="NP109" t="str">
            <v/>
          </cell>
          <cell r="NQ109" t="str">
            <v/>
          </cell>
          <cell r="NR109" t="str">
            <v/>
          </cell>
          <cell r="NS109" t="str">
            <v/>
          </cell>
          <cell r="NT109" t="str">
            <v/>
          </cell>
          <cell r="NU109" t="str">
            <v/>
          </cell>
          <cell r="NV109" t="str">
            <v/>
          </cell>
          <cell r="NW109" t="str">
            <v/>
          </cell>
          <cell r="NX109" t="str">
            <v/>
          </cell>
          <cell r="NY109">
            <v>0</v>
          </cell>
          <cell r="NZ109" t="str">
            <v/>
          </cell>
          <cell r="OA109" t="str">
            <v/>
          </cell>
          <cell r="OB109" t="str">
            <v/>
          </cell>
          <cell r="OC109" t="str">
            <v/>
          </cell>
          <cell r="OD109" t="str">
            <v/>
          </cell>
          <cell r="OE109" t="str">
            <v/>
          </cell>
          <cell r="OF109" t="str">
            <v/>
          </cell>
          <cell r="OG109" t="str">
            <v/>
          </cell>
          <cell r="OH109" t="str">
            <v/>
          </cell>
          <cell r="OI109" t="str">
            <v/>
          </cell>
          <cell r="OJ109" t="str">
            <v/>
          </cell>
          <cell r="OK109" t="str">
            <v/>
          </cell>
          <cell r="OL109" t="str">
            <v/>
          </cell>
          <cell r="OM109" t="str">
            <v/>
          </cell>
          <cell r="ON109" t="str">
            <v/>
          </cell>
          <cell r="OO109" t="str">
            <v/>
          </cell>
          <cell r="OP109" t="str">
            <v/>
          </cell>
          <cell r="OQ109" t="str">
            <v/>
          </cell>
          <cell r="OR109" t="str">
            <v/>
          </cell>
          <cell r="OS109" t="str">
            <v/>
          </cell>
          <cell r="OT109" t="str">
            <v/>
          </cell>
          <cell r="OU109" t="str">
            <v/>
          </cell>
          <cell r="OV109" t="str">
            <v/>
          </cell>
          <cell r="OW109" t="str">
            <v/>
          </cell>
          <cell r="OX109" t="str">
            <v/>
          </cell>
          <cell r="OY109" t="str">
            <v/>
          </cell>
          <cell r="OZ109" t="str">
            <v/>
          </cell>
          <cell r="PA109" t="str">
            <v/>
          </cell>
          <cell r="PB109" t="str">
            <v/>
          </cell>
          <cell r="PC109" t="str">
            <v/>
          </cell>
          <cell r="PD109" t="str">
            <v/>
          </cell>
          <cell r="PE109" t="str">
            <v/>
          </cell>
          <cell r="PF109" t="str">
            <v/>
          </cell>
          <cell r="PG109" t="str">
            <v/>
          </cell>
          <cell r="PH109" t="str">
            <v/>
          </cell>
          <cell r="PI109" t="str">
            <v/>
          </cell>
          <cell r="PJ109" t="str">
            <v/>
          </cell>
          <cell r="PK109" t="str">
            <v/>
          </cell>
          <cell r="PL109" t="str">
            <v/>
          </cell>
          <cell r="PM109" t="str">
            <v/>
          </cell>
          <cell r="PN109" t="str">
            <v/>
          </cell>
          <cell r="PO109" t="str">
            <v/>
          </cell>
          <cell r="PP109" t="str">
            <v/>
          </cell>
          <cell r="PQ109" t="str">
            <v/>
          </cell>
          <cell r="PR109" t="str">
            <v/>
          </cell>
          <cell r="PS109" t="str">
            <v/>
          </cell>
          <cell r="PT109" t="str">
            <v/>
          </cell>
          <cell r="PU109" t="str">
            <v/>
          </cell>
          <cell r="PV109" t="str">
            <v/>
          </cell>
          <cell r="PW109" t="str">
            <v/>
          </cell>
          <cell r="PX109" t="str">
            <v/>
          </cell>
          <cell r="PY109" t="str">
            <v/>
          </cell>
          <cell r="PZ109" t="str">
            <v/>
          </cell>
          <cell r="QA109" t="str">
            <v/>
          </cell>
          <cell r="QB109" t="str">
            <v/>
          </cell>
          <cell r="QC109" t="str">
            <v/>
          </cell>
          <cell r="QD109">
            <v>11000</v>
          </cell>
          <cell r="QE109" t="str">
            <v/>
          </cell>
          <cell r="QF109" t="str">
            <v/>
          </cell>
          <cell r="QG109" t="str">
            <v/>
          </cell>
          <cell r="QH109" t="str">
            <v/>
          </cell>
          <cell r="QI109" t="str">
            <v/>
          </cell>
          <cell r="QJ109" t="str">
            <v/>
          </cell>
          <cell r="QK109" t="str">
            <v/>
          </cell>
          <cell r="QL109" t="str">
            <v/>
          </cell>
          <cell r="QM109" t="str">
            <v/>
          </cell>
          <cell r="QN109" t="str">
            <v/>
          </cell>
          <cell r="QO109" t="str">
            <v/>
          </cell>
          <cell r="QP109" t="str">
            <v/>
          </cell>
          <cell r="QQ109" t="str">
            <v/>
          </cell>
          <cell r="QR109" t="str">
            <v/>
          </cell>
          <cell r="QS109" t="str">
            <v/>
          </cell>
          <cell r="QT109" t="str">
            <v/>
          </cell>
          <cell r="QU109" t="str">
            <v/>
          </cell>
          <cell r="QV109" t="str">
            <v/>
          </cell>
          <cell r="QW109" t="str">
            <v/>
          </cell>
          <cell r="QX109" t="str">
            <v/>
          </cell>
          <cell r="QY109" t="str">
            <v/>
          </cell>
          <cell r="QZ109" t="str">
            <v/>
          </cell>
          <cell r="RA109" t="str">
            <v/>
          </cell>
          <cell r="RB109" t="str">
            <v/>
          </cell>
          <cell r="RC109" t="str">
            <v/>
          </cell>
          <cell r="RD109" t="str">
            <v/>
          </cell>
          <cell r="RE109" t="str">
            <v/>
          </cell>
          <cell r="RF109" t="str">
            <v/>
          </cell>
          <cell r="RG109" t="str">
            <v/>
          </cell>
          <cell r="RH109" t="str">
            <v/>
          </cell>
          <cell r="RI109" t="str">
            <v/>
          </cell>
          <cell r="RJ109" t="str">
            <v/>
          </cell>
          <cell r="RK109" t="str">
            <v/>
          </cell>
          <cell r="RL109" t="str">
            <v/>
          </cell>
          <cell r="RM109" t="str">
            <v/>
          </cell>
          <cell r="RN109" t="str">
            <v/>
          </cell>
          <cell r="RO109" t="str">
            <v/>
          </cell>
          <cell r="RP109" t="str">
            <v/>
          </cell>
          <cell r="RQ109" t="str">
            <v/>
          </cell>
          <cell r="RR109" t="str">
            <v/>
          </cell>
          <cell r="RS109" t="str">
            <v/>
          </cell>
          <cell r="RT109" t="str">
            <v/>
          </cell>
          <cell r="RU109" t="str">
            <v/>
          </cell>
          <cell r="RV109" t="str">
            <v/>
          </cell>
          <cell r="RW109" t="str">
            <v/>
          </cell>
        </row>
        <row r="110">
          <cell r="CL110" t="str">
            <v/>
          </cell>
          <cell r="CM110" t="str">
            <v/>
          </cell>
          <cell r="CN110" t="str">
            <v/>
          </cell>
          <cell r="CO110">
            <v>0</v>
          </cell>
          <cell r="CP110" t="str">
            <v/>
          </cell>
          <cell r="CQ110" t="str">
            <v/>
          </cell>
          <cell r="CR110" t="str">
            <v/>
          </cell>
          <cell r="CS110" t="str">
            <v/>
          </cell>
          <cell r="CT110" t="str">
            <v/>
          </cell>
          <cell r="CU110" t="str">
            <v/>
          </cell>
          <cell r="CV110" t="str">
            <v/>
          </cell>
          <cell r="CW110" t="str">
            <v/>
          </cell>
          <cell r="CX110" t="str">
            <v/>
          </cell>
          <cell r="CY110">
            <v>0</v>
          </cell>
          <cell r="CZ110" t="str">
            <v/>
          </cell>
          <cell r="DA110" t="str">
            <v/>
          </cell>
          <cell r="DB110" t="str">
            <v/>
          </cell>
          <cell r="DC110" t="str">
            <v/>
          </cell>
          <cell r="DD110" t="str">
            <v/>
          </cell>
          <cell r="DE110" t="str">
            <v/>
          </cell>
          <cell r="DF110" t="str">
            <v/>
          </cell>
          <cell r="DG110" t="str">
            <v/>
          </cell>
          <cell r="DH110" t="str">
            <v/>
          </cell>
          <cell r="DI110">
            <v>0</v>
          </cell>
          <cell r="DJ110" t="str">
            <v/>
          </cell>
          <cell r="DK110" t="str">
            <v/>
          </cell>
          <cell r="DL110" t="str">
            <v/>
          </cell>
          <cell r="DM110" t="str">
            <v/>
          </cell>
          <cell r="DN110" t="str">
            <v/>
          </cell>
          <cell r="DO110" t="str">
            <v/>
          </cell>
          <cell r="DP110" t="str">
            <v/>
          </cell>
          <cell r="DQ110" t="str">
            <v/>
          </cell>
          <cell r="DR110" t="str">
            <v/>
          </cell>
          <cell r="DS110">
            <v>0</v>
          </cell>
          <cell r="DT110" t="str">
            <v/>
          </cell>
          <cell r="DU110" t="str">
            <v/>
          </cell>
          <cell r="DV110" t="str">
            <v/>
          </cell>
          <cell r="DW110" t="str">
            <v/>
          </cell>
          <cell r="DX110" t="str">
            <v/>
          </cell>
          <cell r="DY110" t="str">
            <v/>
          </cell>
          <cell r="DZ110" t="str">
            <v/>
          </cell>
          <cell r="EA110" t="str">
            <v/>
          </cell>
          <cell r="EB110" t="str">
            <v/>
          </cell>
          <cell r="EC110">
            <v>17</v>
          </cell>
          <cell r="ED110" t="str">
            <v/>
          </cell>
          <cell r="EE110" t="str">
            <v/>
          </cell>
          <cell r="EF110" t="str">
            <v/>
          </cell>
          <cell r="EG110" t="str">
            <v/>
          </cell>
          <cell r="EH110" t="str">
            <v/>
          </cell>
          <cell r="EI110" t="str">
            <v/>
          </cell>
          <cell r="EJ110" t="str">
            <v/>
          </cell>
          <cell r="EK110" t="str">
            <v/>
          </cell>
          <cell r="EL110" t="str">
            <v/>
          </cell>
          <cell r="EM110">
            <v>37</v>
          </cell>
          <cell r="EN110" t="str">
            <v/>
          </cell>
          <cell r="EO110" t="str">
            <v/>
          </cell>
          <cell r="EP110" t="str">
            <v/>
          </cell>
          <cell r="EQ110" t="str">
            <v/>
          </cell>
          <cell r="ER110" t="str">
            <v/>
          </cell>
          <cell r="ES110" t="str">
            <v/>
          </cell>
          <cell r="ET110" t="str">
            <v/>
          </cell>
          <cell r="EU110" t="str">
            <v/>
          </cell>
          <cell r="EV110" t="str">
            <v/>
          </cell>
          <cell r="EW110" t="str">
            <v/>
          </cell>
          <cell r="EX110" t="str">
            <v/>
          </cell>
          <cell r="EY110" t="str">
            <v/>
          </cell>
          <cell r="EZ110" t="str">
            <v/>
          </cell>
          <cell r="FA110" t="str">
            <v/>
          </cell>
          <cell r="FB110" t="str">
            <v/>
          </cell>
          <cell r="FC110" t="str">
            <v/>
          </cell>
          <cell r="FD110" t="str">
            <v/>
          </cell>
          <cell r="FE110" t="str">
            <v/>
          </cell>
          <cell r="FF110">
            <v>0</v>
          </cell>
          <cell r="FG110" t="str">
            <v/>
          </cell>
          <cell r="FH110" t="str">
            <v/>
          </cell>
          <cell r="FI110" t="str">
            <v/>
          </cell>
          <cell r="FJ110" t="str">
            <v/>
          </cell>
          <cell r="FK110" t="str">
            <v/>
          </cell>
          <cell r="FL110" t="str">
            <v/>
          </cell>
          <cell r="FM110" t="str">
            <v/>
          </cell>
          <cell r="FN110" t="str">
            <v/>
          </cell>
          <cell r="FO110" t="str">
            <v/>
          </cell>
          <cell r="FP110" t="str">
            <v/>
          </cell>
          <cell r="FQ110" t="str">
            <v/>
          </cell>
          <cell r="FR110" t="str">
            <v/>
          </cell>
          <cell r="FS110" t="str">
            <v/>
          </cell>
          <cell r="FT110" t="str">
            <v/>
          </cell>
          <cell r="FU110" t="str">
            <v/>
          </cell>
          <cell r="FV110" t="str">
            <v/>
          </cell>
          <cell r="FW110" t="str">
            <v/>
          </cell>
          <cell r="FX110" t="str">
            <v/>
          </cell>
          <cell r="FY110" t="str">
            <v/>
          </cell>
          <cell r="FZ110" t="str">
            <v/>
          </cell>
          <cell r="GA110" t="str">
            <v/>
          </cell>
          <cell r="GB110" t="str">
            <v/>
          </cell>
          <cell r="GC110" t="str">
            <v/>
          </cell>
          <cell r="GD110" t="str">
            <v/>
          </cell>
          <cell r="GE110" t="str">
            <v/>
          </cell>
          <cell r="GF110" t="str">
            <v/>
          </cell>
          <cell r="GG110" t="str">
            <v/>
          </cell>
          <cell r="GH110" t="str">
            <v/>
          </cell>
          <cell r="GI110" t="str">
            <v/>
          </cell>
          <cell r="GJ110" t="str">
            <v/>
          </cell>
          <cell r="GK110" t="str">
            <v/>
          </cell>
          <cell r="GL110" t="str">
            <v/>
          </cell>
          <cell r="GM110" t="str">
            <v/>
          </cell>
          <cell r="GN110" t="str">
            <v/>
          </cell>
          <cell r="GO110" t="str">
            <v/>
          </cell>
          <cell r="GP110" t="str">
            <v/>
          </cell>
          <cell r="GQ110" t="str">
            <v/>
          </cell>
          <cell r="GR110" t="str">
            <v/>
          </cell>
          <cell r="GS110" t="str">
            <v/>
          </cell>
          <cell r="GT110" t="str">
            <v/>
          </cell>
          <cell r="GU110" t="str">
            <v/>
          </cell>
          <cell r="GV110" t="str">
            <v/>
          </cell>
          <cell r="GW110" t="str">
            <v/>
          </cell>
          <cell r="GX110" t="str">
            <v/>
          </cell>
          <cell r="GY110" t="str">
            <v/>
          </cell>
          <cell r="GZ110" t="str">
            <v/>
          </cell>
          <cell r="HA110" t="str">
            <v/>
          </cell>
          <cell r="HB110" t="str">
            <v/>
          </cell>
          <cell r="HC110" t="str">
            <v/>
          </cell>
          <cell r="HD110" t="str">
            <v/>
          </cell>
          <cell r="HE110" t="str">
            <v/>
          </cell>
          <cell r="HF110" t="str">
            <v/>
          </cell>
          <cell r="HG110" t="str">
            <v/>
          </cell>
          <cell r="HH110" t="str">
            <v/>
          </cell>
          <cell r="HI110" t="str">
            <v/>
          </cell>
          <cell r="HJ110" t="str">
            <v/>
          </cell>
          <cell r="HK110">
            <v>0</v>
          </cell>
          <cell r="HL110" t="str">
            <v/>
          </cell>
          <cell r="HM110" t="str">
            <v/>
          </cell>
          <cell r="HN110" t="str">
            <v/>
          </cell>
          <cell r="HO110" t="str">
            <v/>
          </cell>
          <cell r="HP110" t="str">
            <v/>
          </cell>
          <cell r="HQ110" t="str">
            <v/>
          </cell>
          <cell r="HR110" t="str">
            <v/>
          </cell>
          <cell r="HS110" t="str">
            <v/>
          </cell>
          <cell r="HT110" t="str">
            <v/>
          </cell>
          <cell r="HU110" t="str">
            <v/>
          </cell>
          <cell r="HV110" t="str">
            <v/>
          </cell>
          <cell r="HW110" t="str">
            <v/>
          </cell>
          <cell r="HX110" t="str">
            <v/>
          </cell>
          <cell r="HY110" t="str">
            <v/>
          </cell>
          <cell r="HZ110" t="str">
            <v/>
          </cell>
          <cell r="IA110" t="str">
            <v/>
          </cell>
          <cell r="IB110" t="str">
            <v/>
          </cell>
          <cell r="IC110" t="str">
            <v/>
          </cell>
          <cell r="ID110" t="str">
            <v/>
          </cell>
          <cell r="IE110" t="str">
            <v/>
          </cell>
          <cell r="IF110" t="str">
            <v/>
          </cell>
          <cell r="IG110" t="str">
            <v/>
          </cell>
          <cell r="IH110" t="str">
            <v/>
          </cell>
          <cell r="II110" t="str">
            <v/>
          </cell>
          <cell r="IJ110" t="str">
            <v/>
          </cell>
          <cell r="IK110" t="str">
            <v/>
          </cell>
          <cell r="IL110" t="str">
            <v/>
          </cell>
          <cell r="IM110" t="str">
            <v/>
          </cell>
          <cell r="IN110" t="str">
            <v/>
          </cell>
          <cell r="IO110" t="str">
            <v/>
          </cell>
          <cell r="IP110" t="str">
            <v/>
          </cell>
          <cell r="IQ110" t="str">
            <v/>
          </cell>
          <cell r="IR110" t="str">
            <v/>
          </cell>
          <cell r="IS110" t="str">
            <v/>
          </cell>
          <cell r="IT110" t="str">
            <v/>
          </cell>
          <cell r="IU110" t="str">
            <v/>
          </cell>
          <cell r="IV110" t="str">
            <v/>
          </cell>
          <cell r="IW110" t="str">
            <v/>
          </cell>
          <cell r="IX110" t="str">
            <v/>
          </cell>
          <cell r="IY110" t="str">
            <v/>
          </cell>
          <cell r="IZ110" t="str">
            <v/>
          </cell>
          <cell r="JA110" t="str">
            <v/>
          </cell>
          <cell r="JB110" t="str">
            <v/>
          </cell>
          <cell r="JC110" t="str">
            <v/>
          </cell>
          <cell r="JD110" t="str">
            <v/>
          </cell>
          <cell r="JE110" t="str">
            <v/>
          </cell>
          <cell r="JF110" t="str">
            <v/>
          </cell>
          <cell r="JG110" t="str">
            <v/>
          </cell>
          <cell r="JH110" t="str">
            <v/>
          </cell>
          <cell r="JI110" t="str">
            <v/>
          </cell>
          <cell r="JJ110" t="str">
            <v/>
          </cell>
          <cell r="JK110" t="str">
            <v/>
          </cell>
          <cell r="JL110" t="str">
            <v/>
          </cell>
          <cell r="JM110" t="str">
            <v/>
          </cell>
          <cell r="JN110" t="str">
            <v/>
          </cell>
          <cell r="JO110" t="str">
            <v/>
          </cell>
          <cell r="JP110">
            <v>0</v>
          </cell>
          <cell r="JQ110" t="str">
            <v/>
          </cell>
          <cell r="JR110" t="str">
            <v/>
          </cell>
          <cell r="JS110" t="str">
            <v/>
          </cell>
          <cell r="JT110" t="str">
            <v/>
          </cell>
          <cell r="JU110" t="str">
            <v/>
          </cell>
          <cell r="JV110" t="str">
            <v/>
          </cell>
          <cell r="JW110" t="str">
            <v/>
          </cell>
          <cell r="JX110" t="str">
            <v/>
          </cell>
          <cell r="JY110" t="str">
            <v/>
          </cell>
          <cell r="JZ110" t="str">
            <v/>
          </cell>
          <cell r="KA110" t="str">
            <v/>
          </cell>
          <cell r="KB110" t="str">
            <v/>
          </cell>
          <cell r="KC110" t="str">
            <v/>
          </cell>
          <cell r="KD110" t="str">
            <v/>
          </cell>
          <cell r="KE110" t="str">
            <v/>
          </cell>
          <cell r="KF110" t="str">
            <v/>
          </cell>
          <cell r="KG110" t="str">
            <v/>
          </cell>
          <cell r="KH110" t="str">
            <v/>
          </cell>
          <cell r="KI110" t="str">
            <v/>
          </cell>
          <cell r="KJ110" t="str">
            <v/>
          </cell>
          <cell r="KK110" t="str">
            <v/>
          </cell>
          <cell r="KL110" t="str">
            <v/>
          </cell>
          <cell r="KM110" t="str">
            <v/>
          </cell>
          <cell r="KN110" t="str">
            <v/>
          </cell>
          <cell r="KO110" t="str">
            <v/>
          </cell>
          <cell r="KP110" t="str">
            <v/>
          </cell>
          <cell r="KQ110" t="str">
            <v/>
          </cell>
          <cell r="KR110" t="str">
            <v/>
          </cell>
          <cell r="KS110" t="str">
            <v/>
          </cell>
          <cell r="KT110" t="str">
            <v/>
          </cell>
          <cell r="KU110" t="str">
            <v/>
          </cell>
          <cell r="KV110" t="str">
            <v/>
          </cell>
          <cell r="KW110" t="str">
            <v/>
          </cell>
          <cell r="KX110" t="str">
            <v/>
          </cell>
          <cell r="KY110" t="str">
            <v/>
          </cell>
          <cell r="KZ110" t="str">
            <v/>
          </cell>
          <cell r="LA110" t="str">
            <v/>
          </cell>
          <cell r="LB110" t="str">
            <v/>
          </cell>
          <cell r="LC110" t="str">
            <v/>
          </cell>
          <cell r="LD110" t="str">
            <v/>
          </cell>
          <cell r="LE110" t="str">
            <v/>
          </cell>
          <cell r="LF110" t="str">
            <v/>
          </cell>
          <cell r="LG110" t="str">
            <v/>
          </cell>
          <cell r="LH110" t="str">
            <v/>
          </cell>
          <cell r="LI110" t="str">
            <v/>
          </cell>
          <cell r="LJ110" t="str">
            <v/>
          </cell>
          <cell r="LK110" t="str">
            <v/>
          </cell>
          <cell r="LL110" t="str">
            <v/>
          </cell>
          <cell r="LM110" t="str">
            <v/>
          </cell>
          <cell r="LN110" t="str">
            <v/>
          </cell>
          <cell r="LO110" t="str">
            <v/>
          </cell>
          <cell r="LP110" t="str">
            <v/>
          </cell>
          <cell r="LQ110" t="str">
            <v/>
          </cell>
          <cell r="LR110" t="str">
            <v/>
          </cell>
          <cell r="LS110" t="str">
            <v/>
          </cell>
          <cell r="LT110" t="str">
            <v/>
          </cell>
          <cell r="LU110">
            <v>0</v>
          </cell>
          <cell r="LV110" t="str">
            <v/>
          </cell>
          <cell r="LW110" t="str">
            <v/>
          </cell>
          <cell r="LX110" t="str">
            <v/>
          </cell>
          <cell r="LY110" t="str">
            <v/>
          </cell>
          <cell r="LZ110" t="str">
            <v/>
          </cell>
          <cell r="MA110" t="str">
            <v/>
          </cell>
          <cell r="MB110" t="str">
            <v/>
          </cell>
          <cell r="MC110" t="str">
            <v/>
          </cell>
          <cell r="MD110" t="str">
            <v/>
          </cell>
          <cell r="ME110" t="str">
            <v/>
          </cell>
          <cell r="MF110" t="str">
            <v/>
          </cell>
          <cell r="MG110" t="str">
            <v/>
          </cell>
          <cell r="MH110" t="str">
            <v/>
          </cell>
          <cell r="MI110" t="str">
            <v/>
          </cell>
          <cell r="MJ110" t="str">
            <v/>
          </cell>
          <cell r="MK110" t="str">
            <v/>
          </cell>
          <cell r="ML110" t="str">
            <v/>
          </cell>
          <cell r="MM110" t="str">
            <v/>
          </cell>
          <cell r="MN110" t="str">
            <v/>
          </cell>
          <cell r="MO110" t="str">
            <v/>
          </cell>
          <cell r="MP110" t="str">
            <v/>
          </cell>
          <cell r="MQ110" t="str">
            <v/>
          </cell>
          <cell r="MR110" t="str">
            <v/>
          </cell>
          <cell r="MS110" t="str">
            <v/>
          </cell>
          <cell r="MT110" t="str">
            <v/>
          </cell>
          <cell r="MU110" t="str">
            <v/>
          </cell>
          <cell r="MV110" t="str">
            <v/>
          </cell>
          <cell r="MW110" t="str">
            <v/>
          </cell>
          <cell r="MX110" t="str">
            <v/>
          </cell>
          <cell r="MY110" t="str">
            <v/>
          </cell>
          <cell r="MZ110" t="str">
            <v/>
          </cell>
          <cell r="NA110" t="str">
            <v/>
          </cell>
          <cell r="NB110" t="str">
            <v/>
          </cell>
          <cell r="NC110" t="str">
            <v/>
          </cell>
          <cell r="ND110" t="str">
            <v/>
          </cell>
          <cell r="NE110" t="str">
            <v/>
          </cell>
          <cell r="NF110" t="str">
            <v/>
          </cell>
          <cell r="NG110" t="str">
            <v/>
          </cell>
          <cell r="NH110" t="str">
            <v/>
          </cell>
          <cell r="NI110" t="str">
            <v/>
          </cell>
          <cell r="NJ110" t="str">
            <v/>
          </cell>
          <cell r="NK110" t="str">
            <v/>
          </cell>
          <cell r="NL110" t="str">
            <v/>
          </cell>
          <cell r="NM110" t="str">
            <v/>
          </cell>
          <cell r="NN110" t="str">
            <v/>
          </cell>
          <cell r="NO110" t="str">
            <v/>
          </cell>
          <cell r="NP110" t="str">
            <v/>
          </cell>
          <cell r="NQ110" t="str">
            <v/>
          </cell>
          <cell r="NR110" t="str">
            <v/>
          </cell>
          <cell r="NS110" t="str">
            <v/>
          </cell>
          <cell r="NT110" t="str">
            <v/>
          </cell>
          <cell r="NU110" t="str">
            <v/>
          </cell>
          <cell r="NV110" t="str">
            <v/>
          </cell>
          <cell r="NW110" t="str">
            <v/>
          </cell>
          <cell r="NX110" t="str">
            <v/>
          </cell>
          <cell r="NY110" t="str">
            <v/>
          </cell>
          <cell r="NZ110">
            <v>17</v>
          </cell>
          <cell r="OA110" t="str">
            <v/>
          </cell>
          <cell r="OB110" t="str">
            <v/>
          </cell>
          <cell r="OC110" t="str">
            <v/>
          </cell>
          <cell r="OD110" t="str">
            <v/>
          </cell>
          <cell r="OE110" t="str">
            <v/>
          </cell>
          <cell r="OF110" t="str">
            <v/>
          </cell>
          <cell r="OG110" t="str">
            <v/>
          </cell>
          <cell r="OH110" t="str">
            <v/>
          </cell>
          <cell r="OI110" t="str">
            <v/>
          </cell>
          <cell r="OJ110" t="str">
            <v/>
          </cell>
          <cell r="OK110" t="str">
            <v/>
          </cell>
          <cell r="OL110" t="str">
            <v/>
          </cell>
          <cell r="OM110" t="str">
            <v/>
          </cell>
          <cell r="ON110" t="str">
            <v/>
          </cell>
          <cell r="OO110" t="str">
            <v/>
          </cell>
          <cell r="OP110" t="str">
            <v/>
          </cell>
          <cell r="OQ110" t="str">
            <v/>
          </cell>
          <cell r="OR110" t="str">
            <v/>
          </cell>
          <cell r="OS110" t="str">
            <v/>
          </cell>
          <cell r="OT110" t="str">
            <v/>
          </cell>
          <cell r="OU110" t="str">
            <v/>
          </cell>
          <cell r="OV110" t="str">
            <v/>
          </cell>
          <cell r="OW110" t="str">
            <v/>
          </cell>
          <cell r="OX110" t="str">
            <v/>
          </cell>
          <cell r="OY110" t="str">
            <v/>
          </cell>
          <cell r="OZ110" t="str">
            <v/>
          </cell>
          <cell r="PA110" t="str">
            <v/>
          </cell>
          <cell r="PB110" t="str">
            <v/>
          </cell>
          <cell r="PC110" t="str">
            <v/>
          </cell>
          <cell r="PD110" t="str">
            <v/>
          </cell>
          <cell r="PE110" t="str">
            <v/>
          </cell>
          <cell r="PF110" t="str">
            <v/>
          </cell>
          <cell r="PG110" t="str">
            <v/>
          </cell>
          <cell r="PH110" t="str">
            <v/>
          </cell>
          <cell r="PI110" t="str">
            <v/>
          </cell>
          <cell r="PJ110" t="str">
            <v/>
          </cell>
          <cell r="PK110" t="str">
            <v/>
          </cell>
          <cell r="PL110" t="str">
            <v/>
          </cell>
          <cell r="PM110" t="str">
            <v/>
          </cell>
          <cell r="PN110" t="str">
            <v/>
          </cell>
          <cell r="PO110" t="str">
            <v/>
          </cell>
          <cell r="PP110" t="str">
            <v/>
          </cell>
          <cell r="PQ110" t="str">
            <v/>
          </cell>
          <cell r="PR110" t="str">
            <v/>
          </cell>
          <cell r="PS110" t="str">
            <v/>
          </cell>
          <cell r="PT110" t="str">
            <v/>
          </cell>
          <cell r="PU110" t="str">
            <v/>
          </cell>
          <cell r="PV110" t="str">
            <v/>
          </cell>
          <cell r="PW110" t="str">
            <v/>
          </cell>
          <cell r="PX110" t="str">
            <v/>
          </cell>
          <cell r="PY110" t="str">
            <v/>
          </cell>
          <cell r="PZ110" t="str">
            <v/>
          </cell>
          <cell r="QA110" t="str">
            <v/>
          </cell>
          <cell r="QB110" t="str">
            <v/>
          </cell>
          <cell r="QC110" t="str">
            <v/>
          </cell>
          <cell r="QD110" t="str">
            <v/>
          </cell>
          <cell r="QE110">
            <v>37</v>
          </cell>
          <cell r="QF110" t="str">
            <v/>
          </cell>
          <cell r="QG110" t="str">
            <v/>
          </cell>
          <cell r="QH110" t="str">
            <v/>
          </cell>
          <cell r="QI110" t="str">
            <v/>
          </cell>
          <cell r="QJ110" t="str">
            <v/>
          </cell>
          <cell r="QK110" t="str">
            <v/>
          </cell>
          <cell r="QL110" t="str">
            <v/>
          </cell>
          <cell r="QM110" t="str">
            <v/>
          </cell>
          <cell r="QN110" t="str">
            <v/>
          </cell>
          <cell r="QO110" t="str">
            <v/>
          </cell>
          <cell r="QP110" t="str">
            <v/>
          </cell>
          <cell r="QQ110" t="str">
            <v/>
          </cell>
          <cell r="QR110" t="str">
            <v/>
          </cell>
          <cell r="QS110" t="str">
            <v/>
          </cell>
          <cell r="QT110" t="str">
            <v/>
          </cell>
          <cell r="QU110" t="str">
            <v/>
          </cell>
          <cell r="QV110" t="str">
            <v/>
          </cell>
          <cell r="QW110" t="str">
            <v/>
          </cell>
          <cell r="QX110" t="str">
            <v/>
          </cell>
          <cell r="QY110" t="str">
            <v/>
          </cell>
          <cell r="QZ110" t="str">
            <v/>
          </cell>
          <cell r="RA110" t="str">
            <v/>
          </cell>
          <cell r="RB110" t="str">
            <v/>
          </cell>
          <cell r="RC110" t="str">
            <v/>
          </cell>
          <cell r="RD110" t="str">
            <v/>
          </cell>
          <cell r="RE110" t="str">
            <v/>
          </cell>
          <cell r="RF110" t="str">
            <v/>
          </cell>
          <cell r="RG110" t="str">
            <v/>
          </cell>
          <cell r="RH110" t="str">
            <v/>
          </cell>
          <cell r="RI110" t="str">
            <v/>
          </cell>
          <cell r="RJ110" t="str">
            <v/>
          </cell>
          <cell r="RK110" t="str">
            <v/>
          </cell>
          <cell r="RL110" t="str">
            <v/>
          </cell>
          <cell r="RM110" t="str">
            <v/>
          </cell>
          <cell r="RN110" t="str">
            <v/>
          </cell>
          <cell r="RO110" t="str">
            <v/>
          </cell>
          <cell r="RP110" t="str">
            <v/>
          </cell>
          <cell r="RQ110" t="str">
            <v/>
          </cell>
          <cell r="RR110" t="str">
            <v/>
          </cell>
          <cell r="RS110" t="str">
            <v/>
          </cell>
          <cell r="RT110" t="str">
            <v/>
          </cell>
          <cell r="RU110" t="str">
            <v/>
          </cell>
          <cell r="RV110" t="str">
            <v/>
          </cell>
          <cell r="RW110" t="str">
            <v/>
          </cell>
        </row>
        <row r="111">
          <cell r="CL111" t="str">
            <v/>
          </cell>
          <cell r="CM111" t="str">
            <v/>
          </cell>
          <cell r="CN111" t="str">
            <v/>
          </cell>
          <cell r="CO111">
            <v>280</v>
          </cell>
          <cell r="CP111" t="str">
            <v/>
          </cell>
          <cell r="CQ111" t="str">
            <v/>
          </cell>
          <cell r="CR111" t="str">
            <v/>
          </cell>
          <cell r="CS111" t="str">
            <v/>
          </cell>
          <cell r="CT111" t="str">
            <v/>
          </cell>
          <cell r="CU111" t="str">
            <v/>
          </cell>
          <cell r="CV111" t="str">
            <v/>
          </cell>
          <cell r="CW111" t="str">
            <v/>
          </cell>
          <cell r="CX111" t="str">
            <v/>
          </cell>
          <cell r="CY111">
            <v>0</v>
          </cell>
          <cell r="CZ111" t="str">
            <v/>
          </cell>
          <cell r="DA111" t="str">
            <v/>
          </cell>
          <cell r="DB111" t="str">
            <v/>
          </cell>
          <cell r="DC111" t="str">
            <v/>
          </cell>
          <cell r="DD111" t="str">
            <v/>
          </cell>
          <cell r="DE111" t="str">
            <v/>
          </cell>
          <cell r="DF111" t="str">
            <v/>
          </cell>
          <cell r="DG111" t="str">
            <v/>
          </cell>
          <cell r="DH111" t="str">
            <v/>
          </cell>
          <cell r="DI111">
            <v>0</v>
          </cell>
          <cell r="DJ111" t="str">
            <v/>
          </cell>
          <cell r="DK111" t="str">
            <v/>
          </cell>
          <cell r="DL111" t="str">
            <v/>
          </cell>
          <cell r="DM111" t="str">
            <v/>
          </cell>
          <cell r="DN111" t="str">
            <v/>
          </cell>
          <cell r="DO111" t="str">
            <v/>
          </cell>
          <cell r="DP111" t="str">
            <v/>
          </cell>
          <cell r="DQ111" t="str">
            <v/>
          </cell>
          <cell r="DR111" t="str">
            <v/>
          </cell>
          <cell r="DS111">
            <v>0</v>
          </cell>
          <cell r="DT111" t="str">
            <v/>
          </cell>
          <cell r="DU111" t="str">
            <v/>
          </cell>
          <cell r="DV111" t="str">
            <v/>
          </cell>
          <cell r="DW111" t="str">
            <v/>
          </cell>
          <cell r="DX111" t="str">
            <v/>
          </cell>
          <cell r="DY111" t="str">
            <v/>
          </cell>
          <cell r="DZ111" t="str">
            <v/>
          </cell>
          <cell r="EA111" t="str">
            <v/>
          </cell>
          <cell r="EB111" t="str">
            <v/>
          </cell>
          <cell r="EC111">
            <v>1300</v>
          </cell>
          <cell r="ED111" t="str">
            <v/>
          </cell>
          <cell r="EE111" t="str">
            <v/>
          </cell>
          <cell r="EF111" t="str">
            <v/>
          </cell>
          <cell r="EG111" t="str">
            <v/>
          </cell>
          <cell r="EH111" t="str">
            <v/>
          </cell>
          <cell r="EI111" t="str">
            <v/>
          </cell>
          <cell r="EJ111" t="str">
            <v/>
          </cell>
          <cell r="EK111" t="str">
            <v/>
          </cell>
          <cell r="EL111" t="str">
            <v/>
          </cell>
          <cell r="EM111">
            <v>21000</v>
          </cell>
          <cell r="EN111" t="str">
            <v/>
          </cell>
          <cell r="EO111" t="str">
            <v/>
          </cell>
          <cell r="EP111" t="str">
            <v/>
          </cell>
          <cell r="EQ111" t="str">
            <v/>
          </cell>
          <cell r="ER111" t="str">
            <v/>
          </cell>
          <cell r="ES111" t="str">
            <v/>
          </cell>
          <cell r="ET111" t="str">
            <v/>
          </cell>
          <cell r="EU111" t="str">
            <v/>
          </cell>
          <cell r="EV111" t="str">
            <v/>
          </cell>
          <cell r="EW111" t="str">
            <v/>
          </cell>
          <cell r="EX111" t="str">
            <v/>
          </cell>
          <cell r="EY111" t="str">
            <v/>
          </cell>
          <cell r="EZ111" t="str">
            <v/>
          </cell>
          <cell r="FA111" t="str">
            <v/>
          </cell>
          <cell r="FB111" t="str">
            <v/>
          </cell>
          <cell r="FC111" t="str">
            <v/>
          </cell>
          <cell r="FD111" t="str">
            <v/>
          </cell>
          <cell r="FE111" t="str">
            <v/>
          </cell>
          <cell r="FF111">
            <v>280</v>
          </cell>
          <cell r="FG111" t="str">
            <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t="str">
            <v/>
          </cell>
          <cell r="FU111" t="str">
            <v/>
          </cell>
          <cell r="FV111" t="str">
            <v/>
          </cell>
          <cell r="FW111" t="str">
            <v/>
          </cell>
          <cell r="FX111" t="str">
            <v/>
          </cell>
          <cell r="FY111" t="str">
            <v/>
          </cell>
          <cell r="FZ111" t="str">
            <v/>
          </cell>
          <cell r="GA111" t="str">
            <v/>
          </cell>
          <cell r="GB111" t="str">
            <v/>
          </cell>
          <cell r="GC111" t="str">
            <v/>
          </cell>
          <cell r="GD111" t="str">
            <v/>
          </cell>
          <cell r="GE111" t="str">
            <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
          </cell>
          <cell r="GT111" t="str">
            <v/>
          </cell>
          <cell r="GU111" t="str">
            <v/>
          </cell>
          <cell r="GV111" t="str">
            <v/>
          </cell>
          <cell r="GW111" t="str">
            <v/>
          </cell>
          <cell r="GX111" t="str">
            <v/>
          </cell>
          <cell r="GY111" t="str">
            <v/>
          </cell>
          <cell r="GZ111" t="str">
            <v/>
          </cell>
          <cell r="HA111" t="str">
            <v/>
          </cell>
          <cell r="HB111" t="str">
            <v/>
          </cell>
          <cell r="HC111" t="str">
            <v/>
          </cell>
          <cell r="HD111" t="str">
            <v/>
          </cell>
          <cell r="HE111" t="str">
            <v/>
          </cell>
          <cell r="HF111" t="str">
            <v/>
          </cell>
          <cell r="HG111" t="str">
            <v/>
          </cell>
          <cell r="HH111" t="str">
            <v/>
          </cell>
          <cell r="HI111" t="str">
            <v/>
          </cell>
          <cell r="HJ111" t="str">
            <v/>
          </cell>
          <cell r="HK111">
            <v>0</v>
          </cell>
          <cell r="HL111" t="str">
            <v/>
          </cell>
          <cell r="HM111" t="str">
            <v/>
          </cell>
          <cell r="HN111" t="str">
            <v/>
          </cell>
          <cell r="HO111" t="str">
            <v/>
          </cell>
          <cell r="HP111" t="str">
            <v/>
          </cell>
          <cell r="HQ111" t="str">
            <v/>
          </cell>
          <cell r="HR111" t="str">
            <v/>
          </cell>
          <cell r="HS111" t="str">
            <v/>
          </cell>
          <cell r="HT111" t="str">
            <v/>
          </cell>
          <cell r="HU111" t="str">
            <v/>
          </cell>
          <cell r="HV111" t="str">
            <v/>
          </cell>
          <cell r="HW111" t="str">
            <v/>
          </cell>
          <cell r="HX111" t="str">
            <v/>
          </cell>
          <cell r="HY111" t="str">
            <v/>
          </cell>
          <cell r="HZ111" t="str">
            <v/>
          </cell>
          <cell r="IA111" t="str">
            <v/>
          </cell>
          <cell r="IB111" t="str">
            <v/>
          </cell>
          <cell r="IC111" t="str">
            <v/>
          </cell>
          <cell r="ID111" t="str">
            <v/>
          </cell>
          <cell r="IE111" t="str">
            <v/>
          </cell>
          <cell r="IF111" t="str">
            <v/>
          </cell>
          <cell r="IG111" t="str">
            <v/>
          </cell>
          <cell r="IH111" t="str">
            <v/>
          </cell>
          <cell r="II111" t="str">
            <v/>
          </cell>
          <cell r="IJ111" t="str">
            <v/>
          </cell>
          <cell r="IK111" t="str">
            <v/>
          </cell>
          <cell r="IL111" t="str">
            <v/>
          </cell>
          <cell r="IM111" t="str">
            <v/>
          </cell>
          <cell r="IN111" t="str">
            <v/>
          </cell>
          <cell r="IO111" t="str">
            <v/>
          </cell>
          <cell r="IP111" t="str">
            <v/>
          </cell>
          <cell r="IQ111" t="str">
            <v/>
          </cell>
          <cell r="IR111" t="str">
            <v/>
          </cell>
          <cell r="IS111" t="str">
            <v/>
          </cell>
          <cell r="IT111" t="str">
            <v/>
          </cell>
          <cell r="IU111" t="str">
            <v/>
          </cell>
          <cell r="IV111" t="str">
            <v/>
          </cell>
          <cell r="IW111" t="str">
            <v/>
          </cell>
          <cell r="IX111" t="str">
            <v/>
          </cell>
          <cell r="IY111" t="str">
            <v/>
          </cell>
          <cell r="IZ111" t="str">
            <v/>
          </cell>
          <cell r="JA111" t="str">
            <v/>
          </cell>
          <cell r="JB111" t="str">
            <v/>
          </cell>
          <cell r="JC111" t="str">
            <v/>
          </cell>
          <cell r="JD111" t="str">
            <v/>
          </cell>
          <cell r="JE111" t="str">
            <v/>
          </cell>
          <cell r="JF111" t="str">
            <v/>
          </cell>
          <cell r="JG111" t="str">
            <v/>
          </cell>
          <cell r="JH111" t="str">
            <v/>
          </cell>
          <cell r="JI111" t="str">
            <v/>
          </cell>
          <cell r="JJ111" t="str">
            <v/>
          </cell>
          <cell r="JK111" t="str">
            <v/>
          </cell>
          <cell r="JL111" t="str">
            <v/>
          </cell>
          <cell r="JM111" t="str">
            <v/>
          </cell>
          <cell r="JN111" t="str">
            <v/>
          </cell>
          <cell r="JO111" t="str">
            <v/>
          </cell>
          <cell r="JP111">
            <v>0</v>
          </cell>
          <cell r="JQ111" t="str">
            <v/>
          </cell>
          <cell r="JR111" t="str">
            <v/>
          </cell>
          <cell r="JS111" t="str">
            <v/>
          </cell>
          <cell r="JT111" t="str">
            <v/>
          </cell>
          <cell r="JU111" t="str">
            <v/>
          </cell>
          <cell r="JV111" t="str">
            <v/>
          </cell>
          <cell r="JW111" t="str">
            <v/>
          </cell>
          <cell r="JX111" t="str">
            <v/>
          </cell>
          <cell r="JY111" t="str">
            <v/>
          </cell>
          <cell r="JZ111" t="str">
            <v/>
          </cell>
          <cell r="KA111" t="str">
            <v/>
          </cell>
          <cell r="KB111" t="str">
            <v/>
          </cell>
          <cell r="KC111" t="str">
            <v/>
          </cell>
          <cell r="KD111" t="str">
            <v/>
          </cell>
          <cell r="KE111" t="str">
            <v/>
          </cell>
          <cell r="KF111" t="str">
            <v/>
          </cell>
          <cell r="KG111" t="str">
            <v/>
          </cell>
          <cell r="KH111" t="str">
            <v/>
          </cell>
          <cell r="KI111" t="str">
            <v/>
          </cell>
          <cell r="KJ111" t="str">
            <v/>
          </cell>
          <cell r="KK111" t="str">
            <v/>
          </cell>
          <cell r="KL111" t="str">
            <v/>
          </cell>
          <cell r="KM111" t="str">
            <v/>
          </cell>
          <cell r="KN111" t="str">
            <v/>
          </cell>
          <cell r="KO111" t="str">
            <v/>
          </cell>
          <cell r="KP111" t="str">
            <v/>
          </cell>
          <cell r="KQ111" t="str">
            <v/>
          </cell>
          <cell r="KR111" t="str">
            <v/>
          </cell>
          <cell r="KS111" t="str">
            <v/>
          </cell>
          <cell r="KT111" t="str">
            <v/>
          </cell>
          <cell r="KU111" t="str">
            <v/>
          </cell>
          <cell r="KV111" t="str">
            <v/>
          </cell>
          <cell r="KW111" t="str">
            <v/>
          </cell>
          <cell r="KX111" t="str">
            <v/>
          </cell>
          <cell r="KY111" t="str">
            <v/>
          </cell>
          <cell r="KZ111" t="str">
            <v/>
          </cell>
          <cell r="LA111" t="str">
            <v/>
          </cell>
          <cell r="LB111" t="str">
            <v/>
          </cell>
          <cell r="LC111" t="str">
            <v/>
          </cell>
          <cell r="LD111" t="str">
            <v/>
          </cell>
          <cell r="LE111" t="str">
            <v/>
          </cell>
          <cell r="LF111" t="str">
            <v/>
          </cell>
          <cell r="LG111" t="str">
            <v/>
          </cell>
          <cell r="LH111" t="str">
            <v/>
          </cell>
          <cell r="LI111" t="str">
            <v/>
          </cell>
          <cell r="LJ111" t="str">
            <v/>
          </cell>
          <cell r="LK111" t="str">
            <v/>
          </cell>
          <cell r="LL111" t="str">
            <v/>
          </cell>
          <cell r="LM111" t="str">
            <v/>
          </cell>
          <cell r="LN111" t="str">
            <v/>
          </cell>
          <cell r="LO111" t="str">
            <v/>
          </cell>
          <cell r="LP111" t="str">
            <v/>
          </cell>
          <cell r="LQ111" t="str">
            <v/>
          </cell>
          <cell r="LR111" t="str">
            <v/>
          </cell>
          <cell r="LS111" t="str">
            <v/>
          </cell>
          <cell r="LT111" t="str">
            <v/>
          </cell>
          <cell r="LU111">
            <v>0</v>
          </cell>
          <cell r="LV111" t="str">
            <v/>
          </cell>
          <cell r="LW111" t="str">
            <v/>
          </cell>
          <cell r="LX111" t="str">
            <v/>
          </cell>
          <cell r="LY111" t="str">
            <v/>
          </cell>
          <cell r="LZ111" t="str">
            <v/>
          </cell>
          <cell r="MA111" t="str">
            <v/>
          </cell>
          <cell r="MB111" t="str">
            <v/>
          </cell>
          <cell r="MC111" t="str">
            <v/>
          </cell>
          <cell r="MD111" t="str">
            <v/>
          </cell>
          <cell r="ME111" t="str">
            <v/>
          </cell>
          <cell r="MF111" t="str">
            <v/>
          </cell>
          <cell r="MG111" t="str">
            <v/>
          </cell>
          <cell r="MH111" t="str">
            <v/>
          </cell>
          <cell r="MI111" t="str">
            <v/>
          </cell>
          <cell r="MJ111" t="str">
            <v/>
          </cell>
          <cell r="MK111" t="str">
            <v/>
          </cell>
          <cell r="ML111" t="str">
            <v/>
          </cell>
          <cell r="MM111" t="str">
            <v/>
          </cell>
          <cell r="MN111" t="str">
            <v/>
          </cell>
          <cell r="MO111" t="str">
            <v/>
          </cell>
          <cell r="MP111" t="str">
            <v/>
          </cell>
          <cell r="MQ111" t="str">
            <v/>
          </cell>
          <cell r="MR111" t="str">
            <v/>
          </cell>
          <cell r="MS111" t="str">
            <v/>
          </cell>
          <cell r="MT111" t="str">
            <v/>
          </cell>
          <cell r="MU111" t="str">
            <v/>
          </cell>
          <cell r="MV111" t="str">
            <v/>
          </cell>
          <cell r="MW111" t="str">
            <v/>
          </cell>
          <cell r="MX111" t="str">
            <v/>
          </cell>
          <cell r="MY111" t="str">
            <v/>
          </cell>
          <cell r="MZ111" t="str">
            <v/>
          </cell>
          <cell r="NA111" t="str">
            <v/>
          </cell>
          <cell r="NB111" t="str">
            <v/>
          </cell>
          <cell r="NC111" t="str">
            <v/>
          </cell>
          <cell r="ND111" t="str">
            <v/>
          </cell>
          <cell r="NE111" t="str">
            <v/>
          </cell>
          <cell r="NF111" t="str">
            <v/>
          </cell>
          <cell r="NG111" t="str">
            <v/>
          </cell>
          <cell r="NH111" t="str">
            <v/>
          </cell>
          <cell r="NI111" t="str">
            <v/>
          </cell>
          <cell r="NJ111" t="str">
            <v/>
          </cell>
          <cell r="NK111" t="str">
            <v/>
          </cell>
          <cell r="NL111" t="str">
            <v/>
          </cell>
          <cell r="NM111" t="str">
            <v/>
          </cell>
          <cell r="NN111" t="str">
            <v/>
          </cell>
          <cell r="NO111" t="str">
            <v/>
          </cell>
          <cell r="NP111" t="str">
            <v/>
          </cell>
          <cell r="NQ111" t="str">
            <v/>
          </cell>
          <cell r="NR111" t="str">
            <v/>
          </cell>
          <cell r="NS111" t="str">
            <v/>
          </cell>
          <cell r="NT111" t="str">
            <v/>
          </cell>
          <cell r="NU111" t="str">
            <v/>
          </cell>
          <cell r="NV111" t="str">
            <v/>
          </cell>
          <cell r="NW111" t="str">
            <v/>
          </cell>
          <cell r="NX111" t="str">
            <v/>
          </cell>
          <cell r="NY111" t="str">
            <v/>
          </cell>
          <cell r="NZ111">
            <v>1300</v>
          </cell>
          <cell r="OA111" t="str">
            <v/>
          </cell>
          <cell r="OB111" t="str">
            <v/>
          </cell>
          <cell r="OC111" t="str">
            <v/>
          </cell>
          <cell r="OD111" t="str">
            <v/>
          </cell>
          <cell r="OE111" t="str">
            <v/>
          </cell>
          <cell r="OF111" t="str">
            <v/>
          </cell>
          <cell r="OG111" t="str">
            <v/>
          </cell>
          <cell r="OH111" t="str">
            <v/>
          </cell>
          <cell r="OI111" t="str">
            <v/>
          </cell>
          <cell r="OJ111" t="str">
            <v/>
          </cell>
          <cell r="OK111" t="str">
            <v/>
          </cell>
          <cell r="OL111" t="str">
            <v/>
          </cell>
          <cell r="OM111" t="str">
            <v/>
          </cell>
          <cell r="ON111" t="str">
            <v/>
          </cell>
          <cell r="OO111" t="str">
            <v/>
          </cell>
          <cell r="OP111" t="str">
            <v/>
          </cell>
          <cell r="OQ111" t="str">
            <v/>
          </cell>
          <cell r="OR111" t="str">
            <v/>
          </cell>
          <cell r="OS111" t="str">
            <v/>
          </cell>
          <cell r="OT111" t="str">
            <v/>
          </cell>
          <cell r="OU111" t="str">
            <v/>
          </cell>
          <cell r="OV111" t="str">
            <v/>
          </cell>
          <cell r="OW111" t="str">
            <v/>
          </cell>
          <cell r="OX111" t="str">
            <v/>
          </cell>
          <cell r="OY111" t="str">
            <v/>
          </cell>
          <cell r="OZ111" t="str">
            <v/>
          </cell>
          <cell r="PA111" t="str">
            <v/>
          </cell>
          <cell r="PB111" t="str">
            <v/>
          </cell>
          <cell r="PC111" t="str">
            <v/>
          </cell>
          <cell r="PD111" t="str">
            <v/>
          </cell>
          <cell r="PE111" t="str">
            <v/>
          </cell>
          <cell r="PF111" t="str">
            <v/>
          </cell>
          <cell r="PG111" t="str">
            <v/>
          </cell>
          <cell r="PH111" t="str">
            <v/>
          </cell>
          <cell r="PI111" t="str">
            <v/>
          </cell>
          <cell r="PJ111" t="str">
            <v/>
          </cell>
          <cell r="PK111" t="str">
            <v/>
          </cell>
          <cell r="PL111" t="str">
            <v/>
          </cell>
          <cell r="PM111" t="str">
            <v/>
          </cell>
          <cell r="PN111" t="str">
            <v/>
          </cell>
          <cell r="PO111" t="str">
            <v/>
          </cell>
          <cell r="PP111" t="str">
            <v/>
          </cell>
          <cell r="PQ111" t="str">
            <v/>
          </cell>
          <cell r="PR111" t="str">
            <v/>
          </cell>
          <cell r="PS111" t="str">
            <v/>
          </cell>
          <cell r="PT111" t="str">
            <v/>
          </cell>
          <cell r="PU111" t="str">
            <v/>
          </cell>
          <cell r="PV111" t="str">
            <v/>
          </cell>
          <cell r="PW111" t="str">
            <v/>
          </cell>
          <cell r="PX111" t="str">
            <v/>
          </cell>
          <cell r="PY111" t="str">
            <v/>
          </cell>
          <cell r="PZ111" t="str">
            <v/>
          </cell>
          <cell r="QA111" t="str">
            <v/>
          </cell>
          <cell r="QB111" t="str">
            <v/>
          </cell>
          <cell r="QC111" t="str">
            <v/>
          </cell>
          <cell r="QD111" t="str">
            <v/>
          </cell>
          <cell r="QE111">
            <v>21000</v>
          </cell>
          <cell r="QF111" t="str">
            <v/>
          </cell>
          <cell r="QG111" t="str">
            <v/>
          </cell>
          <cell r="QH111" t="str">
            <v/>
          </cell>
          <cell r="QI111" t="str">
            <v/>
          </cell>
          <cell r="QJ111" t="str">
            <v/>
          </cell>
          <cell r="QK111" t="str">
            <v/>
          </cell>
          <cell r="QL111" t="str">
            <v/>
          </cell>
          <cell r="QM111" t="str">
            <v/>
          </cell>
          <cell r="QN111" t="str">
            <v/>
          </cell>
          <cell r="QO111" t="str">
            <v/>
          </cell>
          <cell r="QP111" t="str">
            <v/>
          </cell>
          <cell r="QQ111" t="str">
            <v/>
          </cell>
          <cell r="QR111" t="str">
            <v/>
          </cell>
          <cell r="QS111" t="str">
            <v/>
          </cell>
          <cell r="QT111" t="str">
            <v/>
          </cell>
          <cell r="QU111" t="str">
            <v/>
          </cell>
          <cell r="QV111" t="str">
            <v/>
          </cell>
          <cell r="QW111" t="str">
            <v/>
          </cell>
          <cell r="QX111" t="str">
            <v/>
          </cell>
          <cell r="QY111" t="str">
            <v/>
          </cell>
          <cell r="QZ111" t="str">
            <v/>
          </cell>
          <cell r="RA111" t="str">
            <v/>
          </cell>
          <cell r="RB111" t="str">
            <v/>
          </cell>
          <cell r="RC111" t="str">
            <v/>
          </cell>
          <cell r="RD111" t="str">
            <v/>
          </cell>
          <cell r="RE111" t="str">
            <v/>
          </cell>
          <cell r="RF111" t="str">
            <v/>
          </cell>
          <cell r="RG111" t="str">
            <v/>
          </cell>
          <cell r="RH111" t="str">
            <v/>
          </cell>
          <cell r="RI111" t="str">
            <v/>
          </cell>
          <cell r="RJ111" t="str">
            <v/>
          </cell>
          <cell r="RK111" t="str">
            <v/>
          </cell>
          <cell r="RL111" t="str">
            <v/>
          </cell>
          <cell r="RM111" t="str">
            <v/>
          </cell>
          <cell r="RN111" t="str">
            <v/>
          </cell>
          <cell r="RO111" t="str">
            <v/>
          </cell>
          <cell r="RP111" t="str">
            <v/>
          </cell>
          <cell r="RQ111" t="str">
            <v/>
          </cell>
          <cell r="RR111" t="str">
            <v/>
          </cell>
          <cell r="RS111" t="str">
            <v/>
          </cell>
          <cell r="RT111" t="str">
            <v/>
          </cell>
          <cell r="RU111" t="str">
            <v/>
          </cell>
          <cell r="RV111" t="str">
            <v/>
          </cell>
          <cell r="RW111" t="str">
            <v/>
          </cell>
        </row>
        <row r="112">
          <cell r="CL112" t="str">
            <v/>
          </cell>
          <cell r="CM112" t="str">
            <v/>
          </cell>
          <cell r="CN112" t="str">
            <v/>
          </cell>
          <cell r="CO112">
            <v>0</v>
          </cell>
          <cell r="CP112" t="str">
            <v/>
          </cell>
          <cell r="CQ112" t="str">
            <v/>
          </cell>
          <cell r="CR112" t="str">
            <v/>
          </cell>
          <cell r="CS112" t="str">
            <v/>
          </cell>
          <cell r="CT112" t="str">
            <v/>
          </cell>
          <cell r="CU112" t="str">
            <v/>
          </cell>
          <cell r="CV112" t="str">
            <v/>
          </cell>
          <cell r="CW112" t="str">
            <v/>
          </cell>
          <cell r="CX112" t="str">
            <v/>
          </cell>
          <cell r="CY112">
            <v>0</v>
          </cell>
          <cell r="CZ112" t="str">
            <v/>
          </cell>
          <cell r="DA112" t="str">
            <v/>
          </cell>
          <cell r="DB112" t="str">
            <v/>
          </cell>
          <cell r="DC112" t="str">
            <v/>
          </cell>
          <cell r="DD112" t="str">
            <v/>
          </cell>
          <cell r="DE112" t="str">
            <v/>
          </cell>
          <cell r="DF112" t="str">
            <v/>
          </cell>
          <cell r="DG112" t="str">
            <v/>
          </cell>
          <cell r="DH112" t="str">
            <v/>
          </cell>
          <cell r="DI112">
            <v>0</v>
          </cell>
          <cell r="DJ112" t="str">
            <v/>
          </cell>
          <cell r="DK112" t="str">
            <v/>
          </cell>
          <cell r="DL112" t="str">
            <v/>
          </cell>
          <cell r="DM112" t="str">
            <v/>
          </cell>
          <cell r="DN112" t="str">
            <v/>
          </cell>
          <cell r="DO112" t="str">
            <v/>
          </cell>
          <cell r="DP112" t="str">
            <v/>
          </cell>
          <cell r="DQ112" t="str">
            <v/>
          </cell>
          <cell r="DR112" t="str">
            <v/>
          </cell>
          <cell r="DS112">
            <v>0</v>
          </cell>
          <cell r="DT112" t="str">
            <v/>
          </cell>
          <cell r="DU112" t="str">
            <v/>
          </cell>
          <cell r="DV112" t="str">
            <v/>
          </cell>
          <cell r="DW112" t="str">
            <v/>
          </cell>
          <cell r="DX112" t="str">
            <v/>
          </cell>
          <cell r="DY112" t="str">
            <v/>
          </cell>
          <cell r="DZ112" t="str">
            <v/>
          </cell>
          <cell r="EA112" t="str">
            <v/>
          </cell>
          <cell r="EB112" t="str">
            <v/>
          </cell>
          <cell r="EC112">
            <v>0</v>
          </cell>
          <cell r="ED112" t="str">
            <v/>
          </cell>
          <cell r="EE112" t="str">
            <v/>
          </cell>
          <cell r="EF112" t="str">
            <v/>
          </cell>
          <cell r="EG112" t="str">
            <v/>
          </cell>
          <cell r="EH112" t="str">
            <v/>
          </cell>
          <cell r="EI112" t="str">
            <v/>
          </cell>
          <cell r="EJ112" t="str">
            <v/>
          </cell>
          <cell r="EK112" t="str">
            <v/>
          </cell>
          <cell r="EL112" t="str">
            <v/>
          </cell>
          <cell r="EM112">
            <v>1500</v>
          </cell>
          <cell r="EN112" t="str">
            <v/>
          </cell>
          <cell r="EO112" t="str">
            <v/>
          </cell>
          <cell r="EP112" t="str">
            <v/>
          </cell>
          <cell r="EQ112" t="str">
            <v/>
          </cell>
          <cell r="ER112" t="str">
            <v/>
          </cell>
          <cell r="ES112" t="str">
            <v/>
          </cell>
          <cell r="ET112" t="str">
            <v/>
          </cell>
          <cell r="EU112" t="str">
            <v/>
          </cell>
          <cell r="EV112" t="str">
            <v/>
          </cell>
          <cell r="EW112" t="str">
            <v/>
          </cell>
          <cell r="EX112" t="str">
            <v/>
          </cell>
          <cell r="EY112" t="str">
            <v/>
          </cell>
          <cell r="EZ112" t="str">
            <v/>
          </cell>
          <cell r="FA112" t="str">
            <v/>
          </cell>
          <cell r="FB112" t="str">
            <v/>
          </cell>
          <cell r="FC112" t="str">
            <v/>
          </cell>
          <cell r="FD112" t="str">
            <v/>
          </cell>
          <cell r="FE112" t="str">
            <v/>
          </cell>
          <cell r="FF112">
            <v>0</v>
          </cell>
          <cell r="FG112" t="str">
            <v/>
          </cell>
          <cell r="FH112" t="str">
            <v/>
          </cell>
          <cell r="FI112" t="str">
            <v/>
          </cell>
          <cell r="FJ112" t="str">
            <v/>
          </cell>
          <cell r="FK112" t="str">
            <v/>
          </cell>
          <cell r="FL112" t="str">
            <v/>
          </cell>
          <cell r="FM112" t="str">
            <v/>
          </cell>
          <cell r="FN112" t="str">
            <v/>
          </cell>
          <cell r="FO112" t="str">
            <v/>
          </cell>
          <cell r="FP112" t="str">
            <v/>
          </cell>
          <cell r="FQ112" t="str">
            <v/>
          </cell>
          <cell r="FR112" t="str">
            <v/>
          </cell>
          <cell r="FS112" t="str">
            <v/>
          </cell>
          <cell r="FT112" t="str">
            <v/>
          </cell>
          <cell r="FU112" t="str">
            <v/>
          </cell>
          <cell r="FV112" t="str">
            <v/>
          </cell>
          <cell r="FW112" t="str">
            <v/>
          </cell>
          <cell r="FX112" t="str">
            <v/>
          </cell>
          <cell r="FY112" t="str">
            <v/>
          </cell>
          <cell r="FZ112" t="str">
            <v/>
          </cell>
          <cell r="GA112" t="str">
            <v/>
          </cell>
          <cell r="GB112" t="str">
            <v/>
          </cell>
          <cell r="GC112" t="str">
            <v/>
          </cell>
          <cell r="GD112" t="str">
            <v/>
          </cell>
          <cell r="GE112" t="str">
            <v/>
          </cell>
          <cell r="GF112" t="str">
            <v/>
          </cell>
          <cell r="GG112" t="str">
            <v/>
          </cell>
          <cell r="GH112" t="str">
            <v/>
          </cell>
          <cell r="GI112" t="str">
            <v/>
          </cell>
          <cell r="GJ112" t="str">
            <v/>
          </cell>
          <cell r="GK112" t="str">
            <v/>
          </cell>
          <cell r="GL112" t="str">
            <v/>
          </cell>
          <cell r="GM112" t="str">
            <v/>
          </cell>
          <cell r="GN112" t="str">
            <v/>
          </cell>
          <cell r="GO112" t="str">
            <v/>
          </cell>
          <cell r="GP112" t="str">
            <v/>
          </cell>
          <cell r="GQ112" t="str">
            <v/>
          </cell>
          <cell r="GR112" t="str">
            <v/>
          </cell>
          <cell r="GS112" t="str">
            <v/>
          </cell>
          <cell r="GT112" t="str">
            <v/>
          </cell>
          <cell r="GU112" t="str">
            <v/>
          </cell>
          <cell r="GV112" t="str">
            <v/>
          </cell>
          <cell r="GW112" t="str">
            <v/>
          </cell>
          <cell r="GX112" t="str">
            <v/>
          </cell>
          <cell r="GY112" t="str">
            <v/>
          </cell>
          <cell r="GZ112" t="str">
            <v/>
          </cell>
          <cell r="HA112" t="str">
            <v/>
          </cell>
          <cell r="HB112" t="str">
            <v/>
          </cell>
          <cell r="HC112" t="str">
            <v/>
          </cell>
          <cell r="HD112" t="str">
            <v/>
          </cell>
          <cell r="HE112" t="str">
            <v/>
          </cell>
          <cell r="HF112" t="str">
            <v/>
          </cell>
          <cell r="HG112" t="str">
            <v/>
          </cell>
          <cell r="HH112" t="str">
            <v/>
          </cell>
          <cell r="HI112" t="str">
            <v/>
          </cell>
          <cell r="HJ112" t="str">
            <v/>
          </cell>
          <cell r="HK112">
            <v>0</v>
          </cell>
          <cell r="HL112" t="str">
            <v/>
          </cell>
          <cell r="HM112" t="str">
            <v/>
          </cell>
          <cell r="HN112" t="str">
            <v/>
          </cell>
          <cell r="HO112" t="str">
            <v/>
          </cell>
          <cell r="HP112" t="str">
            <v/>
          </cell>
          <cell r="HQ112" t="str">
            <v/>
          </cell>
          <cell r="HR112" t="str">
            <v/>
          </cell>
          <cell r="HS112" t="str">
            <v/>
          </cell>
          <cell r="HT112" t="str">
            <v/>
          </cell>
          <cell r="HU112" t="str">
            <v/>
          </cell>
          <cell r="HV112" t="str">
            <v/>
          </cell>
          <cell r="HW112" t="str">
            <v/>
          </cell>
          <cell r="HX112" t="str">
            <v/>
          </cell>
          <cell r="HY112" t="str">
            <v/>
          </cell>
          <cell r="HZ112" t="str">
            <v/>
          </cell>
          <cell r="IA112" t="str">
            <v/>
          </cell>
          <cell r="IB112" t="str">
            <v/>
          </cell>
          <cell r="IC112" t="str">
            <v/>
          </cell>
          <cell r="ID112" t="str">
            <v/>
          </cell>
          <cell r="IE112" t="str">
            <v/>
          </cell>
          <cell r="IF112" t="str">
            <v/>
          </cell>
          <cell r="IG112" t="str">
            <v/>
          </cell>
          <cell r="IH112" t="str">
            <v/>
          </cell>
          <cell r="II112" t="str">
            <v/>
          </cell>
          <cell r="IJ112" t="str">
            <v/>
          </cell>
          <cell r="IK112" t="str">
            <v/>
          </cell>
          <cell r="IL112" t="str">
            <v/>
          </cell>
          <cell r="IM112" t="str">
            <v/>
          </cell>
          <cell r="IN112" t="str">
            <v/>
          </cell>
          <cell r="IO112" t="str">
            <v/>
          </cell>
          <cell r="IP112" t="str">
            <v/>
          </cell>
          <cell r="IQ112" t="str">
            <v/>
          </cell>
          <cell r="IR112" t="str">
            <v/>
          </cell>
          <cell r="IS112" t="str">
            <v/>
          </cell>
          <cell r="IT112" t="str">
            <v/>
          </cell>
          <cell r="IU112" t="str">
            <v/>
          </cell>
          <cell r="IV112" t="str">
            <v/>
          </cell>
          <cell r="IW112" t="str">
            <v/>
          </cell>
          <cell r="IX112" t="str">
            <v/>
          </cell>
          <cell r="IY112" t="str">
            <v/>
          </cell>
          <cell r="IZ112" t="str">
            <v/>
          </cell>
          <cell r="JA112" t="str">
            <v/>
          </cell>
          <cell r="JB112" t="str">
            <v/>
          </cell>
          <cell r="JC112" t="str">
            <v/>
          </cell>
          <cell r="JD112" t="str">
            <v/>
          </cell>
          <cell r="JE112" t="str">
            <v/>
          </cell>
          <cell r="JF112" t="str">
            <v/>
          </cell>
          <cell r="JG112" t="str">
            <v/>
          </cell>
          <cell r="JH112" t="str">
            <v/>
          </cell>
          <cell r="JI112" t="str">
            <v/>
          </cell>
          <cell r="JJ112" t="str">
            <v/>
          </cell>
          <cell r="JK112" t="str">
            <v/>
          </cell>
          <cell r="JL112" t="str">
            <v/>
          </cell>
          <cell r="JM112" t="str">
            <v/>
          </cell>
          <cell r="JN112" t="str">
            <v/>
          </cell>
          <cell r="JO112" t="str">
            <v/>
          </cell>
          <cell r="JP112">
            <v>0</v>
          </cell>
          <cell r="JQ112" t="str">
            <v/>
          </cell>
          <cell r="JR112" t="str">
            <v/>
          </cell>
          <cell r="JS112" t="str">
            <v/>
          </cell>
          <cell r="JT112" t="str">
            <v/>
          </cell>
          <cell r="JU112" t="str">
            <v/>
          </cell>
          <cell r="JV112" t="str">
            <v/>
          </cell>
          <cell r="JW112" t="str">
            <v/>
          </cell>
          <cell r="JX112" t="str">
            <v/>
          </cell>
          <cell r="JY112" t="str">
            <v/>
          </cell>
          <cell r="JZ112" t="str">
            <v/>
          </cell>
          <cell r="KA112" t="str">
            <v/>
          </cell>
          <cell r="KB112" t="str">
            <v/>
          </cell>
          <cell r="KC112" t="str">
            <v/>
          </cell>
          <cell r="KD112" t="str">
            <v/>
          </cell>
          <cell r="KE112" t="str">
            <v/>
          </cell>
          <cell r="KF112" t="str">
            <v/>
          </cell>
          <cell r="KG112" t="str">
            <v/>
          </cell>
          <cell r="KH112" t="str">
            <v/>
          </cell>
          <cell r="KI112" t="str">
            <v/>
          </cell>
          <cell r="KJ112" t="str">
            <v/>
          </cell>
          <cell r="KK112" t="str">
            <v/>
          </cell>
          <cell r="KL112" t="str">
            <v/>
          </cell>
          <cell r="KM112" t="str">
            <v/>
          </cell>
          <cell r="KN112" t="str">
            <v/>
          </cell>
          <cell r="KO112" t="str">
            <v/>
          </cell>
          <cell r="KP112" t="str">
            <v/>
          </cell>
          <cell r="KQ112" t="str">
            <v/>
          </cell>
          <cell r="KR112" t="str">
            <v/>
          </cell>
          <cell r="KS112" t="str">
            <v/>
          </cell>
          <cell r="KT112" t="str">
            <v/>
          </cell>
          <cell r="KU112" t="str">
            <v/>
          </cell>
          <cell r="KV112" t="str">
            <v/>
          </cell>
          <cell r="KW112" t="str">
            <v/>
          </cell>
          <cell r="KX112" t="str">
            <v/>
          </cell>
          <cell r="KY112" t="str">
            <v/>
          </cell>
          <cell r="KZ112" t="str">
            <v/>
          </cell>
          <cell r="LA112" t="str">
            <v/>
          </cell>
          <cell r="LB112" t="str">
            <v/>
          </cell>
          <cell r="LC112" t="str">
            <v/>
          </cell>
          <cell r="LD112" t="str">
            <v/>
          </cell>
          <cell r="LE112" t="str">
            <v/>
          </cell>
          <cell r="LF112" t="str">
            <v/>
          </cell>
          <cell r="LG112" t="str">
            <v/>
          </cell>
          <cell r="LH112" t="str">
            <v/>
          </cell>
          <cell r="LI112" t="str">
            <v/>
          </cell>
          <cell r="LJ112" t="str">
            <v/>
          </cell>
          <cell r="LK112" t="str">
            <v/>
          </cell>
          <cell r="LL112" t="str">
            <v/>
          </cell>
          <cell r="LM112" t="str">
            <v/>
          </cell>
          <cell r="LN112" t="str">
            <v/>
          </cell>
          <cell r="LO112" t="str">
            <v/>
          </cell>
          <cell r="LP112" t="str">
            <v/>
          </cell>
          <cell r="LQ112" t="str">
            <v/>
          </cell>
          <cell r="LR112" t="str">
            <v/>
          </cell>
          <cell r="LS112" t="str">
            <v/>
          </cell>
          <cell r="LT112" t="str">
            <v/>
          </cell>
          <cell r="LU112">
            <v>0</v>
          </cell>
          <cell r="LV112" t="str">
            <v/>
          </cell>
          <cell r="LW112" t="str">
            <v/>
          </cell>
          <cell r="LX112" t="str">
            <v/>
          </cell>
          <cell r="LY112" t="str">
            <v/>
          </cell>
          <cell r="LZ112" t="str">
            <v/>
          </cell>
          <cell r="MA112" t="str">
            <v/>
          </cell>
          <cell r="MB112" t="str">
            <v/>
          </cell>
          <cell r="MC112" t="str">
            <v/>
          </cell>
          <cell r="MD112" t="str">
            <v/>
          </cell>
          <cell r="ME112" t="str">
            <v/>
          </cell>
          <cell r="MF112" t="str">
            <v/>
          </cell>
          <cell r="MG112" t="str">
            <v/>
          </cell>
          <cell r="MH112" t="str">
            <v/>
          </cell>
          <cell r="MI112" t="str">
            <v/>
          </cell>
          <cell r="MJ112" t="str">
            <v/>
          </cell>
          <cell r="MK112" t="str">
            <v/>
          </cell>
          <cell r="ML112" t="str">
            <v/>
          </cell>
          <cell r="MM112" t="str">
            <v/>
          </cell>
          <cell r="MN112" t="str">
            <v/>
          </cell>
          <cell r="MO112" t="str">
            <v/>
          </cell>
          <cell r="MP112" t="str">
            <v/>
          </cell>
          <cell r="MQ112" t="str">
            <v/>
          </cell>
          <cell r="MR112" t="str">
            <v/>
          </cell>
          <cell r="MS112" t="str">
            <v/>
          </cell>
          <cell r="MT112" t="str">
            <v/>
          </cell>
          <cell r="MU112" t="str">
            <v/>
          </cell>
          <cell r="MV112" t="str">
            <v/>
          </cell>
          <cell r="MW112" t="str">
            <v/>
          </cell>
          <cell r="MX112" t="str">
            <v/>
          </cell>
          <cell r="MY112" t="str">
            <v/>
          </cell>
          <cell r="MZ112" t="str">
            <v/>
          </cell>
          <cell r="NA112" t="str">
            <v/>
          </cell>
          <cell r="NB112" t="str">
            <v/>
          </cell>
          <cell r="NC112" t="str">
            <v/>
          </cell>
          <cell r="ND112" t="str">
            <v/>
          </cell>
          <cell r="NE112" t="str">
            <v/>
          </cell>
          <cell r="NF112" t="str">
            <v/>
          </cell>
          <cell r="NG112" t="str">
            <v/>
          </cell>
          <cell r="NH112" t="str">
            <v/>
          </cell>
          <cell r="NI112" t="str">
            <v/>
          </cell>
          <cell r="NJ112" t="str">
            <v/>
          </cell>
          <cell r="NK112" t="str">
            <v/>
          </cell>
          <cell r="NL112" t="str">
            <v/>
          </cell>
          <cell r="NM112" t="str">
            <v/>
          </cell>
          <cell r="NN112" t="str">
            <v/>
          </cell>
          <cell r="NO112" t="str">
            <v/>
          </cell>
          <cell r="NP112" t="str">
            <v/>
          </cell>
          <cell r="NQ112" t="str">
            <v/>
          </cell>
          <cell r="NR112" t="str">
            <v/>
          </cell>
          <cell r="NS112" t="str">
            <v/>
          </cell>
          <cell r="NT112" t="str">
            <v/>
          </cell>
          <cell r="NU112" t="str">
            <v/>
          </cell>
          <cell r="NV112" t="str">
            <v/>
          </cell>
          <cell r="NW112" t="str">
            <v/>
          </cell>
          <cell r="NX112" t="str">
            <v/>
          </cell>
          <cell r="NY112" t="str">
            <v/>
          </cell>
          <cell r="NZ112">
            <v>0</v>
          </cell>
          <cell r="OA112" t="str">
            <v/>
          </cell>
          <cell r="OB112" t="str">
            <v/>
          </cell>
          <cell r="OC112" t="str">
            <v/>
          </cell>
          <cell r="OD112" t="str">
            <v/>
          </cell>
          <cell r="OE112" t="str">
            <v/>
          </cell>
          <cell r="OF112" t="str">
            <v/>
          </cell>
          <cell r="OG112" t="str">
            <v/>
          </cell>
          <cell r="OH112" t="str">
            <v/>
          </cell>
          <cell r="OI112" t="str">
            <v/>
          </cell>
          <cell r="OJ112" t="str">
            <v/>
          </cell>
          <cell r="OK112" t="str">
            <v/>
          </cell>
          <cell r="OL112" t="str">
            <v/>
          </cell>
          <cell r="OM112" t="str">
            <v/>
          </cell>
          <cell r="ON112" t="str">
            <v/>
          </cell>
          <cell r="OO112" t="str">
            <v/>
          </cell>
          <cell r="OP112" t="str">
            <v/>
          </cell>
          <cell r="OQ112" t="str">
            <v/>
          </cell>
          <cell r="OR112" t="str">
            <v/>
          </cell>
          <cell r="OS112" t="str">
            <v/>
          </cell>
          <cell r="OT112" t="str">
            <v/>
          </cell>
          <cell r="OU112" t="str">
            <v/>
          </cell>
          <cell r="OV112" t="str">
            <v/>
          </cell>
          <cell r="OW112" t="str">
            <v/>
          </cell>
          <cell r="OX112" t="str">
            <v/>
          </cell>
          <cell r="OY112" t="str">
            <v/>
          </cell>
          <cell r="OZ112" t="str">
            <v/>
          </cell>
          <cell r="PA112" t="str">
            <v/>
          </cell>
          <cell r="PB112" t="str">
            <v/>
          </cell>
          <cell r="PC112" t="str">
            <v/>
          </cell>
          <cell r="PD112" t="str">
            <v/>
          </cell>
          <cell r="PE112" t="str">
            <v/>
          </cell>
          <cell r="PF112" t="str">
            <v/>
          </cell>
          <cell r="PG112" t="str">
            <v/>
          </cell>
          <cell r="PH112" t="str">
            <v/>
          </cell>
          <cell r="PI112" t="str">
            <v/>
          </cell>
          <cell r="PJ112" t="str">
            <v/>
          </cell>
          <cell r="PK112" t="str">
            <v/>
          </cell>
          <cell r="PL112" t="str">
            <v/>
          </cell>
          <cell r="PM112" t="str">
            <v/>
          </cell>
          <cell r="PN112" t="str">
            <v/>
          </cell>
          <cell r="PO112" t="str">
            <v/>
          </cell>
          <cell r="PP112" t="str">
            <v/>
          </cell>
          <cell r="PQ112" t="str">
            <v/>
          </cell>
          <cell r="PR112" t="str">
            <v/>
          </cell>
          <cell r="PS112" t="str">
            <v/>
          </cell>
          <cell r="PT112" t="str">
            <v/>
          </cell>
          <cell r="PU112" t="str">
            <v/>
          </cell>
          <cell r="PV112" t="str">
            <v/>
          </cell>
          <cell r="PW112" t="str">
            <v/>
          </cell>
          <cell r="PX112" t="str">
            <v/>
          </cell>
          <cell r="PY112" t="str">
            <v/>
          </cell>
          <cell r="PZ112" t="str">
            <v/>
          </cell>
          <cell r="QA112" t="str">
            <v/>
          </cell>
          <cell r="QB112" t="str">
            <v/>
          </cell>
          <cell r="QC112" t="str">
            <v/>
          </cell>
          <cell r="QD112" t="str">
            <v/>
          </cell>
          <cell r="QE112">
            <v>1500</v>
          </cell>
          <cell r="QF112" t="str">
            <v/>
          </cell>
          <cell r="QG112" t="str">
            <v/>
          </cell>
          <cell r="QH112" t="str">
            <v/>
          </cell>
          <cell r="QI112" t="str">
            <v/>
          </cell>
          <cell r="QJ112" t="str">
            <v/>
          </cell>
          <cell r="QK112" t="str">
            <v/>
          </cell>
          <cell r="QL112" t="str">
            <v/>
          </cell>
          <cell r="QM112" t="str">
            <v/>
          </cell>
          <cell r="QN112" t="str">
            <v/>
          </cell>
          <cell r="QO112" t="str">
            <v/>
          </cell>
          <cell r="QP112" t="str">
            <v/>
          </cell>
          <cell r="QQ112" t="str">
            <v/>
          </cell>
          <cell r="QR112" t="str">
            <v/>
          </cell>
          <cell r="QS112" t="str">
            <v/>
          </cell>
          <cell r="QT112" t="str">
            <v/>
          </cell>
          <cell r="QU112" t="str">
            <v/>
          </cell>
          <cell r="QV112" t="str">
            <v/>
          </cell>
          <cell r="QW112" t="str">
            <v/>
          </cell>
          <cell r="QX112" t="str">
            <v/>
          </cell>
          <cell r="QY112" t="str">
            <v/>
          </cell>
          <cell r="QZ112" t="str">
            <v/>
          </cell>
          <cell r="RA112" t="str">
            <v/>
          </cell>
          <cell r="RB112" t="str">
            <v/>
          </cell>
          <cell r="RC112" t="str">
            <v/>
          </cell>
          <cell r="RD112" t="str">
            <v/>
          </cell>
          <cell r="RE112" t="str">
            <v/>
          </cell>
          <cell r="RF112" t="str">
            <v/>
          </cell>
          <cell r="RG112" t="str">
            <v/>
          </cell>
          <cell r="RH112" t="str">
            <v/>
          </cell>
          <cell r="RI112" t="str">
            <v/>
          </cell>
          <cell r="RJ112" t="str">
            <v/>
          </cell>
          <cell r="RK112" t="str">
            <v/>
          </cell>
          <cell r="RL112" t="str">
            <v/>
          </cell>
          <cell r="RM112" t="str">
            <v/>
          </cell>
          <cell r="RN112" t="str">
            <v/>
          </cell>
          <cell r="RO112" t="str">
            <v/>
          </cell>
          <cell r="RP112" t="str">
            <v/>
          </cell>
          <cell r="RQ112" t="str">
            <v/>
          </cell>
          <cell r="RR112" t="str">
            <v/>
          </cell>
          <cell r="RS112" t="str">
            <v/>
          </cell>
          <cell r="RT112" t="str">
            <v/>
          </cell>
          <cell r="RU112" t="str">
            <v/>
          </cell>
          <cell r="RV112" t="str">
            <v/>
          </cell>
          <cell r="RW112" t="str">
            <v/>
          </cell>
        </row>
        <row r="113">
          <cell r="CL113" t="str">
            <v/>
          </cell>
          <cell r="CM113" t="str">
            <v/>
          </cell>
          <cell r="CN113" t="str">
            <v/>
          </cell>
          <cell r="CO113">
            <v>1700</v>
          </cell>
          <cell r="CP113" t="str">
            <v/>
          </cell>
          <cell r="CQ113" t="str">
            <v/>
          </cell>
          <cell r="CR113" t="str">
            <v/>
          </cell>
          <cell r="CS113" t="str">
            <v/>
          </cell>
          <cell r="CT113" t="str">
            <v/>
          </cell>
          <cell r="CU113" t="str">
            <v/>
          </cell>
          <cell r="CV113" t="str">
            <v/>
          </cell>
          <cell r="CW113" t="str">
            <v/>
          </cell>
          <cell r="CX113" t="str">
            <v/>
          </cell>
          <cell r="CY113">
            <v>0</v>
          </cell>
          <cell r="CZ113" t="str">
            <v/>
          </cell>
          <cell r="DA113" t="str">
            <v/>
          </cell>
          <cell r="DB113" t="str">
            <v/>
          </cell>
          <cell r="DC113" t="str">
            <v/>
          </cell>
          <cell r="DD113" t="str">
            <v/>
          </cell>
          <cell r="DE113" t="str">
            <v/>
          </cell>
          <cell r="DF113" t="str">
            <v/>
          </cell>
          <cell r="DG113" t="str">
            <v/>
          </cell>
          <cell r="DH113" t="str">
            <v/>
          </cell>
          <cell r="DI113">
            <v>0</v>
          </cell>
          <cell r="DJ113" t="str">
            <v/>
          </cell>
          <cell r="DK113" t="str">
            <v/>
          </cell>
          <cell r="DL113" t="str">
            <v/>
          </cell>
          <cell r="DM113" t="str">
            <v/>
          </cell>
          <cell r="DN113" t="str">
            <v/>
          </cell>
          <cell r="DO113" t="str">
            <v/>
          </cell>
          <cell r="DP113" t="str">
            <v/>
          </cell>
          <cell r="DQ113" t="str">
            <v/>
          </cell>
          <cell r="DR113" t="str">
            <v/>
          </cell>
          <cell r="DS113">
            <v>0</v>
          </cell>
          <cell r="DT113" t="str">
            <v/>
          </cell>
          <cell r="DU113" t="str">
            <v/>
          </cell>
          <cell r="DV113" t="str">
            <v/>
          </cell>
          <cell r="DW113" t="str">
            <v/>
          </cell>
          <cell r="DX113" t="str">
            <v/>
          </cell>
          <cell r="DY113" t="str">
            <v/>
          </cell>
          <cell r="DZ113" t="str">
            <v/>
          </cell>
          <cell r="EA113" t="str">
            <v/>
          </cell>
          <cell r="EB113" t="str">
            <v/>
          </cell>
          <cell r="EC113">
            <v>0</v>
          </cell>
          <cell r="ED113" t="str">
            <v/>
          </cell>
          <cell r="EE113" t="str">
            <v/>
          </cell>
          <cell r="EF113" t="str">
            <v/>
          </cell>
          <cell r="EG113" t="str">
            <v/>
          </cell>
          <cell r="EH113" t="str">
            <v/>
          </cell>
          <cell r="EI113" t="str">
            <v/>
          </cell>
          <cell r="EJ113" t="str">
            <v/>
          </cell>
          <cell r="EK113" t="str">
            <v/>
          </cell>
          <cell r="EL113" t="str">
            <v/>
          </cell>
          <cell r="EM113">
            <v>1100</v>
          </cell>
          <cell r="EN113" t="str">
            <v/>
          </cell>
          <cell r="EO113" t="str">
            <v/>
          </cell>
          <cell r="EP113" t="str">
            <v/>
          </cell>
          <cell r="EQ113" t="str">
            <v/>
          </cell>
          <cell r="ER113" t="str">
            <v/>
          </cell>
          <cell r="ES113" t="str">
            <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t="str">
            <v/>
          </cell>
          <cell r="FF113">
            <v>1700</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
          </cell>
          <cell r="FU113" t="str">
            <v/>
          </cell>
          <cell r="FV113" t="str">
            <v/>
          </cell>
          <cell r="FW113" t="str">
            <v/>
          </cell>
          <cell r="FX113" t="str">
            <v/>
          </cell>
          <cell r="FY113" t="str">
            <v/>
          </cell>
          <cell r="FZ113" t="str">
            <v/>
          </cell>
          <cell r="GA113" t="str">
            <v/>
          </cell>
          <cell r="GB113" t="str">
            <v/>
          </cell>
          <cell r="GC113" t="str">
            <v/>
          </cell>
          <cell r="GD113" t="str">
            <v/>
          </cell>
          <cell r="GE113" t="str">
            <v/>
          </cell>
          <cell r="GF113" t="str">
            <v/>
          </cell>
          <cell r="GG113" t="str">
            <v/>
          </cell>
          <cell r="GH113" t="str">
            <v/>
          </cell>
          <cell r="GI113" t="str">
            <v/>
          </cell>
          <cell r="GJ113" t="str">
            <v/>
          </cell>
          <cell r="GK113" t="str">
            <v/>
          </cell>
          <cell r="GL113" t="str">
            <v/>
          </cell>
          <cell r="GM113" t="str">
            <v/>
          </cell>
          <cell r="GN113" t="str">
            <v/>
          </cell>
          <cell r="GO113" t="str">
            <v/>
          </cell>
          <cell r="GP113" t="str">
            <v/>
          </cell>
          <cell r="GQ113" t="str">
            <v/>
          </cell>
          <cell r="GR113" t="str">
            <v/>
          </cell>
          <cell r="GS113" t="str">
            <v/>
          </cell>
          <cell r="GT113" t="str">
            <v/>
          </cell>
          <cell r="GU113" t="str">
            <v/>
          </cell>
          <cell r="GV113" t="str">
            <v/>
          </cell>
          <cell r="GW113" t="str">
            <v/>
          </cell>
          <cell r="GX113" t="str">
            <v/>
          </cell>
          <cell r="GY113" t="str">
            <v/>
          </cell>
          <cell r="GZ113" t="str">
            <v/>
          </cell>
          <cell r="HA113" t="str">
            <v/>
          </cell>
          <cell r="HB113" t="str">
            <v/>
          </cell>
          <cell r="HC113" t="str">
            <v/>
          </cell>
          <cell r="HD113" t="str">
            <v/>
          </cell>
          <cell r="HE113" t="str">
            <v/>
          </cell>
          <cell r="HF113" t="str">
            <v/>
          </cell>
          <cell r="HG113" t="str">
            <v/>
          </cell>
          <cell r="HH113" t="str">
            <v/>
          </cell>
          <cell r="HI113" t="str">
            <v/>
          </cell>
          <cell r="HJ113" t="str">
            <v/>
          </cell>
          <cell r="HK113">
            <v>0</v>
          </cell>
          <cell r="HL113" t="str">
            <v/>
          </cell>
          <cell r="HM113" t="str">
            <v/>
          </cell>
          <cell r="HN113" t="str">
            <v/>
          </cell>
          <cell r="HO113" t="str">
            <v/>
          </cell>
          <cell r="HP113" t="str">
            <v/>
          </cell>
          <cell r="HQ113" t="str">
            <v/>
          </cell>
          <cell r="HR113" t="str">
            <v/>
          </cell>
          <cell r="HS113" t="str">
            <v/>
          </cell>
          <cell r="HT113" t="str">
            <v/>
          </cell>
          <cell r="HU113" t="str">
            <v/>
          </cell>
          <cell r="HV113" t="str">
            <v/>
          </cell>
          <cell r="HW113" t="str">
            <v/>
          </cell>
          <cell r="HX113" t="str">
            <v/>
          </cell>
          <cell r="HY113" t="str">
            <v/>
          </cell>
          <cell r="HZ113" t="str">
            <v/>
          </cell>
          <cell r="IA113" t="str">
            <v/>
          </cell>
          <cell r="IB113" t="str">
            <v/>
          </cell>
          <cell r="IC113" t="str">
            <v/>
          </cell>
          <cell r="ID113" t="str">
            <v/>
          </cell>
          <cell r="IE113" t="str">
            <v/>
          </cell>
          <cell r="IF113" t="str">
            <v/>
          </cell>
          <cell r="IG113" t="str">
            <v/>
          </cell>
          <cell r="IH113" t="str">
            <v/>
          </cell>
          <cell r="II113" t="str">
            <v/>
          </cell>
          <cell r="IJ113" t="str">
            <v/>
          </cell>
          <cell r="IK113" t="str">
            <v/>
          </cell>
          <cell r="IL113" t="str">
            <v/>
          </cell>
          <cell r="IM113" t="str">
            <v/>
          </cell>
          <cell r="IN113" t="str">
            <v/>
          </cell>
          <cell r="IO113" t="str">
            <v/>
          </cell>
          <cell r="IP113" t="str">
            <v/>
          </cell>
          <cell r="IQ113" t="str">
            <v/>
          </cell>
          <cell r="IR113" t="str">
            <v/>
          </cell>
          <cell r="IS113" t="str">
            <v/>
          </cell>
          <cell r="IT113" t="str">
            <v/>
          </cell>
          <cell r="IU113" t="str">
            <v/>
          </cell>
          <cell r="IV113" t="str">
            <v/>
          </cell>
          <cell r="IW113" t="str">
            <v/>
          </cell>
          <cell r="IX113" t="str">
            <v/>
          </cell>
          <cell r="IY113" t="str">
            <v/>
          </cell>
          <cell r="IZ113" t="str">
            <v/>
          </cell>
          <cell r="JA113" t="str">
            <v/>
          </cell>
          <cell r="JB113" t="str">
            <v/>
          </cell>
          <cell r="JC113" t="str">
            <v/>
          </cell>
          <cell r="JD113" t="str">
            <v/>
          </cell>
          <cell r="JE113" t="str">
            <v/>
          </cell>
          <cell r="JF113" t="str">
            <v/>
          </cell>
          <cell r="JG113" t="str">
            <v/>
          </cell>
          <cell r="JH113" t="str">
            <v/>
          </cell>
          <cell r="JI113" t="str">
            <v/>
          </cell>
          <cell r="JJ113" t="str">
            <v/>
          </cell>
          <cell r="JK113" t="str">
            <v/>
          </cell>
          <cell r="JL113" t="str">
            <v/>
          </cell>
          <cell r="JM113" t="str">
            <v/>
          </cell>
          <cell r="JN113" t="str">
            <v/>
          </cell>
          <cell r="JO113" t="str">
            <v/>
          </cell>
          <cell r="JP113">
            <v>0</v>
          </cell>
          <cell r="JQ113" t="str">
            <v/>
          </cell>
          <cell r="JR113" t="str">
            <v/>
          </cell>
          <cell r="JS113" t="str">
            <v/>
          </cell>
          <cell r="JT113" t="str">
            <v/>
          </cell>
          <cell r="JU113" t="str">
            <v/>
          </cell>
          <cell r="JV113" t="str">
            <v/>
          </cell>
          <cell r="JW113" t="str">
            <v/>
          </cell>
          <cell r="JX113" t="str">
            <v/>
          </cell>
          <cell r="JY113" t="str">
            <v/>
          </cell>
          <cell r="JZ113" t="str">
            <v/>
          </cell>
          <cell r="KA113" t="str">
            <v/>
          </cell>
          <cell r="KB113" t="str">
            <v/>
          </cell>
          <cell r="KC113" t="str">
            <v/>
          </cell>
          <cell r="KD113" t="str">
            <v/>
          </cell>
          <cell r="KE113" t="str">
            <v/>
          </cell>
          <cell r="KF113" t="str">
            <v/>
          </cell>
          <cell r="KG113" t="str">
            <v/>
          </cell>
          <cell r="KH113" t="str">
            <v/>
          </cell>
          <cell r="KI113" t="str">
            <v/>
          </cell>
          <cell r="KJ113" t="str">
            <v/>
          </cell>
          <cell r="KK113" t="str">
            <v/>
          </cell>
          <cell r="KL113" t="str">
            <v/>
          </cell>
          <cell r="KM113" t="str">
            <v/>
          </cell>
          <cell r="KN113" t="str">
            <v/>
          </cell>
          <cell r="KO113" t="str">
            <v/>
          </cell>
          <cell r="KP113" t="str">
            <v/>
          </cell>
          <cell r="KQ113" t="str">
            <v/>
          </cell>
          <cell r="KR113" t="str">
            <v/>
          </cell>
          <cell r="KS113" t="str">
            <v/>
          </cell>
          <cell r="KT113" t="str">
            <v/>
          </cell>
          <cell r="KU113" t="str">
            <v/>
          </cell>
          <cell r="KV113" t="str">
            <v/>
          </cell>
          <cell r="KW113" t="str">
            <v/>
          </cell>
          <cell r="KX113" t="str">
            <v/>
          </cell>
          <cell r="KY113" t="str">
            <v/>
          </cell>
          <cell r="KZ113" t="str">
            <v/>
          </cell>
          <cell r="LA113" t="str">
            <v/>
          </cell>
          <cell r="LB113" t="str">
            <v/>
          </cell>
          <cell r="LC113" t="str">
            <v/>
          </cell>
          <cell r="LD113" t="str">
            <v/>
          </cell>
          <cell r="LE113" t="str">
            <v/>
          </cell>
          <cell r="LF113" t="str">
            <v/>
          </cell>
          <cell r="LG113" t="str">
            <v/>
          </cell>
          <cell r="LH113" t="str">
            <v/>
          </cell>
          <cell r="LI113" t="str">
            <v/>
          </cell>
          <cell r="LJ113" t="str">
            <v/>
          </cell>
          <cell r="LK113" t="str">
            <v/>
          </cell>
          <cell r="LL113" t="str">
            <v/>
          </cell>
          <cell r="LM113" t="str">
            <v/>
          </cell>
          <cell r="LN113" t="str">
            <v/>
          </cell>
          <cell r="LO113" t="str">
            <v/>
          </cell>
          <cell r="LP113" t="str">
            <v/>
          </cell>
          <cell r="LQ113" t="str">
            <v/>
          </cell>
          <cell r="LR113" t="str">
            <v/>
          </cell>
          <cell r="LS113" t="str">
            <v/>
          </cell>
          <cell r="LT113" t="str">
            <v/>
          </cell>
          <cell r="LU113">
            <v>0</v>
          </cell>
          <cell r="LV113" t="str">
            <v/>
          </cell>
          <cell r="LW113" t="str">
            <v/>
          </cell>
          <cell r="LX113" t="str">
            <v/>
          </cell>
          <cell r="LY113" t="str">
            <v/>
          </cell>
          <cell r="LZ113" t="str">
            <v/>
          </cell>
          <cell r="MA113" t="str">
            <v/>
          </cell>
          <cell r="MB113" t="str">
            <v/>
          </cell>
          <cell r="MC113" t="str">
            <v/>
          </cell>
          <cell r="MD113" t="str">
            <v/>
          </cell>
          <cell r="ME113" t="str">
            <v/>
          </cell>
          <cell r="MF113" t="str">
            <v/>
          </cell>
          <cell r="MG113" t="str">
            <v/>
          </cell>
          <cell r="MH113" t="str">
            <v/>
          </cell>
          <cell r="MI113" t="str">
            <v/>
          </cell>
          <cell r="MJ113" t="str">
            <v/>
          </cell>
          <cell r="MK113" t="str">
            <v/>
          </cell>
          <cell r="ML113" t="str">
            <v/>
          </cell>
          <cell r="MM113" t="str">
            <v/>
          </cell>
          <cell r="MN113" t="str">
            <v/>
          </cell>
          <cell r="MO113" t="str">
            <v/>
          </cell>
          <cell r="MP113" t="str">
            <v/>
          </cell>
          <cell r="MQ113" t="str">
            <v/>
          </cell>
          <cell r="MR113" t="str">
            <v/>
          </cell>
          <cell r="MS113" t="str">
            <v/>
          </cell>
          <cell r="MT113" t="str">
            <v/>
          </cell>
          <cell r="MU113" t="str">
            <v/>
          </cell>
          <cell r="MV113" t="str">
            <v/>
          </cell>
          <cell r="MW113" t="str">
            <v/>
          </cell>
          <cell r="MX113" t="str">
            <v/>
          </cell>
          <cell r="MY113" t="str">
            <v/>
          </cell>
          <cell r="MZ113" t="str">
            <v/>
          </cell>
          <cell r="NA113" t="str">
            <v/>
          </cell>
          <cell r="NB113" t="str">
            <v/>
          </cell>
          <cell r="NC113" t="str">
            <v/>
          </cell>
          <cell r="ND113" t="str">
            <v/>
          </cell>
          <cell r="NE113" t="str">
            <v/>
          </cell>
          <cell r="NF113" t="str">
            <v/>
          </cell>
          <cell r="NG113" t="str">
            <v/>
          </cell>
          <cell r="NH113" t="str">
            <v/>
          </cell>
          <cell r="NI113" t="str">
            <v/>
          </cell>
          <cell r="NJ113" t="str">
            <v/>
          </cell>
          <cell r="NK113" t="str">
            <v/>
          </cell>
          <cell r="NL113" t="str">
            <v/>
          </cell>
          <cell r="NM113" t="str">
            <v/>
          </cell>
          <cell r="NN113" t="str">
            <v/>
          </cell>
          <cell r="NO113" t="str">
            <v/>
          </cell>
          <cell r="NP113" t="str">
            <v/>
          </cell>
          <cell r="NQ113" t="str">
            <v/>
          </cell>
          <cell r="NR113" t="str">
            <v/>
          </cell>
          <cell r="NS113" t="str">
            <v/>
          </cell>
          <cell r="NT113" t="str">
            <v/>
          </cell>
          <cell r="NU113" t="str">
            <v/>
          </cell>
          <cell r="NV113" t="str">
            <v/>
          </cell>
          <cell r="NW113" t="str">
            <v/>
          </cell>
          <cell r="NX113" t="str">
            <v/>
          </cell>
          <cell r="NY113" t="str">
            <v/>
          </cell>
          <cell r="NZ113">
            <v>0</v>
          </cell>
          <cell r="OA113" t="str">
            <v/>
          </cell>
          <cell r="OB113" t="str">
            <v/>
          </cell>
          <cell r="OC113" t="str">
            <v/>
          </cell>
          <cell r="OD113" t="str">
            <v/>
          </cell>
          <cell r="OE113" t="str">
            <v/>
          </cell>
          <cell r="OF113" t="str">
            <v/>
          </cell>
          <cell r="OG113" t="str">
            <v/>
          </cell>
          <cell r="OH113" t="str">
            <v/>
          </cell>
          <cell r="OI113" t="str">
            <v/>
          </cell>
          <cell r="OJ113" t="str">
            <v/>
          </cell>
          <cell r="OK113" t="str">
            <v/>
          </cell>
          <cell r="OL113" t="str">
            <v/>
          </cell>
          <cell r="OM113" t="str">
            <v/>
          </cell>
          <cell r="ON113" t="str">
            <v/>
          </cell>
          <cell r="OO113" t="str">
            <v/>
          </cell>
          <cell r="OP113" t="str">
            <v/>
          </cell>
          <cell r="OQ113" t="str">
            <v/>
          </cell>
          <cell r="OR113" t="str">
            <v/>
          </cell>
          <cell r="OS113" t="str">
            <v/>
          </cell>
          <cell r="OT113" t="str">
            <v/>
          </cell>
          <cell r="OU113" t="str">
            <v/>
          </cell>
          <cell r="OV113" t="str">
            <v/>
          </cell>
          <cell r="OW113" t="str">
            <v/>
          </cell>
          <cell r="OX113" t="str">
            <v/>
          </cell>
          <cell r="OY113" t="str">
            <v/>
          </cell>
          <cell r="OZ113" t="str">
            <v/>
          </cell>
          <cell r="PA113" t="str">
            <v/>
          </cell>
          <cell r="PB113" t="str">
            <v/>
          </cell>
          <cell r="PC113" t="str">
            <v/>
          </cell>
          <cell r="PD113" t="str">
            <v/>
          </cell>
          <cell r="PE113" t="str">
            <v/>
          </cell>
          <cell r="PF113" t="str">
            <v/>
          </cell>
          <cell r="PG113" t="str">
            <v/>
          </cell>
          <cell r="PH113" t="str">
            <v/>
          </cell>
          <cell r="PI113" t="str">
            <v/>
          </cell>
          <cell r="PJ113" t="str">
            <v/>
          </cell>
          <cell r="PK113" t="str">
            <v/>
          </cell>
          <cell r="PL113" t="str">
            <v/>
          </cell>
          <cell r="PM113" t="str">
            <v/>
          </cell>
          <cell r="PN113" t="str">
            <v/>
          </cell>
          <cell r="PO113" t="str">
            <v/>
          </cell>
          <cell r="PP113" t="str">
            <v/>
          </cell>
          <cell r="PQ113" t="str">
            <v/>
          </cell>
          <cell r="PR113" t="str">
            <v/>
          </cell>
          <cell r="PS113" t="str">
            <v/>
          </cell>
          <cell r="PT113" t="str">
            <v/>
          </cell>
          <cell r="PU113" t="str">
            <v/>
          </cell>
          <cell r="PV113" t="str">
            <v/>
          </cell>
          <cell r="PW113" t="str">
            <v/>
          </cell>
          <cell r="PX113" t="str">
            <v/>
          </cell>
          <cell r="PY113" t="str">
            <v/>
          </cell>
          <cell r="PZ113" t="str">
            <v/>
          </cell>
          <cell r="QA113" t="str">
            <v/>
          </cell>
          <cell r="QB113" t="str">
            <v/>
          </cell>
          <cell r="QC113" t="str">
            <v/>
          </cell>
          <cell r="QD113" t="str">
            <v/>
          </cell>
          <cell r="QE113">
            <v>1100</v>
          </cell>
          <cell r="QF113" t="str">
            <v/>
          </cell>
          <cell r="QG113" t="str">
            <v/>
          </cell>
          <cell r="QH113" t="str">
            <v/>
          </cell>
          <cell r="QI113" t="str">
            <v/>
          </cell>
          <cell r="QJ113" t="str">
            <v/>
          </cell>
          <cell r="QK113" t="str">
            <v/>
          </cell>
          <cell r="QL113" t="str">
            <v/>
          </cell>
          <cell r="QM113" t="str">
            <v/>
          </cell>
          <cell r="QN113" t="str">
            <v/>
          </cell>
          <cell r="QO113" t="str">
            <v/>
          </cell>
          <cell r="QP113" t="str">
            <v/>
          </cell>
          <cell r="QQ113" t="str">
            <v/>
          </cell>
          <cell r="QR113" t="str">
            <v/>
          </cell>
          <cell r="QS113" t="str">
            <v/>
          </cell>
          <cell r="QT113" t="str">
            <v/>
          </cell>
          <cell r="QU113" t="str">
            <v/>
          </cell>
          <cell r="QV113" t="str">
            <v/>
          </cell>
          <cell r="QW113" t="str">
            <v/>
          </cell>
          <cell r="QX113" t="str">
            <v/>
          </cell>
          <cell r="QY113" t="str">
            <v/>
          </cell>
          <cell r="QZ113" t="str">
            <v/>
          </cell>
          <cell r="RA113" t="str">
            <v/>
          </cell>
          <cell r="RB113" t="str">
            <v/>
          </cell>
          <cell r="RC113" t="str">
            <v/>
          </cell>
          <cell r="RD113" t="str">
            <v/>
          </cell>
          <cell r="RE113" t="str">
            <v/>
          </cell>
          <cell r="RF113" t="str">
            <v/>
          </cell>
          <cell r="RG113" t="str">
            <v/>
          </cell>
          <cell r="RH113" t="str">
            <v/>
          </cell>
          <cell r="RI113" t="str">
            <v/>
          </cell>
          <cell r="RJ113" t="str">
            <v/>
          </cell>
          <cell r="RK113" t="str">
            <v/>
          </cell>
          <cell r="RL113" t="str">
            <v/>
          </cell>
          <cell r="RM113" t="str">
            <v/>
          </cell>
          <cell r="RN113" t="str">
            <v/>
          </cell>
          <cell r="RO113" t="str">
            <v/>
          </cell>
          <cell r="RP113" t="str">
            <v/>
          </cell>
          <cell r="RQ113" t="str">
            <v/>
          </cell>
          <cell r="RR113" t="str">
            <v/>
          </cell>
          <cell r="RS113" t="str">
            <v/>
          </cell>
          <cell r="RT113" t="str">
            <v/>
          </cell>
          <cell r="RU113" t="str">
            <v/>
          </cell>
          <cell r="RV113" t="str">
            <v/>
          </cell>
          <cell r="RW113" t="str">
            <v/>
          </cell>
        </row>
        <row r="114">
          <cell r="CL114" t="str">
            <v/>
          </cell>
          <cell r="CM114" t="str">
            <v/>
          </cell>
          <cell r="CN114" t="str">
            <v/>
          </cell>
          <cell r="CO114">
            <v>1</v>
          </cell>
          <cell r="CP114" t="str">
            <v/>
          </cell>
          <cell r="CQ114" t="str">
            <v/>
          </cell>
          <cell r="CR114" t="str">
            <v/>
          </cell>
          <cell r="CS114" t="str">
            <v/>
          </cell>
          <cell r="CT114" t="str">
            <v/>
          </cell>
          <cell r="CU114" t="str">
            <v/>
          </cell>
          <cell r="CV114" t="str">
            <v/>
          </cell>
          <cell r="CW114" t="str">
            <v/>
          </cell>
          <cell r="CX114" t="str">
            <v/>
          </cell>
          <cell r="CY114">
            <v>0</v>
          </cell>
          <cell r="CZ114" t="str">
            <v/>
          </cell>
          <cell r="DA114" t="str">
            <v/>
          </cell>
          <cell r="DB114" t="str">
            <v/>
          </cell>
          <cell r="DC114" t="str">
            <v/>
          </cell>
          <cell r="DD114" t="str">
            <v/>
          </cell>
          <cell r="DE114" t="str">
            <v/>
          </cell>
          <cell r="DF114" t="str">
            <v/>
          </cell>
          <cell r="DG114" t="str">
            <v/>
          </cell>
          <cell r="DH114" t="str">
            <v/>
          </cell>
          <cell r="DI114">
            <v>0</v>
          </cell>
          <cell r="DJ114" t="str">
            <v/>
          </cell>
          <cell r="DK114" t="str">
            <v/>
          </cell>
          <cell r="DL114" t="str">
            <v/>
          </cell>
          <cell r="DM114" t="str">
            <v/>
          </cell>
          <cell r="DN114" t="str">
            <v/>
          </cell>
          <cell r="DO114" t="str">
            <v/>
          </cell>
          <cell r="DP114" t="str">
            <v/>
          </cell>
          <cell r="DQ114" t="str">
            <v/>
          </cell>
          <cell r="DR114" t="str">
            <v/>
          </cell>
          <cell r="DS114">
            <v>0</v>
          </cell>
          <cell r="DT114" t="str">
            <v/>
          </cell>
          <cell r="DU114" t="str">
            <v/>
          </cell>
          <cell r="DV114" t="str">
            <v/>
          </cell>
          <cell r="DW114" t="str">
            <v/>
          </cell>
          <cell r="DX114" t="str">
            <v/>
          </cell>
          <cell r="DY114" t="str">
            <v/>
          </cell>
          <cell r="DZ114" t="str">
            <v/>
          </cell>
          <cell r="EA114" t="str">
            <v/>
          </cell>
          <cell r="EB114" t="str">
            <v/>
          </cell>
          <cell r="EC114">
            <v>0</v>
          </cell>
          <cell r="ED114" t="str">
            <v/>
          </cell>
          <cell r="EE114" t="str">
            <v/>
          </cell>
          <cell r="EF114" t="str">
            <v/>
          </cell>
          <cell r="EG114" t="str">
            <v/>
          </cell>
          <cell r="EH114" t="str">
            <v/>
          </cell>
          <cell r="EI114" t="str">
            <v/>
          </cell>
          <cell r="EJ114" t="str">
            <v/>
          </cell>
          <cell r="EK114" t="str">
            <v/>
          </cell>
          <cell r="EL114" t="str">
            <v/>
          </cell>
          <cell r="EM114">
            <v>760</v>
          </cell>
          <cell r="EN114" t="str">
            <v/>
          </cell>
          <cell r="EO114" t="str">
            <v/>
          </cell>
          <cell r="EP114" t="str">
            <v/>
          </cell>
          <cell r="EQ114" t="str">
            <v/>
          </cell>
          <cell r="ER114" t="str">
            <v/>
          </cell>
          <cell r="ES114" t="str">
            <v/>
          </cell>
          <cell r="ET114" t="str">
            <v/>
          </cell>
          <cell r="EU114" t="str">
            <v/>
          </cell>
          <cell r="EV114" t="str">
            <v/>
          </cell>
          <cell r="EW114" t="str">
            <v/>
          </cell>
          <cell r="EX114" t="str">
            <v/>
          </cell>
          <cell r="EY114" t="str">
            <v/>
          </cell>
          <cell r="EZ114" t="str">
            <v/>
          </cell>
          <cell r="FA114" t="str">
            <v/>
          </cell>
          <cell r="FB114" t="str">
            <v/>
          </cell>
          <cell r="FC114" t="str">
            <v/>
          </cell>
          <cell r="FD114" t="str">
            <v/>
          </cell>
          <cell r="FE114" t="str">
            <v/>
          </cell>
          <cell r="FF114">
            <v>1</v>
          </cell>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t="str">
            <v/>
          </cell>
          <cell r="FU114" t="str">
            <v/>
          </cell>
          <cell r="FV114" t="str">
            <v/>
          </cell>
          <cell r="FW114" t="str">
            <v/>
          </cell>
          <cell r="FX114" t="str">
            <v/>
          </cell>
          <cell r="FY114" t="str">
            <v/>
          </cell>
          <cell r="FZ114" t="str">
            <v/>
          </cell>
          <cell r="GA114" t="str">
            <v/>
          </cell>
          <cell r="GB114" t="str">
            <v/>
          </cell>
          <cell r="GC114" t="str">
            <v/>
          </cell>
          <cell r="GD114" t="str">
            <v/>
          </cell>
          <cell r="GE114" t="str">
            <v/>
          </cell>
          <cell r="GF114" t="str">
            <v/>
          </cell>
          <cell r="GG114" t="str">
            <v/>
          </cell>
          <cell r="GH114" t="str">
            <v/>
          </cell>
          <cell r="GI114" t="str">
            <v/>
          </cell>
          <cell r="GJ114" t="str">
            <v/>
          </cell>
          <cell r="GK114" t="str">
            <v/>
          </cell>
          <cell r="GL114" t="str">
            <v/>
          </cell>
          <cell r="GM114" t="str">
            <v/>
          </cell>
          <cell r="GN114" t="str">
            <v/>
          </cell>
          <cell r="GO114" t="str">
            <v/>
          </cell>
          <cell r="GP114" t="str">
            <v/>
          </cell>
          <cell r="GQ114" t="str">
            <v/>
          </cell>
          <cell r="GR114" t="str">
            <v/>
          </cell>
          <cell r="GS114" t="str">
            <v/>
          </cell>
          <cell r="GT114" t="str">
            <v/>
          </cell>
          <cell r="GU114" t="str">
            <v/>
          </cell>
          <cell r="GV114" t="str">
            <v/>
          </cell>
          <cell r="GW114" t="str">
            <v/>
          </cell>
          <cell r="GX114" t="str">
            <v/>
          </cell>
          <cell r="GY114" t="str">
            <v/>
          </cell>
          <cell r="GZ114" t="str">
            <v/>
          </cell>
          <cell r="HA114" t="str">
            <v/>
          </cell>
          <cell r="HB114" t="str">
            <v/>
          </cell>
          <cell r="HC114" t="str">
            <v/>
          </cell>
          <cell r="HD114" t="str">
            <v/>
          </cell>
          <cell r="HE114" t="str">
            <v/>
          </cell>
          <cell r="HF114" t="str">
            <v/>
          </cell>
          <cell r="HG114" t="str">
            <v/>
          </cell>
          <cell r="HH114" t="str">
            <v/>
          </cell>
          <cell r="HI114" t="str">
            <v/>
          </cell>
          <cell r="HJ114" t="str">
            <v/>
          </cell>
          <cell r="HK114">
            <v>0</v>
          </cell>
          <cell r="HL114" t="str">
            <v/>
          </cell>
          <cell r="HM114" t="str">
            <v/>
          </cell>
          <cell r="HN114" t="str">
            <v/>
          </cell>
          <cell r="HO114" t="str">
            <v/>
          </cell>
          <cell r="HP114" t="str">
            <v/>
          </cell>
          <cell r="HQ114" t="str">
            <v/>
          </cell>
          <cell r="HR114" t="str">
            <v/>
          </cell>
          <cell r="HS114" t="str">
            <v/>
          </cell>
          <cell r="HT114" t="str">
            <v/>
          </cell>
          <cell r="HU114" t="str">
            <v/>
          </cell>
          <cell r="HV114" t="str">
            <v/>
          </cell>
          <cell r="HW114" t="str">
            <v/>
          </cell>
          <cell r="HX114" t="str">
            <v/>
          </cell>
          <cell r="HY114" t="str">
            <v/>
          </cell>
          <cell r="HZ114" t="str">
            <v/>
          </cell>
          <cell r="IA114" t="str">
            <v/>
          </cell>
          <cell r="IB114" t="str">
            <v/>
          </cell>
          <cell r="IC114" t="str">
            <v/>
          </cell>
          <cell r="ID114" t="str">
            <v/>
          </cell>
          <cell r="IE114" t="str">
            <v/>
          </cell>
          <cell r="IF114" t="str">
            <v/>
          </cell>
          <cell r="IG114" t="str">
            <v/>
          </cell>
          <cell r="IH114" t="str">
            <v/>
          </cell>
          <cell r="II114" t="str">
            <v/>
          </cell>
          <cell r="IJ114" t="str">
            <v/>
          </cell>
          <cell r="IK114" t="str">
            <v/>
          </cell>
          <cell r="IL114" t="str">
            <v/>
          </cell>
          <cell r="IM114" t="str">
            <v/>
          </cell>
          <cell r="IN114" t="str">
            <v/>
          </cell>
          <cell r="IO114" t="str">
            <v/>
          </cell>
          <cell r="IP114" t="str">
            <v/>
          </cell>
          <cell r="IQ114" t="str">
            <v/>
          </cell>
          <cell r="IR114" t="str">
            <v/>
          </cell>
          <cell r="IS114" t="str">
            <v/>
          </cell>
          <cell r="IT114" t="str">
            <v/>
          </cell>
          <cell r="IU114" t="str">
            <v/>
          </cell>
          <cell r="IV114" t="str">
            <v/>
          </cell>
          <cell r="IW114" t="str">
            <v/>
          </cell>
          <cell r="IX114" t="str">
            <v/>
          </cell>
          <cell r="IY114" t="str">
            <v/>
          </cell>
          <cell r="IZ114" t="str">
            <v/>
          </cell>
          <cell r="JA114" t="str">
            <v/>
          </cell>
          <cell r="JB114" t="str">
            <v/>
          </cell>
          <cell r="JC114" t="str">
            <v/>
          </cell>
          <cell r="JD114" t="str">
            <v/>
          </cell>
          <cell r="JE114" t="str">
            <v/>
          </cell>
          <cell r="JF114" t="str">
            <v/>
          </cell>
          <cell r="JG114" t="str">
            <v/>
          </cell>
          <cell r="JH114" t="str">
            <v/>
          </cell>
          <cell r="JI114" t="str">
            <v/>
          </cell>
          <cell r="JJ114" t="str">
            <v/>
          </cell>
          <cell r="JK114" t="str">
            <v/>
          </cell>
          <cell r="JL114" t="str">
            <v/>
          </cell>
          <cell r="JM114" t="str">
            <v/>
          </cell>
          <cell r="JN114" t="str">
            <v/>
          </cell>
          <cell r="JO114" t="str">
            <v/>
          </cell>
          <cell r="JP114">
            <v>0</v>
          </cell>
          <cell r="JQ114" t="str">
            <v/>
          </cell>
          <cell r="JR114" t="str">
            <v/>
          </cell>
          <cell r="JS114" t="str">
            <v/>
          </cell>
          <cell r="JT114" t="str">
            <v/>
          </cell>
          <cell r="JU114" t="str">
            <v/>
          </cell>
          <cell r="JV114" t="str">
            <v/>
          </cell>
          <cell r="JW114" t="str">
            <v/>
          </cell>
          <cell r="JX114" t="str">
            <v/>
          </cell>
          <cell r="JY114" t="str">
            <v/>
          </cell>
          <cell r="JZ114" t="str">
            <v/>
          </cell>
          <cell r="KA114" t="str">
            <v/>
          </cell>
          <cell r="KB114" t="str">
            <v/>
          </cell>
          <cell r="KC114" t="str">
            <v/>
          </cell>
          <cell r="KD114" t="str">
            <v/>
          </cell>
          <cell r="KE114" t="str">
            <v/>
          </cell>
          <cell r="KF114" t="str">
            <v/>
          </cell>
          <cell r="KG114" t="str">
            <v/>
          </cell>
          <cell r="KH114" t="str">
            <v/>
          </cell>
          <cell r="KI114" t="str">
            <v/>
          </cell>
          <cell r="KJ114" t="str">
            <v/>
          </cell>
          <cell r="KK114" t="str">
            <v/>
          </cell>
          <cell r="KL114" t="str">
            <v/>
          </cell>
          <cell r="KM114" t="str">
            <v/>
          </cell>
          <cell r="KN114" t="str">
            <v/>
          </cell>
          <cell r="KO114" t="str">
            <v/>
          </cell>
          <cell r="KP114" t="str">
            <v/>
          </cell>
          <cell r="KQ114" t="str">
            <v/>
          </cell>
          <cell r="KR114" t="str">
            <v/>
          </cell>
          <cell r="KS114" t="str">
            <v/>
          </cell>
          <cell r="KT114" t="str">
            <v/>
          </cell>
          <cell r="KU114" t="str">
            <v/>
          </cell>
          <cell r="KV114" t="str">
            <v/>
          </cell>
          <cell r="KW114" t="str">
            <v/>
          </cell>
          <cell r="KX114" t="str">
            <v/>
          </cell>
          <cell r="KY114" t="str">
            <v/>
          </cell>
          <cell r="KZ114" t="str">
            <v/>
          </cell>
          <cell r="LA114" t="str">
            <v/>
          </cell>
          <cell r="LB114" t="str">
            <v/>
          </cell>
          <cell r="LC114" t="str">
            <v/>
          </cell>
          <cell r="LD114" t="str">
            <v/>
          </cell>
          <cell r="LE114" t="str">
            <v/>
          </cell>
          <cell r="LF114" t="str">
            <v/>
          </cell>
          <cell r="LG114" t="str">
            <v/>
          </cell>
          <cell r="LH114" t="str">
            <v/>
          </cell>
          <cell r="LI114" t="str">
            <v/>
          </cell>
          <cell r="LJ114" t="str">
            <v/>
          </cell>
          <cell r="LK114" t="str">
            <v/>
          </cell>
          <cell r="LL114" t="str">
            <v/>
          </cell>
          <cell r="LM114" t="str">
            <v/>
          </cell>
          <cell r="LN114" t="str">
            <v/>
          </cell>
          <cell r="LO114" t="str">
            <v/>
          </cell>
          <cell r="LP114" t="str">
            <v/>
          </cell>
          <cell r="LQ114" t="str">
            <v/>
          </cell>
          <cell r="LR114" t="str">
            <v/>
          </cell>
          <cell r="LS114" t="str">
            <v/>
          </cell>
          <cell r="LT114" t="str">
            <v/>
          </cell>
          <cell r="LU114">
            <v>0</v>
          </cell>
          <cell r="LV114" t="str">
            <v/>
          </cell>
          <cell r="LW114" t="str">
            <v/>
          </cell>
          <cell r="LX114" t="str">
            <v/>
          </cell>
          <cell r="LY114" t="str">
            <v/>
          </cell>
          <cell r="LZ114" t="str">
            <v/>
          </cell>
          <cell r="MA114" t="str">
            <v/>
          </cell>
          <cell r="MB114" t="str">
            <v/>
          </cell>
          <cell r="MC114" t="str">
            <v/>
          </cell>
          <cell r="MD114" t="str">
            <v/>
          </cell>
          <cell r="ME114" t="str">
            <v/>
          </cell>
          <cell r="MF114" t="str">
            <v/>
          </cell>
          <cell r="MG114" t="str">
            <v/>
          </cell>
          <cell r="MH114" t="str">
            <v/>
          </cell>
          <cell r="MI114" t="str">
            <v/>
          </cell>
          <cell r="MJ114" t="str">
            <v/>
          </cell>
          <cell r="MK114" t="str">
            <v/>
          </cell>
          <cell r="ML114" t="str">
            <v/>
          </cell>
          <cell r="MM114" t="str">
            <v/>
          </cell>
          <cell r="MN114" t="str">
            <v/>
          </cell>
          <cell r="MO114" t="str">
            <v/>
          </cell>
          <cell r="MP114" t="str">
            <v/>
          </cell>
          <cell r="MQ114" t="str">
            <v/>
          </cell>
          <cell r="MR114" t="str">
            <v/>
          </cell>
          <cell r="MS114" t="str">
            <v/>
          </cell>
          <cell r="MT114" t="str">
            <v/>
          </cell>
          <cell r="MU114" t="str">
            <v/>
          </cell>
          <cell r="MV114" t="str">
            <v/>
          </cell>
          <cell r="MW114" t="str">
            <v/>
          </cell>
          <cell r="MX114" t="str">
            <v/>
          </cell>
          <cell r="MY114" t="str">
            <v/>
          </cell>
          <cell r="MZ114" t="str">
            <v/>
          </cell>
          <cell r="NA114" t="str">
            <v/>
          </cell>
          <cell r="NB114" t="str">
            <v/>
          </cell>
          <cell r="NC114" t="str">
            <v/>
          </cell>
          <cell r="ND114" t="str">
            <v/>
          </cell>
          <cell r="NE114" t="str">
            <v/>
          </cell>
          <cell r="NF114" t="str">
            <v/>
          </cell>
          <cell r="NG114" t="str">
            <v/>
          </cell>
          <cell r="NH114" t="str">
            <v/>
          </cell>
          <cell r="NI114" t="str">
            <v/>
          </cell>
          <cell r="NJ114" t="str">
            <v/>
          </cell>
          <cell r="NK114" t="str">
            <v/>
          </cell>
          <cell r="NL114" t="str">
            <v/>
          </cell>
          <cell r="NM114" t="str">
            <v/>
          </cell>
          <cell r="NN114" t="str">
            <v/>
          </cell>
          <cell r="NO114" t="str">
            <v/>
          </cell>
          <cell r="NP114" t="str">
            <v/>
          </cell>
          <cell r="NQ114" t="str">
            <v/>
          </cell>
          <cell r="NR114" t="str">
            <v/>
          </cell>
          <cell r="NS114" t="str">
            <v/>
          </cell>
          <cell r="NT114" t="str">
            <v/>
          </cell>
          <cell r="NU114" t="str">
            <v/>
          </cell>
          <cell r="NV114" t="str">
            <v/>
          </cell>
          <cell r="NW114" t="str">
            <v/>
          </cell>
          <cell r="NX114" t="str">
            <v/>
          </cell>
          <cell r="NY114" t="str">
            <v/>
          </cell>
          <cell r="NZ114">
            <v>0</v>
          </cell>
          <cell r="OA114" t="str">
            <v/>
          </cell>
          <cell r="OB114" t="str">
            <v/>
          </cell>
          <cell r="OC114" t="str">
            <v/>
          </cell>
          <cell r="OD114" t="str">
            <v/>
          </cell>
          <cell r="OE114" t="str">
            <v/>
          </cell>
          <cell r="OF114" t="str">
            <v/>
          </cell>
          <cell r="OG114" t="str">
            <v/>
          </cell>
          <cell r="OH114" t="str">
            <v/>
          </cell>
          <cell r="OI114" t="str">
            <v/>
          </cell>
          <cell r="OJ114" t="str">
            <v/>
          </cell>
          <cell r="OK114" t="str">
            <v/>
          </cell>
          <cell r="OL114" t="str">
            <v/>
          </cell>
          <cell r="OM114" t="str">
            <v/>
          </cell>
          <cell r="ON114" t="str">
            <v/>
          </cell>
          <cell r="OO114" t="str">
            <v/>
          </cell>
          <cell r="OP114" t="str">
            <v/>
          </cell>
          <cell r="OQ114" t="str">
            <v/>
          </cell>
          <cell r="OR114" t="str">
            <v/>
          </cell>
          <cell r="OS114" t="str">
            <v/>
          </cell>
          <cell r="OT114" t="str">
            <v/>
          </cell>
          <cell r="OU114" t="str">
            <v/>
          </cell>
          <cell r="OV114" t="str">
            <v/>
          </cell>
          <cell r="OW114" t="str">
            <v/>
          </cell>
          <cell r="OX114" t="str">
            <v/>
          </cell>
          <cell r="OY114" t="str">
            <v/>
          </cell>
          <cell r="OZ114" t="str">
            <v/>
          </cell>
          <cell r="PA114" t="str">
            <v/>
          </cell>
          <cell r="PB114" t="str">
            <v/>
          </cell>
          <cell r="PC114" t="str">
            <v/>
          </cell>
          <cell r="PD114" t="str">
            <v/>
          </cell>
          <cell r="PE114" t="str">
            <v/>
          </cell>
          <cell r="PF114" t="str">
            <v/>
          </cell>
          <cell r="PG114" t="str">
            <v/>
          </cell>
          <cell r="PH114" t="str">
            <v/>
          </cell>
          <cell r="PI114" t="str">
            <v/>
          </cell>
          <cell r="PJ114" t="str">
            <v/>
          </cell>
          <cell r="PK114" t="str">
            <v/>
          </cell>
          <cell r="PL114" t="str">
            <v/>
          </cell>
          <cell r="PM114" t="str">
            <v/>
          </cell>
          <cell r="PN114" t="str">
            <v/>
          </cell>
          <cell r="PO114" t="str">
            <v/>
          </cell>
          <cell r="PP114" t="str">
            <v/>
          </cell>
          <cell r="PQ114" t="str">
            <v/>
          </cell>
          <cell r="PR114" t="str">
            <v/>
          </cell>
          <cell r="PS114" t="str">
            <v/>
          </cell>
          <cell r="PT114" t="str">
            <v/>
          </cell>
          <cell r="PU114" t="str">
            <v/>
          </cell>
          <cell r="PV114" t="str">
            <v/>
          </cell>
          <cell r="PW114" t="str">
            <v/>
          </cell>
          <cell r="PX114" t="str">
            <v/>
          </cell>
          <cell r="PY114" t="str">
            <v/>
          </cell>
          <cell r="PZ114" t="str">
            <v/>
          </cell>
          <cell r="QA114" t="str">
            <v/>
          </cell>
          <cell r="QB114" t="str">
            <v/>
          </cell>
          <cell r="QC114" t="str">
            <v/>
          </cell>
          <cell r="QD114" t="str">
            <v/>
          </cell>
          <cell r="QE114">
            <v>760</v>
          </cell>
          <cell r="QF114" t="str">
            <v/>
          </cell>
          <cell r="QG114" t="str">
            <v/>
          </cell>
          <cell r="QH114" t="str">
            <v/>
          </cell>
          <cell r="QI114" t="str">
            <v/>
          </cell>
          <cell r="QJ114" t="str">
            <v/>
          </cell>
          <cell r="QK114" t="str">
            <v/>
          </cell>
          <cell r="QL114" t="str">
            <v/>
          </cell>
          <cell r="QM114" t="str">
            <v/>
          </cell>
          <cell r="QN114" t="str">
            <v/>
          </cell>
          <cell r="QO114" t="str">
            <v/>
          </cell>
          <cell r="QP114" t="str">
            <v/>
          </cell>
          <cell r="QQ114" t="str">
            <v/>
          </cell>
          <cell r="QR114" t="str">
            <v/>
          </cell>
          <cell r="QS114" t="str">
            <v/>
          </cell>
          <cell r="QT114" t="str">
            <v/>
          </cell>
          <cell r="QU114" t="str">
            <v/>
          </cell>
          <cell r="QV114" t="str">
            <v/>
          </cell>
          <cell r="QW114" t="str">
            <v/>
          </cell>
          <cell r="QX114" t="str">
            <v/>
          </cell>
          <cell r="QY114" t="str">
            <v/>
          </cell>
          <cell r="QZ114" t="str">
            <v/>
          </cell>
          <cell r="RA114" t="str">
            <v/>
          </cell>
          <cell r="RB114" t="str">
            <v/>
          </cell>
          <cell r="RC114" t="str">
            <v/>
          </cell>
          <cell r="RD114" t="str">
            <v/>
          </cell>
          <cell r="RE114" t="str">
            <v/>
          </cell>
          <cell r="RF114" t="str">
            <v/>
          </cell>
          <cell r="RG114" t="str">
            <v/>
          </cell>
          <cell r="RH114" t="str">
            <v/>
          </cell>
          <cell r="RI114" t="str">
            <v/>
          </cell>
          <cell r="RJ114" t="str">
            <v/>
          </cell>
          <cell r="RK114" t="str">
            <v/>
          </cell>
          <cell r="RL114" t="str">
            <v/>
          </cell>
          <cell r="RM114" t="str">
            <v/>
          </cell>
          <cell r="RN114" t="str">
            <v/>
          </cell>
          <cell r="RO114" t="str">
            <v/>
          </cell>
          <cell r="RP114" t="str">
            <v/>
          </cell>
          <cell r="RQ114" t="str">
            <v/>
          </cell>
          <cell r="RR114" t="str">
            <v/>
          </cell>
          <cell r="RS114" t="str">
            <v/>
          </cell>
          <cell r="RT114" t="str">
            <v/>
          </cell>
          <cell r="RU114" t="str">
            <v/>
          </cell>
          <cell r="RV114" t="str">
            <v/>
          </cell>
          <cell r="RW114" t="str">
            <v/>
          </cell>
        </row>
        <row r="115">
          <cell r="CL115" t="str">
            <v/>
          </cell>
          <cell r="CM115" t="str">
            <v/>
          </cell>
          <cell r="CN115" t="str">
            <v/>
          </cell>
          <cell r="CO115">
            <v>1100</v>
          </cell>
          <cell r="CP115" t="str">
            <v/>
          </cell>
          <cell r="CQ115" t="str">
            <v/>
          </cell>
          <cell r="CR115" t="str">
            <v/>
          </cell>
          <cell r="CS115" t="str">
            <v/>
          </cell>
          <cell r="CT115" t="str">
            <v/>
          </cell>
          <cell r="CU115" t="str">
            <v/>
          </cell>
          <cell r="CV115" t="str">
            <v/>
          </cell>
          <cell r="CW115" t="str">
            <v/>
          </cell>
          <cell r="CX115" t="str">
            <v/>
          </cell>
          <cell r="CY115">
            <v>0</v>
          </cell>
          <cell r="CZ115" t="str">
            <v/>
          </cell>
          <cell r="DA115" t="str">
            <v/>
          </cell>
          <cell r="DB115" t="str">
            <v/>
          </cell>
          <cell r="DC115" t="str">
            <v/>
          </cell>
          <cell r="DD115" t="str">
            <v/>
          </cell>
          <cell r="DE115" t="str">
            <v/>
          </cell>
          <cell r="DF115" t="str">
            <v/>
          </cell>
          <cell r="DG115" t="str">
            <v/>
          </cell>
          <cell r="DH115" t="str">
            <v/>
          </cell>
          <cell r="DI115">
            <v>0</v>
          </cell>
          <cell r="DJ115" t="str">
            <v/>
          </cell>
          <cell r="DK115" t="str">
            <v/>
          </cell>
          <cell r="DL115" t="str">
            <v/>
          </cell>
          <cell r="DM115" t="str">
            <v/>
          </cell>
          <cell r="DN115" t="str">
            <v/>
          </cell>
          <cell r="DO115" t="str">
            <v/>
          </cell>
          <cell r="DP115" t="str">
            <v/>
          </cell>
          <cell r="DQ115" t="str">
            <v/>
          </cell>
          <cell r="DR115" t="str">
            <v/>
          </cell>
          <cell r="DS115">
            <v>0</v>
          </cell>
          <cell r="DT115" t="str">
            <v/>
          </cell>
          <cell r="DU115" t="str">
            <v/>
          </cell>
          <cell r="DV115" t="str">
            <v/>
          </cell>
          <cell r="DW115" t="str">
            <v/>
          </cell>
          <cell r="DX115" t="str">
            <v/>
          </cell>
          <cell r="DY115" t="str">
            <v/>
          </cell>
          <cell r="DZ115" t="str">
            <v/>
          </cell>
          <cell r="EA115" t="str">
            <v/>
          </cell>
          <cell r="EB115" t="str">
            <v/>
          </cell>
          <cell r="EC115">
            <v>0</v>
          </cell>
          <cell r="ED115" t="str">
            <v/>
          </cell>
          <cell r="EE115" t="str">
            <v/>
          </cell>
          <cell r="EF115" t="str">
            <v/>
          </cell>
          <cell r="EG115" t="str">
            <v/>
          </cell>
          <cell r="EH115" t="str">
            <v/>
          </cell>
          <cell r="EI115" t="str">
            <v/>
          </cell>
          <cell r="EJ115" t="str">
            <v/>
          </cell>
          <cell r="EK115" t="str">
            <v/>
          </cell>
          <cell r="EL115" t="str">
            <v/>
          </cell>
          <cell r="EM115">
            <v>590</v>
          </cell>
          <cell r="EN115" t="str">
            <v/>
          </cell>
          <cell r="EO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t="str">
            <v/>
          </cell>
          <cell r="FF115">
            <v>1100</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
          </cell>
          <cell r="FV115" t="str">
            <v/>
          </cell>
          <cell r="FW115" t="str">
            <v/>
          </cell>
          <cell r="FX115" t="str">
            <v/>
          </cell>
          <cell r="FY115" t="str">
            <v/>
          </cell>
          <cell r="FZ115" t="str">
            <v/>
          </cell>
          <cell r="GA115" t="str">
            <v/>
          </cell>
          <cell r="GB115" t="str">
            <v/>
          </cell>
          <cell r="GC115" t="str">
            <v/>
          </cell>
          <cell r="GD115" t="str">
            <v/>
          </cell>
          <cell r="GE115" t="str">
            <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
          </cell>
          <cell r="HB115" t="str">
            <v/>
          </cell>
          <cell r="HC115" t="str">
            <v/>
          </cell>
          <cell r="HD115" t="str">
            <v/>
          </cell>
          <cell r="HE115" t="str">
            <v/>
          </cell>
          <cell r="HF115" t="str">
            <v/>
          </cell>
          <cell r="HG115" t="str">
            <v/>
          </cell>
          <cell r="HH115" t="str">
            <v/>
          </cell>
          <cell r="HI115" t="str">
            <v/>
          </cell>
          <cell r="HJ115" t="str">
            <v/>
          </cell>
          <cell r="HK115">
            <v>0</v>
          </cell>
          <cell r="HL115" t="str">
            <v/>
          </cell>
          <cell r="HM115" t="str">
            <v/>
          </cell>
          <cell r="HN115" t="str">
            <v/>
          </cell>
          <cell r="HO115" t="str">
            <v/>
          </cell>
          <cell r="HP115" t="str">
            <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
          </cell>
          <cell r="IG115" t="str">
            <v/>
          </cell>
          <cell r="IH115" t="str">
            <v/>
          </cell>
          <cell r="II115" t="str">
            <v/>
          </cell>
          <cell r="IJ115" t="str">
            <v/>
          </cell>
          <cell r="IK115" t="str">
            <v/>
          </cell>
          <cell r="IL115" t="str">
            <v/>
          </cell>
          <cell r="IM115" t="str">
            <v/>
          </cell>
          <cell r="IN115" t="str">
            <v/>
          </cell>
          <cell r="IO115" t="str">
            <v/>
          </cell>
          <cell r="IP115" t="str">
            <v/>
          </cell>
          <cell r="IQ115" t="str">
            <v/>
          </cell>
          <cell r="IR115" t="str">
            <v/>
          </cell>
          <cell r="IS115" t="str">
            <v/>
          </cell>
          <cell r="IT115" t="str">
            <v/>
          </cell>
          <cell r="IU115" t="str">
            <v/>
          </cell>
          <cell r="IV115" t="str">
            <v/>
          </cell>
          <cell r="IW115" t="str">
            <v/>
          </cell>
          <cell r="IX115" t="str">
            <v/>
          </cell>
          <cell r="IY115" t="str">
            <v/>
          </cell>
          <cell r="IZ115" t="str">
            <v/>
          </cell>
          <cell r="JA115" t="str">
            <v/>
          </cell>
          <cell r="JB115" t="str">
            <v/>
          </cell>
          <cell r="JC115" t="str">
            <v/>
          </cell>
          <cell r="JD115" t="str">
            <v/>
          </cell>
          <cell r="JE115" t="str">
            <v/>
          </cell>
          <cell r="JF115" t="str">
            <v/>
          </cell>
          <cell r="JG115" t="str">
            <v/>
          </cell>
          <cell r="JH115" t="str">
            <v/>
          </cell>
          <cell r="JI115" t="str">
            <v/>
          </cell>
          <cell r="JJ115" t="str">
            <v/>
          </cell>
          <cell r="JK115" t="str">
            <v/>
          </cell>
          <cell r="JL115" t="str">
            <v/>
          </cell>
          <cell r="JM115" t="str">
            <v/>
          </cell>
          <cell r="JN115" t="str">
            <v/>
          </cell>
          <cell r="JO115" t="str">
            <v/>
          </cell>
          <cell r="JP115">
            <v>0</v>
          </cell>
          <cell r="JQ115" t="str">
            <v/>
          </cell>
          <cell r="JR115" t="str">
            <v/>
          </cell>
          <cell r="JS115" t="str">
            <v/>
          </cell>
          <cell r="JT115" t="str">
            <v/>
          </cell>
          <cell r="JU115" t="str">
            <v/>
          </cell>
          <cell r="JV115" t="str">
            <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
          </cell>
          <cell r="KQ115" t="str">
            <v/>
          </cell>
          <cell r="KR115" t="str">
            <v/>
          </cell>
          <cell r="KS115" t="str">
            <v/>
          </cell>
          <cell r="KT115" t="str">
            <v/>
          </cell>
          <cell r="KU115" t="str">
            <v/>
          </cell>
          <cell r="KV115" t="str">
            <v/>
          </cell>
          <cell r="KW115" t="str">
            <v/>
          </cell>
          <cell r="KX115" t="str">
            <v/>
          </cell>
          <cell r="KY115" t="str">
            <v/>
          </cell>
          <cell r="KZ115" t="str">
            <v/>
          </cell>
          <cell r="LA115" t="str">
            <v/>
          </cell>
          <cell r="LB115" t="str">
            <v/>
          </cell>
          <cell r="LC115" t="str">
            <v/>
          </cell>
          <cell r="LD115" t="str">
            <v/>
          </cell>
          <cell r="LE115" t="str">
            <v/>
          </cell>
          <cell r="LF115" t="str">
            <v/>
          </cell>
          <cell r="LG115" t="str">
            <v/>
          </cell>
          <cell r="LH115" t="str">
            <v/>
          </cell>
          <cell r="LI115" t="str">
            <v/>
          </cell>
          <cell r="LJ115" t="str">
            <v/>
          </cell>
          <cell r="LK115" t="str">
            <v/>
          </cell>
          <cell r="LL115" t="str">
            <v/>
          </cell>
          <cell r="LM115" t="str">
            <v/>
          </cell>
          <cell r="LN115" t="str">
            <v/>
          </cell>
          <cell r="LO115" t="str">
            <v/>
          </cell>
          <cell r="LP115" t="str">
            <v/>
          </cell>
          <cell r="LQ115" t="str">
            <v/>
          </cell>
          <cell r="LR115" t="str">
            <v/>
          </cell>
          <cell r="LS115" t="str">
            <v/>
          </cell>
          <cell r="LT115" t="str">
            <v/>
          </cell>
          <cell r="LU115">
            <v>0</v>
          </cell>
          <cell r="LV115" t="str">
            <v/>
          </cell>
          <cell r="LW115" t="str">
            <v/>
          </cell>
          <cell r="LX115" t="str">
            <v/>
          </cell>
          <cell r="LY115" t="str">
            <v/>
          </cell>
          <cell r="LZ115" t="str">
            <v/>
          </cell>
          <cell r="MA115" t="str">
            <v/>
          </cell>
          <cell r="MB115" t="str">
            <v/>
          </cell>
          <cell r="MC115" t="str">
            <v/>
          </cell>
          <cell r="MD115" t="str">
            <v/>
          </cell>
          <cell r="ME115" t="str">
            <v/>
          </cell>
          <cell r="MF115" t="str">
            <v/>
          </cell>
          <cell r="MG115" t="str">
            <v/>
          </cell>
          <cell r="MH115" t="str">
            <v/>
          </cell>
          <cell r="MI115" t="str">
            <v/>
          </cell>
          <cell r="MJ115" t="str">
            <v/>
          </cell>
          <cell r="MK115" t="str">
            <v/>
          </cell>
          <cell r="ML115" t="str">
            <v/>
          </cell>
          <cell r="MM115" t="str">
            <v/>
          </cell>
          <cell r="MN115" t="str">
            <v/>
          </cell>
          <cell r="MO115" t="str">
            <v/>
          </cell>
          <cell r="MP115" t="str">
            <v/>
          </cell>
          <cell r="MQ115" t="str">
            <v/>
          </cell>
          <cell r="MR115" t="str">
            <v/>
          </cell>
          <cell r="MS115" t="str">
            <v/>
          </cell>
          <cell r="MT115" t="str">
            <v/>
          </cell>
          <cell r="MU115" t="str">
            <v/>
          </cell>
          <cell r="MV115" t="str">
            <v/>
          </cell>
          <cell r="MW115" t="str">
            <v/>
          </cell>
          <cell r="MX115" t="str">
            <v/>
          </cell>
          <cell r="MY115" t="str">
            <v/>
          </cell>
          <cell r="MZ115" t="str">
            <v/>
          </cell>
          <cell r="NA115" t="str">
            <v/>
          </cell>
          <cell r="NB115" t="str">
            <v/>
          </cell>
          <cell r="NC115" t="str">
            <v/>
          </cell>
          <cell r="ND115" t="str">
            <v/>
          </cell>
          <cell r="NE115" t="str">
            <v/>
          </cell>
          <cell r="NF115" t="str">
            <v/>
          </cell>
          <cell r="NG115" t="str">
            <v/>
          </cell>
          <cell r="NH115" t="str">
            <v/>
          </cell>
          <cell r="NI115" t="str">
            <v/>
          </cell>
          <cell r="NJ115" t="str">
            <v/>
          </cell>
          <cell r="NK115" t="str">
            <v/>
          </cell>
          <cell r="NL115" t="str">
            <v/>
          </cell>
          <cell r="NM115" t="str">
            <v/>
          </cell>
          <cell r="NN115" t="str">
            <v/>
          </cell>
          <cell r="NO115" t="str">
            <v/>
          </cell>
          <cell r="NP115" t="str">
            <v/>
          </cell>
          <cell r="NQ115" t="str">
            <v/>
          </cell>
          <cell r="NR115" t="str">
            <v/>
          </cell>
          <cell r="NS115" t="str">
            <v/>
          </cell>
          <cell r="NT115" t="str">
            <v/>
          </cell>
          <cell r="NU115" t="str">
            <v/>
          </cell>
          <cell r="NV115" t="str">
            <v/>
          </cell>
          <cell r="NW115" t="str">
            <v/>
          </cell>
          <cell r="NX115" t="str">
            <v/>
          </cell>
          <cell r="NY115" t="str">
            <v/>
          </cell>
          <cell r="NZ115">
            <v>0</v>
          </cell>
          <cell r="OA115" t="str">
            <v/>
          </cell>
          <cell r="OB115" t="str">
            <v/>
          </cell>
          <cell r="OC115" t="str">
            <v/>
          </cell>
          <cell r="OD115" t="str">
            <v/>
          </cell>
          <cell r="OE115" t="str">
            <v/>
          </cell>
          <cell r="OF115" t="str">
            <v/>
          </cell>
          <cell r="OG115" t="str">
            <v/>
          </cell>
          <cell r="OH115" t="str">
            <v/>
          </cell>
          <cell r="OI115" t="str">
            <v/>
          </cell>
          <cell r="OJ115" t="str">
            <v/>
          </cell>
          <cell r="OK115" t="str">
            <v/>
          </cell>
          <cell r="OL115" t="str">
            <v/>
          </cell>
          <cell r="OM115" t="str">
            <v/>
          </cell>
          <cell r="ON115" t="str">
            <v/>
          </cell>
          <cell r="OO115" t="str">
            <v/>
          </cell>
          <cell r="OP115" t="str">
            <v/>
          </cell>
          <cell r="OQ115" t="str">
            <v/>
          </cell>
          <cell r="OR115" t="str">
            <v/>
          </cell>
          <cell r="OS115" t="str">
            <v/>
          </cell>
          <cell r="OT115" t="str">
            <v/>
          </cell>
          <cell r="OU115" t="str">
            <v/>
          </cell>
          <cell r="OV115" t="str">
            <v/>
          </cell>
          <cell r="OW115" t="str">
            <v/>
          </cell>
          <cell r="OX115" t="str">
            <v/>
          </cell>
          <cell r="OY115" t="str">
            <v/>
          </cell>
          <cell r="OZ115" t="str">
            <v/>
          </cell>
          <cell r="PA115" t="str">
            <v/>
          </cell>
          <cell r="PB115" t="str">
            <v/>
          </cell>
          <cell r="PC115" t="str">
            <v/>
          </cell>
          <cell r="PD115" t="str">
            <v/>
          </cell>
          <cell r="PE115" t="str">
            <v/>
          </cell>
          <cell r="PF115" t="str">
            <v/>
          </cell>
          <cell r="PG115" t="str">
            <v/>
          </cell>
          <cell r="PH115" t="str">
            <v/>
          </cell>
          <cell r="PI115" t="str">
            <v/>
          </cell>
          <cell r="PJ115" t="str">
            <v/>
          </cell>
          <cell r="PK115" t="str">
            <v/>
          </cell>
          <cell r="PL115" t="str">
            <v/>
          </cell>
          <cell r="PM115" t="str">
            <v/>
          </cell>
          <cell r="PN115" t="str">
            <v/>
          </cell>
          <cell r="PO115" t="str">
            <v/>
          </cell>
          <cell r="PP115" t="str">
            <v/>
          </cell>
          <cell r="PQ115" t="str">
            <v/>
          </cell>
          <cell r="PR115" t="str">
            <v/>
          </cell>
          <cell r="PS115" t="str">
            <v/>
          </cell>
          <cell r="PT115" t="str">
            <v/>
          </cell>
          <cell r="PU115" t="str">
            <v/>
          </cell>
          <cell r="PV115" t="str">
            <v/>
          </cell>
          <cell r="PW115" t="str">
            <v/>
          </cell>
          <cell r="PX115" t="str">
            <v/>
          </cell>
          <cell r="PY115" t="str">
            <v/>
          </cell>
          <cell r="PZ115" t="str">
            <v/>
          </cell>
          <cell r="QA115" t="str">
            <v/>
          </cell>
          <cell r="QB115" t="str">
            <v/>
          </cell>
          <cell r="QC115" t="str">
            <v/>
          </cell>
          <cell r="QD115" t="str">
            <v/>
          </cell>
          <cell r="QE115">
            <v>590</v>
          </cell>
          <cell r="QF115" t="str">
            <v/>
          </cell>
          <cell r="QG115" t="str">
            <v/>
          </cell>
          <cell r="QH115" t="str">
            <v/>
          </cell>
          <cell r="QI115" t="str">
            <v/>
          </cell>
          <cell r="QJ115" t="str">
            <v/>
          </cell>
          <cell r="QK115" t="str">
            <v/>
          </cell>
          <cell r="QL115" t="str">
            <v/>
          </cell>
          <cell r="QM115" t="str">
            <v/>
          </cell>
          <cell r="QN115" t="str">
            <v/>
          </cell>
          <cell r="QO115" t="str">
            <v/>
          </cell>
          <cell r="QP115" t="str">
            <v/>
          </cell>
          <cell r="QQ115" t="str">
            <v/>
          </cell>
          <cell r="QR115" t="str">
            <v/>
          </cell>
          <cell r="QS115" t="str">
            <v/>
          </cell>
          <cell r="QT115" t="str">
            <v/>
          </cell>
          <cell r="QU115" t="str">
            <v/>
          </cell>
          <cell r="QV115" t="str">
            <v/>
          </cell>
          <cell r="QW115" t="str">
            <v/>
          </cell>
          <cell r="QX115" t="str">
            <v/>
          </cell>
          <cell r="QY115" t="str">
            <v/>
          </cell>
          <cell r="QZ115" t="str">
            <v/>
          </cell>
          <cell r="RA115" t="str">
            <v/>
          </cell>
          <cell r="RB115" t="str">
            <v/>
          </cell>
          <cell r="RC115" t="str">
            <v/>
          </cell>
          <cell r="RD115" t="str">
            <v/>
          </cell>
          <cell r="RE115" t="str">
            <v/>
          </cell>
          <cell r="RF115" t="str">
            <v/>
          </cell>
          <cell r="RG115" t="str">
            <v/>
          </cell>
          <cell r="RH115" t="str">
            <v/>
          </cell>
          <cell r="RI115" t="str">
            <v/>
          </cell>
          <cell r="RJ115" t="str">
            <v/>
          </cell>
          <cell r="RK115" t="str">
            <v/>
          </cell>
          <cell r="RL115" t="str">
            <v/>
          </cell>
          <cell r="RM115" t="str">
            <v/>
          </cell>
          <cell r="RN115" t="str">
            <v/>
          </cell>
          <cell r="RO115" t="str">
            <v/>
          </cell>
          <cell r="RP115" t="str">
            <v/>
          </cell>
          <cell r="RQ115" t="str">
            <v/>
          </cell>
          <cell r="RR115" t="str">
            <v/>
          </cell>
          <cell r="RS115" t="str">
            <v/>
          </cell>
          <cell r="RT115" t="str">
            <v/>
          </cell>
          <cell r="RU115" t="str">
            <v/>
          </cell>
          <cell r="RV115" t="str">
            <v/>
          </cell>
          <cell r="RW115" t="str">
            <v/>
          </cell>
        </row>
        <row r="116">
          <cell r="CL116" t="str">
            <v/>
          </cell>
          <cell r="CM116" t="str">
            <v/>
          </cell>
          <cell r="CN116" t="str">
            <v/>
          </cell>
          <cell r="CO116">
            <v>2</v>
          </cell>
          <cell r="CP116" t="str">
            <v/>
          </cell>
          <cell r="CQ116" t="str">
            <v/>
          </cell>
          <cell r="CR116" t="str">
            <v/>
          </cell>
          <cell r="CS116" t="str">
            <v/>
          </cell>
          <cell r="CT116" t="str">
            <v/>
          </cell>
          <cell r="CU116" t="str">
            <v/>
          </cell>
          <cell r="CV116" t="str">
            <v/>
          </cell>
          <cell r="CW116" t="str">
            <v/>
          </cell>
          <cell r="CX116" t="str">
            <v/>
          </cell>
          <cell r="CY116">
            <v>0</v>
          </cell>
          <cell r="CZ116" t="str">
            <v/>
          </cell>
          <cell r="DA116" t="str">
            <v/>
          </cell>
          <cell r="DB116" t="str">
            <v/>
          </cell>
          <cell r="DC116" t="str">
            <v/>
          </cell>
          <cell r="DD116" t="str">
            <v/>
          </cell>
          <cell r="DE116" t="str">
            <v/>
          </cell>
          <cell r="DF116" t="str">
            <v/>
          </cell>
          <cell r="DG116" t="str">
            <v/>
          </cell>
          <cell r="DH116" t="str">
            <v/>
          </cell>
          <cell r="DI116">
            <v>0</v>
          </cell>
          <cell r="DJ116" t="str">
            <v/>
          </cell>
          <cell r="DK116" t="str">
            <v/>
          </cell>
          <cell r="DL116" t="str">
            <v/>
          </cell>
          <cell r="DM116" t="str">
            <v/>
          </cell>
          <cell r="DN116" t="str">
            <v/>
          </cell>
          <cell r="DO116" t="str">
            <v/>
          </cell>
          <cell r="DP116" t="str">
            <v/>
          </cell>
          <cell r="DQ116" t="str">
            <v/>
          </cell>
          <cell r="DR116" t="str">
            <v/>
          </cell>
          <cell r="DS116">
            <v>0</v>
          </cell>
          <cell r="DT116" t="str">
            <v/>
          </cell>
          <cell r="DU116" t="str">
            <v/>
          </cell>
          <cell r="DV116" t="str">
            <v/>
          </cell>
          <cell r="DW116" t="str">
            <v/>
          </cell>
          <cell r="DX116" t="str">
            <v/>
          </cell>
          <cell r="DY116" t="str">
            <v/>
          </cell>
          <cell r="DZ116" t="str">
            <v/>
          </cell>
          <cell r="EA116" t="str">
            <v/>
          </cell>
          <cell r="EB116" t="str">
            <v/>
          </cell>
          <cell r="EC116">
            <v>0</v>
          </cell>
          <cell r="ED116" t="str">
            <v/>
          </cell>
          <cell r="EE116" t="str">
            <v/>
          </cell>
          <cell r="EF116" t="str">
            <v/>
          </cell>
          <cell r="EG116" t="str">
            <v/>
          </cell>
          <cell r="EH116" t="str">
            <v/>
          </cell>
          <cell r="EI116" t="str">
            <v/>
          </cell>
          <cell r="EJ116" t="str">
            <v/>
          </cell>
          <cell r="EK116" t="str">
            <v/>
          </cell>
          <cell r="EL116" t="str">
            <v/>
          </cell>
          <cell r="EM116">
            <v>0</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v>2</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
          </cell>
          <cell r="FU116" t="str">
            <v/>
          </cell>
          <cell r="FV116" t="str">
            <v/>
          </cell>
          <cell r="FW116" t="str">
            <v/>
          </cell>
          <cell r="FX116" t="str">
            <v/>
          </cell>
          <cell r="FY116" t="str">
            <v/>
          </cell>
          <cell r="FZ116" t="str">
            <v/>
          </cell>
          <cell r="GA116" t="str">
            <v/>
          </cell>
          <cell r="GB116" t="str">
            <v/>
          </cell>
          <cell r="GC116" t="str">
            <v/>
          </cell>
          <cell r="GD116" t="str">
            <v/>
          </cell>
          <cell r="GE116" t="str">
            <v/>
          </cell>
          <cell r="GF116" t="str">
            <v/>
          </cell>
          <cell r="GG116" t="str">
            <v/>
          </cell>
          <cell r="GH116" t="str">
            <v/>
          </cell>
          <cell r="GI116" t="str">
            <v/>
          </cell>
          <cell r="GJ116" t="str">
            <v/>
          </cell>
          <cell r="GK116" t="str">
            <v/>
          </cell>
          <cell r="GL116" t="str">
            <v/>
          </cell>
          <cell r="GM116" t="str">
            <v/>
          </cell>
          <cell r="GN116" t="str">
            <v/>
          </cell>
          <cell r="GO116" t="str">
            <v/>
          </cell>
          <cell r="GP116" t="str">
            <v/>
          </cell>
          <cell r="GQ116" t="str">
            <v/>
          </cell>
          <cell r="GR116" t="str">
            <v/>
          </cell>
          <cell r="GS116" t="str">
            <v/>
          </cell>
          <cell r="GT116" t="str">
            <v/>
          </cell>
          <cell r="GU116" t="str">
            <v/>
          </cell>
          <cell r="GV116" t="str">
            <v/>
          </cell>
          <cell r="GW116" t="str">
            <v/>
          </cell>
          <cell r="GX116" t="str">
            <v/>
          </cell>
          <cell r="GY116" t="str">
            <v/>
          </cell>
          <cell r="GZ116" t="str">
            <v/>
          </cell>
          <cell r="HA116" t="str">
            <v/>
          </cell>
          <cell r="HB116" t="str">
            <v/>
          </cell>
          <cell r="HC116" t="str">
            <v/>
          </cell>
          <cell r="HD116" t="str">
            <v/>
          </cell>
          <cell r="HE116" t="str">
            <v/>
          </cell>
          <cell r="HF116" t="str">
            <v/>
          </cell>
          <cell r="HG116" t="str">
            <v/>
          </cell>
          <cell r="HH116" t="str">
            <v/>
          </cell>
          <cell r="HI116" t="str">
            <v/>
          </cell>
          <cell r="HJ116" t="str">
            <v/>
          </cell>
          <cell r="HK116">
            <v>0</v>
          </cell>
          <cell r="HL116" t="str">
            <v/>
          </cell>
          <cell r="HM116" t="str">
            <v/>
          </cell>
          <cell r="HN116" t="str">
            <v/>
          </cell>
          <cell r="HO116" t="str">
            <v/>
          </cell>
          <cell r="HP116" t="str">
            <v/>
          </cell>
          <cell r="HQ116" t="str">
            <v/>
          </cell>
          <cell r="HR116" t="str">
            <v/>
          </cell>
          <cell r="HS116" t="str">
            <v/>
          </cell>
          <cell r="HT116" t="str">
            <v/>
          </cell>
          <cell r="HU116" t="str">
            <v/>
          </cell>
          <cell r="HV116" t="str">
            <v/>
          </cell>
          <cell r="HW116" t="str">
            <v/>
          </cell>
          <cell r="HX116" t="str">
            <v/>
          </cell>
          <cell r="HY116" t="str">
            <v/>
          </cell>
          <cell r="HZ116" t="str">
            <v/>
          </cell>
          <cell r="IA116" t="str">
            <v/>
          </cell>
          <cell r="IB116" t="str">
            <v/>
          </cell>
          <cell r="IC116" t="str">
            <v/>
          </cell>
          <cell r="ID116" t="str">
            <v/>
          </cell>
          <cell r="IE116" t="str">
            <v/>
          </cell>
          <cell r="IF116" t="str">
            <v/>
          </cell>
          <cell r="IG116" t="str">
            <v/>
          </cell>
          <cell r="IH116" t="str">
            <v/>
          </cell>
          <cell r="II116" t="str">
            <v/>
          </cell>
          <cell r="IJ116" t="str">
            <v/>
          </cell>
          <cell r="IK116" t="str">
            <v/>
          </cell>
          <cell r="IL116" t="str">
            <v/>
          </cell>
          <cell r="IM116" t="str">
            <v/>
          </cell>
          <cell r="IN116" t="str">
            <v/>
          </cell>
          <cell r="IO116" t="str">
            <v/>
          </cell>
          <cell r="IP116" t="str">
            <v/>
          </cell>
          <cell r="IQ116" t="str">
            <v/>
          </cell>
          <cell r="IR116" t="str">
            <v/>
          </cell>
          <cell r="IS116" t="str">
            <v/>
          </cell>
          <cell r="IT116" t="str">
            <v/>
          </cell>
          <cell r="IU116" t="str">
            <v/>
          </cell>
          <cell r="IV116" t="str">
            <v/>
          </cell>
          <cell r="IW116" t="str">
            <v/>
          </cell>
          <cell r="IX116" t="str">
            <v/>
          </cell>
          <cell r="IY116" t="str">
            <v/>
          </cell>
          <cell r="IZ116" t="str">
            <v/>
          </cell>
          <cell r="JA116" t="str">
            <v/>
          </cell>
          <cell r="JB116" t="str">
            <v/>
          </cell>
          <cell r="JC116" t="str">
            <v/>
          </cell>
          <cell r="JD116" t="str">
            <v/>
          </cell>
          <cell r="JE116" t="str">
            <v/>
          </cell>
          <cell r="JF116" t="str">
            <v/>
          </cell>
          <cell r="JG116" t="str">
            <v/>
          </cell>
          <cell r="JH116" t="str">
            <v/>
          </cell>
          <cell r="JI116" t="str">
            <v/>
          </cell>
          <cell r="JJ116" t="str">
            <v/>
          </cell>
          <cell r="JK116" t="str">
            <v/>
          </cell>
          <cell r="JL116" t="str">
            <v/>
          </cell>
          <cell r="JM116" t="str">
            <v/>
          </cell>
          <cell r="JN116" t="str">
            <v/>
          </cell>
          <cell r="JO116" t="str">
            <v/>
          </cell>
          <cell r="JP116">
            <v>0</v>
          </cell>
          <cell r="JQ116" t="str">
            <v/>
          </cell>
          <cell r="JR116" t="str">
            <v/>
          </cell>
          <cell r="JS116" t="str">
            <v/>
          </cell>
          <cell r="JT116" t="str">
            <v/>
          </cell>
          <cell r="JU116" t="str">
            <v/>
          </cell>
          <cell r="JV116" t="str">
            <v/>
          </cell>
          <cell r="JW116" t="str">
            <v/>
          </cell>
          <cell r="JX116" t="str">
            <v/>
          </cell>
          <cell r="JY116" t="str">
            <v/>
          </cell>
          <cell r="JZ116" t="str">
            <v/>
          </cell>
          <cell r="KA116" t="str">
            <v/>
          </cell>
          <cell r="KB116" t="str">
            <v/>
          </cell>
          <cell r="KC116" t="str">
            <v/>
          </cell>
          <cell r="KD116" t="str">
            <v/>
          </cell>
          <cell r="KE116" t="str">
            <v/>
          </cell>
          <cell r="KF116" t="str">
            <v/>
          </cell>
          <cell r="KG116" t="str">
            <v/>
          </cell>
          <cell r="KH116" t="str">
            <v/>
          </cell>
          <cell r="KI116" t="str">
            <v/>
          </cell>
          <cell r="KJ116" t="str">
            <v/>
          </cell>
          <cell r="KK116" t="str">
            <v/>
          </cell>
          <cell r="KL116" t="str">
            <v/>
          </cell>
          <cell r="KM116" t="str">
            <v/>
          </cell>
          <cell r="KN116" t="str">
            <v/>
          </cell>
          <cell r="KO116" t="str">
            <v/>
          </cell>
          <cell r="KP116" t="str">
            <v/>
          </cell>
          <cell r="KQ116" t="str">
            <v/>
          </cell>
          <cell r="KR116" t="str">
            <v/>
          </cell>
          <cell r="KS116" t="str">
            <v/>
          </cell>
          <cell r="KT116" t="str">
            <v/>
          </cell>
          <cell r="KU116" t="str">
            <v/>
          </cell>
          <cell r="KV116" t="str">
            <v/>
          </cell>
          <cell r="KW116" t="str">
            <v/>
          </cell>
          <cell r="KX116" t="str">
            <v/>
          </cell>
          <cell r="KY116" t="str">
            <v/>
          </cell>
          <cell r="KZ116" t="str">
            <v/>
          </cell>
          <cell r="LA116" t="str">
            <v/>
          </cell>
          <cell r="LB116" t="str">
            <v/>
          </cell>
          <cell r="LC116" t="str">
            <v/>
          </cell>
          <cell r="LD116" t="str">
            <v/>
          </cell>
          <cell r="LE116" t="str">
            <v/>
          </cell>
          <cell r="LF116" t="str">
            <v/>
          </cell>
          <cell r="LG116" t="str">
            <v/>
          </cell>
          <cell r="LH116" t="str">
            <v/>
          </cell>
          <cell r="LI116" t="str">
            <v/>
          </cell>
          <cell r="LJ116" t="str">
            <v/>
          </cell>
          <cell r="LK116" t="str">
            <v/>
          </cell>
          <cell r="LL116" t="str">
            <v/>
          </cell>
          <cell r="LM116" t="str">
            <v/>
          </cell>
          <cell r="LN116" t="str">
            <v/>
          </cell>
          <cell r="LO116" t="str">
            <v/>
          </cell>
          <cell r="LP116" t="str">
            <v/>
          </cell>
          <cell r="LQ116" t="str">
            <v/>
          </cell>
          <cell r="LR116" t="str">
            <v/>
          </cell>
          <cell r="LS116" t="str">
            <v/>
          </cell>
          <cell r="LT116" t="str">
            <v/>
          </cell>
          <cell r="LU116">
            <v>0</v>
          </cell>
          <cell r="LV116" t="str">
            <v/>
          </cell>
          <cell r="LW116" t="str">
            <v/>
          </cell>
          <cell r="LX116" t="str">
            <v/>
          </cell>
          <cell r="LY116" t="str">
            <v/>
          </cell>
          <cell r="LZ116" t="str">
            <v/>
          </cell>
          <cell r="MA116" t="str">
            <v/>
          </cell>
          <cell r="MB116" t="str">
            <v/>
          </cell>
          <cell r="MC116" t="str">
            <v/>
          </cell>
          <cell r="MD116" t="str">
            <v/>
          </cell>
          <cell r="ME116" t="str">
            <v/>
          </cell>
          <cell r="MF116" t="str">
            <v/>
          </cell>
          <cell r="MG116" t="str">
            <v/>
          </cell>
          <cell r="MH116" t="str">
            <v/>
          </cell>
          <cell r="MI116" t="str">
            <v/>
          </cell>
          <cell r="MJ116" t="str">
            <v/>
          </cell>
          <cell r="MK116" t="str">
            <v/>
          </cell>
          <cell r="ML116" t="str">
            <v/>
          </cell>
          <cell r="MM116" t="str">
            <v/>
          </cell>
          <cell r="MN116" t="str">
            <v/>
          </cell>
          <cell r="MO116" t="str">
            <v/>
          </cell>
          <cell r="MP116" t="str">
            <v/>
          </cell>
          <cell r="MQ116" t="str">
            <v/>
          </cell>
          <cell r="MR116" t="str">
            <v/>
          </cell>
          <cell r="MS116" t="str">
            <v/>
          </cell>
          <cell r="MT116" t="str">
            <v/>
          </cell>
          <cell r="MU116" t="str">
            <v/>
          </cell>
          <cell r="MV116" t="str">
            <v/>
          </cell>
          <cell r="MW116" t="str">
            <v/>
          </cell>
          <cell r="MX116" t="str">
            <v/>
          </cell>
          <cell r="MY116" t="str">
            <v/>
          </cell>
          <cell r="MZ116" t="str">
            <v/>
          </cell>
          <cell r="NA116" t="str">
            <v/>
          </cell>
          <cell r="NB116" t="str">
            <v/>
          </cell>
          <cell r="NC116" t="str">
            <v/>
          </cell>
          <cell r="ND116" t="str">
            <v/>
          </cell>
          <cell r="NE116" t="str">
            <v/>
          </cell>
          <cell r="NF116" t="str">
            <v/>
          </cell>
          <cell r="NG116" t="str">
            <v/>
          </cell>
          <cell r="NH116" t="str">
            <v/>
          </cell>
          <cell r="NI116" t="str">
            <v/>
          </cell>
          <cell r="NJ116" t="str">
            <v/>
          </cell>
          <cell r="NK116" t="str">
            <v/>
          </cell>
          <cell r="NL116" t="str">
            <v/>
          </cell>
          <cell r="NM116" t="str">
            <v/>
          </cell>
          <cell r="NN116" t="str">
            <v/>
          </cell>
          <cell r="NO116" t="str">
            <v/>
          </cell>
          <cell r="NP116" t="str">
            <v/>
          </cell>
          <cell r="NQ116" t="str">
            <v/>
          </cell>
          <cell r="NR116" t="str">
            <v/>
          </cell>
          <cell r="NS116" t="str">
            <v/>
          </cell>
          <cell r="NT116" t="str">
            <v/>
          </cell>
          <cell r="NU116" t="str">
            <v/>
          </cell>
          <cell r="NV116" t="str">
            <v/>
          </cell>
          <cell r="NW116" t="str">
            <v/>
          </cell>
          <cell r="NX116" t="str">
            <v/>
          </cell>
          <cell r="NY116" t="str">
            <v/>
          </cell>
          <cell r="NZ116">
            <v>0</v>
          </cell>
          <cell r="OA116" t="str">
            <v/>
          </cell>
          <cell r="OB116" t="str">
            <v/>
          </cell>
          <cell r="OC116" t="str">
            <v/>
          </cell>
          <cell r="OD116" t="str">
            <v/>
          </cell>
          <cell r="OE116" t="str">
            <v/>
          </cell>
          <cell r="OF116" t="str">
            <v/>
          </cell>
          <cell r="OG116" t="str">
            <v/>
          </cell>
          <cell r="OH116" t="str">
            <v/>
          </cell>
          <cell r="OI116" t="str">
            <v/>
          </cell>
          <cell r="OJ116" t="str">
            <v/>
          </cell>
          <cell r="OK116" t="str">
            <v/>
          </cell>
          <cell r="OL116" t="str">
            <v/>
          </cell>
          <cell r="OM116" t="str">
            <v/>
          </cell>
          <cell r="ON116" t="str">
            <v/>
          </cell>
          <cell r="OO116" t="str">
            <v/>
          </cell>
          <cell r="OP116" t="str">
            <v/>
          </cell>
          <cell r="OQ116" t="str">
            <v/>
          </cell>
          <cell r="OR116" t="str">
            <v/>
          </cell>
          <cell r="OS116" t="str">
            <v/>
          </cell>
          <cell r="OT116" t="str">
            <v/>
          </cell>
          <cell r="OU116" t="str">
            <v/>
          </cell>
          <cell r="OV116" t="str">
            <v/>
          </cell>
          <cell r="OW116" t="str">
            <v/>
          </cell>
          <cell r="OX116" t="str">
            <v/>
          </cell>
          <cell r="OY116" t="str">
            <v/>
          </cell>
          <cell r="OZ116" t="str">
            <v/>
          </cell>
          <cell r="PA116" t="str">
            <v/>
          </cell>
          <cell r="PB116" t="str">
            <v/>
          </cell>
          <cell r="PC116" t="str">
            <v/>
          </cell>
          <cell r="PD116" t="str">
            <v/>
          </cell>
          <cell r="PE116" t="str">
            <v/>
          </cell>
          <cell r="PF116" t="str">
            <v/>
          </cell>
          <cell r="PG116" t="str">
            <v/>
          </cell>
          <cell r="PH116" t="str">
            <v/>
          </cell>
          <cell r="PI116" t="str">
            <v/>
          </cell>
          <cell r="PJ116" t="str">
            <v/>
          </cell>
          <cell r="PK116" t="str">
            <v/>
          </cell>
          <cell r="PL116" t="str">
            <v/>
          </cell>
          <cell r="PM116" t="str">
            <v/>
          </cell>
          <cell r="PN116" t="str">
            <v/>
          </cell>
          <cell r="PO116" t="str">
            <v/>
          </cell>
          <cell r="PP116" t="str">
            <v/>
          </cell>
          <cell r="PQ116" t="str">
            <v/>
          </cell>
          <cell r="PR116" t="str">
            <v/>
          </cell>
          <cell r="PS116" t="str">
            <v/>
          </cell>
          <cell r="PT116" t="str">
            <v/>
          </cell>
          <cell r="PU116" t="str">
            <v/>
          </cell>
          <cell r="PV116" t="str">
            <v/>
          </cell>
          <cell r="PW116" t="str">
            <v/>
          </cell>
          <cell r="PX116" t="str">
            <v/>
          </cell>
          <cell r="PY116" t="str">
            <v/>
          </cell>
          <cell r="PZ116" t="str">
            <v/>
          </cell>
          <cell r="QA116" t="str">
            <v/>
          </cell>
          <cell r="QB116" t="str">
            <v/>
          </cell>
          <cell r="QC116" t="str">
            <v/>
          </cell>
          <cell r="QD116" t="str">
            <v/>
          </cell>
          <cell r="QE116">
            <v>0</v>
          </cell>
          <cell r="QF116" t="str">
            <v/>
          </cell>
          <cell r="QG116" t="str">
            <v/>
          </cell>
          <cell r="QH116" t="str">
            <v/>
          </cell>
          <cell r="QI116" t="str">
            <v/>
          </cell>
          <cell r="QJ116" t="str">
            <v/>
          </cell>
          <cell r="QK116" t="str">
            <v/>
          </cell>
          <cell r="QL116" t="str">
            <v/>
          </cell>
          <cell r="QM116" t="str">
            <v/>
          </cell>
          <cell r="QN116" t="str">
            <v/>
          </cell>
          <cell r="QO116" t="str">
            <v/>
          </cell>
          <cell r="QP116" t="str">
            <v/>
          </cell>
          <cell r="QQ116" t="str">
            <v/>
          </cell>
          <cell r="QR116" t="str">
            <v/>
          </cell>
          <cell r="QS116" t="str">
            <v/>
          </cell>
          <cell r="QT116" t="str">
            <v/>
          </cell>
          <cell r="QU116" t="str">
            <v/>
          </cell>
          <cell r="QV116" t="str">
            <v/>
          </cell>
          <cell r="QW116" t="str">
            <v/>
          </cell>
          <cell r="QX116" t="str">
            <v/>
          </cell>
          <cell r="QY116" t="str">
            <v/>
          </cell>
          <cell r="QZ116" t="str">
            <v/>
          </cell>
          <cell r="RA116" t="str">
            <v/>
          </cell>
          <cell r="RB116" t="str">
            <v/>
          </cell>
          <cell r="RC116" t="str">
            <v/>
          </cell>
          <cell r="RD116" t="str">
            <v/>
          </cell>
          <cell r="RE116" t="str">
            <v/>
          </cell>
          <cell r="RF116" t="str">
            <v/>
          </cell>
          <cell r="RG116" t="str">
            <v/>
          </cell>
          <cell r="RH116" t="str">
            <v/>
          </cell>
          <cell r="RI116" t="str">
            <v/>
          </cell>
          <cell r="RJ116" t="str">
            <v/>
          </cell>
          <cell r="RK116" t="str">
            <v/>
          </cell>
          <cell r="RL116" t="str">
            <v/>
          </cell>
          <cell r="RM116" t="str">
            <v/>
          </cell>
          <cell r="RN116" t="str">
            <v/>
          </cell>
          <cell r="RO116" t="str">
            <v/>
          </cell>
          <cell r="RP116" t="str">
            <v/>
          </cell>
          <cell r="RQ116" t="str">
            <v/>
          </cell>
          <cell r="RR116" t="str">
            <v/>
          </cell>
          <cell r="RS116" t="str">
            <v/>
          </cell>
          <cell r="RT116" t="str">
            <v/>
          </cell>
          <cell r="RU116" t="str">
            <v/>
          </cell>
          <cell r="RV116" t="str">
            <v/>
          </cell>
          <cell r="RW116" t="str">
            <v/>
          </cell>
        </row>
        <row r="117">
          <cell r="CL117" t="str">
            <v/>
          </cell>
          <cell r="CM117" t="str">
            <v/>
          </cell>
          <cell r="CN117" t="str">
            <v/>
          </cell>
          <cell r="CO117">
            <v>0</v>
          </cell>
          <cell r="CP117" t="str">
            <v/>
          </cell>
          <cell r="CQ117" t="str">
            <v/>
          </cell>
          <cell r="CR117" t="str">
            <v/>
          </cell>
          <cell r="CS117" t="str">
            <v/>
          </cell>
          <cell r="CT117" t="str">
            <v/>
          </cell>
          <cell r="CU117" t="str">
            <v/>
          </cell>
          <cell r="CV117" t="str">
            <v/>
          </cell>
          <cell r="CW117" t="str">
            <v/>
          </cell>
          <cell r="CX117" t="str">
            <v/>
          </cell>
          <cell r="CY117">
            <v>0</v>
          </cell>
          <cell r="CZ117" t="str">
            <v/>
          </cell>
          <cell r="DA117" t="str">
            <v/>
          </cell>
          <cell r="DB117" t="str">
            <v/>
          </cell>
          <cell r="DC117" t="str">
            <v/>
          </cell>
          <cell r="DD117" t="str">
            <v/>
          </cell>
          <cell r="DE117" t="str">
            <v/>
          </cell>
          <cell r="DF117" t="str">
            <v/>
          </cell>
          <cell r="DG117" t="str">
            <v/>
          </cell>
          <cell r="DH117" t="str">
            <v/>
          </cell>
          <cell r="DI117">
            <v>0</v>
          </cell>
          <cell r="DJ117" t="str">
            <v/>
          </cell>
          <cell r="DK117" t="str">
            <v/>
          </cell>
          <cell r="DL117" t="str">
            <v/>
          </cell>
          <cell r="DM117" t="str">
            <v/>
          </cell>
          <cell r="DN117" t="str">
            <v/>
          </cell>
          <cell r="DO117" t="str">
            <v/>
          </cell>
          <cell r="DP117" t="str">
            <v/>
          </cell>
          <cell r="DQ117" t="str">
            <v/>
          </cell>
          <cell r="DR117" t="str">
            <v/>
          </cell>
          <cell r="DS117">
            <v>0</v>
          </cell>
          <cell r="DT117" t="str">
            <v/>
          </cell>
          <cell r="DU117" t="str">
            <v/>
          </cell>
          <cell r="DV117" t="str">
            <v/>
          </cell>
          <cell r="DW117" t="str">
            <v/>
          </cell>
          <cell r="DX117" t="str">
            <v/>
          </cell>
          <cell r="DY117" t="str">
            <v/>
          </cell>
          <cell r="DZ117" t="str">
            <v/>
          </cell>
          <cell r="EA117" t="str">
            <v/>
          </cell>
          <cell r="EB117" t="str">
            <v/>
          </cell>
          <cell r="EC117">
            <v>29</v>
          </cell>
          <cell r="ED117" t="str">
            <v/>
          </cell>
          <cell r="EE117" t="str">
            <v/>
          </cell>
          <cell r="EF117" t="str">
            <v/>
          </cell>
          <cell r="EG117" t="str">
            <v/>
          </cell>
          <cell r="EH117" t="str">
            <v/>
          </cell>
          <cell r="EI117" t="str">
            <v/>
          </cell>
          <cell r="EJ117" t="str">
            <v/>
          </cell>
          <cell r="EK117" t="str">
            <v/>
          </cell>
          <cell r="EL117" t="str">
            <v/>
          </cell>
          <cell r="EM117">
            <v>1800</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v>0</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
          </cell>
          <cell r="FV117" t="str">
            <v/>
          </cell>
          <cell r="FW117" t="str">
            <v/>
          </cell>
          <cell r="FX117" t="str">
            <v/>
          </cell>
          <cell r="FY117" t="str">
            <v/>
          </cell>
          <cell r="FZ117" t="str">
            <v/>
          </cell>
          <cell r="GA117" t="str">
            <v/>
          </cell>
          <cell r="GB117" t="str">
            <v/>
          </cell>
          <cell r="GC117" t="str">
            <v/>
          </cell>
          <cell r="GD117" t="str">
            <v/>
          </cell>
          <cell r="GE117" t="str">
            <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
          </cell>
          <cell r="HB117" t="str">
            <v/>
          </cell>
          <cell r="HC117" t="str">
            <v/>
          </cell>
          <cell r="HD117" t="str">
            <v/>
          </cell>
          <cell r="HE117" t="str">
            <v/>
          </cell>
          <cell r="HF117" t="str">
            <v/>
          </cell>
          <cell r="HG117" t="str">
            <v/>
          </cell>
          <cell r="HH117" t="str">
            <v/>
          </cell>
          <cell r="HI117" t="str">
            <v/>
          </cell>
          <cell r="HJ117" t="str">
            <v/>
          </cell>
          <cell r="HK117">
            <v>0</v>
          </cell>
          <cell r="HL117" t="str">
            <v/>
          </cell>
          <cell r="HM117" t="str">
            <v/>
          </cell>
          <cell r="HN117" t="str">
            <v/>
          </cell>
          <cell r="HO117" t="str">
            <v/>
          </cell>
          <cell r="HP117" t="str">
            <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
          </cell>
          <cell r="IH117" t="str">
            <v/>
          </cell>
          <cell r="II117" t="str">
            <v/>
          </cell>
          <cell r="IJ117" t="str">
            <v/>
          </cell>
          <cell r="IK117" t="str">
            <v/>
          </cell>
          <cell r="IL117" t="str">
            <v/>
          </cell>
          <cell r="IM117" t="str">
            <v/>
          </cell>
          <cell r="IN117" t="str">
            <v/>
          </cell>
          <cell r="IO117" t="str">
            <v/>
          </cell>
          <cell r="IP117" t="str">
            <v/>
          </cell>
          <cell r="IQ117" t="str">
            <v/>
          </cell>
          <cell r="IR117" t="str">
            <v/>
          </cell>
          <cell r="IS117" t="str">
            <v/>
          </cell>
          <cell r="IT117" t="str">
            <v/>
          </cell>
          <cell r="IU117" t="str">
            <v/>
          </cell>
          <cell r="IV117" t="str">
            <v/>
          </cell>
          <cell r="IW117" t="str">
            <v/>
          </cell>
          <cell r="IX117" t="str">
            <v/>
          </cell>
          <cell r="IY117" t="str">
            <v/>
          </cell>
          <cell r="IZ117" t="str">
            <v/>
          </cell>
          <cell r="JA117" t="str">
            <v/>
          </cell>
          <cell r="JB117" t="str">
            <v/>
          </cell>
          <cell r="JC117" t="str">
            <v/>
          </cell>
          <cell r="JD117" t="str">
            <v/>
          </cell>
          <cell r="JE117" t="str">
            <v/>
          </cell>
          <cell r="JF117" t="str">
            <v/>
          </cell>
          <cell r="JG117" t="str">
            <v/>
          </cell>
          <cell r="JH117" t="str">
            <v/>
          </cell>
          <cell r="JI117" t="str">
            <v/>
          </cell>
          <cell r="JJ117" t="str">
            <v/>
          </cell>
          <cell r="JK117" t="str">
            <v/>
          </cell>
          <cell r="JL117" t="str">
            <v/>
          </cell>
          <cell r="JM117" t="str">
            <v/>
          </cell>
          <cell r="JN117" t="str">
            <v/>
          </cell>
          <cell r="JO117" t="str">
            <v/>
          </cell>
          <cell r="JP117">
            <v>0</v>
          </cell>
          <cell r="JQ117" t="str">
            <v/>
          </cell>
          <cell r="JR117" t="str">
            <v/>
          </cell>
          <cell r="JS117" t="str">
            <v/>
          </cell>
          <cell r="JT117" t="str">
            <v/>
          </cell>
          <cell r="JU117" t="str">
            <v/>
          </cell>
          <cell r="JV117" t="str">
            <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
          </cell>
          <cell r="KQ117" t="str">
            <v/>
          </cell>
          <cell r="KR117" t="str">
            <v/>
          </cell>
          <cell r="KS117" t="str">
            <v/>
          </cell>
          <cell r="KT117" t="str">
            <v/>
          </cell>
          <cell r="KU117" t="str">
            <v/>
          </cell>
          <cell r="KV117" t="str">
            <v/>
          </cell>
          <cell r="KW117" t="str">
            <v/>
          </cell>
          <cell r="KX117" t="str">
            <v/>
          </cell>
          <cell r="KY117" t="str">
            <v/>
          </cell>
          <cell r="KZ117" t="str">
            <v/>
          </cell>
          <cell r="LA117" t="str">
            <v/>
          </cell>
          <cell r="LB117" t="str">
            <v/>
          </cell>
          <cell r="LC117" t="str">
            <v/>
          </cell>
          <cell r="LD117" t="str">
            <v/>
          </cell>
          <cell r="LE117" t="str">
            <v/>
          </cell>
          <cell r="LF117" t="str">
            <v/>
          </cell>
          <cell r="LG117" t="str">
            <v/>
          </cell>
          <cell r="LH117" t="str">
            <v/>
          </cell>
          <cell r="LI117" t="str">
            <v/>
          </cell>
          <cell r="LJ117" t="str">
            <v/>
          </cell>
          <cell r="LK117" t="str">
            <v/>
          </cell>
          <cell r="LL117" t="str">
            <v/>
          </cell>
          <cell r="LM117" t="str">
            <v/>
          </cell>
          <cell r="LN117" t="str">
            <v/>
          </cell>
          <cell r="LO117" t="str">
            <v/>
          </cell>
          <cell r="LP117" t="str">
            <v/>
          </cell>
          <cell r="LQ117" t="str">
            <v/>
          </cell>
          <cell r="LR117" t="str">
            <v/>
          </cell>
          <cell r="LS117" t="str">
            <v/>
          </cell>
          <cell r="LT117" t="str">
            <v/>
          </cell>
          <cell r="LU117">
            <v>0</v>
          </cell>
          <cell r="LV117" t="str">
            <v/>
          </cell>
          <cell r="LW117" t="str">
            <v/>
          </cell>
          <cell r="LX117" t="str">
            <v/>
          </cell>
          <cell r="LY117" t="str">
            <v/>
          </cell>
          <cell r="LZ117" t="str">
            <v/>
          </cell>
          <cell r="MA117" t="str">
            <v/>
          </cell>
          <cell r="MB117" t="str">
            <v/>
          </cell>
          <cell r="MC117" t="str">
            <v/>
          </cell>
          <cell r="MD117" t="str">
            <v/>
          </cell>
          <cell r="ME117" t="str">
            <v/>
          </cell>
          <cell r="MF117" t="str">
            <v/>
          </cell>
          <cell r="MG117" t="str">
            <v/>
          </cell>
          <cell r="MH117" t="str">
            <v/>
          </cell>
          <cell r="MI117" t="str">
            <v/>
          </cell>
          <cell r="MJ117" t="str">
            <v/>
          </cell>
          <cell r="MK117" t="str">
            <v/>
          </cell>
          <cell r="ML117" t="str">
            <v/>
          </cell>
          <cell r="MM117" t="str">
            <v/>
          </cell>
          <cell r="MN117" t="str">
            <v/>
          </cell>
          <cell r="MO117" t="str">
            <v/>
          </cell>
          <cell r="MP117" t="str">
            <v/>
          </cell>
          <cell r="MQ117" t="str">
            <v/>
          </cell>
          <cell r="MR117" t="str">
            <v/>
          </cell>
          <cell r="MS117" t="str">
            <v/>
          </cell>
          <cell r="MT117" t="str">
            <v/>
          </cell>
          <cell r="MU117" t="str">
            <v/>
          </cell>
          <cell r="MV117" t="str">
            <v/>
          </cell>
          <cell r="MW117" t="str">
            <v/>
          </cell>
          <cell r="MX117" t="str">
            <v/>
          </cell>
          <cell r="MY117" t="str">
            <v/>
          </cell>
          <cell r="MZ117" t="str">
            <v/>
          </cell>
          <cell r="NA117" t="str">
            <v/>
          </cell>
          <cell r="NB117" t="str">
            <v/>
          </cell>
          <cell r="NC117" t="str">
            <v/>
          </cell>
          <cell r="ND117" t="str">
            <v/>
          </cell>
          <cell r="NE117" t="str">
            <v/>
          </cell>
          <cell r="NF117" t="str">
            <v/>
          </cell>
          <cell r="NG117" t="str">
            <v/>
          </cell>
          <cell r="NH117" t="str">
            <v/>
          </cell>
          <cell r="NI117" t="str">
            <v/>
          </cell>
          <cell r="NJ117" t="str">
            <v/>
          </cell>
          <cell r="NK117" t="str">
            <v/>
          </cell>
          <cell r="NL117" t="str">
            <v/>
          </cell>
          <cell r="NM117" t="str">
            <v/>
          </cell>
          <cell r="NN117" t="str">
            <v/>
          </cell>
          <cell r="NO117" t="str">
            <v/>
          </cell>
          <cell r="NP117" t="str">
            <v/>
          </cell>
          <cell r="NQ117" t="str">
            <v/>
          </cell>
          <cell r="NR117" t="str">
            <v/>
          </cell>
          <cell r="NS117" t="str">
            <v/>
          </cell>
          <cell r="NT117" t="str">
            <v/>
          </cell>
          <cell r="NU117" t="str">
            <v/>
          </cell>
          <cell r="NV117" t="str">
            <v/>
          </cell>
          <cell r="NW117" t="str">
            <v/>
          </cell>
          <cell r="NX117" t="str">
            <v/>
          </cell>
          <cell r="NY117" t="str">
            <v/>
          </cell>
          <cell r="NZ117">
            <v>29</v>
          </cell>
          <cell r="OA117" t="str">
            <v/>
          </cell>
          <cell r="OB117" t="str">
            <v/>
          </cell>
          <cell r="OC117" t="str">
            <v/>
          </cell>
          <cell r="OD117" t="str">
            <v/>
          </cell>
          <cell r="OE117" t="str">
            <v/>
          </cell>
          <cell r="OF117" t="str">
            <v/>
          </cell>
          <cell r="OG117" t="str">
            <v/>
          </cell>
          <cell r="OH117" t="str">
            <v/>
          </cell>
          <cell r="OI117" t="str">
            <v/>
          </cell>
          <cell r="OJ117" t="str">
            <v/>
          </cell>
          <cell r="OK117" t="str">
            <v/>
          </cell>
          <cell r="OL117" t="str">
            <v/>
          </cell>
          <cell r="OM117" t="str">
            <v/>
          </cell>
          <cell r="ON117" t="str">
            <v/>
          </cell>
          <cell r="OO117" t="str">
            <v/>
          </cell>
          <cell r="OP117" t="str">
            <v/>
          </cell>
          <cell r="OQ117" t="str">
            <v/>
          </cell>
          <cell r="OR117" t="str">
            <v/>
          </cell>
          <cell r="OS117" t="str">
            <v/>
          </cell>
          <cell r="OT117" t="str">
            <v/>
          </cell>
          <cell r="OU117" t="str">
            <v/>
          </cell>
          <cell r="OV117" t="str">
            <v/>
          </cell>
          <cell r="OW117" t="str">
            <v/>
          </cell>
          <cell r="OX117" t="str">
            <v/>
          </cell>
          <cell r="OY117" t="str">
            <v/>
          </cell>
          <cell r="OZ117" t="str">
            <v/>
          </cell>
          <cell r="PA117" t="str">
            <v/>
          </cell>
          <cell r="PB117" t="str">
            <v/>
          </cell>
          <cell r="PC117" t="str">
            <v/>
          </cell>
          <cell r="PD117" t="str">
            <v/>
          </cell>
          <cell r="PE117" t="str">
            <v/>
          </cell>
          <cell r="PF117" t="str">
            <v/>
          </cell>
          <cell r="PG117" t="str">
            <v/>
          </cell>
          <cell r="PH117" t="str">
            <v/>
          </cell>
          <cell r="PI117" t="str">
            <v/>
          </cell>
          <cell r="PJ117" t="str">
            <v/>
          </cell>
          <cell r="PK117" t="str">
            <v/>
          </cell>
          <cell r="PL117" t="str">
            <v/>
          </cell>
          <cell r="PM117" t="str">
            <v/>
          </cell>
          <cell r="PN117" t="str">
            <v/>
          </cell>
          <cell r="PO117" t="str">
            <v/>
          </cell>
          <cell r="PP117" t="str">
            <v/>
          </cell>
          <cell r="PQ117" t="str">
            <v/>
          </cell>
          <cell r="PR117" t="str">
            <v/>
          </cell>
          <cell r="PS117" t="str">
            <v/>
          </cell>
          <cell r="PT117" t="str">
            <v/>
          </cell>
          <cell r="PU117" t="str">
            <v/>
          </cell>
          <cell r="PV117" t="str">
            <v/>
          </cell>
          <cell r="PW117" t="str">
            <v/>
          </cell>
          <cell r="PX117" t="str">
            <v/>
          </cell>
          <cell r="PY117" t="str">
            <v/>
          </cell>
          <cell r="PZ117" t="str">
            <v/>
          </cell>
          <cell r="QA117" t="str">
            <v/>
          </cell>
          <cell r="QB117" t="str">
            <v/>
          </cell>
          <cell r="QC117" t="str">
            <v/>
          </cell>
          <cell r="QD117" t="str">
            <v/>
          </cell>
          <cell r="QE117">
            <v>1800</v>
          </cell>
          <cell r="QF117" t="str">
            <v/>
          </cell>
          <cell r="QG117" t="str">
            <v/>
          </cell>
          <cell r="QH117" t="str">
            <v/>
          </cell>
          <cell r="QI117" t="str">
            <v/>
          </cell>
          <cell r="QJ117" t="str">
            <v/>
          </cell>
          <cell r="QK117" t="str">
            <v/>
          </cell>
          <cell r="QL117" t="str">
            <v/>
          </cell>
          <cell r="QM117" t="str">
            <v/>
          </cell>
          <cell r="QN117" t="str">
            <v/>
          </cell>
          <cell r="QO117" t="str">
            <v/>
          </cell>
          <cell r="QP117" t="str">
            <v/>
          </cell>
          <cell r="QQ117" t="str">
            <v/>
          </cell>
          <cell r="QR117" t="str">
            <v/>
          </cell>
          <cell r="QS117" t="str">
            <v/>
          </cell>
          <cell r="QT117" t="str">
            <v/>
          </cell>
          <cell r="QU117" t="str">
            <v/>
          </cell>
          <cell r="QV117" t="str">
            <v/>
          </cell>
          <cell r="QW117" t="str">
            <v/>
          </cell>
          <cell r="QX117" t="str">
            <v/>
          </cell>
          <cell r="QY117" t="str">
            <v/>
          </cell>
          <cell r="QZ117" t="str">
            <v/>
          </cell>
          <cell r="RA117" t="str">
            <v/>
          </cell>
          <cell r="RB117" t="str">
            <v/>
          </cell>
          <cell r="RC117" t="str">
            <v/>
          </cell>
          <cell r="RD117" t="str">
            <v/>
          </cell>
          <cell r="RE117" t="str">
            <v/>
          </cell>
          <cell r="RF117" t="str">
            <v/>
          </cell>
          <cell r="RG117" t="str">
            <v/>
          </cell>
          <cell r="RH117" t="str">
            <v/>
          </cell>
          <cell r="RI117" t="str">
            <v/>
          </cell>
          <cell r="RJ117" t="str">
            <v/>
          </cell>
          <cell r="RK117" t="str">
            <v/>
          </cell>
          <cell r="RL117" t="str">
            <v/>
          </cell>
          <cell r="RM117" t="str">
            <v/>
          </cell>
          <cell r="RN117" t="str">
            <v/>
          </cell>
          <cell r="RO117" t="str">
            <v/>
          </cell>
          <cell r="RP117" t="str">
            <v/>
          </cell>
          <cell r="RQ117" t="str">
            <v/>
          </cell>
          <cell r="RR117" t="str">
            <v/>
          </cell>
          <cell r="RS117" t="str">
            <v/>
          </cell>
          <cell r="RT117" t="str">
            <v/>
          </cell>
          <cell r="RU117" t="str">
            <v/>
          </cell>
          <cell r="RV117" t="str">
            <v/>
          </cell>
          <cell r="RW117" t="str">
            <v/>
          </cell>
        </row>
        <row r="118">
          <cell r="CL118" t="str">
            <v/>
          </cell>
          <cell r="CM118" t="str">
            <v/>
          </cell>
          <cell r="CN118" t="str">
            <v/>
          </cell>
          <cell r="CO118">
            <v>0</v>
          </cell>
          <cell r="CP118" t="str">
            <v/>
          </cell>
          <cell r="CQ118" t="str">
            <v/>
          </cell>
          <cell r="CR118" t="str">
            <v/>
          </cell>
          <cell r="CS118" t="str">
            <v/>
          </cell>
          <cell r="CT118" t="str">
            <v/>
          </cell>
          <cell r="CU118" t="str">
            <v/>
          </cell>
          <cell r="CV118" t="str">
            <v/>
          </cell>
          <cell r="CW118" t="str">
            <v/>
          </cell>
          <cell r="CX118" t="str">
            <v/>
          </cell>
          <cell r="CY118">
            <v>0</v>
          </cell>
          <cell r="CZ118" t="str">
            <v/>
          </cell>
          <cell r="DA118" t="str">
            <v/>
          </cell>
          <cell r="DB118" t="str">
            <v/>
          </cell>
          <cell r="DC118" t="str">
            <v/>
          </cell>
          <cell r="DD118" t="str">
            <v/>
          </cell>
          <cell r="DE118" t="str">
            <v/>
          </cell>
          <cell r="DF118" t="str">
            <v/>
          </cell>
          <cell r="DG118" t="str">
            <v/>
          </cell>
          <cell r="DH118" t="str">
            <v/>
          </cell>
          <cell r="DI118">
            <v>0</v>
          </cell>
          <cell r="DJ118" t="str">
            <v/>
          </cell>
          <cell r="DK118" t="str">
            <v/>
          </cell>
          <cell r="DL118" t="str">
            <v/>
          </cell>
          <cell r="DM118" t="str">
            <v/>
          </cell>
          <cell r="DN118" t="str">
            <v/>
          </cell>
          <cell r="DO118" t="str">
            <v/>
          </cell>
          <cell r="DP118" t="str">
            <v/>
          </cell>
          <cell r="DQ118" t="str">
            <v/>
          </cell>
          <cell r="DR118" t="str">
            <v/>
          </cell>
          <cell r="DS118">
            <v>0</v>
          </cell>
          <cell r="DT118" t="str">
            <v/>
          </cell>
          <cell r="DU118" t="str">
            <v/>
          </cell>
          <cell r="DV118" t="str">
            <v/>
          </cell>
          <cell r="DW118" t="str">
            <v/>
          </cell>
          <cell r="DX118" t="str">
            <v/>
          </cell>
          <cell r="DY118" t="str">
            <v/>
          </cell>
          <cell r="DZ118" t="str">
            <v/>
          </cell>
          <cell r="EA118" t="str">
            <v/>
          </cell>
          <cell r="EB118" t="str">
            <v/>
          </cell>
          <cell r="EC118">
            <v>0</v>
          </cell>
          <cell r="ED118" t="str">
            <v/>
          </cell>
          <cell r="EE118" t="str">
            <v/>
          </cell>
          <cell r="EF118" t="str">
            <v/>
          </cell>
          <cell r="EG118" t="str">
            <v/>
          </cell>
          <cell r="EH118" t="str">
            <v/>
          </cell>
          <cell r="EI118" t="str">
            <v/>
          </cell>
          <cell r="EJ118" t="str">
            <v/>
          </cell>
          <cell r="EK118" t="str">
            <v/>
          </cell>
          <cell r="EL118" t="str">
            <v/>
          </cell>
          <cell r="EM118">
            <v>47</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v>0</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
          </cell>
          <cell r="FV118" t="str">
            <v/>
          </cell>
          <cell r="FW118" t="str">
            <v/>
          </cell>
          <cell r="FX118" t="str">
            <v/>
          </cell>
          <cell r="FY118" t="str">
            <v/>
          </cell>
          <cell r="FZ118" t="str">
            <v/>
          </cell>
          <cell r="GA118" t="str">
            <v/>
          </cell>
          <cell r="GB118" t="str">
            <v/>
          </cell>
          <cell r="GC118" t="str">
            <v/>
          </cell>
          <cell r="GD118" t="str">
            <v/>
          </cell>
          <cell r="GE118" t="str">
            <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
          </cell>
          <cell r="HB118" t="str">
            <v/>
          </cell>
          <cell r="HC118" t="str">
            <v/>
          </cell>
          <cell r="HD118" t="str">
            <v/>
          </cell>
          <cell r="HE118" t="str">
            <v/>
          </cell>
          <cell r="HF118" t="str">
            <v/>
          </cell>
          <cell r="HG118" t="str">
            <v/>
          </cell>
          <cell r="HH118" t="str">
            <v/>
          </cell>
          <cell r="HI118" t="str">
            <v/>
          </cell>
          <cell r="HJ118" t="str">
            <v/>
          </cell>
          <cell r="HK118">
            <v>0</v>
          </cell>
          <cell r="HL118" t="str">
            <v/>
          </cell>
          <cell r="HM118" t="str">
            <v/>
          </cell>
          <cell r="HN118" t="str">
            <v/>
          </cell>
          <cell r="HO118" t="str">
            <v/>
          </cell>
          <cell r="HP118" t="str">
            <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
          </cell>
          <cell r="IT118" t="str">
            <v/>
          </cell>
          <cell r="IU118" t="str">
            <v/>
          </cell>
          <cell r="IV118" t="str">
            <v/>
          </cell>
          <cell r="IW118" t="str">
            <v/>
          </cell>
          <cell r="IX118" t="str">
            <v/>
          </cell>
          <cell r="IY118" t="str">
            <v/>
          </cell>
          <cell r="IZ118" t="str">
            <v/>
          </cell>
          <cell r="JA118" t="str">
            <v/>
          </cell>
          <cell r="JB118" t="str">
            <v/>
          </cell>
          <cell r="JC118" t="str">
            <v/>
          </cell>
          <cell r="JD118" t="str">
            <v/>
          </cell>
          <cell r="JE118" t="str">
            <v/>
          </cell>
          <cell r="JF118" t="str">
            <v/>
          </cell>
          <cell r="JG118" t="str">
            <v/>
          </cell>
          <cell r="JH118" t="str">
            <v/>
          </cell>
          <cell r="JI118" t="str">
            <v/>
          </cell>
          <cell r="JJ118" t="str">
            <v/>
          </cell>
          <cell r="JK118" t="str">
            <v/>
          </cell>
          <cell r="JL118" t="str">
            <v/>
          </cell>
          <cell r="JM118" t="str">
            <v/>
          </cell>
          <cell r="JN118" t="str">
            <v/>
          </cell>
          <cell r="JO118" t="str">
            <v/>
          </cell>
          <cell r="JP118">
            <v>0</v>
          </cell>
          <cell r="JQ118" t="str">
            <v/>
          </cell>
          <cell r="JR118" t="str">
            <v/>
          </cell>
          <cell r="JS118" t="str">
            <v/>
          </cell>
          <cell r="JT118" t="str">
            <v/>
          </cell>
          <cell r="JU118" t="str">
            <v/>
          </cell>
          <cell r="JV118" t="str">
            <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
          </cell>
          <cell r="KQ118" t="str">
            <v/>
          </cell>
          <cell r="KR118" t="str">
            <v/>
          </cell>
          <cell r="KS118" t="str">
            <v/>
          </cell>
          <cell r="KT118" t="str">
            <v/>
          </cell>
          <cell r="KU118" t="str">
            <v/>
          </cell>
          <cell r="KV118" t="str">
            <v/>
          </cell>
          <cell r="KW118" t="str">
            <v/>
          </cell>
          <cell r="KX118" t="str">
            <v/>
          </cell>
          <cell r="KY118" t="str">
            <v/>
          </cell>
          <cell r="KZ118" t="str">
            <v/>
          </cell>
          <cell r="LA118" t="str">
            <v/>
          </cell>
          <cell r="LB118" t="str">
            <v/>
          </cell>
          <cell r="LC118" t="str">
            <v/>
          </cell>
          <cell r="LD118" t="str">
            <v/>
          </cell>
          <cell r="LE118" t="str">
            <v/>
          </cell>
          <cell r="LF118" t="str">
            <v/>
          </cell>
          <cell r="LG118" t="str">
            <v/>
          </cell>
          <cell r="LH118" t="str">
            <v/>
          </cell>
          <cell r="LI118" t="str">
            <v/>
          </cell>
          <cell r="LJ118" t="str">
            <v/>
          </cell>
          <cell r="LK118" t="str">
            <v/>
          </cell>
          <cell r="LL118" t="str">
            <v/>
          </cell>
          <cell r="LM118" t="str">
            <v/>
          </cell>
          <cell r="LN118" t="str">
            <v/>
          </cell>
          <cell r="LO118" t="str">
            <v/>
          </cell>
          <cell r="LP118" t="str">
            <v/>
          </cell>
          <cell r="LQ118" t="str">
            <v/>
          </cell>
          <cell r="LR118" t="str">
            <v/>
          </cell>
          <cell r="LS118" t="str">
            <v/>
          </cell>
          <cell r="LT118" t="str">
            <v/>
          </cell>
          <cell r="LU118">
            <v>0</v>
          </cell>
          <cell r="LV118" t="str">
            <v/>
          </cell>
          <cell r="LW118" t="str">
            <v/>
          </cell>
          <cell r="LX118" t="str">
            <v/>
          </cell>
          <cell r="LY118" t="str">
            <v/>
          </cell>
          <cell r="LZ118" t="str">
            <v/>
          </cell>
          <cell r="MA118" t="str">
            <v/>
          </cell>
          <cell r="MB118" t="str">
            <v/>
          </cell>
          <cell r="MC118" t="str">
            <v/>
          </cell>
          <cell r="MD118" t="str">
            <v/>
          </cell>
          <cell r="ME118" t="str">
            <v/>
          </cell>
          <cell r="MF118" t="str">
            <v/>
          </cell>
          <cell r="MG118" t="str">
            <v/>
          </cell>
          <cell r="MH118" t="str">
            <v/>
          </cell>
          <cell r="MI118" t="str">
            <v/>
          </cell>
          <cell r="MJ118" t="str">
            <v/>
          </cell>
          <cell r="MK118" t="str">
            <v/>
          </cell>
          <cell r="ML118" t="str">
            <v/>
          </cell>
          <cell r="MM118" t="str">
            <v/>
          </cell>
          <cell r="MN118" t="str">
            <v/>
          </cell>
          <cell r="MO118" t="str">
            <v/>
          </cell>
          <cell r="MP118" t="str">
            <v/>
          </cell>
          <cell r="MQ118" t="str">
            <v/>
          </cell>
          <cell r="MR118" t="str">
            <v/>
          </cell>
          <cell r="MS118" t="str">
            <v/>
          </cell>
          <cell r="MT118" t="str">
            <v/>
          </cell>
          <cell r="MU118" t="str">
            <v/>
          </cell>
          <cell r="MV118" t="str">
            <v/>
          </cell>
          <cell r="MW118" t="str">
            <v/>
          </cell>
          <cell r="MX118" t="str">
            <v/>
          </cell>
          <cell r="MY118" t="str">
            <v/>
          </cell>
          <cell r="MZ118" t="str">
            <v/>
          </cell>
          <cell r="NA118" t="str">
            <v/>
          </cell>
          <cell r="NB118" t="str">
            <v/>
          </cell>
          <cell r="NC118" t="str">
            <v/>
          </cell>
          <cell r="ND118" t="str">
            <v/>
          </cell>
          <cell r="NE118" t="str">
            <v/>
          </cell>
          <cell r="NF118" t="str">
            <v/>
          </cell>
          <cell r="NG118" t="str">
            <v/>
          </cell>
          <cell r="NH118" t="str">
            <v/>
          </cell>
          <cell r="NI118" t="str">
            <v/>
          </cell>
          <cell r="NJ118" t="str">
            <v/>
          </cell>
          <cell r="NK118" t="str">
            <v/>
          </cell>
          <cell r="NL118" t="str">
            <v/>
          </cell>
          <cell r="NM118" t="str">
            <v/>
          </cell>
          <cell r="NN118" t="str">
            <v/>
          </cell>
          <cell r="NO118" t="str">
            <v/>
          </cell>
          <cell r="NP118" t="str">
            <v/>
          </cell>
          <cell r="NQ118" t="str">
            <v/>
          </cell>
          <cell r="NR118" t="str">
            <v/>
          </cell>
          <cell r="NS118" t="str">
            <v/>
          </cell>
          <cell r="NT118" t="str">
            <v/>
          </cell>
          <cell r="NU118" t="str">
            <v/>
          </cell>
          <cell r="NV118" t="str">
            <v/>
          </cell>
          <cell r="NW118" t="str">
            <v/>
          </cell>
          <cell r="NX118" t="str">
            <v/>
          </cell>
          <cell r="NY118" t="str">
            <v/>
          </cell>
          <cell r="NZ118">
            <v>0</v>
          </cell>
          <cell r="OA118" t="str">
            <v/>
          </cell>
          <cell r="OB118" t="str">
            <v/>
          </cell>
          <cell r="OC118" t="str">
            <v/>
          </cell>
          <cell r="OD118" t="str">
            <v/>
          </cell>
          <cell r="OE118" t="str">
            <v/>
          </cell>
          <cell r="OF118" t="str">
            <v/>
          </cell>
          <cell r="OG118" t="str">
            <v/>
          </cell>
          <cell r="OH118" t="str">
            <v/>
          </cell>
          <cell r="OI118" t="str">
            <v/>
          </cell>
          <cell r="OJ118" t="str">
            <v/>
          </cell>
          <cell r="OK118" t="str">
            <v/>
          </cell>
          <cell r="OL118" t="str">
            <v/>
          </cell>
          <cell r="OM118" t="str">
            <v/>
          </cell>
          <cell r="ON118" t="str">
            <v/>
          </cell>
          <cell r="OO118" t="str">
            <v/>
          </cell>
          <cell r="OP118" t="str">
            <v/>
          </cell>
          <cell r="OQ118" t="str">
            <v/>
          </cell>
          <cell r="OR118" t="str">
            <v/>
          </cell>
          <cell r="OS118" t="str">
            <v/>
          </cell>
          <cell r="OT118" t="str">
            <v/>
          </cell>
          <cell r="OU118" t="str">
            <v/>
          </cell>
          <cell r="OV118" t="str">
            <v/>
          </cell>
          <cell r="OW118" t="str">
            <v/>
          </cell>
          <cell r="OX118" t="str">
            <v/>
          </cell>
          <cell r="OY118" t="str">
            <v/>
          </cell>
          <cell r="OZ118" t="str">
            <v/>
          </cell>
          <cell r="PA118" t="str">
            <v/>
          </cell>
          <cell r="PB118" t="str">
            <v/>
          </cell>
          <cell r="PC118" t="str">
            <v/>
          </cell>
          <cell r="PD118" t="str">
            <v/>
          </cell>
          <cell r="PE118" t="str">
            <v/>
          </cell>
          <cell r="PF118" t="str">
            <v/>
          </cell>
          <cell r="PG118" t="str">
            <v/>
          </cell>
          <cell r="PH118" t="str">
            <v/>
          </cell>
          <cell r="PI118" t="str">
            <v/>
          </cell>
          <cell r="PJ118" t="str">
            <v/>
          </cell>
          <cell r="PK118" t="str">
            <v/>
          </cell>
          <cell r="PL118" t="str">
            <v/>
          </cell>
          <cell r="PM118" t="str">
            <v/>
          </cell>
          <cell r="PN118" t="str">
            <v/>
          </cell>
          <cell r="PO118" t="str">
            <v/>
          </cell>
          <cell r="PP118" t="str">
            <v/>
          </cell>
          <cell r="PQ118" t="str">
            <v/>
          </cell>
          <cell r="PR118" t="str">
            <v/>
          </cell>
          <cell r="PS118" t="str">
            <v/>
          </cell>
          <cell r="PT118" t="str">
            <v/>
          </cell>
          <cell r="PU118" t="str">
            <v/>
          </cell>
          <cell r="PV118" t="str">
            <v/>
          </cell>
          <cell r="PW118" t="str">
            <v/>
          </cell>
          <cell r="PX118" t="str">
            <v/>
          </cell>
          <cell r="PY118" t="str">
            <v/>
          </cell>
          <cell r="PZ118" t="str">
            <v/>
          </cell>
          <cell r="QA118" t="str">
            <v/>
          </cell>
          <cell r="QB118" t="str">
            <v/>
          </cell>
          <cell r="QC118" t="str">
            <v/>
          </cell>
          <cell r="QD118" t="str">
            <v/>
          </cell>
          <cell r="QE118">
            <v>47</v>
          </cell>
          <cell r="QF118" t="str">
            <v/>
          </cell>
          <cell r="QG118" t="str">
            <v/>
          </cell>
          <cell r="QH118" t="str">
            <v/>
          </cell>
          <cell r="QI118" t="str">
            <v/>
          </cell>
          <cell r="QJ118" t="str">
            <v/>
          </cell>
          <cell r="QK118" t="str">
            <v/>
          </cell>
          <cell r="QL118" t="str">
            <v/>
          </cell>
          <cell r="QM118" t="str">
            <v/>
          </cell>
          <cell r="QN118" t="str">
            <v/>
          </cell>
          <cell r="QO118" t="str">
            <v/>
          </cell>
          <cell r="QP118" t="str">
            <v/>
          </cell>
          <cell r="QQ118" t="str">
            <v/>
          </cell>
          <cell r="QR118" t="str">
            <v/>
          </cell>
          <cell r="QS118" t="str">
            <v/>
          </cell>
          <cell r="QT118" t="str">
            <v/>
          </cell>
          <cell r="QU118" t="str">
            <v/>
          </cell>
          <cell r="QV118" t="str">
            <v/>
          </cell>
          <cell r="QW118" t="str">
            <v/>
          </cell>
          <cell r="QX118" t="str">
            <v/>
          </cell>
          <cell r="QY118" t="str">
            <v/>
          </cell>
          <cell r="QZ118" t="str">
            <v/>
          </cell>
          <cell r="RA118" t="str">
            <v/>
          </cell>
          <cell r="RB118" t="str">
            <v/>
          </cell>
          <cell r="RC118" t="str">
            <v/>
          </cell>
          <cell r="RD118" t="str">
            <v/>
          </cell>
          <cell r="RE118" t="str">
            <v/>
          </cell>
          <cell r="RF118" t="str">
            <v/>
          </cell>
          <cell r="RG118" t="str">
            <v/>
          </cell>
          <cell r="RH118" t="str">
            <v/>
          </cell>
          <cell r="RI118" t="str">
            <v/>
          </cell>
          <cell r="RJ118" t="str">
            <v/>
          </cell>
          <cell r="RK118" t="str">
            <v/>
          </cell>
          <cell r="RL118" t="str">
            <v/>
          </cell>
          <cell r="RM118" t="str">
            <v/>
          </cell>
          <cell r="RN118" t="str">
            <v/>
          </cell>
          <cell r="RO118" t="str">
            <v/>
          </cell>
          <cell r="RP118" t="str">
            <v/>
          </cell>
          <cell r="RQ118" t="str">
            <v/>
          </cell>
          <cell r="RR118" t="str">
            <v/>
          </cell>
          <cell r="RS118" t="str">
            <v/>
          </cell>
          <cell r="RT118" t="str">
            <v/>
          </cell>
          <cell r="RU118" t="str">
            <v/>
          </cell>
          <cell r="RV118" t="str">
            <v/>
          </cell>
          <cell r="RW118" t="str">
            <v/>
          </cell>
        </row>
        <row r="119">
          <cell r="CL119" t="str">
            <v/>
          </cell>
          <cell r="CM119" t="str">
            <v/>
          </cell>
          <cell r="CN119" t="str">
            <v/>
          </cell>
          <cell r="CO119">
            <v>0</v>
          </cell>
          <cell r="CP119" t="str">
            <v/>
          </cell>
          <cell r="CQ119" t="str">
            <v/>
          </cell>
          <cell r="CR119" t="str">
            <v/>
          </cell>
          <cell r="CS119" t="str">
            <v/>
          </cell>
          <cell r="CT119" t="str">
            <v/>
          </cell>
          <cell r="CU119" t="str">
            <v/>
          </cell>
          <cell r="CV119" t="str">
            <v/>
          </cell>
          <cell r="CW119" t="str">
            <v/>
          </cell>
          <cell r="CX119" t="str">
            <v/>
          </cell>
          <cell r="CY119">
            <v>0</v>
          </cell>
          <cell r="CZ119" t="str">
            <v/>
          </cell>
          <cell r="DA119" t="str">
            <v/>
          </cell>
          <cell r="DB119" t="str">
            <v/>
          </cell>
          <cell r="DC119" t="str">
            <v/>
          </cell>
          <cell r="DD119" t="str">
            <v/>
          </cell>
          <cell r="DE119" t="str">
            <v/>
          </cell>
          <cell r="DF119" t="str">
            <v/>
          </cell>
          <cell r="DG119" t="str">
            <v/>
          </cell>
          <cell r="DH119" t="str">
            <v/>
          </cell>
          <cell r="DI119">
            <v>0</v>
          </cell>
          <cell r="DJ119" t="str">
            <v/>
          </cell>
          <cell r="DK119" t="str">
            <v/>
          </cell>
          <cell r="DL119" t="str">
            <v/>
          </cell>
          <cell r="DM119" t="str">
            <v/>
          </cell>
          <cell r="DN119" t="str">
            <v/>
          </cell>
          <cell r="DO119" t="str">
            <v/>
          </cell>
          <cell r="DP119" t="str">
            <v/>
          </cell>
          <cell r="DQ119" t="str">
            <v/>
          </cell>
          <cell r="DR119" t="str">
            <v/>
          </cell>
          <cell r="DS119">
            <v>0</v>
          </cell>
          <cell r="DT119" t="str">
            <v/>
          </cell>
          <cell r="DU119" t="str">
            <v/>
          </cell>
          <cell r="DV119" t="str">
            <v/>
          </cell>
          <cell r="DW119" t="str">
            <v/>
          </cell>
          <cell r="DX119" t="str">
            <v/>
          </cell>
          <cell r="DY119" t="str">
            <v/>
          </cell>
          <cell r="DZ119" t="str">
            <v/>
          </cell>
          <cell r="EA119" t="str">
            <v/>
          </cell>
          <cell r="EB119" t="str">
            <v/>
          </cell>
          <cell r="EC119">
            <v>0</v>
          </cell>
          <cell r="ED119" t="str">
            <v/>
          </cell>
          <cell r="EE119" t="str">
            <v/>
          </cell>
          <cell r="EF119" t="str">
            <v/>
          </cell>
          <cell r="EG119" t="str">
            <v/>
          </cell>
          <cell r="EH119" t="str">
            <v/>
          </cell>
          <cell r="EI119" t="str">
            <v/>
          </cell>
          <cell r="EJ119" t="str">
            <v/>
          </cell>
          <cell r="EK119" t="str">
            <v/>
          </cell>
          <cell r="EL119" t="str">
            <v/>
          </cell>
          <cell r="EM119">
            <v>0</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v>0</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
          </cell>
          <cell r="FU119" t="str">
            <v/>
          </cell>
          <cell r="FV119" t="str">
            <v/>
          </cell>
          <cell r="FW119" t="str">
            <v/>
          </cell>
          <cell r="FX119" t="str">
            <v/>
          </cell>
          <cell r="FY119" t="str">
            <v/>
          </cell>
          <cell r="FZ119" t="str">
            <v/>
          </cell>
          <cell r="GA119" t="str">
            <v/>
          </cell>
          <cell r="GB119" t="str">
            <v/>
          </cell>
          <cell r="GC119" t="str">
            <v/>
          </cell>
          <cell r="GD119" t="str">
            <v/>
          </cell>
          <cell r="GE119" t="str">
            <v/>
          </cell>
          <cell r="GF119" t="str">
            <v/>
          </cell>
          <cell r="GG119" t="str">
            <v/>
          </cell>
          <cell r="GH119" t="str">
            <v/>
          </cell>
          <cell r="GI119" t="str">
            <v/>
          </cell>
          <cell r="GJ119" t="str">
            <v/>
          </cell>
          <cell r="GK119" t="str">
            <v/>
          </cell>
          <cell r="GL119" t="str">
            <v/>
          </cell>
          <cell r="GM119" t="str">
            <v/>
          </cell>
          <cell r="GN119" t="str">
            <v/>
          </cell>
          <cell r="GO119" t="str">
            <v/>
          </cell>
          <cell r="GP119" t="str">
            <v/>
          </cell>
          <cell r="GQ119" t="str">
            <v/>
          </cell>
          <cell r="GR119" t="str">
            <v/>
          </cell>
          <cell r="GS119" t="str">
            <v/>
          </cell>
          <cell r="GT119" t="str">
            <v/>
          </cell>
          <cell r="GU119" t="str">
            <v/>
          </cell>
          <cell r="GV119" t="str">
            <v/>
          </cell>
          <cell r="GW119" t="str">
            <v/>
          </cell>
          <cell r="GX119" t="str">
            <v/>
          </cell>
          <cell r="GY119" t="str">
            <v/>
          </cell>
          <cell r="GZ119" t="str">
            <v/>
          </cell>
          <cell r="HA119" t="str">
            <v/>
          </cell>
          <cell r="HB119" t="str">
            <v/>
          </cell>
          <cell r="HC119" t="str">
            <v/>
          </cell>
          <cell r="HD119" t="str">
            <v/>
          </cell>
          <cell r="HE119" t="str">
            <v/>
          </cell>
          <cell r="HF119" t="str">
            <v/>
          </cell>
          <cell r="HG119" t="str">
            <v/>
          </cell>
          <cell r="HH119" t="str">
            <v/>
          </cell>
          <cell r="HI119" t="str">
            <v/>
          </cell>
          <cell r="HJ119" t="str">
            <v/>
          </cell>
          <cell r="HK119">
            <v>0</v>
          </cell>
          <cell r="HL119" t="str">
            <v/>
          </cell>
          <cell r="HM119" t="str">
            <v/>
          </cell>
          <cell r="HN119" t="str">
            <v/>
          </cell>
          <cell r="HO119" t="str">
            <v/>
          </cell>
          <cell r="HP119" t="str">
            <v/>
          </cell>
          <cell r="HQ119" t="str">
            <v/>
          </cell>
          <cell r="HR119" t="str">
            <v/>
          </cell>
          <cell r="HS119" t="str">
            <v/>
          </cell>
          <cell r="HT119" t="str">
            <v/>
          </cell>
          <cell r="HU119" t="str">
            <v/>
          </cell>
          <cell r="HV119" t="str">
            <v/>
          </cell>
          <cell r="HW119" t="str">
            <v/>
          </cell>
          <cell r="HX119" t="str">
            <v/>
          </cell>
          <cell r="HY119" t="str">
            <v/>
          </cell>
          <cell r="HZ119" t="str">
            <v/>
          </cell>
          <cell r="IA119" t="str">
            <v/>
          </cell>
          <cell r="IB119" t="str">
            <v/>
          </cell>
          <cell r="IC119" t="str">
            <v/>
          </cell>
          <cell r="ID119" t="str">
            <v/>
          </cell>
          <cell r="IE119" t="str">
            <v/>
          </cell>
          <cell r="IF119" t="str">
            <v/>
          </cell>
          <cell r="IG119" t="str">
            <v/>
          </cell>
          <cell r="IH119" t="str">
            <v/>
          </cell>
          <cell r="II119" t="str">
            <v/>
          </cell>
          <cell r="IJ119" t="str">
            <v/>
          </cell>
          <cell r="IK119" t="str">
            <v/>
          </cell>
          <cell r="IL119" t="str">
            <v/>
          </cell>
          <cell r="IM119" t="str">
            <v/>
          </cell>
          <cell r="IN119" t="str">
            <v/>
          </cell>
          <cell r="IO119" t="str">
            <v/>
          </cell>
          <cell r="IP119" t="str">
            <v/>
          </cell>
          <cell r="IQ119" t="str">
            <v/>
          </cell>
          <cell r="IR119" t="str">
            <v/>
          </cell>
          <cell r="IS119" t="str">
            <v/>
          </cell>
          <cell r="IT119" t="str">
            <v/>
          </cell>
          <cell r="IU119" t="str">
            <v/>
          </cell>
          <cell r="IV119" t="str">
            <v/>
          </cell>
          <cell r="IW119" t="str">
            <v/>
          </cell>
          <cell r="IX119" t="str">
            <v/>
          </cell>
          <cell r="IY119" t="str">
            <v/>
          </cell>
          <cell r="IZ119" t="str">
            <v/>
          </cell>
          <cell r="JA119" t="str">
            <v/>
          </cell>
          <cell r="JB119" t="str">
            <v/>
          </cell>
          <cell r="JC119" t="str">
            <v/>
          </cell>
          <cell r="JD119" t="str">
            <v/>
          </cell>
          <cell r="JE119" t="str">
            <v/>
          </cell>
          <cell r="JF119" t="str">
            <v/>
          </cell>
          <cell r="JG119" t="str">
            <v/>
          </cell>
          <cell r="JH119" t="str">
            <v/>
          </cell>
          <cell r="JI119" t="str">
            <v/>
          </cell>
          <cell r="JJ119" t="str">
            <v/>
          </cell>
          <cell r="JK119" t="str">
            <v/>
          </cell>
          <cell r="JL119" t="str">
            <v/>
          </cell>
          <cell r="JM119" t="str">
            <v/>
          </cell>
          <cell r="JN119" t="str">
            <v/>
          </cell>
          <cell r="JO119" t="str">
            <v/>
          </cell>
          <cell r="JP119">
            <v>0</v>
          </cell>
          <cell r="JQ119" t="str">
            <v/>
          </cell>
          <cell r="JR119" t="str">
            <v/>
          </cell>
          <cell r="JS119" t="str">
            <v/>
          </cell>
          <cell r="JT119" t="str">
            <v/>
          </cell>
          <cell r="JU119" t="str">
            <v/>
          </cell>
          <cell r="JV119" t="str">
            <v/>
          </cell>
          <cell r="JW119" t="str">
            <v/>
          </cell>
          <cell r="JX119" t="str">
            <v/>
          </cell>
          <cell r="JY119" t="str">
            <v/>
          </cell>
          <cell r="JZ119" t="str">
            <v/>
          </cell>
          <cell r="KA119" t="str">
            <v/>
          </cell>
          <cell r="KB119" t="str">
            <v/>
          </cell>
          <cell r="KC119" t="str">
            <v/>
          </cell>
          <cell r="KD119" t="str">
            <v/>
          </cell>
          <cell r="KE119" t="str">
            <v/>
          </cell>
          <cell r="KF119" t="str">
            <v/>
          </cell>
          <cell r="KG119" t="str">
            <v/>
          </cell>
          <cell r="KH119" t="str">
            <v/>
          </cell>
          <cell r="KI119" t="str">
            <v/>
          </cell>
          <cell r="KJ119" t="str">
            <v/>
          </cell>
          <cell r="KK119" t="str">
            <v/>
          </cell>
          <cell r="KL119" t="str">
            <v/>
          </cell>
          <cell r="KM119" t="str">
            <v/>
          </cell>
          <cell r="KN119" t="str">
            <v/>
          </cell>
          <cell r="KO119" t="str">
            <v/>
          </cell>
          <cell r="KP119" t="str">
            <v/>
          </cell>
          <cell r="KQ119" t="str">
            <v/>
          </cell>
          <cell r="KR119" t="str">
            <v/>
          </cell>
          <cell r="KS119" t="str">
            <v/>
          </cell>
          <cell r="KT119" t="str">
            <v/>
          </cell>
          <cell r="KU119" t="str">
            <v/>
          </cell>
          <cell r="KV119" t="str">
            <v/>
          </cell>
          <cell r="KW119" t="str">
            <v/>
          </cell>
          <cell r="KX119" t="str">
            <v/>
          </cell>
          <cell r="KY119" t="str">
            <v/>
          </cell>
          <cell r="KZ119" t="str">
            <v/>
          </cell>
          <cell r="LA119" t="str">
            <v/>
          </cell>
          <cell r="LB119" t="str">
            <v/>
          </cell>
          <cell r="LC119" t="str">
            <v/>
          </cell>
          <cell r="LD119" t="str">
            <v/>
          </cell>
          <cell r="LE119" t="str">
            <v/>
          </cell>
          <cell r="LF119" t="str">
            <v/>
          </cell>
          <cell r="LG119" t="str">
            <v/>
          </cell>
          <cell r="LH119" t="str">
            <v/>
          </cell>
          <cell r="LI119" t="str">
            <v/>
          </cell>
          <cell r="LJ119" t="str">
            <v/>
          </cell>
          <cell r="LK119" t="str">
            <v/>
          </cell>
          <cell r="LL119" t="str">
            <v/>
          </cell>
          <cell r="LM119" t="str">
            <v/>
          </cell>
          <cell r="LN119" t="str">
            <v/>
          </cell>
          <cell r="LO119" t="str">
            <v/>
          </cell>
          <cell r="LP119" t="str">
            <v/>
          </cell>
          <cell r="LQ119" t="str">
            <v/>
          </cell>
          <cell r="LR119" t="str">
            <v/>
          </cell>
          <cell r="LS119" t="str">
            <v/>
          </cell>
          <cell r="LT119" t="str">
            <v/>
          </cell>
          <cell r="LU119">
            <v>0</v>
          </cell>
          <cell r="LV119" t="str">
            <v/>
          </cell>
          <cell r="LW119" t="str">
            <v/>
          </cell>
          <cell r="LX119" t="str">
            <v/>
          </cell>
          <cell r="LY119" t="str">
            <v/>
          </cell>
          <cell r="LZ119" t="str">
            <v/>
          </cell>
          <cell r="MA119" t="str">
            <v/>
          </cell>
          <cell r="MB119" t="str">
            <v/>
          </cell>
          <cell r="MC119" t="str">
            <v/>
          </cell>
          <cell r="MD119" t="str">
            <v/>
          </cell>
          <cell r="ME119" t="str">
            <v/>
          </cell>
          <cell r="MF119" t="str">
            <v/>
          </cell>
          <cell r="MG119" t="str">
            <v/>
          </cell>
          <cell r="MH119" t="str">
            <v/>
          </cell>
          <cell r="MI119" t="str">
            <v/>
          </cell>
          <cell r="MJ119" t="str">
            <v/>
          </cell>
          <cell r="MK119" t="str">
            <v/>
          </cell>
          <cell r="ML119" t="str">
            <v/>
          </cell>
          <cell r="MM119" t="str">
            <v/>
          </cell>
          <cell r="MN119" t="str">
            <v/>
          </cell>
          <cell r="MO119" t="str">
            <v/>
          </cell>
          <cell r="MP119" t="str">
            <v/>
          </cell>
          <cell r="MQ119" t="str">
            <v/>
          </cell>
          <cell r="MR119" t="str">
            <v/>
          </cell>
          <cell r="MS119" t="str">
            <v/>
          </cell>
          <cell r="MT119" t="str">
            <v/>
          </cell>
          <cell r="MU119" t="str">
            <v/>
          </cell>
          <cell r="MV119" t="str">
            <v/>
          </cell>
          <cell r="MW119" t="str">
            <v/>
          </cell>
          <cell r="MX119" t="str">
            <v/>
          </cell>
          <cell r="MY119" t="str">
            <v/>
          </cell>
          <cell r="MZ119" t="str">
            <v/>
          </cell>
          <cell r="NA119" t="str">
            <v/>
          </cell>
          <cell r="NB119" t="str">
            <v/>
          </cell>
          <cell r="NC119" t="str">
            <v/>
          </cell>
          <cell r="ND119" t="str">
            <v/>
          </cell>
          <cell r="NE119" t="str">
            <v/>
          </cell>
          <cell r="NF119" t="str">
            <v/>
          </cell>
          <cell r="NG119" t="str">
            <v/>
          </cell>
          <cell r="NH119" t="str">
            <v/>
          </cell>
          <cell r="NI119" t="str">
            <v/>
          </cell>
          <cell r="NJ119" t="str">
            <v/>
          </cell>
          <cell r="NK119" t="str">
            <v/>
          </cell>
          <cell r="NL119" t="str">
            <v/>
          </cell>
          <cell r="NM119" t="str">
            <v/>
          </cell>
          <cell r="NN119" t="str">
            <v/>
          </cell>
          <cell r="NO119" t="str">
            <v/>
          </cell>
          <cell r="NP119" t="str">
            <v/>
          </cell>
          <cell r="NQ119" t="str">
            <v/>
          </cell>
          <cell r="NR119" t="str">
            <v/>
          </cell>
          <cell r="NS119" t="str">
            <v/>
          </cell>
          <cell r="NT119" t="str">
            <v/>
          </cell>
          <cell r="NU119" t="str">
            <v/>
          </cell>
          <cell r="NV119" t="str">
            <v/>
          </cell>
          <cell r="NW119" t="str">
            <v/>
          </cell>
          <cell r="NX119" t="str">
            <v/>
          </cell>
          <cell r="NY119" t="str">
            <v/>
          </cell>
          <cell r="NZ119">
            <v>0</v>
          </cell>
          <cell r="OA119" t="str">
            <v/>
          </cell>
          <cell r="OB119" t="str">
            <v/>
          </cell>
          <cell r="OC119" t="str">
            <v/>
          </cell>
          <cell r="OD119" t="str">
            <v/>
          </cell>
          <cell r="OE119" t="str">
            <v/>
          </cell>
          <cell r="OF119" t="str">
            <v/>
          </cell>
          <cell r="OG119" t="str">
            <v/>
          </cell>
          <cell r="OH119" t="str">
            <v/>
          </cell>
          <cell r="OI119" t="str">
            <v/>
          </cell>
          <cell r="OJ119" t="str">
            <v/>
          </cell>
          <cell r="OK119" t="str">
            <v/>
          </cell>
          <cell r="OL119" t="str">
            <v/>
          </cell>
          <cell r="OM119" t="str">
            <v/>
          </cell>
          <cell r="ON119" t="str">
            <v/>
          </cell>
          <cell r="OO119" t="str">
            <v/>
          </cell>
          <cell r="OP119" t="str">
            <v/>
          </cell>
          <cell r="OQ119" t="str">
            <v/>
          </cell>
          <cell r="OR119" t="str">
            <v/>
          </cell>
          <cell r="OS119" t="str">
            <v/>
          </cell>
          <cell r="OT119" t="str">
            <v/>
          </cell>
          <cell r="OU119" t="str">
            <v/>
          </cell>
          <cell r="OV119" t="str">
            <v/>
          </cell>
          <cell r="OW119" t="str">
            <v/>
          </cell>
          <cell r="OX119" t="str">
            <v/>
          </cell>
          <cell r="OY119" t="str">
            <v/>
          </cell>
          <cell r="OZ119" t="str">
            <v/>
          </cell>
          <cell r="PA119" t="str">
            <v/>
          </cell>
          <cell r="PB119" t="str">
            <v/>
          </cell>
          <cell r="PC119" t="str">
            <v/>
          </cell>
          <cell r="PD119" t="str">
            <v/>
          </cell>
          <cell r="PE119" t="str">
            <v/>
          </cell>
          <cell r="PF119" t="str">
            <v/>
          </cell>
          <cell r="PG119" t="str">
            <v/>
          </cell>
          <cell r="PH119" t="str">
            <v/>
          </cell>
          <cell r="PI119" t="str">
            <v/>
          </cell>
          <cell r="PJ119" t="str">
            <v/>
          </cell>
          <cell r="PK119" t="str">
            <v/>
          </cell>
          <cell r="PL119" t="str">
            <v/>
          </cell>
          <cell r="PM119" t="str">
            <v/>
          </cell>
          <cell r="PN119" t="str">
            <v/>
          </cell>
          <cell r="PO119" t="str">
            <v/>
          </cell>
          <cell r="PP119" t="str">
            <v/>
          </cell>
          <cell r="PQ119" t="str">
            <v/>
          </cell>
          <cell r="PR119" t="str">
            <v/>
          </cell>
          <cell r="PS119" t="str">
            <v/>
          </cell>
          <cell r="PT119" t="str">
            <v/>
          </cell>
          <cell r="PU119" t="str">
            <v/>
          </cell>
          <cell r="PV119" t="str">
            <v/>
          </cell>
          <cell r="PW119" t="str">
            <v/>
          </cell>
          <cell r="PX119" t="str">
            <v/>
          </cell>
          <cell r="PY119" t="str">
            <v/>
          </cell>
          <cell r="PZ119" t="str">
            <v/>
          </cell>
          <cell r="QA119" t="str">
            <v/>
          </cell>
          <cell r="QB119" t="str">
            <v/>
          </cell>
          <cell r="QC119" t="str">
            <v/>
          </cell>
          <cell r="QD119" t="str">
            <v/>
          </cell>
          <cell r="QE119">
            <v>0</v>
          </cell>
          <cell r="QF119" t="str">
            <v/>
          </cell>
          <cell r="QG119" t="str">
            <v/>
          </cell>
          <cell r="QH119" t="str">
            <v/>
          </cell>
          <cell r="QI119" t="str">
            <v/>
          </cell>
          <cell r="QJ119" t="str">
            <v/>
          </cell>
          <cell r="QK119" t="str">
            <v/>
          </cell>
          <cell r="QL119" t="str">
            <v/>
          </cell>
          <cell r="QM119" t="str">
            <v/>
          </cell>
          <cell r="QN119" t="str">
            <v/>
          </cell>
          <cell r="QO119" t="str">
            <v/>
          </cell>
          <cell r="QP119" t="str">
            <v/>
          </cell>
          <cell r="QQ119" t="str">
            <v/>
          </cell>
          <cell r="QR119" t="str">
            <v/>
          </cell>
          <cell r="QS119" t="str">
            <v/>
          </cell>
          <cell r="QT119" t="str">
            <v/>
          </cell>
          <cell r="QU119" t="str">
            <v/>
          </cell>
          <cell r="QV119" t="str">
            <v/>
          </cell>
          <cell r="QW119" t="str">
            <v/>
          </cell>
          <cell r="QX119" t="str">
            <v/>
          </cell>
          <cell r="QY119" t="str">
            <v/>
          </cell>
          <cell r="QZ119" t="str">
            <v/>
          </cell>
          <cell r="RA119" t="str">
            <v/>
          </cell>
          <cell r="RB119" t="str">
            <v/>
          </cell>
          <cell r="RC119" t="str">
            <v/>
          </cell>
          <cell r="RD119" t="str">
            <v/>
          </cell>
          <cell r="RE119" t="str">
            <v/>
          </cell>
          <cell r="RF119" t="str">
            <v/>
          </cell>
          <cell r="RG119" t="str">
            <v/>
          </cell>
          <cell r="RH119" t="str">
            <v/>
          </cell>
          <cell r="RI119" t="str">
            <v/>
          </cell>
          <cell r="RJ119" t="str">
            <v/>
          </cell>
          <cell r="RK119" t="str">
            <v/>
          </cell>
          <cell r="RL119" t="str">
            <v/>
          </cell>
          <cell r="RM119" t="str">
            <v/>
          </cell>
          <cell r="RN119" t="str">
            <v/>
          </cell>
          <cell r="RO119" t="str">
            <v/>
          </cell>
          <cell r="RP119" t="str">
            <v/>
          </cell>
          <cell r="RQ119" t="str">
            <v/>
          </cell>
          <cell r="RR119" t="str">
            <v/>
          </cell>
          <cell r="RS119" t="str">
            <v/>
          </cell>
          <cell r="RT119" t="str">
            <v/>
          </cell>
          <cell r="RU119" t="str">
            <v/>
          </cell>
          <cell r="RV119" t="str">
            <v/>
          </cell>
          <cell r="RW119" t="str">
            <v/>
          </cell>
        </row>
        <row r="120">
          <cell r="CL120" t="str">
            <v/>
          </cell>
          <cell r="CM120" t="str">
            <v/>
          </cell>
          <cell r="CN120" t="str">
            <v/>
          </cell>
          <cell r="CO120">
            <v>0</v>
          </cell>
          <cell r="CP120" t="str">
            <v/>
          </cell>
          <cell r="CQ120" t="str">
            <v/>
          </cell>
          <cell r="CR120" t="str">
            <v/>
          </cell>
          <cell r="CS120" t="str">
            <v/>
          </cell>
          <cell r="CT120" t="str">
            <v/>
          </cell>
          <cell r="CU120" t="str">
            <v/>
          </cell>
          <cell r="CV120" t="str">
            <v/>
          </cell>
          <cell r="CW120" t="str">
            <v/>
          </cell>
          <cell r="CX120" t="str">
            <v/>
          </cell>
          <cell r="CY120">
            <v>0</v>
          </cell>
          <cell r="CZ120" t="str">
            <v/>
          </cell>
          <cell r="DA120" t="str">
            <v/>
          </cell>
          <cell r="DB120" t="str">
            <v/>
          </cell>
          <cell r="DC120" t="str">
            <v/>
          </cell>
          <cell r="DD120" t="str">
            <v/>
          </cell>
          <cell r="DE120" t="str">
            <v/>
          </cell>
          <cell r="DF120" t="str">
            <v/>
          </cell>
          <cell r="DG120" t="str">
            <v/>
          </cell>
          <cell r="DH120" t="str">
            <v/>
          </cell>
          <cell r="DI120">
            <v>0</v>
          </cell>
          <cell r="DJ120" t="str">
            <v/>
          </cell>
          <cell r="DK120" t="str">
            <v/>
          </cell>
          <cell r="DL120" t="str">
            <v/>
          </cell>
          <cell r="DM120" t="str">
            <v/>
          </cell>
          <cell r="DN120" t="str">
            <v/>
          </cell>
          <cell r="DO120" t="str">
            <v/>
          </cell>
          <cell r="DP120" t="str">
            <v/>
          </cell>
          <cell r="DQ120" t="str">
            <v/>
          </cell>
          <cell r="DR120" t="str">
            <v/>
          </cell>
          <cell r="DS120">
            <v>0</v>
          </cell>
          <cell r="DT120" t="str">
            <v/>
          </cell>
          <cell r="DU120" t="str">
            <v/>
          </cell>
          <cell r="DV120" t="str">
            <v/>
          </cell>
          <cell r="DW120" t="str">
            <v/>
          </cell>
          <cell r="DX120" t="str">
            <v/>
          </cell>
          <cell r="DY120" t="str">
            <v/>
          </cell>
          <cell r="DZ120" t="str">
            <v/>
          </cell>
          <cell r="EA120" t="str">
            <v/>
          </cell>
          <cell r="EB120" t="str">
            <v/>
          </cell>
          <cell r="EC120">
            <v>0</v>
          </cell>
          <cell r="ED120" t="str">
            <v/>
          </cell>
          <cell r="EE120" t="str">
            <v/>
          </cell>
          <cell r="EF120" t="str">
            <v/>
          </cell>
          <cell r="EG120" t="str">
            <v/>
          </cell>
          <cell r="EH120" t="str">
            <v/>
          </cell>
          <cell r="EI120" t="str">
            <v/>
          </cell>
          <cell r="EJ120" t="str">
            <v/>
          </cell>
          <cell r="EK120" t="str">
            <v/>
          </cell>
          <cell r="EL120" t="str">
            <v/>
          </cell>
          <cell r="EM120">
            <v>1600</v>
          </cell>
          <cell r="EN120" t="str">
            <v/>
          </cell>
          <cell r="EO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v>0</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
          </cell>
          <cell r="FU120" t="str">
            <v/>
          </cell>
          <cell r="FV120" t="str">
            <v/>
          </cell>
          <cell r="FW120" t="str">
            <v/>
          </cell>
          <cell r="FX120" t="str">
            <v/>
          </cell>
          <cell r="FY120" t="str">
            <v/>
          </cell>
          <cell r="FZ120" t="str">
            <v/>
          </cell>
          <cell r="GA120" t="str">
            <v/>
          </cell>
          <cell r="GB120" t="str">
            <v/>
          </cell>
          <cell r="GC120" t="str">
            <v/>
          </cell>
          <cell r="GD120" t="str">
            <v/>
          </cell>
          <cell r="GE120" t="str">
            <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
          </cell>
          <cell r="HB120" t="str">
            <v/>
          </cell>
          <cell r="HC120" t="str">
            <v/>
          </cell>
          <cell r="HD120" t="str">
            <v/>
          </cell>
          <cell r="HE120" t="str">
            <v/>
          </cell>
          <cell r="HF120" t="str">
            <v/>
          </cell>
          <cell r="HG120" t="str">
            <v/>
          </cell>
          <cell r="HH120" t="str">
            <v/>
          </cell>
          <cell r="HI120" t="str">
            <v/>
          </cell>
          <cell r="HJ120" t="str">
            <v/>
          </cell>
          <cell r="HK120">
            <v>0</v>
          </cell>
          <cell r="HL120" t="str">
            <v/>
          </cell>
          <cell r="HM120" t="str">
            <v/>
          </cell>
          <cell r="HN120" t="str">
            <v/>
          </cell>
          <cell r="HO120" t="str">
            <v/>
          </cell>
          <cell r="HP120" t="str">
            <v/>
          </cell>
          <cell r="HQ120" t="str">
            <v/>
          </cell>
          <cell r="HR120" t="str">
            <v/>
          </cell>
          <cell r="HS120" t="str">
            <v/>
          </cell>
          <cell r="HT120" t="str">
            <v/>
          </cell>
          <cell r="HU120" t="str">
            <v/>
          </cell>
          <cell r="HV120" t="str">
            <v/>
          </cell>
          <cell r="HW120" t="str">
            <v/>
          </cell>
          <cell r="HX120" t="str">
            <v/>
          </cell>
          <cell r="HY120" t="str">
            <v/>
          </cell>
          <cell r="HZ120" t="str">
            <v/>
          </cell>
          <cell r="IA120" t="str">
            <v/>
          </cell>
          <cell r="IB120" t="str">
            <v/>
          </cell>
          <cell r="IC120" t="str">
            <v/>
          </cell>
          <cell r="ID120" t="str">
            <v/>
          </cell>
          <cell r="IE120" t="str">
            <v/>
          </cell>
          <cell r="IF120" t="str">
            <v/>
          </cell>
          <cell r="IG120" t="str">
            <v/>
          </cell>
          <cell r="IH120" t="str">
            <v/>
          </cell>
          <cell r="II120" t="str">
            <v/>
          </cell>
          <cell r="IJ120" t="str">
            <v/>
          </cell>
          <cell r="IK120" t="str">
            <v/>
          </cell>
          <cell r="IL120" t="str">
            <v/>
          </cell>
          <cell r="IM120" t="str">
            <v/>
          </cell>
          <cell r="IN120" t="str">
            <v/>
          </cell>
          <cell r="IO120" t="str">
            <v/>
          </cell>
          <cell r="IP120" t="str">
            <v/>
          </cell>
          <cell r="IQ120" t="str">
            <v/>
          </cell>
          <cell r="IR120" t="str">
            <v/>
          </cell>
          <cell r="IS120" t="str">
            <v/>
          </cell>
          <cell r="IT120" t="str">
            <v/>
          </cell>
          <cell r="IU120" t="str">
            <v/>
          </cell>
          <cell r="IV120" t="str">
            <v/>
          </cell>
          <cell r="IW120" t="str">
            <v/>
          </cell>
          <cell r="IX120" t="str">
            <v/>
          </cell>
          <cell r="IY120" t="str">
            <v/>
          </cell>
          <cell r="IZ120" t="str">
            <v/>
          </cell>
          <cell r="JA120" t="str">
            <v/>
          </cell>
          <cell r="JB120" t="str">
            <v/>
          </cell>
          <cell r="JC120" t="str">
            <v/>
          </cell>
          <cell r="JD120" t="str">
            <v/>
          </cell>
          <cell r="JE120" t="str">
            <v/>
          </cell>
          <cell r="JF120" t="str">
            <v/>
          </cell>
          <cell r="JG120" t="str">
            <v/>
          </cell>
          <cell r="JH120" t="str">
            <v/>
          </cell>
          <cell r="JI120" t="str">
            <v/>
          </cell>
          <cell r="JJ120" t="str">
            <v/>
          </cell>
          <cell r="JK120" t="str">
            <v/>
          </cell>
          <cell r="JL120" t="str">
            <v/>
          </cell>
          <cell r="JM120" t="str">
            <v/>
          </cell>
          <cell r="JN120" t="str">
            <v/>
          </cell>
          <cell r="JO120" t="str">
            <v/>
          </cell>
          <cell r="JP120">
            <v>0</v>
          </cell>
          <cell r="JQ120" t="str">
            <v/>
          </cell>
          <cell r="JR120" t="str">
            <v/>
          </cell>
          <cell r="JS120" t="str">
            <v/>
          </cell>
          <cell r="JT120" t="str">
            <v/>
          </cell>
          <cell r="JU120" t="str">
            <v/>
          </cell>
          <cell r="JV120" t="str">
            <v/>
          </cell>
          <cell r="JW120" t="str">
            <v/>
          </cell>
          <cell r="JX120" t="str">
            <v/>
          </cell>
          <cell r="JY120" t="str">
            <v/>
          </cell>
          <cell r="JZ120" t="str">
            <v/>
          </cell>
          <cell r="KA120" t="str">
            <v/>
          </cell>
          <cell r="KB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N120" t="str">
            <v/>
          </cell>
          <cell r="KO120" t="str">
            <v/>
          </cell>
          <cell r="KP120" t="str">
            <v/>
          </cell>
          <cell r="KQ120" t="str">
            <v/>
          </cell>
          <cell r="KR120" t="str">
            <v/>
          </cell>
          <cell r="KS120" t="str">
            <v/>
          </cell>
          <cell r="KT120" t="str">
            <v/>
          </cell>
          <cell r="KU120" t="str">
            <v/>
          </cell>
          <cell r="KV120" t="str">
            <v/>
          </cell>
          <cell r="KW120" t="str">
            <v/>
          </cell>
          <cell r="KX120" t="str">
            <v/>
          </cell>
          <cell r="KY120" t="str">
            <v/>
          </cell>
          <cell r="KZ120" t="str">
            <v/>
          </cell>
          <cell r="LA120" t="str">
            <v/>
          </cell>
          <cell r="LB120" t="str">
            <v/>
          </cell>
          <cell r="LC120" t="str">
            <v/>
          </cell>
          <cell r="LD120" t="str">
            <v/>
          </cell>
          <cell r="LE120" t="str">
            <v/>
          </cell>
          <cell r="LF120" t="str">
            <v/>
          </cell>
          <cell r="LG120" t="str">
            <v/>
          </cell>
          <cell r="LH120" t="str">
            <v/>
          </cell>
          <cell r="LI120" t="str">
            <v/>
          </cell>
          <cell r="LJ120" t="str">
            <v/>
          </cell>
          <cell r="LK120" t="str">
            <v/>
          </cell>
          <cell r="LL120" t="str">
            <v/>
          </cell>
          <cell r="LM120" t="str">
            <v/>
          </cell>
          <cell r="LN120" t="str">
            <v/>
          </cell>
          <cell r="LO120" t="str">
            <v/>
          </cell>
          <cell r="LP120" t="str">
            <v/>
          </cell>
          <cell r="LQ120" t="str">
            <v/>
          </cell>
          <cell r="LR120" t="str">
            <v/>
          </cell>
          <cell r="LS120" t="str">
            <v/>
          </cell>
          <cell r="LT120" t="str">
            <v/>
          </cell>
          <cell r="LU120">
            <v>0</v>
          </cell>
          <cell r="LV120" t="str">
            <v/>
          </cell>
          <cell r="LW120" t="str">
            <v/>
          </cell>
          <cell r="LX120" t="str">
            <v/>
          </cell>
          <cell r="LY120" t="str">
            <v/>
          </cell>
          <cell r="LZ120" t="str">
            <v/>
          </cell>
          <cell r="MA120" t="str">
            <v/>
          </cell>
          <cell r="MB120" t="str">
            <v/>
          </cell>
          <cell r="MC120" t="str">
            <v/>
          </cell>
          <cell r="MD120" t="str">
            <v/>
          </cell>
          <cell r="ME120" t="str">
            <v/>
          </cell>
          <cell r="MF120" t="str">
            <v/>
          </cell>
          <cell r="MG120" t="str">
            <v/>
          </cell>
          <cell r="MH120" t="str">
            <v/>
          </cell>
          <cell r="MI120" t="str">
            <v/>
          </cell>
          <cell r="MJ120" t="str">
            <v/>
          </cell>
          <cell r="MK120" t="str">
            <v/>
          </cell>
          <cell r="ML120" t="str">
            <v/>
          </cell>
          <cell r="MM120" t="str">
            <v/>
          </cell>
          <cell r="MN120" t="str">
            <v/>
          </cell>
          <cell r="MO120" t="str">
            <v/>
          </cell>
          <cell r="MP120" t="str">
            <v/>
          </cell>
          <cell r="MQ120" t="str">
            <v/>
          </cell>
          <cell r="MR120" t="str">
            <v/>
          </cell>
          <cell r="MS120" t="str">
            <v/>
          </cell>
          <cell r="MT120" t="str">
            <v/>
          </cell>
          <cell r="MU120" t="str">
            <v/>
          </cell>
          <cell r="MV120" t="str">
            <v/>
          </cell>
          <cell r="MW120" t="str">
            <v/>
          </cell>
          <cell r="MX120" t="str">
            <v/>
          </cell>
          <cell r="MY120" t="str">
            <v/>
          </cell>
          <cell r="MZ120" t="str">
            <v/>
          </cell>
          <cell r="NA120" t="str">
            <v/>
          </cell>
          <cell r="NB120" t="str">
            <v/>
          </cell>
          <cell r="NC120" t="str">
            <v/>
          </cell>
          <cell r="ND120" t="str">
            <v/>
          </cell>
          <cell r="NE120" t="str">
            <v/>
          </cell>
          <cell r="NF120" t="str">
            <v/>
          </cell>
          <cell r="NG120" t="str">
            <v/>
          </cell>
          <cell r="NH120" t="str">
            <v/>
          </cell>
          <cell r="NI120" t="str">
            <v/>
          </cell>
          <cell r="NJ120" t="str">
            <v/>
          </cell>
          <cell r="NK120" t="str">
            <v/>
          </cell>
          <cell r="NL120" t="str">
            <v/>
          </cell>
          <cell r="NM120" t="str">
            <v/>
          </cell>
          <cell r="NN120" t="str">
            <v/>
          </cell>
          <cell r="NO120" t="str">
            <v/>
          </cell>
          <cell r="NP120" t="str">
            <v/>
          </cell>
          <cell r="NQ120" t="str">
            <v/>
          </cell>
          <cell r="NR120" t="str">
            <v/>
          </cell>
          <cell r="NS120" t="str">
            <v/>
          </cell>
          <cell r="NT120" t="str">
            <v/>
          </cell>
          <cell r="NU120" t="str">
            <v/>
          </cell>
          <cell r="NV120" t="str">
            <v/>
          </cell>
          <cell r="NW120" t="str">
            <v/>
          </cell>
          <cell r="NX120" t="str">
            <v/>
          </cell>
          <cell r="NY120" t="str">
            <v/>
          </cell>
          <cell r="NZ120">
            <v>0</v>
          </cell>
          <cell r="OA120" t="str">
            <v/>
          </cell>
          <cell r="OB120" t="str">
            <v/>
          </cell>
          <cell r="OC120" t="str">
            <v/>
          </cell>
          <cell r="OD120" t="str">
            <v/>
          </cell>
          <cell r="OE120" t="str">
            <v/>
          </cell>
          <cell r="OF120" t="str">
            <v/>
          </cell>
          <cell r="OG120" t="str">
            <v/>
          </cell>
          <cell r="OH120" t="str">
            <v/>
          </cell>
          <cell r="OI120" t="str">
            <v/>
          </cell>
          <cell r="OJ120" t="str">
            <v/>
          </cell>
          <cell r="OK120" t="str">
            <v/>
          </cell>
          <cell r="OL120" t="str">
            <v/>
          </cell>
          <cell r="OM120" t="str">
            <v/>
          </cell>
          <cell r="ON120" t="str">
            <v/>
          </cell>
          <cell r="OO120" t="str">
            <v/>
          </cell>
          <cell r="OP120" t="str">
            <v/>
          </cell>
          <cell r="OQ120" t="str">
            <v/>
          </cell>
          <cell r="OR120" t="str">
            <v/>
          </cell>
          <cell r="OS120" t="str">
            <v/>
          </cell>
          <cell r="OT120" t="str">
            <v/>
          </cell>
          <cell r="OU120" t="str">
            <v/>
          </cell>
          <cell r="OV120" t="str">
            <v/>
          </cell>
          <cell r="OW120" t="str">
            <v/>
          </cell>
          <cell r="OX120" t="str">
            <v/>
          </cell>
          <cell r="OY120" t="str">
            <v/>
          </cell>
          <cell r="OZ120" t="str">
            <v/>
          </cell>
          <cell r="PA120" t="str">
            <v/>
          </cell>
          <cell r="PB120" t="str">
            <v/>
          </cell>
          <cell r="PC120" t="str">
            <v/>
          </cell>
          <cell r="PD120" t="str">
            <v/>
          </cell>
          <cell r="PE120" t="str">
            <v/>
          </cell>
          <cell r="PF120" t="str">
            <v/>
          </cell>
          <cell r="PG120" t="str">
            <v/>
          </cell>
          <cell r="PH120" t="str">
            <v/>
          </cell>
          <cell r="PI120" t="str">
            <v/>
          </cell>
          <cell r="PJ120" t="str">
            <v/>
          </cell>
          <cell r="PK120" t="str">
            <v/>
          </cell>
          <cell r="PL120" t="str">
            <v/>
          </cell>
          <cell r="PM120" t="str">
            <v/>
          </cell>
          <cell r="PN120" t="str">
            <v/>
          </cell>
          <cell r="PO120" t="str">
            <v/>
          </cell>
          <cell r="PP120" t="str">
            <v/>
          </cell>
          <cell r="PQ120" t="str">
            <v/>
          </cell>
          <cell r="PR120" t="str">
            <v/>
          </cell>
          <cell r="PS120" t="str">
            <v/>
          </cell>
          <cell r="PT120" t="str">
            <v/>
          </cell>
          <cell r="PU120" t="str">
            <v/>
          </cell>
          <cell r="PV120" t="str">
            <v/>
          </cell>
          <cell r="PW120" t="str">
            <v/>
          </cell>
          <cell r="PX120" t="str">
            <v/>
          </cell>
          <cell r="PY120" t="str">
            <v/>
          </cell>
          <cell r="PZ120" t="str">
            <v/>
          </cell>
          <cell r="QA120" t="str">
            <v/>
          </cell>
          <cell r="QB120" t="str">
            <v/>
          </cell>
          <cell r="QC120" t="str">
            <v/>
          </cell>
          <cell r="QD120" t="str">
            <v/>
          </cell>
          <cell r="QE120">
            <v>1600</v>
          </cell>
          <cell r="QF120" t="str">
            <v/>
          </cell>
          <cell r="QG120" t="str">
            <v/>
          </cell>
          <cell r="QH120" t="str">
            <v/>
          </cell>
          <cell r="QI120" t="str">
            <v/>
          </cell>
          <cell r="QJ120" t="str">
            <v/>
          </cell>
          <cell r="QK120" t="str">
            <v/>
          </cell>
          <cell r="QL120" t="str">
            <v/>
          </cell>
          <cell r="QM120" t="str">
            <v/>
          </cell>
          <cell r="QN120" t="str">
            <v/>
          </cell>
          <cell r="QO120" t="str">
            <v/>
          </cell>
          <cell r="QP120" t="str">
            <v/>
          </cell>
          <cell r="QQ120" t="str">
            <v/>
          </cell>
          <cell r="QR120" t="str">
            <v/>
          </cell>
          <cell r="QS120" t="str">
            <v/>
          </cell>
          <cell r="QT120" t="str">
            <v/>
          </cell>
          <cell r="QU120" t="str">
            <v/>
          </cell>
          <cell r="QV120" t="str">
            <v/>
          </cell>
          <cell r="QW120" t="str">
            <v/>
          </cell>
          <cell r="QX120" t="str">
            <v/>
          </cell>
          <cell r="QY120" t="str">
            <v/>
          </cell>
          <cell r="QZ120" t="str">
            <v/>
          </cell>
          <cell r="RA120" t="str">
            <v/>
          </cell>
          <cell r="RB120" t="str">
            <v/>
          </cell>
          <cell r="RC120" t="str">
            <v/>
          </cell>
          <cell r="RD120" t="str">
            <v/>
          </cell>
          <cell r="RE120" t="str">
            <v/>
          </cell>
          <cell r="RF120" t="str">
            <v/>
          </cell>
          <cell r="RG120" t="str">
            <v/>
          </cell>
          <cell r="RH120" t="str">
            <v/>
          </cell>
          <cell r="RI120" t="str">
            <v/>
          </cell>
          <cell r="RJ120" t="str">
            <v/>
          </cell>
          <cell r="RK120" t="str">
            <v/>
          </cell>
          <cell r="RL120" t="str">
            <v/>
          </cell>
          <cell r="RM120" t="str">
            <v/>
          </cell>
          <cell r="RN120" t="str">
            <v/>
          </cell>
          <cell r="RO120" t="str">
            <v/>
          </cell>
          <cell r="RP120" t="str">
            <v/>
          </cell>
          <cell r="RQ120" t="str">
            <v/>
          </cell>
          <cell r="RR120" t="str">
            <v/>
          </cell>
          <cell r="RS120" t="str">
            <v/>
          </cell>
          <cell r="RT120" t="str">
            <v/>
          </cell>
          <cell r="RU120" t="str">
            <v/>
          </cell>
          <cell r="RV120" t="str">
            <v/>
          </cell>
          <cell r="RW120" t="str">
            <v/>
          </cell>
        </row>
        <row r="121">
          <cell r="CL121" t="str">
            <v/>
          </cell>
          <cell r="CM121" t="str">
            <v/>
          </cell>
          <cell r="CN121" t="str">
            <v/>
          </cell>
          <cell r="CO121">
            <v>0</v>
          </cell>
          <cell r="CP121" t="str">
            <v/>
          </cell>
          <cell r="CQ121" t="str">
            <v/>
          </cell>
          <cell r="CR121" t="str">
            <v/>
          </cell>
          <cell r="CS121" t="str">
            <v/>
          </cell>
          <cell r="CT121" t="str">
            <v/>
          </cell>
          <cell r="CU121" t="str">
            <v/>
          </cell>
          <cell r="CV121" t="str">
            <v/>
          </cell>
          <cell r="CW121" t="str">
            <v/>
          </cell>
          <cell r="CX121" t="str">
            <v/>
          </cell>
          <cell r="CY121">
            <v>0</v>
          </cell>
          <cell r="CZ121" t="str">
            <v/>
          </cell>
          <cell r="DA121" t="str">
            <v/>
          </cell>
          <cell r="DB121" t="str">
            <v/>
          </cell>
          <cell r="DC121" t="str">
            <v/>
          </cell>
          <cell r="DD121" t="str">
            <v/>
          </cell>
          <cell r="DE121" t="str">
            <v/>
          </cell>
          <cell r="DF121" t="str">
            <v/>
          </cell>
          <cell r="DG121" t="str">
            <v/>
          </cell>
          <cell r="DH121" t="str">
            <v/>
          </cell>
          <cell r="DI121">
            <v>0</v>
          </cell>
          <cell r="DJ121" t="str">
            <v/>
          </cell>
          <cell r="DK121" t="str">
            <v/>
          </cell>
          <cell r="DL121" t="str">
            <v/>
          </cell>
          <cell r="DM121" t="str">
            <v/>
          </cell>
          <cell r="DN121" t="str">
            <v/>
          </cell>
          <cell r="DO121" t="str">
            <v/>
          </cell>
          <cell r="DP121" t="str">
            <v/>
          </cell>
          <cell r="DQ121" t="str">
            <v/>
          </cell>
          <cell r="DR121" t="str">
            <v/>
          </cell>
          <cell r="DS121">
            <v>0</v>
          </cell>
          <cell r="DT121" t="str">
            <v/>
          </cell>
          <cell r="DU121" t="str">
            <v/>
          </cell>
          <cell r="DV121" t="str">
            <v/>
          </cell>
          <cell r="DW121" t="str">
            <v/>
          </cell>
          <cell r="DX121" t="str">
            <v/>
          </cell>
          <cell r="DY121" t="str">
            <v/>
          </cell>
          <cell r="DZ121" t="str">
            <v/>
          </cell>
          <cell r="EA121" t="str">
            <v/>
          </cell>
          <cell r="EB121" t="str">
            <v/>
          </cell>
          <cell r="EC121">
            <v>0</v>
          </cell>
          <cell r="ED121" t="str">
            <v/>
          </cell>
          <cell r="EE121" t="str">
            <v/>
          </cell>
          <cell r="EF121" t="str">
            <v/>
          </cell>
          <cell r="EG121" t="str">
            <v/>
          </cell>
          <cell r="EH121" t="str">
            <v/>
          </cell>
          <cell r="EI121" t="str">
            <v/>
          </cell>
          <cell r="EJ121" t="str">
            <v/>
          </cell>
          <cell r="EK121" t="str">
            <v/>
          </cell>
          <cell r="EL121" t="str">
            <v/>
          </cell>
          <cell r="EM121">
            <v>3700</v>
          </cell>
          <cell r="EN121" t="str">
            <v/>
          </cell>
          <cell r="EO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v>0</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
          </cell>
          <cell r="FU121" t="str">
            <v/>
          </cell>
          <cell r="FV121" t="str">
            <v/>
          </cell>
          <cell r="FW121" t="str">
            <v/>
          </cell>
          <cell r="FX121" t="str">
            <v/>
          </cell>
          <cell r="FY121" t="str">
            <v/>
          </cell>
          <cell r="FZ121" t="str">
            <v/>
          </cell>
          <cell r="GA121" t="str">
            <v/>
          </cell>
          <cell r="GB121" t="str">
            <v/>
          </cell>
          <cell r="GC121" t="str">
            <v/>
          </cell>
          <cell r="GD121" t="str">
            <v/>
          </cell>
          <cell r="GE121" t="str">
            <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
          </cell>
          <cell r="HB121" t="str">
            <v/>
          </cell>
          <cell r="HC121" t="str">
            <v/>
          </cell>
          <cell r="HD121" t="str">
            <v/>
          </cell>
          <cell r="HE121" t="str">
            <v/>
          </cell>
          <cell r="HF121" t="str">
            <v/>
          </cell>
          <cell r="HG121" t="str">
            <v/>
          </cell>
          <cell r="HH121" t="str">
            <v/>
          </cell>
          <cell r="HI121" t="str">
            <v/>
          </cell>
          <cell r="HJ121" t="str">
            <v/>
          </cell>
          <cell r="HK121">
            <v>0</v>
          </cell>
          <cell r="HL121" t="str">
            <v/>
          </cell>
          <cell r="HM121" t="str">
            <v/>
          </cell>
          <cell r="HN121" t="str">
            <v/>
          </cell>
          <cell r="HO121" t="str">
            <v/>
          </cell>
          <cell r="HP121" t="str">
            <v/>
          </cell>
          <cell r="HQ121" t="str">
            <v/>
          </cell>
          <cell r="HR121" t="str">
            <v/>
          </cell>
          <cell r="HS121" t="str">
            <v/>
          </cell>
          <cell r="HT121" t="str">
            <v/>
          </cell>
          <cell r="HU121" t="str">
            <v/>
          </cell>
          <cell r="HV121" t="str">
            <v/>
          </cell>
          <cell r="HW121" t="str">
            <v/>
          </cell>
          <cell r="HX121" t="str">
            <v/>
          </cell>
          <cell r="HY121" t="str">
            <v/>
          </cell>
          <cell r="HZ121" t="str">
            <v/>
          </cell>
          <cell r="IA121" t="str">
            <v/>
          </cell>
          <cell r="IB121" t="str">
            <v/>
          </cell>
          <cell r="IC121" t="str">
            <v/>
          </cell>
          <cell r="ID121" t="str">
            <v/>
          </cell>
          <cell r="IE121" t="str">
            <v/>
          </cell>
          <cell r="IF121" t="str">
            <v/>
          </cell>
          <cell r="IG121" t="str">
            <v/>
          </cell>
          <cell r="IH121" t="str">
            <v/>
          </cell>
          <cell r="II121" t="str">
            <v/>
          </cell>
          <cell r="IJ121" t="str">
            <v/>
          </cell>
          <cell r="IK121" t="str">
            <v/>
          </cell>
          <cell r="IL121" t="str">
            <v/>
          </cell>
          <cell r="IM121" t="str">
            <v/>
          </cell>
          <cell r="IN121" t="str">
            <v/>
          </cell>
          <cell r="IO121" t="str">
            <v/>
          </cell>
          <cell r="IP121" t="str">
            <v/>
          </cell>
          <cell r="IQ121" t="str">
            <v/>
          </cell>
          <cell r="IR121" t="str">
            <v/>
          </cell>
          <cell r="IS121" t="str">
            <v/>
          </cell>
          <cell r="IT121" t="str">
            <v/>
          </cell>
          <cell r="IU121" t="str">
            <v/>
          </cell>
          <cell r="IV121" t="str">
            <v/>
          </cell>
          <cell r="IW121" t="str">
            <v/>
          </cell>
          <cell r="IX121" t="str">
            <v/>
          </cell>
          <cell r="IY121" t="str">
            <v/>
          </cell>
          <cell r="IZ121" t="str">
            <v/>
          </cell>
          <cell r="JA121" t="str">
            <v/>
          </cell>
          <cell r="JB121" t="str">
            <v/>
          </cell>
          <cell r="JC121" t="str">
            <v/>
          </cell>
          <cell r="JD121" t="str">
            <v/>
          </cell>
          <cell r="JE121" t="str">
            <v/>
          </cell>
          <cell r="JF121" t="str">
            <v/>
          </cell>
          <cell r="JG121" t="str">
            <v/>
          </cell>
          <cell r="JH121" t="str">
            <v/>
          </cell>
          <cell r="JI121" t="str">
            <v/>
          </cell>
          <cell r="JJ121" t="str">
            <v/>
          </cell>
          <cell r="JK121" t="str">
            <v/>
          </cell>
          <cell r="JL121" t="str">
            <v/>
          </cell>
          <cell r="JM121" t="str">
            <v/>
          </cell>
          <cell r="JN121" t="str">
            <v/>
          </cell>
          <cell r="JO121" t="str">
            <v/>
          </cell>
          <cell r="JP121">
            <v>0</v>
          </cell>
          <cell r="JQ121" t="str">
            <v/>
          </cell>
          <cell r="JR121" t="str">
            <v/>
          </cell>
          <cell r="JS121" t="str">
            <v/>
          </cell>
          <cell r="JT121" t="str">
            <v/>
          </cell>
          <cell r="JU121" t="str">
            <v/>
          </cell>
          <cell r="JV121" t="str">
            <v/>
          </cell>
          <cell r="JW121" t="str">
            <v/>
          </cell>
          <cell r="JX121" t="str">
            <v/>
          </cell>
          <cell r="JY121" t="str">
            <v/>
          </cell>
          <cell r="JZ121" t="str">
            <v/>
          </cell>
          <cell r="KA121" t="str">
            <v/>
          </cell>
          <cell r="KB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t="str">
            <v/>
          </cell>
          <cell r="KO121" t="str">
            <v/>
          </cell>
          <cell r="KP121" t="str">
            <v/>
          </cell>
          <cell r="KQ121" t="str">
            <v/>
          </cell>
          <cell r="KR121" t="str">
            <v/>
          </cell>
          <cell r="KS121" t="str">
            <v/>
          </cell>
          <cell r="KT121" t="str">
            <v/>
          </cell>
          <cell r="KU121" t="str">
            <v/>
          </cell>
          <cell r="KV121" t="str">
            <v/>
          </cell>
          <cell r="KW121" t="str">
            <v/>
          </cell>
          <cell r="KX121" t="str">
            <v/>
          </cell>
          <cell r="KY121" t="str">
            <v/>
          </cell>
          <cell r="KZ121" t="str">
            <v/>
          </cell>
          <cell r="LA121" t="str">
            <v/>
          </cell>
          <cell r="LB121" t="str">
            <v/>
          </cell>
          <cell r="LC121" t="str">
            <v/>
          </cell>
          <cell r="LD121" t="str">
            <v/>
          </cell>
          <cell r="LE121" t="str">
            <v/>
          </cell>
          <cell r="LF121" t="str">
            <v/>
          </cell>
          <cell r="LG121" t="str">
            <v/>
          </cell>
          <cell r="LH121" t="str">
            <v/>
          </cell>
          <cell r="LI121" t="str">
            <v/>
          </cell>
          <cell r="LJ121" t="str">
            <v/>
          </cell>
          <cell r="LK121" t="str">
            <v/>
          </cell>
          <cell r="LL121" t="str">
            <v/>
          </cell>
          <cell r="LM121" t="str">
            <v/>
          </cell>
          <cell r="LN121" t="str">
            <v/>
          </cell>
          <cell r="LO121" t="str">
            <v/>
          </cell>
          <cell r="LP121" t="str">
            <v/>
          </cell>
          <cell r="LQ121" t="str">
            <v/>
          </cell>
          <cell r="LR121" t="str">
            <v/>
          </cell>
          <cell r="LS121" t="str">
            <v/>
          </cell>
          <cell r="LT121" t="str">
            <v/>
          </cell>
          <cell r="LU121">
            <v>0</v>
          </cell>
          <cell r="LV121" t="str">
            <v/>
          </cell>
          <cell r="LW121" t="str">
            <v/>
          </cell>
          <cell r="LX121" t="str">
            <v/>
          </cell>
          <cell r="LY121" t="str">
            <v/>
          </cell>
          <cell r="LZ121" t="str">
            <v/>
          </cell>
          <cell r="MA121" t="str">
            <v/>
          </cell>
          <cell r="MB121" t="str">
            <v/>
          </cell>
          <cell r="MC121" t="str">
            <v/>
          </cell>
          <cell r="MD121" t="str">
            <v/>
          </cell>
          <cell r="ME121" t="str">
            <v/>
          </cell>
          <cell r="MF121" t="str">
            <v/>
          </cell>
          <cell r="MG121" t="str">
            <v/>
          </cell>
          <cell r="MH121" t="str">
            <v/>
          </cell>
          <cell r="MI121" t="str">
            <v/>
          </cell>
          <cell r="MJ121" t="str">
            <v/>
          </cell>
          <cell r="MK121" t="str">
            <v/>
          </cell>
          <cell r="ML121" t="str">
            <v/>
          </cell>
          <cell r="MM121" t="str">
            <v/>
          </cell>
          <cell r="MN121" t="str">
            <v/>
          </cell>
          <cell r="MO121" t="str">
            <v/>
          </cell>
          <cell r="MP121" t="str">
            <v/>
          </cell>
          <cell r="MQ121" t="str">
            <v/>
          </cell>
          <cell r="MR121" t="str">
            <v/>
          </cell>
          <cell r="MS121" t="str">
            <v/>
          </cell>
          <cell r="MT121" t="str">
            <v/>
          </cell>
          <cell r="MU121" t="str">
            <v/>
          </cell>
          <cell r="MV121" t="str">
            <v/>
          </cell>
          <cell r="MW121" t="str">
            <v/>
          </cell>
          <cell r="MX121" t="str">
            <v/>
          </cell>
          <cell r="MY121" t="str">
            <v/>
          </cell>
          <cell r="MZ121" t="str">
            <v/>
          </cell>
          <cell r="NA121" t="str">
            <v/>
          </cell>
          <cell r="NB121" t="str">
            <v/>
          </cell>
          <cell r="NC121" t="str">
            <v/>
          </cell>
          <cell r="ND121" t="str">
            <v/>
          </cell>
          <cell r="NE121" t="str">
            <v/>
          </cell>
          <cell r="NF121" t="str">
            <v/>
          </cell>
          <cell r="NG121" t="str">
            <v/>
          </cell>
          <cell r="NH121" t="str">
            <v/>
          </cell>
          <cell r="NI121" t="str">
            <v/>
          </cell>
          <cell r="NJ121" t="str">
            <v/>
          </cell>
          <cell r="NK121" t="str">
            <v/>
          </cell>
          <cell r="NL121" t="str">
            <v/>
          </cell>
          <cell r="NM121" t="str">
            <v/>
          </cell>
          <cell r="NN121" t="str">
            <v/>
          </cell>
          <cell r="NO121" t="str">
            <v/>
          </cell>
          <cell r="NP121" t="str">
            <v/>
          </cell>
          <cell r="NQ121" t="str">
            <v/>
          </cell>
          <cell r="NR121" t="str">
            <v/>
          </cell>
          <cell r="NS121" t="str">
            <v/>
          </cell>
          <cell r="NT121" t="str">
            <v/>
          </cell>
          <cell r="NU121" t="str">
            <v/>
          </cell>
          <cell r="NV121" t="str">
            <v/>
          </cell>
          <cell r="NW121" t="str">
            <v/>
          </cell>
          <cell r="NX121" t="str">
            <v/>
          </cell>
          <cell r="NY121" t="str">
            <v/>
          </cell>
          <cell r="NZ121">
            <v>0</v>
          </cell>
          <cell r="OA121" t="str">
            <v/>
          </cell>
          <cell r="OB121" t="str">
            <v/>
          </cell>
          <cell r="OC121" t="str">
            <v/>
          </cell>
          <cell r="OD121" t="str">
            <v/>
          </cell>
          <cell r="OE121" t="str">
            <v/>
          </cell>
          <cell r="OF121" t="str">
            <v/>
          </cell>
          <cell r="OG121" t="str">
            <v/>
          </cell>
          <cell r="OH121" t="str">
            <v/>
          </cell>
          <cell r="OI121" t="str">
            <v/>
          </cell>
          <cell r="OJ121" t="str">
            <v/>
          </cell>
          <cell r="OK121" t="str">
            <v/>
          </cell>
          <cell r="OL121" t="str">
            <v/>
          </cell>
          <cell r="OM121" t="str">
            <v/>
          </cell>
          <cell r="ON121" t="str">
            <v/>
          </cell>
          <cell r="OO121" t="str">
            <v/>
          </cell>
          <cell r="OP121" t="str">
            <v/>
          </cell>
          <cell r="OQ121" t="str">
            <v/>
          </cell>
          <cell r="OR121" t="str">
            <v/>
          </cell>
          <cell r="OS121" t="str">
            <v/>
          </cell>
          <cell r="OT121" t="str">
            <v/>
          </cell>
          <cell r="OU121" t="str">
            <v/>
          </cell>
          <cell r="OV121" t="str">
            <v/>
          </cell>
          <cell r="OW121" t="str">
            <v/>
          </cell>
          <cell r="OX121" t="str">
            <v/>
          </cell>
          <cell r="OY121" t="str">
            <v/>
          </cell>
          <cell r="OZ121" t="str">
            <v/>
          </cell>
          <cell r="PA121" t="str">
            <v/>
          </cell>
          <cell r="PB121" t="str">
            <v/>
          </cell>
          <cell r="PC121" t="str">
            <v/>
          </cell>
          <cell r="PD121" t="str">
            <v/>
          </cell>
          <cell r="PE121" t="str">
            <v/>
          </cell>
          <cell r="PF121" t="str">
            <v/>
          </cell>
          <cell r="PG121" t="str">
            <v/>
          </cell>
          <cell r="PH121" t="str">
            <v/>
          </cell>
          <cell r="PI121" t="str">
            <v/>
          </cell>
          <cell r="PJ121" t="str">
            <v/>
          </cell>
          <cell r="PK121" t="str">
            <v/>
          </cell>
          <cell r="PL121" t="str">
            <v/>
          </cell>
          <cell r="PM121" t="str">
            <v/>
          </cell>
          <cell r="PN121" t="str">
            <v/>
          </cell>
          <cell r="PO121" t="str">
            <v/>
          </cell>
          <cell r="PP121" t="str">
            <v/>
          </cell>
          <cell r="PQ121" t="str">
            <v/>
          </cell>
          <cell r="PR121" t="str">
            <v/>
          </cell>
          <cell r="PS121" t="str">
            <v/>
          </cell>
          <cell r="PT121" t="str">
            <v/>
          </cell>
          <cell r="PU121" t="str">
            <v/>
          </cell>
          <cell r="PV121" t="str">
            <v/>
          </cell>
          <cell r="PW121" t="str">
            <v/>
          </cell>
          <cell r="PX121" t="str">
            <v/>
          </cell>
          <cell r="PY121" t="str">
            <v/>
          </cell>
          <cell r="PZ121" t="str">
            <v/>
          </cell>
          <cell r="QA121" t="str">
            <v/>
          </cell>
          <cell r="QB121" t="str">
            <v/>
          </cell>
          <cell r="QC121" t="str">
            <v/>
          </cell>
          <cell r="QD121" t="str">
            <v/>
          </cell>
          <cell r="QE121">
            <v>3700</v>
          </cell>
          <cell r="QF121" t="str">
            <v/>
          </cell>
          <cell r="QG121" t="str">
            <v/>
          </cell>
          <cell r="QH121" t="str">
            <v/>
          </cell>
          <cell r="QI121" t="str">
            <v/>
          </cell>
          <cell r="QJ121" t="str">
            <v/>
          </cell>
          <cell r="QK121" t="str">
            <v/>
          </cell>
          <cell r="QL121" t="str">
            <v/>
          </cell>
          <cell r="QM121" t="str">
            <v/>
          </cell>
          <cell r="QN121" t="str">
            <v/>
          </cell>
          <cell r="QO121" t="str">
            <v/>
          </cell>
          <cell r="QP121" t="str">
            <v/>
          </cell>
          <cell r="QQ121" t="str">
            <v/>
          </cell>
          <cell r="QR121" t="str">
            <v/>
          </cell>
          <cell r="QS121" t="str">
            <v/>
          </cell>
          <cell r="QT121" t="str">
            <v/>
          </cell>
          <cell r="QU121" t="str">
            <v/>
          </cell>
          <cell r="QV121" t="str">
            <v/>
          </cell>
          <cell r="QW121" t="str">
            <v/>
          </cell>
          <cell r="QX121" t="str">
            <v/>
          </cell>
          <cell r="QY121" t="str">
            <v/>
          </cell>
          <cell r="QZ121" t="str">
            <v/>
          </cell>
          <cell r="RA121" t="str">
            <v/>
          </cell>
          <cell r="RB121" t="str">
            <v/>
          </cell>
          <cell r="RC121" t="str">
            <v/>
          </cell>
          <cell r="RD121" t="str">
            <v/>
          </cell>
          <cell r="RE121" t="str">
            <v/>
          </cell>
          <cell r="RF121" t="str">
            <v/>
          </cell>
          <cell r="RG121" t="str">
            <v/>
          </cell>
          <cell r="RH121" t="str">
            <v/>
          </cell>
          <cell r="RI121" t="str">
            <v/>
          </cell>
          <cell r="RJ121" t="str">
            <v/>
          </cell>
          <cell r="RK121" t="str">
            <v/>
          </cell>
          <cell r="RL121" t="str">
            <v/>
          </cell>
          <cell r="RM121" t="str">
            <v/>
          </cell>
          <cell r="RN121" t="str">
            <v/>
          </cell>
          <cell r="RO121" t="str">
            <v/>
          </cell>
          <cell r="RP121" t="str">
            <v/>
          </cell>
          <cell r="RQ121" t="str">
            <v/>
          </cell>
          <cell r="RR121" t="str">
            <v/>
          </cell>
          <cell r="RS121" t="str">
            <v/>
          </cell>
          <cell r="RT121" t="str">
            <v/>
          </cell>
          <cell r="RU121" t="str">
            <v/>
          </cell>
          <cell r="RV121" t="str">
            <v/>
          </cell>
          <cell r="RW121" t="str">
            <v/>
          </cell>
        </row>
        <row r="122">
          <cell r="CL122" t="str">
            <v/>
          </cell>
          <cell r="CM122" t="str">
            <v/>
          </cell>
          <cell r="CN122" t="str">
            <v/>
          </cell>
          <cell r="CO122">
            <v>0</v>
          </cell>
          <cell r="CP122" t="str">
            <v/>
          </cell>
          <cell r="CQ122" t="str">
            <v/>
          </cell>
          <cell r="CR122" t="str">
            <v/>
          </cell>
          <cell r="CS122" t="str">
            <v/>
          </cell>
          <cell r="CT122" t="str">
            <v/>
          </cell>
          <cell r="CU122" t="str">
            <v/>
          </cell>
          <cell r="CV122" t="str">
            <v/>
          </cell>
          <cell r="CW122" t="str">
            <v/>
          </cell>
          <cell r="CX122" t="str">
            <v/>
          </cell>
          <cell r="CY122">
            <v>0</v>
          </cell>
          <cell r="CZ122" t="str">
            <v/>
          </cell>
          <cell r="DA122" t="str">
            <v/>
          </cell>
          <cell r="DB122" t="str">
            <v/>
          </cell>
          <cell r="DC122" t="str">
            <v/>
          </cell>
          <cell r="DD122" t="str">
            <v/>
          </cell>
          <cell r="DE122" t="str">
            <v/>
          </cell>
          <cell r="DF122" t="str">
            <v/>
          </cell>
          <cell r="DG122" t="str">
            <v/>
          </cell>
          <cell r="DH122" t="str">
            <v/>
          </cell>
          <cell r="DI122">
            <v>0</v>
          </cell>
          <cell r="DJ122" t="str">
            <v/>
          </cell>
          <cell r="DK122" t="str">
            <v/>
          </cell>
          <cell r="DL122" t="str">
            <v/>
          </cell>
          <cell r="DM122" t="str">
            <v/>
          </cell>
          <cell r="DN122" t="str">
            <v/>
          </cell>
          <cell r="DO122" t="str">
            <v/>
          </cell>
          <cell r="DP122" t="str">
            <v/>
          </cell>
          <cell r="DQ122" t="str">
            <v/>
          </cell>
          <cell r="DR122" t="str">
            <v/>
          </cell>
          <cell r="DS122">
            <v>0</v>
          </cell>
          <cell r="DT122" t="str">
            <v/>
          </cell>
          <cell r="DU122" t="str">
            <v/>
          </cell>
          <cell r="DV122" t="str">
            <v/>
          </cell>
          <cell r="DW122" t="str">
            <v/>
          </cell>
          <cell r="DX122" t="str">
            <v/>
          </cell>
          <cell r="DY122" t="str">
            <v/>
          </cell>
          <cell r="DZ122" t="str">
            <v/>
          </cell>
          <cell r="EA122" t="str">
            <v/>
          </cell>
          <cell r="EB122" t="str">
            <v/>
          </cell>
          <cell r="EC122">
            <v>3</v>
          </cell>
          <cell r="ED122" t="str">
            <v/>
          </cell>
          <cell r="EE122" t="str">
            <v/>
          </cell>
          <cell r="EF122" t="str">
            <v/>
          </cell>
          <cell r="EG122" t="str">
            <v/>
          </cell>
          <cell r="EH122" t="str">
            <v/>
          </cell>
          <cell r="EI122" t="str">
            <v/>
          </cell>
          <cell r="EJ122" t="str">
            <v/>
          </cell>
          <cell r="EK122" t="str">
            <v/>
          </cell>
          <cell r="EL122" t="str">
            <v/>
          </cell>
          <cell r="EM122">
            <v>34</v>
          </cell>
          <cell r="EN122" t="str">
            <v/>
          </cell>
          <cell r="EO122" t="str">
            <v/>
          </cell>
          <cell r="EP122" t="str">
            <v/>
          </cell>
          <cell r="EQ122" t="str">
            <v/>
          </cell>
          <cell r="ER122" t="str">
            <v/>
          </cell>
          <cell r="ES122" t="str">
            <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v>0</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
          </cell>
          <cell r="FU122" t="str">
            <v/>
          </cell>
          <cell r="FV122" t="str">
            <v/>
          </cell>
          <cell r="FW122" t="str">
            <v/>
          </cell>
          <cell r="FX122" t="str">
            <v/>
          </cell>
          <cell r="FY122" t="str">
            <v/>
          </cell>
          <cell r="FZ122" t="str">
            <v/>
          </cell>
          <cell r="GA122" t="str">
            <v/>
          </cell>
          <cell r="GB122" t="str">
            <v/>
          </cell>
          <cell r="GC122" t="str">
            <v/>
          </cell>
          <cell r="GD122" t="str">
            <v/>
          </cell>
          <cell r="GE122" t="str">
            <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
          </cell>
          <cell r="HB122" t="str">
            <v/>
          </cell>
          <cell r="HC122" t="str">
            <v/>
          </cell>
          <cell r="HD122" t="str">
            <v/>
          </cell>
          <cell r="HE122" t="str">
            <v/>
          </cell>
          <cell r="HF122" t="str">
            <v/>
          </cell>
          <cell r="HG122" t="str">
            <v/>
          </cell>
          <cell r="HH122" t="str">
            <v/>
          </cell>
          <cell r="HI122" t="str">
            <v/>
          </cell>
          <cell r="HJ122" t="str">
            <v/>
          </cell>
          <cell r="HK122">
            <v>0</v>
          </cell>
          <cell r="HL122" t="str">
            <v/>
          </cell>
          <cell r="HM122" t="str">
            <v/>
          </cell>
          <cell r="HN122" t="str">
            <v/>
          </cell>
          <cell r="HO122" t="str">
            <v/>
          </cell>
          <cell r="HP122" t="str">
            <v/>
          </cell>
          <cell r="HQ122" t="str">
            <v/>
          </cell>
          <cell r="HR122" t="str">
            <v/>
          </cell>
          <cell r="HS122" t="str">
            <v/>
          </cell>
          <cell r="HT122" t="str">
            <v/>
          </cell>
          <cell r="HU122" t="str">
            <v/>
          </cell>
          <cell r="HV122" t="str">
            <v/>
          </cell>
          <cell r="HW122" t="str">
            <v/>
          </cell>
          <cell r="HX122" t="str">
            <v/>
          </cell>
          <cell r="HY122" t="str">
            <v/>
          </cell>
          <cell r="HZ122" t="str">
            <v/>
          </cell>
          <cell r="IA122" t="str">
            <v/>
          </cell>
          <cell r="IB122" t="str">
            <v/>
          </cell>
          <cell r="IC122" t="str">
            <v/>
          </cell>
          <cell r="ID122" t="str">
            <v/>
          </cell>
          <cell r="IE122" t="str">
            <v/>
          </cell>
          <cell r="IF122" t="str">
            <v/>
          </cell>
          <cell r="IG122" t="str">
            <v/>
          </cell>
          <cell r="IH122" t="str">
            <v/>
          </cell>
          <cell r="II122" t="str">
            <v/>
          </cell>
          <cell r="IJ122" t="str">
            <v/>
          </cell>
          <cell r="IK122" t="str">
            <v/>
          </cell>
          <cell r="IL122" t="str">
            <v/>
          </cell>
          <cell r="IM122" t="str">
            <v/>
          </cell>
          <cell r="IN122" t="str">
            <v/>
          </cell>
          <cell r="IO122" t="str">
            <v/>
          </cell>
          <cell r="IP122" t="str">
            <v/>
          </cell>
          <cell r="IQ122" t="str">
            <v/>
          </cell>
          <cell r="IR122" t="str">
            <v/>
          </cell>
          <cell r="IS122" t="str">
            <v/>
          </cell>
          <cell r="IT122" t="str">
            <v/>
          </cell>
          <cell r="IU122" t="str">
            <v/>
          </cell>
          <cell r="IV122" t="str">
            <v/>
          </cell>
          <cell r="IW122" t="str">
            <v/>
          </cell>
          <cell r="IX122" t="str">
            <v/>
          </cell>
          <cell r="IY122" t="str">
            <v/>
          </cell>
          <cell r="IZ122" t="str">
            <v/>
          </cell>
          <cell r="JA122" t="str">
            <v/>
          </cell>
          <cell r="JB122" t="str">
            <v/>
          </cell>
          <cell r="JC122" t="str">
            <v/>
          </cell>
          <cell r="JD122" t="str">
            <v/>
          </cell>
          <cell r="JE122" t="str">
            <v/>
          </cell>
          <cell r="JF122" t="str">
            <v/>
          </cell>
          <cell r="JG122" t="str">
            <v/>
          </cell>
          <cell r="JH122" t="str">
            <v/>
          </cell>
          <cell r="JI122" t="str">
            <v/>
          </cell>
          <cell r="JJ122" t="str">
            <v/>
          </cell>
          <cell r="JK122" t="str">
            <v/>
          </cell>
          <cell r="JL122" t="str">
            <v/>
          </cell>
          <cell r="JM122" t="str">
            <v/>
          </cell>
          <cell r="JN122" t="str">
            <v/>
          </cell>
          <cell r="JO122" t="str">
            <v/>
          </cell>
          <cell r="JP122">
            <v>0</v>
          </cell>
          <cell r="JQ122" t="str">
            <v/>
          </cell>
          <cell r="JR122" t="str">
            <v/>
          </cell>
          <cell r="JS122" t="str">
            <v/>
          </cell>
          <cell r="JT122" t="str">
            <v/>
          </cell>
          <cell r="JU122" t="str">
            <v/>
          </cell>
          <cell r="JV122" t="str">
            <v/>
          </cell>
          <cell r="JW122" t="str">
            <v/>
          </cell>
          <cell r="JX122" t="str">
            <v/>
          </cell>
          <cell r="JY122" t="str">
            <v/>
          </cell>
          <cell r="JZ122" t="str">
            <v/>
          </cell>
          <cell r="KA122" t="str">
            <v/>
          </cell>
          <cell r="KB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t="str">
            <v/>
          </cell>
          <cell r="KO122" t="str">
            <v/>
          </cell>
          <cell r="KP122" t="str">
            <v/>
          </cell>
          <cell r="KQ122" t="str">
            <v/>
          </cell>
          <cell r="KR122" t="str">
            <v/>
          </cell>
          <cell r="KS122" t="str">
            <v/>
          </cell>
          <cell r="KT122" t="str">
            <v/>
          </cell>
          <cell r="KU122" t="str">
            <v/>
          </cell>
          <cell r="KV122" t="str">
            <v/>
          </cell>
          <cell r="KW122" t="str">
            <v/>
          </cell>
          <cell r="KX122" t="str">
            <v/>
          </cell>
          <cell r="KY122" t="str">
            <v/>
          </cell>
          <cell r="KZ122" t="str">
            <v/>
          </cell>
          <cell r="LA122" t="str">
            <v/>
          </cell>
          <cell r="LB122" t="str">
            <v/>
          </cell>
          <cell r="LC122" t="str">
            <v/>
          </cell>
          <cell r="LD122" t="str">
            <v/>
          </cell>
          <cell r="LE122" t="str">
            <v/>
          </cell>
          <cell r="LF122" t="str">
            <v/>
          </cell>
          <cell r="LG122" t="str">
            <v/>
          </cell>
          <cell r="LH122" t="str">
            <v/>
          </cell>
          <cell r="LI122" t="str">
            <v/>
          </cell>
          <cell r="LJ122" t="str">
            <v/>
          </cell>
          <cell r="LK122" t="str">
            <v/>
          </cell>
          <cell r="LL122" t="str">
            <v/>
          </cell>
          <cell r="LM122" t="str">
            <v/>
          </cell>
          <cell r="LN122" t="str">
            <v/>
          </cell>
          <cell r="LO122" t="str">
            <v/>
          </cell>
          <cell r="LP122" t="str">
            <v/>
          </cell>
          <cell r="LQ122" t="str">
            <v/>
          </cell>
          <cell r="LR122" t="str">
            <v/>
          </cell>
          <cell r="LS122" t="str">
            <v/>
          </cell>
          <cell r="LT122" t="str">
            <v/>
          </cell>
          <cell r="LU122">
            <v>0</v>
          </cell>
          <cell r="LV122" t="str">
            <v/>
          </cell>
          <cell r="LW122" t="str">
            <v/>
          </cell>
          <cell r="LX122" t="str">
            <v/>
          </cell>
          <cell r="LY122" t="str">
            <v/>
          </cell>
          <cell r="LZ122" t="str">
            <v/>
          </cell>
          <cell r="MA122" t="str">
            <v/>
          </cell>
          <cell r="MB122" t="str">
            <v/>
          </cell>
          <cell r="MC122" t="str">
            <v/>
          </cell>
          <cell r="MD122" t="str">
            <v/>
          </cell>
          <cell r="ME122" t="str">
            <v/>
          </cell>
          <cell r="MF122" t="str">
            <v/>
          </cell>
          <cell r="MG122" t="str">
            <v/>
          </cell>
          <cell r="MH122" t="str">
            <v/>
          </cell>
          <cell r="MI122" t="str">
            <v/>
          </cell>
          <cell r="MJ122" t="str">
            <v/>
          </cell>
          <cell r="MK122" t="str">
            <v/>
          </cell>
          <cell r="ML122" t="str">
            <v/>
          </cell>
          <cell r="MM122" t="str">
            <v/>
          </cell>
          <cell r="MN122" t="str">
            <v/>
          </cell>
          <cell r="MO122" t="str">
            <v/>
          </cell>
          <cell r="MP122" t="str">
            <v/>
          </cell>
          <cell r="MQ122" t="str">
            <v/>
          </cell>
          <cell r="MR122" t="str">
            <v/>
          </cell>
          <cell r="MS122" t="str">
            <v/>
          </cell>
          <cell r="MT122" t="str">
            <v/>
          </cell>
          <cell r="MU122" t="str">
            <v/>
          </cell>
          <cell r="MV122" t="str">
            <v/>
          </cell>
          <cell r="MW122" t="str">
            <v/>
          </cell>
          <cell r="MX122" t="str">
            <v/>
          </cell>
          <cell r="MY122" t="str">
            <v/>
          </cell>
          <cell r="MZ122" t="str">
            <v/>
          </cell>
          <cell r="NA122" t="str">
            <v/>
          </cell>
          <cell r="NB122" t="str">
            <v/>
          </cell>
          <cell r="NC122" t="str">
            <v/>
          </cell>
          <cell r="ND122" t="str">
            <v/>
          </cell>
          <cell r="NE122" t="str">
            <v/>
          </cell>
          <cell r="NF122" t="str">
            <v/>
          </cell>
          <cell r="NG122" t="str">
            <v/>
          </cell>
          <cell r="NH122" t="str">
            <v/>
          </cell>
          <cell r="NI122" t="str">
            <v/>
          </cell>
          <cell r="NJ122" t="str">
            <v/>
          </cell>
          <cell r="NK122" t="str">
            <v/>
          </cell>
          <cell r="NL122" t="str">
            <v/>
          </cell>
          <cell r="NM122" t="str">
            <v/>
          </cell>
          <cell r="NN122" t="str">
            <v/>
          </cell>
          <cell r="NO122" t="str">
            <v/>
          </cell>
          <cell r="NP122" t="str">
            <v/>
          </cell>
          <cell r="NQ122" t="str">
            <v/>
          </cell>
          <cell r="NR122" t="str">
            <v/>
          </cell>
          <cell r="NS122" t="str">
            <v/>
          </cell>
          <cell r="NT122" t="str">
            <v/>
          </cell>
          <cell r="NU122" t="str">
            <v/>
          </cell>
          <cell r="NV122" t="str">
            <v/>
          </cell>
          <cell r="NW122" t="str">
            <v/>
          </cell>
          <cell r="NX122" t="str">
            <v/>
          </cell>
          <cell r="NY122" t="str">
            <v/>
          </cell>
          <cell r="NZ122">
            <v>3</v>
          </cell>
          <cell r="OA122" t="str">
            <v/>
          </cell>
          <cell r="OB122" t="str">
            <v/>
          </cell>
          <cell r="OC122" t="str">
            <v/>
          </cell>
          <cell r="OD122" t="str">
            <v/>
          </cell>
          <cell r="OE122" t="str">
            <v/>
          </cell>
          <cell r="OF122" t="str">
            <v/>
          </cell>
          <cell r="OG122" t="str">
            <v/>
          </cell>
          <cell r="OH122" t="str">
            <v/>
          </cell>
          <cell r="OI122" t="str">
            <v/>
          </cell>
          <cell r="OJ122" t="str">
            <v/>
          </cell>
          <cell r="OK122" t="str">
            <v/>
          </cell>
          <cell r="OL122" t="str">
            <v/>
          </cell>
          <cell r="OM122" t="str">
            <v/>
          </cell>
          <cell r="ON122" t="str">
            <v/>
          </cell>
          <cell r="OO122" t="str">
            <v/>
          </cell>
          <cell r="OP122" t="str">
            <v/>
          </cell>
          <cell r="OQ122" t="str">
            <v/>
          </cell>
          <cell r="OR122" t="str">
            <v/>
          </cell>
          <cell r="OS122" t="str">
            <v/>
          </cell>
          <cell r="OT122" t="str">
            <v/>
          </cell>
          <cell r="OU122" t="str">
            <v/>
          </cell>
          <cell r="OV122" t="str">
            <v/>
          </cell>
          <cell r="OW122" t="str">
            <v/>
          </cell>
          <cell r="OX122" t="str">
            <v/>
          </cell>
          <cell r="OY122" t="str">
            <v/>
          </cell>
          <cell r="OZ122" t="str">
            <v/>
          </cell>
          <cell r="PA122" t="str">
            <v/>
          </cell>
          <cell r="PB122" t="str">
            <v/>
          </cell>
          <cell r="PC122" t="str">
            <v/>
          </cell>
          <cell r="PD122" t="str">
            <v/>
          </cell>
          <cell r="PE122" t="str">
            <v/>
          </cell>
          <cell r="PF122" t="str">
            <v/>
          </cell>
          <cell r="PG122" t="str">
            <v/>
          </cell>
          <cell r="PH122" t="str">
            <v/>
          </cell>
          <cell r="PI122" t="str">
            <v/>
          </cell>
          <cell r="PJ122" t="str">
            <v/>
          </cell>
          <cell r="PK122" t="str">
            <v/>
          </cell>
          <cell r="PL122" t="str">
            <v/>
          </cell>
          <cell r="PM122" t="str">
            <v/>
          </cell>
          <cell r="PN122" t="str">
            <v/>
          </cell>
          <cell r="PO122" t="str">
            <v/>
          </cell>
          <cell r="PP122" t="str">
            <v/>
          </cell>
          <cell r="PQ122" t="str">
            <v/>
          </cell>
          <cell r="PR122" t="str">
            <v/>
          </cell>
          <cell r="PS122" t="str">
            <v/>
          </cell>
          <cell r="PT122" t="str">
            <v/>
          </cell>
          <cell r="PU122" t="str">
            <v/>
          </cell>
          <cell r="PV122" t="str">
            <v/>
          </cell>
          <cell r="PW122" t="str">
            <v/>
          </cell>
          <cell r="PX122" t="str">
            <v/>
          </cell>
          <cell r="PY122" t="str">
            <v/>
          </cell>
          <cell r="PZ122" t="str">
            <v/>
          </cell>
          <cell r="QA122" t="str">
            <v/>
          </cell>
          <cell r="QB122" t="str">
            <v/>
          </cell>
          <cell r="QC122" t="str">
            <v/>
          </cell>
          <cell r="QD122" t="str">
            <v/>
          </cell>
          <cell r="QE122">
            <v>34</v>
          </cell>
          <cell r="QF122" t="str">
            <v/>
          </cell>
          <cell r="QG122" t="str">
            <v/>
          </cell>
          <cell r="QH122" t="str">
            <v/>
          </cell>
          <cell r="QI122" t="str">
            <v/>
          </cell>
          <cell r="QJ122" t="str">
            <v/>
          </cell>
          <cell r="QK122" t="str">
            <v/>
          </cell>
          <cell r="QL122" t="str">
            <v/>
          </cell>
          <cell r="QM122" t="str">
            <v/>
          </cell>
          <cell r="QN122" t="str">
            <v/>
          </cell>
          <cell r="QO122" t="str">
            <v/>
          </cell>
          <cell r="QP122" t="str">
            <v/>
          </cell>
          <cell r="QQ122" t="str">
            <v/>
          </cell>
          <cell r="QR122" t="str">
            <v/>
          </cell>
          <cell r="QS122" t="str">
            <v/>
          </cell>
          <cell r="QT122" t="str">
            <v/>
          </cell>
          <cell r="QU122" t="str">
            <v/>
          </cell>
          <cell r="QV122" t="str">
            <v/>
          </cell>
          <cell r="QW122" t="str">
            <v/>
          </cell>
          <cell r="QX122" t="str">
            <v/>
          </cell>
          <cell r="QY122" t="str">
            <v/>
          </cell>
          <cell r="QZ122" t="str">
            <v/>
          </cell>
          <cell r="RA122" t="str">
            <v/>
          </cell>
          <cell r="RB122" t="str">
            <v/>
          </cell>
          <cell r="RC122" t="str">
            <v/>
          </cell>
          <cell r="RD122" t="str">
            <v/>
          </cell>
          <cell r="RE122" t="str">
            <v/>
          </cell>
          <cell r="RF122" t="str">
            <v/>
          </cell>
          <cell r="RG122" t="str">
            <v/>
          </cell>
          <cell r="RH122" t="str">
            <v/>
          </cell>
          <cell r="RI122" t="str">
            <v/>
          </cell>
          <cell r="RJ122" t="str">
            <v/>
          </cell>
          <cell r="RK122" t="str">
            <v/>
          </cell>
          <cell r="RL122" t="str">
            <v/>
          </cell>
          <cell r="RM122" t="str">
            <v/>
          </cell>
          <cell r="RN122" t="str">
            <v/>
          </cell>
          <cell r="RO122" t="str">
            <v/>
          </cell>
          <cell r="RP122" t="str">
            <v/>
          </cell>
          <cell r="RQ122" t="str">
            <v/>
          </cell>
          <cell r="RR122" t="str">
            <v/>
          </cell>
          <cell r="RS122" t="str">
            <v/>
          </cell>
          <cell r="RT122" t="str">
            <v/>
          </cell>
          <cell r="RU122" t="str">
            <v/>
          </cell>
          <cell r="RV122" t="str">
            <v/>
          </cell>
          <cell r="RW122" t="str">
            <v/>
          </cell>
        </row>
        <row r="123">
          <cell r="CL123" t="str">
            <v/>
          </cell>
          <cell r="CM123" t="str">
            <v/>
          </cell>
          <cell r="CN123" t="str">
            <v/>
          </cell>
          <cell r="CO123">
            <v>0</v>
          </cell>
          <cell r="CP123" t="str">
            <v/>
          </cell>
          <cell r="CQ123" t="str">
            <v/>
          </cell>
          <cell r="CR123" t="str">
            <v/>
          </cell>
          <cell r="CS123" t="str">
            <v/>
          </cell>
          <cell r="CT123" t="str">
            <v/>
          </cell>
          <cell r="CU123" t="str">
            <v/>
          </cell>
          <cell r="CV123" t="str">
            <v/>
          </cell>
          <cell r="CW123" t="str">
            <v/>
          </cell>
          <cell r="CX123" t="str">
            <v/>
          </cell>
          <cell r="CY123">
            <v>0</v>
          </cell>
          <cell r="CZ123" t="str">
            <v/>
          </cell>
          <cell r="DA123" t="str">
            <v/>
          </cell>
          <cell r="DB123" t="str">
            <v/>
          </cell>
          <cell r="DC123" t="str">
            <v/>
          </cell>
          <cell r="DD123" t="str">
            <v/>
          </cell>
          <cell r="DE123" t="str">
            <v/>
          </cell>
          <cell r="DF123" t="str">
            <v/>
          </cell>
          <cell r="DG123" t="str">
            <v/>
          </cell>
          <cell r="DH123" t="str">
            <v/>
          </cell>
          <cell r="DI123">
            <v>0</v>
          </cell>
          <cell r="DJ123" t="str">
            <v/>
          </cell>
          <cell r="DK123" t="str">
            <v/>
          </cell>
          <cell r="DL123" t="str">
            <v/>
          </cell>
          <cell r="DM123" t="str">
            <v/>
          </cell>
          <cell r="DN123" t="str">
            <v/>
          </cell>
          <cell r="DO123" t="str">
            <v/>
          </cell>
          <cell r="DP123" t="str">
            <v/>
          </cell>
          <cell r="DQ123" t="str">
            <v/>
          </cell>
          <cell r="DR123" t="str">
            <v/>
          </cell>
          <cell r="DS123">
            <v>0</v>
          </cell>
          <cell r="DT123" t="str">
            <v/>
          </cell>
          <cell r="DU123" t="str">
            <v/>
          </cell>
          <cell r="DV123" t="str">
            <v/>
          </cell>
          <cell r="DW123" t="str">
            <v/>
          </cell>
          <cell r="DX123" t="str">
            <v/>
          </cell>
          <cell r="DY123" t="str">
            <v/>
          </cell>
          <cell r="DZ123" t="str">
            <v/>
          </cell>
          <cell r="EA123" t="str">
            <v/>
          </cell>
          <cell r="EB123" t="str">
            <v/>
          </cell>
          <cell r="EC123">
            <v>0</v>
          </cell>
          <cell r="ED123" t="str">
            <v/>
          </cell>
          <cell r="EE123" t="str">
            <v/>
          </cell>
          <cell r="EF123" t="str">
            <v/>
          </cell>
          <cell r="EG123" t="str">
            <v/>
          </cell>
          <cell r="EH123" t="str">
            <v/>
          </cell>
          <cell r="EI123" t="str">
            <v/>
          </cell>
          <cell r="EJ123" t="str">
            <v/>
          </cell>
          <cell r="EK123" t="str">
            <v/>
          </cell>
          <cell r="EL123" t="str">
            <v/>
          </cell>
          <cell r="EM123">
            <v>38</v>
          </cell>
          <cell r="EN123" t="str">
            <v/>
          </cell>
          <cell r="EO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v>0</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
          </cell>
          <cell r="FV123" t="str">
            <v/>
          </cell>
          <cell r="FW123" t="str">
            <v/>
          </cell>
          <cell r="FX123" t="str">
            <v/>
          </cell>
          <cell r="FY123" t="str">
            <v/>
          </cell>
          <cell r="FZ123" t="str">
            <v/>
          </cell>
          <cell r="GA123" t="str">
            <v/>
          </cell>
          <cell r="GB123" t="str">
            <v/>
          </cell>
          <cell r="GC123" t="str">
            <v/>
          </cell>
          <cell r="GD123" t="str">
            <v/>
          </cell>
          <cell r="GE123" t="str">
            <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
          </cell>
          <cell r="HB123" t="str">
            <v/>
          </cell>
          <cell r="HC123" t="str">
            <v/>
          </cell>
          <cell r="HD123" t="str">
            <v/>
          </cell>
          <cell r="HE123" t="str">
            <v/>
          </cell>
          <cell r="HF123" t="str">
            <v/>
          </cell>
          <cell r="HG123" t="str">
            <v/>
          </cell>
          <cell r="HH123" t="str">
            <v/>
          </cell>
          <cell r="HI123" t="str">
            <v/>
          </cell>
          <cell r="HJ123" t="str">
            <v/>
          </cell>
          <cell r="HK123">
            <v>0</v>
          </cell>
          <cell r="HL123" t="str">
            <v/>
          </cell>
          <cell r="HM123" t="str">
            <v/>
          </cell>
          <cell r="HN123" t="str">
            <v/>
          </cell>
          <cell r="HO123" t="str">
            <v/>
          </cell>
          <cell r="HP123" t="str">
            <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
          </cell>
          <cell r="IG123" t="str">
            <v/>
          </cell>
          <cell r="IH123" t="str">
            <v/>
          </cell>
          <cell r="II123" t="str">
            <v/>
          </cell>
          <cell r="IJ123" t="str">
            <v/>
          </cell>
          <cell r="IK123" t="str">
            <v/>
          </cell>
          <cell r="IL123" t="str">
            <v/>
          </cell>
          <cell r="IM123" t="str">
            <v/>
          </cell>
          <cell r="IN123" t="str">
            <v/>
          </cell>
          <cell r="IO123" t="str">
            <v/>
          </cell>
          <cell r="IP123" t="str">
            <v/>
          </cell>
          <cell r="IQ123" t="str">
            <v/>
          </cell>
          <cell r="IR123" t="str">
            <v/>
          </cell>
          <cell r="IS123" t="str">
            <v/>
          </cell>
          <cell r="IT123" t="str">
            <v/>
          </cell>
          <cell r="IU123" t="str">
            <v/>
          </cell>
          <cell r="IV123" t="str">
            <v/>
          </cell>
          <cell r="IW123" t="str">
            <v/>
          </cell>
          <cell r="IX123" t="str">
            <v/>
          </cell>
          <cell r="IY123" t="str">
            <v/>
          </cell>
          <cell r="IZ123" t="str">
            <v/>
          </cell>
          <cell r="JA123" t="str">
            <v/>
          </cell>
          <cell r="JB123" t="str">
            <v/>
          </cell>
          <cell r="JC123" t="str">
            <v/>
          </cell>
          <cell r="JD123" t="str">
            <v/>
          </cell>
          <cell r="JE123" t="str">
            <v/>
          </cell>
          <cell r="JF123" t="str">
            <v/>
          </cell>
          <cell r="JG123" t="str">
            <v/>
          </cell>
          <cell r="JH123" t="str">
            <v/>
          </cell>
          <cell r="JI123" t="str">
            <v/>
          </cell>
          <cell r="JJ123" t="str">
            <v/>
          </cell>
          <cell r="JK123" t="str">
            <v/>
          </cell>
          <cell r="JL123" t="str">
            <v/>
          </cell>
          <cell r="JM123" t="str">
            <v/>
          </cell>
          <cell r="JN123" t="str">
            <v/>
          </cell>
          <cell r="JO123" t="str">
            <v/>
          </cell>
          <cell r="JP123">
            <v>0</v>
          </cell>
          <cell r="JQ123" t="str">
            <v/>
          </cell>
          <cell r="JR123" t="str">
            <v/>
          </cell>
          <cell r="JS123" t="str">
            <v/>
          </cell>
          <cell r="JT123" t="str">
            <v/>
          </cell>
          <cell r="JU123" t="str">
            <v/>
          </cell>
          <cell r="JV123" t="str">
            <v/>
          </cell>
          <cell r="JW123" t="str">
            <v/>
          </cell>
          <cell r="JX123" t="str">
            <v/>
          </cell>
          <cell r="JY123" t="str">
            <v/>
          </cell>
          <cell r="JZ123" t="str">
            <v/>
          </cell>
          <cell r="KA123" t="str">
            <v/>
          </cell>
          <cell r="KB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t="str">
            <v/>
          </cell>
          <cell r="KO123" t="str">
            <v/>
          </cell>
          <cell r="KP123" t="str">
            <v/>
          </cell>
          <cell r="KQ123" t="str">
            <v/>
          </cell>
          <cell r="KR123" t="str">
            <v/>
          </cell>
          <cell r="KS123" t="str">
            <v/>
          </cell>
          <cell r="KT123" t="str">
            <v/>
          </cell>
          <cell r="KU123" t="str">
            <v/>
          </cell>
          <cell r="KV123" t="str">
            <v/>
          </cell>
          <cell r="KW123" t="str">
            <v/>
          </cell>
          <cell r="KX123" t="str">
            <v/>
          </cell>
          <cell r="KY123" t="str">
            <v/>
          </cell>
          <cell r="KZ123" t="str">
            <v/>
          </cell>
          <cell r="LA123" t="str">
            <v/>
          </cell>
          <cell r="LB123" t="str">
            <v/>
          </cell>
          <cell r="LC123" t="str">
            <v/>
          </cell>
          <cell r="LD123" t="str">
            <v/>
          </cell>
          <cell r="LE123" t="str">
            <v/>
          </cell>
          <cell r="LF123" t="str">
            <v/>
          </cell>
          <cell r="LG123" t="str">
            <v/>
          </cell>
          <cell r="LH123" t="str">
            <v/>
          </cell>
          <cell r="LI123" t="str">
            <v/>
          </cell>
          <cell r="LJ123" t="str">
            <v/>
          </cell>
          <cell r="LK123" t="str">
            <v/>
          </cell>
          <cell r="LL123" t="str">
            <v/>
          </cell>
          <cell r="LM123" t="str">
            <v/>
          </cell>
          <cell r="LN123" t="str">
            <v/>
          </cell>
          <cell r="LO123" t="str">
            <v/>
          </cell>
          <cell r="LP123" t="str">
            <v/>
          </cell>
          <cell r="LQ123" t="str">
            <v/>
          </cell>
          <cell r="LR123" t="str">
            <v/>
          </cell>
          <cell r="LS123" t="str">
            <v/>
          </cell>
          <cell r="LT123" t="str">
            <v/>
          </cell>
          <cell r="LU123">
            <v>0</v>
          </cell>
          <cell r="LV123" t="str">
            <v/>
          </cell>
          <cell r="LW123" t="str">
            <v/>
          </cell>
          <cell r="LX123" t="str">
            <v/>
          </cell>
          <cell r="LY123" t="str">
            <v/>
          </cell>
          <cell r="LZ123" t="str">
            <v/>
          </cell>
          <cell r="MA123" t="str">
            <v/>
          </cell>
          <cell r="MB123" t="str">
            <v/>
          </cell>
          <cell r="MC123" t="str">
            <v/>
          </cell>
          <cell r="MD123" t="str">
            <v/>
          </cell>
          <cell r="ME123" t="str">
            <v/>
          </cell>
          <cell r="MF123" t="str">
            <v/>
          </cell>
          <cell r="MG123" t="str">
            <v/>
          </cell>
          <cell r="MH123" t="str">
            <v/>
          </cell>
          <cell r="MI123" t="str">
            <v/>
          </cell>
          <cell r="MJ123" t="str">
            <v/>
          </cell>
          <cell r="MK123" t="str">
            <v/>
          </cell>
          <cell r="ML123" t="str">
            <v/>
          </cell>
          <cell r="MM123" t="str">
            <v/>
          </cell>
          <cell r="MN123" t="str">
            <v/>
          </cell>
          <cell r="MO123" t="str">
            <v/>
          </cell>
          <cell r="MP123" t="str">
            <v/>
          </cell>
          <cell r="MQ123" t="str">
            <v/>
          </cell>
          <cell r="MR123" t="str">
            <v/>
          </cell>
          <cell r="MS123" t="str">
            <v/>
          </cell>
          <cell r="MT123" t="str">
            <v/>
          </cell>
          <cell r="MU123" t="str">
            <v/>
          </cell>
          <cell r="MV123" t="str">
            <v/>
          </cell>
          <cell r="MW123" t="str">
            <v/>
          </cell>
          <cell r="MX123" t="str">
            <v/>
          </cell>
          <cell r="MY123" t="str">
            <v/>
          </cell>
          <cell r="MZ123" t="str">
            <v/>
          </cell>
          <cell r="NA123" t="str">
            <v/>
          </cell>
          <cell r="NB123" t="str">
            <v/>
          </cell>
          <cell r="NC123" t="str">
            <v/>
          </cell>
          <cell r="ND123" t="str">
            <v/>
          </cell>
          <cell r="NE123" t="str">
            <v/>
          </cell>
          <cell r="NF123" t="str">
            <v/>
          </cell>
          <cell r="NG123" t="str">
            <v/>
          </cell>
          <cell r="NH123" t="str">
            <v/>
          </cell>
          <cell r="NI123" t="str">
            <v/>
          </cell>
          <cell r="NJ123" t="str">
            <v/>
          </cell>
          <cell r="NK123" t="str">
            <v/>
          </cell>
          <cell r="NL123" t="str">
            <v/>
          </cell>
          <cell r="NM123" t="str">
            <v/>
          </cell>
          <cell r="NN123" t="str">
            <v/>
          </cell>
          <cell r="NO123" t="str">
            <v/>
          </cell>
          <cell r="NP123" t="str">
            <v/>
          </cell>
          <cell r="NQ123" t="str">
            <v/>
          </cell>
          <cell r="NR123" t="str">
            <v/>
          </cell>
          <cell r="NS123" t="str">
            <v/>
          </cell>
          <cell r="NT123" t="str">
            <v/>
          </cell>
          <cell r="NU123" t="str">
            <v/>
          </cell>
          <cell r="NV123" t="str">
            <v/>
          </cell>
          <cell r="NW123" t="str">
            <v/>
          </cell>
          <cell r="NX123" t="str">
            <v/>
          </cell>
          <cell r="NY123" t="str">
            <v/>
          </cell>
          <cell r="NZ123">
            <v>0</v>
          </cell>
          <cell r="OA123" t="str">
            <v/>
          </cell>
          <cell r="OB123" t="str">
            <v/>
          </cell>
          <cell r="OC123" t="str">
            <v/>
          </cell>
          <cell r="OD123" t="str">
            <v/>
          </cell>
          <cell r="OE123" t="str">
            <v/>
          </cell>
          <cell r="OF123" t="str">
            <v/>
          </cell>
          <cell r="OG123" t="str">
            <v/>
          </cell>
          <cell r="OH123" t="str">
            <v/>
          </cell>
          <cell r="OI123" t="str">
            <v/>
          </cell>
          <cell r="OJ123" t="str">
            <v/>
          </cell>
          <cell r="OK123" t="str">
            <v/>
          </cell>
          <cell r="OL123" t="str">
            <v/>
          </cell>
          <cell r="OM123" t="str">
            <v/>
          </cell>
          <cell r="ON123" t="str">
            <v/>
          </cell>
          <cell r="OO123" t="str">
            <v/>
          </cell>
          <cell r="OP123" t="str">
            <v/>
          </cell>
          <cell r="OQ123" t="str">
            <v/>
          </cell>
          <cell r="OR123" t="str">
            <v/>
          </cell>
          <cell r="OS123" t="str">
            <v/>
          </cell>
          <cell r="OT123" t="str">
            <v/>
          </cell>
          <cell r="OU123" t="str">
            <v/>
          </cell>
          <cell r="OV123" t="str">
            <v/>
          </cell>
          <cell r="OW123" t="str">
            <v/>
          </cell>
          <cell r="OX123" t="str">
            <v/>
          </cell>
          <cell r="OY123" t="str">
            <v/>
          </cell>
          <cell r="OZ123" t="str">
            <v/>
          </cell>
          <cell r="PA123" t="str">
            <v/>
          </cell>
          <cell r="PB123" t="str">
            <v/>
          </cell>
          <cell r="PC123" t="str">
            <v/>
          </cell>
          <cell r="PD123" t="str">
            <v/>
          </cell>
          <cell r="PE123" t="str">
            <v/>
          </cell>
          <cell r="PF123" t="str">
            <v/>
          </cell>
          <cell r="PG123" t="str">
            <v/>
          </cell>
          <cell r="PH123" t="str">
            <v/>
          </cell>
          <cell r="PI123" t="str">
            <v/>
          </cell>
          <cell r="PJ123" t="str">
            <v/>
          </cell>
          <cell r="PK123" t="str">
            <v/>
          </cell>
          <cell r="PL123" t="str">
            <v/>
          </cell>
          <cell r="PM123" t="str">
            <v/>
          </cell>
          <cell r="PN123" t="str">
            <v/>
          </cell>
          <cell r="PO123" t="str">
            <v/>
          </cell>
          <cell r="PP123" t="str">
            <v/>
          </cell>
          <cell r="PQ123" t="str">
            <v/>
          </cell>
          <cell r="PR123" t="str">
            <v/>
          </cell>
          <cell r="PS123" t="str">
            <v/>
          </cell>
          <cell r="PT123" t="str">
            <v/>
          </cell>
          <cell r="PU123" t="str">
            <v/>
          </cell>
          <cell r="PV123" t="str">
            <v/>
          </cell>
          <cell r="PW123" t="str">
            <v/>
          </cell>
          <cell r="PX123" t="str">
            <v/>
          </cell>
          <cell r="PY123" t="str">
            <v/>
          </cell>
          <cell r="PZ123" t="str">
            <v/>
          </cell>
          <cell r="QA123" t="str">
            <v/>
          </cell>
          <cell r="QB123" t="str">
            <v/>
          </cell>
          <cell r="QC123" t="str">
            <v/>
          </cell>
          <cell r="QD123" t="str">
            <v/>
          </cell>
          <cell r="QE123">
            <v>38</v>
          </cell>
          <cell r="QF123" t="str">
            <v/>
          </cell>
          <cell r="QG123" t="str">
            <v/>
          </cell>
          <cell r="QH123" t="str">
            <v/>
          </cell>
          <cell r="QI123" t="str">
            <v/>
          </cell>
          <cell r="QJ123" t="str">
            <v/>
          </cell>
          <cell r="QK123" t="str">
            <v/>
          </cell>
          <cell r="QL123" t="str">
            <v/>
          </cell>
          <cell r="QM123" t="str">
            <v/>
          </cell>
          <cell r="QN123" t="str">
            <v/>
          </cell>
          <cell r="QO123" t="str">
            <v/>
          </cell>
          <cell r="QP123" t="str">
            <v/>
          </cell>
          <cell r="QQ123" t="str">
            <v/>
          </cell>
          <cell r="QR123" t="str">
            <v/>
          </cell>
          <cell r="QS123" t="str">
            <v/>
          </cell>
          <cell r="QT123" t="str">
            <v/>
          </cell>
          <cell r="QU123" t="str">
            <v/>
          </cell>
          <cell r="QV123" t="str">
            <v/>
          </cell>
          <cell r="QW123" t="str">
            <v/>
          </cell>
          <cell r="QX123" t="str">
            <v/>
          </cell>
          <cell r="QY123" t="str">
            <v/>
          </cell>
          <cell r="QZ123" t="str">
            <v/>
          </cell>
          <cell r="RA123" t="str">
            <v/>
          </cell>
          <cell r="RB123" t="str">
            <v/>
          </cell>
          <cell r="RC123" t="str">
            <v/>
          </cell>
          <cell r="RD123" t="str">
            <v/>
          </cell>
          <cell r="RE123" t="str">
            <v/>
          </cell>
          <cell r="RF123" t="str">
            <v/>
          </cell>
          <cell r="RG123" t="str">
            <v/>
          </cell>
          <cell r="RH123" t="str">
            <v/>
          </cell>
          <cell r="RI123" t="str">
            <v/>
          </cell>
          <cell r="RJ123" t="str">
            <v/>
          </cell>
          <cell r="RK123" t="str">
            <v/>
          </cell>
          <cell r="RL123" t="str">
            <v/>
          </cell>
          <cell r="RM123" t="str">
            <v/>
          </cell>
          <cell r="RN123" t="str">
            <v/>
          </cell>
          <cell r="RO123" t="str">
            <v/>
          </cell>
          <cell r="RP123" t="str">
            <v/>
          </cell>
          <cell r="RQ123" t="str">
            <v/>
          </cell>
          <cell r="RR123" t="str">
            <v/>
          </cell>
          <cell r="RS123" t="str">
            <v/>
          </cell>
          <cell r="RT123" t="str">
            <v/>
          </cell>
          <cell r="RU123" t="str">
            <v/>
          </cell>
          <cell r="RV123" t="str">
            <v/>
          </cell>
          <cell r="RW123" t="str">
            <v/>
          </cell>
        </row>
        <row r="124">
          <cell r="CL124" t="str">
            <v/>
          </cell>
          <cell r="CM124" t="str">
            <v/>
          </cell>
          <cell r="CN124" t="str">
            <v/>
          </cell>
          <cell r="CO124">
            <v>78</v>
          </cell>
          <cell r="CP124" t="str">
            <v/>
          </cell>
          <cell r="CQ124" t="str">
            <v/>
          </cell>
          <cell r="CR124" t="str">
            <v/>
          </cell>
          <cell r="CS124" t="str">
            <v/>
          </cell>
          <cell r="CT124" t="str">
            <v/>
          </cell>
          <cell r="CU124" t="str">
            <v/>
          </cell>
          <cell r="CV124" t="str">
            <v/>
          </cell>
          <cell r="CW124" t="str">
            <v/>
          </cell>
          <cell r="CX124" t="str">
            <v/>
          </cell>
          <cell r="CY124">
            <v>0</v>
          </cell>
          <cell r="CZ124" t="str">
            <v/>
          </cell>
          <cell r="DA124" t="str">
            <v/>
          </cell>
          <cell r="DB124" t="str">
            <v/>
          </cell>
          <cell r="DC124" t="str">
            <v/>
          </cell>
          <cell r="DD124" t="str">
            <v/>
          </cell>
          <cell r="DE124" t="str">
            <v/>
          </cell>
          <cell r="DF124" t="str">
            <v/>
          </cell>
          <cell r="DG124" t="str">
            <v/>
          </cell>
          <cell r="DH124" t="str">
            <v/>
          </cell>
          <cell r="DI124">
            <v>0</v>
          </cell>
          <cell r="DJ124" t="str">
            <v/>
          </cell>
          <cell r="DK124" t="str">
            <v/>
          </cell>
          <cell r="DL124" t="str">
            <v/>
          </cell>
          <cell r="DM124" t="str">
            <v/>
          </cell>
          <cell r="DN124" t="str">
            <v/>
          </cell>
          <cell r="DO124" t="str">
            <v/>
          </cell>
          <cell r="DP124" t="str">
            <v/>
          </cell>
          <cell r="DQ124" t="str">
            <v/>
          </cell>
          <cell r="DR124" t="str">
            <v/>
          </cell>
          <cell r="DS124">
            <v>0</v>
          </cell>
          <cell r="DT124" t="str">
            <v/>
          </cell>
          <cell r="DU124" t="str">
            <v/>
          </cell>
          <cell r="DV124" t="str">
            <v/>
          </cell>
          <cell r="DW124" t="str">
            <v/>
          </cell>
          <cell r="DX124" t="str">
            <v/>
          </cell>
          <cell r="DY124" t="str">
            <v/>
          </cell>
          <cell r="DZ124" t="str">
            <v/>
          </cell>
          <cell r="EA124" t="str">
            <v/>
          </cell>
          <cell r="EB124" t="str">
            <v/>
          </cell>
          <cell r="EC124">
            <v>0</v>
          </cell>
          <cell r="ED124" t="str">
            <v/>
          </cell>
          <cell r="EE124" t="str">
            <v/>
          </cell>
          <cell r="EF124" t="str">
            <v/>
          </cell>
          <cell r="EG124" t="str">
            <v/>
          </cell>
          <cell r="EH124" t="str">
            <v/>
          </cell>
          <cell r="EI124" t="str">
            <v/>
          </cell>
          <cell r="EJ124" t="str">
            <v/>
          </cell>
          <cell r="EK124" t="str">
            <v/>
          </cell>
          <cell r="EL124" t="str">
            <v/>
          </cell>
          <cell r="EM124">
            <v>0</v>
          </cell>
          <cell r="EN124" t="str">
            <v/>
          </cell>
          <cell r="EO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v>78</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
          </cell>
          <cell r="FU124" t="str">
            <v/>
          </cell>
          <cell r="FV124" t="str">
            <v/>
          </cell>
          <cell r="FW124" t="str">
            <v/>
          </cell>
          <cell r="FX124" t="str">
            <v/>
          </cell>
          <cell r="FY124" t="str">
            <v/>
          </cell>
          <cell r="FZ124" t="str">
            <v/>
          </cell>
          <cell r="GA124" t="str">
            <v/>
          </cell>
          <cell r="GB124" t="str">
            <v/>
          </cell>
          <cell r="GC124" t="str">
            <v/>
          </cell>
          <cell r="GD124" t="str">
            <v/>
          </cell>
          <cell r="GE124" t="str">
            <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
          </cell>
          <cell r="HB124" t="str">
            <v/>
          </cell>
          <cell r="HC124" t="str">
            <v/>
          </cell>
          <cell r="HD124" t="str">
            <v/>
          </cell>
          <cell r="HE124" t="str">
            <v/>
          </cell>
          <cell r="HF124" t="str">
            <v/>
          </cell>
          <cell r="HG124" t="str">
            <v/>
          </cell>
          <cell r="HH124" t="str">
            <v/>
          </cell>
          <cell r="HI124" t="str">
            <v/>
          </cell>
          <cell r="HJ124" t="str">
            <v/>
          </cell>
          <cell r="HK124">
            <v>0</v>
          </cell>
          <cell r="HL124" t="str">
            <v/>
          </cell>
          <cell r="HM124" t="str">
            <v/>
          </cell>
          <cell r="HN124" t="str">
            <v/>
          </cell>
          <cell r="HO124" t="str">
            <v/>
          </cell>
          <cell r="HP124" t="str">
            <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
          </cell>
          <cell r="IG124" t="str">
            <v/>
          </cell>
          <cell r="IH124" t="str">
            <v/>
          </cell>
          <cell r="II124" t="str">
            <v/>
          </cell>
          <cell r="IJ124" t="str">
            <v/>
          </cell>
          <cell r="IK124" t="str">
            <v/>
          </cell>
          <cell r="IL124" t="str">
            <v/>
          </cell>
          <cell r="IM124" t="str">
            <v/>
          </cell>
          <cell r="IN124" t="str">
            <v/>
          </cell>
          <cell r="IO124" t="str">
            <v/>
          </cell>
          <cell r="IP124" t="str">
            <v/>
          </cell>
          <cell r="IQ124" t="str">
            <v/>
          </cell>
          <cell r="IR124" t="str">
            <v/>
          </cell>
          <cell r="IS124" t="str">
            <v/>
          </cell>
          <cell r="IT124" t="str">
            <v/>
          </cell>
          <cell r="IU124" t="str">
            <v/>
          </cell>
          <cell r="IV124" t="str">
            <v/>
          </cell>
          <cell r="IW124" t="str">
            <v/>
          </cell>
          <cell r="IX124" t="str">
            <v/>
          </cell>
          <cell r="IY124" t="str">
            <v/>
          </cell>
          <cell r="IZ124" t="str">
            <v/>
          </cell>
          <cell r="JA124" t="str">
            <v/>
          </cell>
          <cell r="JB124" t="str">
            <v/>
          </cell>
          <cell r="JC124" t="str">
            <v/>
          </cell>
          <cell r="JD124" t="str">
            <v/>
          </cell>
          <cell r="JE124" t="str">
            <v/>
          </cell>
          <cell r="JF124" t="str">
            <v/>
          </cell>
          <cell r="JG124" t="str">
            <v/>
          </cell>
          <cell r="JH124" t="str">
            <v/>
          </cell>
          <cell r="JI124" t="str">
            <v/>
          </cell>
          <cell r="JJ124" t="str">
            <v/>
          </cell>
          <cell r="JK124" t="str">
            <v/>
          </cell>
          <cell r="JL124" t="str">
            <v/>
          </cell>
          <cell r="JM124" t="str">
            <v/>
          </cell>
          <cell r="JN124" t="str">
            <v/>
          </cell>
          <cell r="JO124" t="str">
            <v/>
          </cell>
          <cell r="JP124">
            <v>0</v>
          </cell>
          <cell r="JQ124" t="str">
            <v/>
          </cell>
          <cell r="JR124" t="str">
            <v/>
          </cell>
          <cell r="JS124" t="str">
            <v/>
          </cell>
          <cell r="JT124" t="str">
            <v/>
          </cell>
          <cell r="JU124" t="str">
            <v/>
          </cell>
          <cell r="JV124" t="str">
            <v/>
          </cell>
          <cell r="JW124" t="str">
            <v/>
          </cell>
          <cell r="JX124" t="str">
            <v/>
          </cell>
          <cell r="JY124" t="str">
            <v/>
          </cell>
          <cell r="JZ124" t="str">
            <v/>
          </cell>
          <cell r="KA124" t="str">
            <v/>
          </cell>
          <cell r="KB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N124" t="str">
            <v/>
          </cell>
          <cell r="KO124" t="str">
            <v/>
          </cell>
          <cell r="KP124" t="str">
            <v/>
          </cell>
          <cell r="KQ124" t="str">
            <v/>
          </cell>
          <cell r="KR124" t="str">
            <v/>
          </cell>
          <cell r="KS124" t="str">
            <v/>
          </cell>
          <cell r="KT124" t="str">
            <v/>
          </cell>
          <cell r="KU124" t="str">
            <v/>
          </cell>
          <cell r="KV124" t="str">
            <v/>
          </cell>
          <cell r="KW124" t="str">
            <v/>
          </cell>
          <cell r="KX124" t="str">
            <v/>
          </cell>
          <cell r="KY124" t="str">
            <v/>
          </cell>
          <cell r="KZ124" t="str">
            <v/>
          </cell>
          <cell r="LA124" t="str">
            <v/>
          </cell>
          <cell r="LB124" t="str">
            <v/>
          </cell>
          <cell r="LC124" t="str">
            <v/>
          </cell>
          <cell r="LD124" t="str">
            <v/>
          </cell>
          <cell r="LE124" t="str">
            <v/>
          </cell>
          <cell r="LF124" t="str">
            <v/>
          </cell>
          <cell r="LG124" t="str">
            <v/>
          </cell>
          <cell r="LH124" t="str">
            <v/>
          </cell>
          <cell r="LI124" t="str">
            <v/>
          </cell>
          <cell r="LJ124" t="str">
            <v/>
          </cell>
          <cell r="LK124" t="str">
            <v/>
          </cell>
          <cell r="LL124" t="str">
            <v/>
          </cell>
          <cell r="LM124" t="str">
            <v/>
          </cell>
          <cell r="LN124" t="str">
            <v/>
          </cell>
          <cell r="LO124" t="str">
            <v/>
          </cell>
          <cell r="LP124" t="str">
            <v/>
          </cell>
          <cell r="LQ124" t="str">
            <v/>
          </cell>
          <cell r="LR124" t="str">
            <v/>
          </cell>
          <cell r="LS124" t="str">
            <v/>
          </cell>
          <cell r="LT124" t="str">
            <v/>
          </cell>
          <cell r="LU124">
            <v>0</v>
          </cell>
          <cell r="LV124" t="str">
            <v/>
          </cell>
          <cell r="LW124" t="str">
            <v/>
          </cell>
          <cell r="LX124" t="str">
            <v/>
          </cell>
          <cell r="LY124" t="str">
            <v/>
          </cell>
          <cell r="LZ124" t="str">
            <v/>
          </cell>
          <cell r="MA124" t="str">
            <v/>
          </cell>
          <cell r="MB124" t="str">
            <v/>
          </cell>
          <cell r="MC124" t="str">
            <v/>
          </cell>
          <cell r="MD124" t="str">
            <v/>
          </cell>
          <cell r="ME124" t="str">
            <v/>
          </cell>
          <cell r="MF124" t="str">
            <v/>
          </cell>
          <cell r="MG124" t="str">
            <v/>
          </cell>
          <cell r="MH124" t="str">
            <v/>
          </cell>
          <cell r="MI124" t="str">
            <v/>
          </cell>
          <cell r="MJ124" t="str">
            <v/>
          </cell>
          <cell r="MK124" t="str">
            <v/>
          </cell>
          <cell r="ML124" t="str">
            <v/>
          </cell>
          <cell r="MM124" t="str">
            <v/>
          </cell>
          <cell r="MN124" t="str">
            <v/>
          </cell>
          <cell r="MO124" t="str">
            <v/>
          </cell>
          <cell r="MP124" t="str">
            <v/>
          </cell>
          <cell r="MQ124" t="str">
            <v/>
          </cell>
          <cell r="MR124" t="str">
            <v/>
          </cell>
          <cell r="MS124" t="str">
            <v/>
          </cell>
          <cell r="MT124" t="str">
            <v/>
          </cell>
          <cell r="MU124" t="str">
            <v/>
          </cell>
          <cell r="MV124" t="str">
            <v/>
          </cell>
          <cell r="MW124" t="str">
            <v/>
          </cell>
          <cell r="MX124" t="str">
            <v/>
          </cell>
          <cell r="MY124" t="str">
            <v/>
          </cell>
          <cell r="MZ124" t="str">
            <v/>
          </cell>
          <cell r="NA124" t="str">
            <v/>
          </cell>
          <cell r="NB124" t="str">
            <v/>
          </cell>
          <cell r="NC124" t="str">
            <v/>
          </cell>
          <cell r="ND124" t="str">
            <v/>
          </cell>
          <cell r="NE124" t="str">
            <v/>
          </cell>
          <cell r="NF124" t="str">
            <v/>
          </cell>
          <cell r="NG124" t="str">
            <v/>
          </cell>
          <cell r="NH124" t="str">
            <v/>
          </cell>
          <cell r="NI124" t="str">
            <v/>
          </cell>
          <cell r="NJ124" t="str">
            <v/>
          </cell>
          <cell r="NK124" t="str">
            <v/>
          </cell>
          <cell r="NL124" t="str">
            <v/>
          </cell>
          <cell r="NM124" t="str">
            <v/>
          </cell>
          <cell r="NN124" t="str">
            <v/>
          </cell>
          <cell r="NO124" t="str">
            <v/>
          </cell>
          <cell r="NP124" t="str">
            <v/>
          </cell>
          <cell r="NQ124" t="str">
            <v/>
          </cell>
          <cell r="NR124" t="str">
            <v/>
          </cell>
          <cell r="NS124" t="str">
            <v/>
          </cell>
          <cell r="NT124" t="str">
            <v/>
          </cell>
          <cell r="NU124" t="str">
            <v/>
          </cell>
          <cell r="NV124" t="str">
            <v/>
          </cell>
          <cell r="NW124" t="str">
            <v/>
          </cell>
          <cell r="NX124" t="str">
            <v/>
          </cell>
          <cell r="NY124" t="str">
            <v/>
          </cell>
          <cell r="NZ124">
            <v>0</v>
          </cell>
          <cell r="OA124" t="str">
            <v/>
          </cell>
          <cell r="OB124" t="str">
            <v/>
          </cell>
          <cell r="OC124" t="str">
            <v/>
          </cell>
          <cell r="OD124" t="str">
            <v/>
          </cell>
          <cell r="OE124" t="str">
            <v/>
          </cell>
          <cell r="OF124" t="str">
            <v/>
          </cell>
          <cell r="OG124" t="str">
            <v/>
          </cell>
          <cell r="OH124" t="str">
            <v/>
          </cell>
          <cell r="OI124" t="str">
            <v/>
          </cell>
          <cell r="OJ124" t="str">
            <v/>
          </cell>
          <cell r="OK124" t="str">
            <v/>
          </cell>
          <cell r="OL124" t="str">
            <v/>
          </cell>
          <cell r="OM124" t="str">
            <v/>
          </cell>
          <cell r="ON124" t="str">
            <v/>
          </cell>
          <cell r="OO124" t="str">
            <v/>
          </cell>
          <cell r="OP124" t="str">
            <v/>
          </cell>
          <cell r="OQ124" t="str">
            <v/>
          </cell>
          <cell r="OR124" t="str">
            <v/>
          </cell>
          <cell r="OS124" t="str">
            <v/>
          </cell>
          <cell r="OT124" t="str">
            <v/>
          </cell>
          <cell r="OU124" t="str">
            <v/>
          </cell>
          <cell r="OV124" t="str">
            <v/>
          </cell>
          <cell r="OW124" t="str">
            <v/>
          </cell>
          <cell r="OX124" t="str">
            <v/>
          </cell>
          <cell r="OY124" t="str">
            <v/>
          </cell>
          <cell r="OZ124" t="str">
            <v/>
          </cell>
          <cell r="PA124" t="str">
            <v/>
          </cell>
          <cell r="PB124" t="str">
            <v/>
          </cell>
          <cell r="PC124" t="str">
            <v/>
          </cell>
          <cell r="PD124" t="str">
            <v/>
          </cell>
          <cell r="PE124" t="str">
            <v/>
          </cell>
          <cell r="PF124" t="str">
            <v/>
          </cell>
          <cell r="PG124" t="str">
            <v/>
          </cell>
          <cell r="PH124" t="str">
            <v/>
          </cell>
          <cell r="PI124" t="str">
            <v/>
          </cell>
          <cell r="PJ124" t="str">
            <v/>
          </cell>
          <cell r="PK124" t="str">
            <v/>
          </cell>
          <cell r="PL124" t="str">
            <v/>
          </cell>
          <cell r="PM124" t="str">
            <v/>
          </cell>
          <cell r="PN124" t="str">
            <v/>
          </cell>
          <cell r="PO124" t="str">
            <v/>
          </cell>
          <cell r="PP124" t="str">
            <v/>
          </cell>
          <cell r="PQ124" t="str">
            <v/>
          </cell>
          <cell r="PR124" t="str">
            <v/>
          </cell>
          <cell r="PS124" t="str">
            <v/>
          </cell>
          <cell r="PT124" t="str">
            <v/>
          </cell>
          <cell r="PU124" t="str">
            <v/>
          </cell>
          <cell r="PV124" t="str">
            <v/>
          </cell>
          <cell r="PW124" t="str">
            <v/>
          </cell>
          <cell r="PX124" t="str">
            <v/>
          </cell>
          <cell r="PY124" t="str">
            <v/>
          </cell>
          <cell r="PZ124" t="str">
            <v/>
          </cell>
          <cell r="QA124" t="str">
            <v/>
          </cell>
          <cell r="QB124" t="str">
            <v/>
          </cell>
          <cell r="QC124" t="str">
            <v/>
          </cell>
          <cell r="QD124" t="str">
            <v/>
          </cell>
          <cell r="QE124">
            <v>0</v>
          </cell>
          <cell r="QF124" t="str">
            <v/>
          </cell>
          <cell r="QG124" t="str">
            <v/>
          </cell>
          <cell r="QH124" t="str">
            <v/>
          </cell>
          <cell r="QI124" t="str">
            <v/>
          </cell>
          <cell r="QJ124" t="str">
            <v/>
          </cell>
          <cell r="QK124" t="str">
            <v/>
          </cell>
          <cell r="QL124" t="str">
            <v/>
          </cell>
          <cell r="QM124" t="str">
            <v/>
          </cell>
          <cell r="QN124" t="str">
            <v/>
          </cell>
          <cell r="QO124" t="str">
            <v/>
          </cell>
          <cell r="QP124" t="str">
            <v/>
          </cell>
          <cell r="QQ124" t="str">
            <v/>
          </cell>
          <cell r="QR124" t="str">
            <v/>
          </cell>
          <cell r="QS124" t="str">
            <v/>
          </cell>
          <cell r="QT124" t="str">
            <v/>
          </cell>
          <cell r="QU124" t="str">
            <v/>
          </cell>
          <cell r="QV124" t="str">
            <v/>
          </cell>
          <cell r="QW124" t="str">
            <v/>
          </cell>
          <cell r="QX124" t="str">
            <v/>
          </cell>
          <cell r="QY124" t="str">
            <v/>
          </cell>
          <cell r="QZ124" t="str">
            <v/>
          </cell>
          <cell r="RA124" t="str">
            <v/>
          </cell>
          <cell r="RB124" t="str">
            <v/>
          </cell>
          <cell r="RC124" t="str">
            <v/>
          </cell>
          <cell r="RD124" t="str">
            <v/>
          </cell>
          <cell r="RE124" t="str">
            <v/>
          </cell>
          <cell r="RF124" t="str">
            <v/>
          </cell>
          <cell r="RG124" t="str">
            <v/>
          </cell>
          <cell r="RH124" t="str">
            <v/>
          </cell>
          <cell r="RI124" t="str">
            <v/>
          </cell>
          <cell r="RJ124" t="str">
            <v/>
          </cell>
          <cell r="RK124" t="str">
            <v/>
          </cell>
          <cell r="RL124" t="str">
            <v/>
          </cell>
          <cell r="RM124" t="str">
            <v/>
          </cell>
          <cell r="RN124" t="str">
            <v/>
          </cell>
          <cell r="RO124" t="str">
            <v/>
          </cell>
          <cell r="RP124" t="str">
            <v/>
          </cell>
          <cell r="RQ124" t="str">
            <v/>
          </cell>
          <cell r="RR124" t="str">
            <v/>
          </cell>
          <cell r="RS124" t="str">
            <v/>
          </cell>
          <cell r="RT124" t="str">
            <v/>
          </cell>
          <cell r="RU124" t="str">
            <v/>
          </cell>
          <cell r="RV124" t="str">
            <v/>
          </cell>
          <cell r="RW124" t="str">
            <v/>
          </cell>
        </row>
        <row r="125">
          <cell r="CL125" t="str">
            <v/>
          </cell>
          <cell r="CM125" t="str">
            <v/>
          </cell>
          <cell r="CN125" t="str">
            <v/>
          </cell>
          <cell r="CO125">
            <v>0</v>
          </cell>
          <cell r="CP125" t="str">
            <v/>
          </cell>
          <cell r="CQ125" t="str">
            <v/>
          </cell>
          <cell r="CR125" t="str">
            <v/>
          </cell>
          <cell r="CS125" t="str">
            <v/>
          </cell>
          <cell r="CT125" t="str">
            <v/>
          </cell>
          <cell r="CU125" t="str">
            <v/>
          </cell>
          <cell r="CV125" t="str">
            <v/>
          </cell>
          <cell r="CW125" t="str">
            <v/>
          </cell>
          <cell r="CX125" t="str">
            <v/>
          </cell>
          <cell r="CY125">
            <v>0</v>
          </cell>
          <cell r="CZ125" t="str">
            <v/>
          </cell>
          <cell r="DA125" t="str">
            <v/>
          </cell>
          <cell r="DB125" t="str">
            <v/>
          </cell>
          <cell r="DC125" t="str">
            <v/>
          </cell>
          <cell r="DD125" t="str">
            <v/>
          </cell>
          <cell r="DE125" t="str">
            <v/>
          </cell>
          <cell r="DF125" t="str">
            <v/>
          </cell>
          <cell r="DG125" t="str">
            <v/>
          </cell>
          <cell r="DH125" t="str">
            <v/>
          </cell>
          <cell r="DI125">
            <v>0</v>
          </cell>
          <cell r="DJ125" t="str">
            <v/>
          </cell>
          <cell r="DK125" t="str">
            <v/>
          </cell>
          <cell r="DL125" t="str">
            <v/>
          </cell>
          <cell r="DM125" t="str">
            <v/>
          </cell>
          <cell r="DN125" t="str">
            <v/>
          </cell>
          <cell r="DO125" t="str">
            <v/>
          </cell>
          <cell r="DP125" t="str">
            <v/>
          </cell>
          <cell r="DQ125" t="str">
            <v/>
          </cell>
          <cell r="DR125" t="str">
            <v/>
          </cell>
          <cell r="DS125">
            <v>0</v>
          </cell>
          <cell r="DT125" t="str">
            <v/>
          </cell>
          <cell r="DU125" t="str">
            <v/>
          </cell>
          <cell r="DV125" t="str">
            <v/>
          </cell>
          <cell r="DW125" t="str">
            <v/>
          </cell>
          <cell r="DX125" t="str">
            <v/>
          </cell>
          <cell r="DY125" t="str">
            <v/>
          </cell>
          <cell r="DZ125" t="str">
            <v/>
          </cell>
          <cell r="EA125" t="str">
            <v/>
          </cell>
          <cell r="EB125" t="str">
            <v/>
          </cell>
          <cell r="EC125">
            <v>0</v>
          </cell>
          <cell r="ED125" t="str">
            <v/>
          </cell>
          <cell r="EE125" t="str">
            <v/>
          </cell>
          <cell r="EF125" t="str">
            <v/>
          </cell>
          <cell r="EG125" t="str">
            <v/>
          </cell>
          <cell r="EH125" t="str">
            <v/>
          </cell>
          <cell r="EI125" t="str">
            <v/>
          </cell>
          <cell r="EJ125" t="str">
            <v/>
          </cell>
          <cell r="EK125" t="str">
            <v/>
          </cell>
          <cell r="EL125" t="str">
            <v/>
          </cell>
          <cell r="EM125">
            <v>71</v>
          </cell>
          <cell r="EN125" t="str">
            <v/>
          </cell>
          <cell r="EO125" t="str">
            <v/>
          </cell>
          <cell r="EP125" t="str">
            <v/>
          </cell>
          <cell r="EQ125" t="str">
            <v/>
          </cell>
          <cell r="ER125" t="str">
            <v/>
          </cell>
          <cell r="ES125" t="str">
            <v/>
          </cell>
          <cell r="ET125" t="str">
            <v/>
          </cell>
          <cell r="EU125" t="str">
            <v/>
          </cell>
          <cell r="EV125" t="str">
            <v/>
          </cell>
          <cell r="EW125" t="str">
            <v/>
          </cell>
          <cell r="EX125" t="str">
            <v/>
          </cell>
          <cell r="EY125" t="str">
            <v/>
          </cell>
          <cell r="EZ125" t="str">
            <v/>
          </cell>
          <cell r="FA125" t="str">
            <v/>
          </cell>
          <cell r="FB125" t="str">
            <v/>
          </cell>
          <cell r="FC125" t="str">
            <v/>
          </cell>
          <cell r="FD125" t="str">
            <v/>
          </cell>
          <cell r="FE125" t="str">
            <v/>
          </cell>
          <cell r="FF125">
            <v>0</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
          </cell>
          <cell r="FU125" t="str">
            <v/>
          </cell>
          <cell r="FV125" t="str">
            <v/>
          </cell>
          <cell r="FW125" t="str">
            <v/>
          </cell>
          <cell r="FX125" t="str">
            <v/>
          </cell>
          <cell r="FY125" t="str">
            <v/>
          </cell>
          <cell r="FZ125" t="str">
            <v/>
          </cell>
          <cell r="GA125" t="str">
            <v/>
          </cell>
          <cell r="GB125" t="str">
            <v/>
          </cell>
          <cell r="GC125" t="str">
            <v/>
          </cell>
          <cell r="GD125" t="str">
            <v/>
          </cell>
          <cell r="GE125" t="str">
            <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
          </cell>
          <cell r="HB125" t="str">
            <v/>
          </cell>
          <cell r="HC125" t="str">
            <v/>
          </cell>
          <cell r="HD125" t="str">
            <v/>
          </cell>
          <cell r="HE125" t="str">
            <v/>
          </cell>
          <cell r="HF125" t="str">
            <v/>
          </cell>
          <cell r="HG125" t="str">
            <v/>
          </cell>
          <cell r="HH125" t="str">
            <v/>
          </cell>
          <cell r="HI125" t="str">
            <v/>
          </cell>
          <cell r="HJ125" t="str">
            <v/>
          </cell>
          <cell r="HK125">
            <v>0</v>
          </cell>
          <cell r="HL125" t="str">
            <v/>
          </cell>
          <cell r="HM125" t="str">
            <v/>
          </cell>
          <cell r="HN125" t="str">
            <v/>
          </cell>
          <cell r="HO125" t="str">
            <v/>
          </cell>
          <cell r="HP125" t="str">
            <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
          </cell>
          <cell r="IG125" t="str">
            <v/>
          </cell>
          <cell r="IH125" t="str">
            <v/>
          </cell>
          <cell r="II125" t="str">
            <v/>
          </cell>
          <cell r="IJ125" t="str">
            <v/>
          </cell>
          <cell r="IK125" t="str">
            <v/>
          </cell>
          <cell r="IL125" t="str">
            <v/>
          </cell>
          <cell r="IM125" t="str">
            <v/>
          </cell>
          <cell r="IN125" t="str">
            <v/>
          </cell>
          <cell r="IO125" t="str">
            <v/>
          </cell>
          <cell r="IP125" t="str">
            <v/>
          </cell>
          <cell r="IQ125" t="str">
            <v/>
          </cell>
          <cell r="IR125" t="str">
            <v/>
          </cell>
          <cell r="IS125" t="str">
            <v/>
          </cell>
          <cell r="IT125" t="str">
            <v/>
          </cell>
          <cell r="IU125" t="str">
            <v/>
          </cell>
          <cell r="IV125" t="str">
            <v/>
          </cell>
          <cell r="IW125" t="str">
            <v/>
          </cell>
          <cell r="IX125" t="str">
            <v/>
          </cell>
          <cell r="IY125" t="str">
            <v/>
          </cell>
          <cell r="IZ125" t="str">
            <v/>
          </cell>
          <cell r="JA125" t="str">
            <v/>
          </cell>
          <cell r="JB125" t="str">
            <v/>
          </cell>
          <cell r="JC125" t="str">
            <v/>
          </cell>
          <cell r="JD125" t="str">
            <v/>
          </cell>
          <cell r="JE125" t="str">
            <v/>
          </cell>
          <cell r="JF125" t="str">
            <v/>
          </cell>
          <cell r="JG125" t="str">
            <v/>
          </cell>
          <cell r="JH125" t="str">
            <v/>
          </cell>
          <cell r="JI125" t="str">
            <v/>
          </cell>
          <cell r="JJ125" t="str">
            <v/>
          </cell>
          <cell r="JK125" t="str">
            <v/>
          </cell>
          <cell r="JL125" t="str">
            <v/>
          </cell>
          <cell r="JM125" t="str">
            <v/>
          </cell>
          <cell r="JN125" t="str">
            <v/>
          </cell>
          <cell r="JO125" t="str">
            <v/>
          </cell>
          <cell r="JP125">
            <v>0</v>
          </cell>
          <cell r="JQ125" t="str">
            <v/>
          </cell>
          <cell r="JR125" t="str">
            <v/>
          </cell>
          <cell r="JS125" t="str">
            <v/>
          </cell>
          <cell r="JT125" t="str">
            <v/>
          </cell>
          <cell r="JU125" t="str">
            <v/>
          </cell>
          <cell r="JV125" t="str">
            <v/>
          </cell>
          <cell r="JW125" t="str">
            <v/>
          </cell>
          <cell r="JX125" t="str">
            <v/>
          </cell>
          <cell r="JY125" t="str">
            <v/>
          </cell>
          <cell r="JZ125" t="str">
            <v/>
          </cell>
          <cell r="KA125" t="str">
            <v/>
          </cell>
          <cell r="KB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t="str">
            <v/>
          </cell>
          <cell r="KO125" t="str">
            <v/>
          </cell>
          <cell r="KP125" t="str">
            <v/>
          </cell>
          <cell r="KQ125" t="str">
            <v/>
          </cell>
          <cell r="KR125" t="str">
            <v/>
          </cell>
          <cell r="KS125" t="str">
            <v/>
          </cell>
          <cell r="KT125" t="str">
            <v/>
          </cell>
          <cell r="KU125" t="str">
            <v/>
          </cell>
          <cell r="KV125" t="str">
            <v/>
          </cell>
          <cell r="KW125" t="str">
            <v/>
          </cell>
          <cell r="KX125" t="str">
            <v/>
          </cell>
          <cell r="KY125" t="str">
            <v/>
          </cell>
          <cell r="KZ125" t="str">
            <v/>
          </cell>
          <cell r="LA125" t="str">
            <v/>
          </cell>
          <cell r="LB125" t="str">
            <v/>
          </cell>
          <cell r="LC125" t="str">
            <v/>
          </cell>
          <cell r="LD125" t="str">
            <v/>
          </cell>
          <cell r="LE125" t="str">
            <v/>
          </cell>
          <cell r="LF125" t="str">
            <v/>
          </cell>
          <cell r="LG125" t="str">
            <v/>
          </cell>
          <cell r="LH125" t="str">
            <v/>
          </cell>
          <cell r="LI125" t="str">
            <v/>
          </cell>
          <cell r="LJ125" t="str">
            <v/>
          </cell>
          <cell r="LK125" t="str">
            <v/>
          </cell>
          <cell r="LL125" t="str">
            <v/>
          </cell>
          <cell r="LM125" t="str">
            <v/>
          </cell>
          <cell r="LN125" t="str">
            <v/>
          </cell>
          <cell r="LO125" t="str">
            <v/>
          </cell>
          <cell r="LP125" t="str">
            <v/>
          </cell>
          <cell r="LQ125" t="str">
            <v/>
          </cell>
          <cell r="LR125" t="str">
            <v/>
          </cell>
          <cell r="LS125" t="str">
            <v/>
          </cell>
          <cell r="LT125" t="str">
            <v/>
          </cell>
          <cell r="LU125">
            <v>0</v>
          </cell>
          <cell r="LV125" t="str">
            <v/>
          </cell>
          <cell r="LW125" t="str">
            <v/>
          </cell>
          <cell r="LX125" t="str">
            <v/>
          </cell>
          <cell r="LY125" t="str">
            <v/>
          </cell>
          <cell r="LZ125" t="str">
            <v/>
          </cell>
          <cell r="MA125" t="str">
            <v/>
          </cell>
          <cell r="MB125" t="str">
            <v/>
          </cell>
          <cell r="MC125" t="str">
            <v/>
          </cell>
          <cell r="MD125" t="str">
            <v/>
          </cell>
          <cell r="ME125" t="str">
            <v/>
          </cell>
          <cell r="MF125" t="str">
            <v/>
          </cell>
          <cell r="MG125" t="str">
            <v/>
          </cell>
          <cell r="MH125" t="str">
            <v/>
          </cell>
          <cell r="MI125" t="str">
            <v/>
          </cell>
          <cell r="MJ125" t="str">
            <v/>
          </cell>
          <cell r="MK125" t="str">
            <v/>
          </cell>
          <cell r="ML125" t="str">
            <v/>
          </cell>
          <cell r="MM125" t="str">
            <v/>
          </cell>
          <cell r="MN125" t="str">
            <v/>
          </cell>
          <cell r="MO125" t="str">
            <v/>
          </cell>
          <cell r="MP125" t="str">
            <v/>
          </cell>
          <cell r="MQ125" t="str">
            <v/>
          </cell>
          <cell r="MR125" t="str">
            <v/>
          </cell>
          <cell r="MS125" t="str">
            <v/>
          </cell>
          <cell r="MT125" t="str">
            <v/>
          </cell>
          <cell r="MU125" t="str">
            <v/>
          </cell>
          <cell r="MV125" t="str">
            <v/>
          </cell>
          <cell r="MW125" t="str">
            <v/>
          </cell>
          <cell r="MX125" t="str">
            <v/>
          </cell>
          <cell r="MY125" t="str">
            <v/>
          </cell>
          <cell r="MZ125" t="str">
            <v/>
          </cell>
          <cell r="NA125" t="str">
            <v/>
          </cell>
          <cell r="NB125" t="str">
            <v/>
          </cell>
          <cell r="NC125" t="str">
            <v/>
          </cell>
          <cell r="ND125" t="str">
            <v/>
          </cell>
          <cell r="NE125" t="str">
            <v/>
          </cell>
          <cell r="NF125" t="str">
            <v/>
          </cell>
          <cell r="NG125" t="str">
            <v/>
          </cell>
          <cell r="NH125" t="str">
            <v/>
          </cell>
          <cell r="NI125" t="str">
            <v/>
          </cell>
          <cell r="NJ125" t="str">
            <v/>
          </cell>
          <cell r="NK125" t="str">
            <v/>
          </cell>
          <cell r="NL125" t="str">
            <v/>
          </cell>
          <cell r="NM125" t="str">
            <v/>
          </cell>
          <cell r="NN125" t="str">
            <v/>
          </cell>
          <cell r="NO125" t="str">
            <v/>
          </cell>
          <cell r="NP125" t="str">
            <v/>
          </cell>
          <cell r="NQ125" t="str">
            <v/>
          </cell>
          <cell r="NR125" t="str">
            <v/>
          </cell>
          <cell r="NS125" t="str">
            <v/>
          </cell>
          <cell r="NT125" t="str">
            <v/>
          </cell>
          <cell r="NU125" t="str">
            <v/>
          </cell>
          <cell r="NV125" t="str">
            <v/>
          </cell>
          <cell r="NW125" t="str">
            <v/>
          </cell>
          <cell r="NX125" t="str">
            <v/>
          </cell>
          <cell r="NY125" t="str">
            <v/>
          </cell>
          <cell r="NZ125">
            <v>0</v>
          </cell>
          <cell r="OA125" t="str">
            <v/>
          </cell>
          <cell r="OB125" t="str">
            <v/>
          </cell>
          <cell r="OC125" t="str">
            <v/>
          </cell>
          <cell r="OD125" t="str">
            <v/>
          </cell>
          <cell r="OE125" t="str">
            <v/>
          </cell>
          <cell r="OF125" t="str">
            <v/>
          </cell>
          <cell r="OG125" t="str">
            <v/>
          </cell>
          <cell r="OH125" t="str">
            <v/>
          </cell>
          <cell r="OI125" t="str">
            <v/>
          </cell>
          <cell r="OJ125" t="str">
            <v/>
          </cell>
          <cell r="OK125" t="str">
            <v/>
          </cell>
          <cell r="OL125" t="str">
            <v/>
          </cell>
          <cell r="OM125" t="str">
            <v/>
          </cell>
          <cell r="ON125" t="str">
            <v/>
          </cell>
          <cell r="OO125" t="str">
            <v/>
          </cell>
          <cell r="OP125" t="str">
            <v/>
          </cell>
          <cell r="OQ125" t="str">
            <v/>
          </cell>
          <cell r="OR125" t="str">
            <v/>
          </cell>
          <cell r="OS125" t="str">
            <v/>
          </cell>
          <cell r="OT125" t="str">
            <v/>
          </cell>
          <cell r="OU125" t="str">
            <v/>
          </cell>
          <cell r="OV125" t="str">
            <v/>
          </cell>
          <cell r="OW125" t="str">
            <v/>
          </cell>
          <cell r="OX125" t="str">
            <v/>
          </cell>
          <cell r="OY125" t="str">
            <v/>
          </cell>
          <cell r="OZ125" t="str">
            <v/>
          </cell>
          <cell r="PA125" t="str">
            <v/>
          </cell>
          <cell r="PB125" t="str">
            <v/>
          </cell>
          <cell r="PC125" t="str">
            <v/>
          </cell>
          <cell r="PD125" t="str">
            <v/>
          </cell>
          <cell r="PE125" t="str">
            <v/>
          </cell>
          <cell r="PF125" t="str">
            <v/>
          </cell>
          <cell r="PG125" t="str">
            <v/>
          </cell>
          <cell r="PH125" t="str">
            <v/>
          </cell>
          <cell r="PI125" t="str">
            <v/>
          </cell>
          <cell r="PJ125" t="str">
            <v/>
          </cell>
          <cell r="PK125" t="str">
            <v/>
          </cell>
          <cell r="PL125" t="str">
            <v/>
          </cell>
          <cell r="PM125" t="str">
            <v/>
          </cell>
          <cell r="PN125" t="str">
            <v/>
          </cell>
          <cell r="PO125" t="str">
            <v/>
          </cell>
          <cell r="PP125" t="str">
            <v/>
          </cell>
          <cell r="PQ125" t="str">
            <v/>
          </cell>
          <cell r="PR125" t="str">
            <v/>
          </cell>
          <cell r="PS125" t="str">
            <v/>
          </cell>
          <cell r="PT125" t="str">
            <v/>
          </cell>
          <cell r="PU125" t="str">
            <v/>
          </cell>
          <cell r="PV125" t="str">
            <v/>
          </cell>
          <cell r="PW125" t="str">
            <v/>
          </cell>
          <cell r="PX125" t="str">
            <v/>
          </cell>
          <cell r="PY125" t="str">
            <v/>
          </cell>
          <cell r="PZ125" t="str">
            <v/>
          </cell>
          <cell r="QA125" t="str">
            <v/>
          </cell>
          <cell r="QB125" t="str">
            <v/>
          </cell>
          <cell r="QC125" t="str">
            <v/>
          </cell>
          <cell r="QD125" t="str">
            <v/>
          </cell>
          <cell r="QE125">
            <v>71</v>
          </cell>
          <cell r="QF125" t="str">
            <v/>
          </cell>
          <cell r="QG125" t="str">
            <v/>
          </cell>
          <cell r="QH125" t="str">
            <v/>
          </cell>
          <cell r="QI125" t="str">
            <v/>
          </cell>
          <cell r="QJ125" t="str">
            <v/>
          </cell>
          <cell r="QK125" t="str">
            <v/>
          </cell>
          <cell r="QL125" t="str">
            <v/>
          </cell>
          <cell r="QM125" t="str">
            <v/>
          </cell>
          <cell r="QN125" t="str">
            <v/>
          </cell>
          <cell r="QO125" t="str">
            <v/>
          </cell>
          <cell r="QP125" t="str">
            <v/>
          </cell>
          <cell r="QQ125" t="str">
            <v/>
          </cell>
          <cell r="QR125" t="str">
            <v/>
          </cell>
          <cell r="QS125" t="str">
            <v/>
          </cell>
          <cell r="QT125" t="str">
            <v/>
          </cell>
          <cell r="QU125" t="str">
            <v/>
          </cell>
          <cell r="QV125" t="str">
            <v/>
          </cell>
          <cell r="QW125" t="str">
            <v/>
          </cell>
          <cell r="QX125" t="str">
            <v/>
          </cell>
          <cell r="QY125" t="str">
            <v/>
          </cell>
          <cell r="QZ125" t="str">
            <v/>
          </cell>
          <cell r="RA125" t="str">
            <v/>
          </cell>
          <cell r="RB125" t="str">
            <v/>
          </cell>
          <cell r="RC125" t="str">
            <v/>
          </cell>
          <cell r="RD125" t="str">
            <v/>
          </cell>
          <cell r="RE125" t="str">
            <v/>
          </cell>
          <cell r="RF125" t="str">
            <v/>
          </cell>
          <cell r="RG125" t="str">
            <v/>
          </cell>
          <cell r="RH125" t="str">
            <v/>
          </cell>
          <cell r="RI125" t="str">
            <v/>
          </cell>
          <cell r="RJ125" t="str">
            <v/>
          </cell>
          <cell r="RK125" t="str">
            <v/>
          </cell>
          <cell r="RL125" t="str">
            <v/>
          </cell>
          <cell r="RM125" t="str">
            <v/>
          </cell>
          <cell r="RN125" t="str">
            <v/>
          </cell>
          <cell r="RO125" t="str">
            <v/>
          </cell>
          <cell r="RP125" t="str">
            <v/>
          </cell>
          <cell r="RQ125" t="str">
            <v/>
          </cell>
          <cell r="RR125" t="str">
            <v/>
          </cell>
          <cell r="RS125" t="str">
            <v/>
          </cell>
          <cell r="RT125" t="str">
            <v/>
          </cell>
          <cell r="RU125" t="str">
            <v/>
          </cell>
          <cell r="RV125" t="str">
            <v/>
          </cell>
          <cell r="RW125" t="str">
            <v/>
          </cell>
        </row>
        <row r="126">
          <cell r="CL126" t="str">
            <v/>
          </cell>
          <cell r="CM126" t="str">
            <v/>
          </cell>
          <cell r="CN126" t="str">
            <v/>
          </cell>
          <cell r="CO126">
            <v>0</v>
          </cell>
          <cell r="CP126" t="str">
            <v/>
          </cell>
          <cell r="CQ126" t="str">
            <v/>
          </cell>
          <cell r="CR126" t="str">
            <v/>
          </cell>
          <cell r="CS126" t="str">
            <v/>
          </cell>
          <cell r="CT126" t="str">
            <v/>
          </cell>
          <cell r="CU126" t="str">
            <v/>
          </cell>
          <cell r="CV126" t="str">
            <v/>
          </cell>
          <cell r="CW126" t="str">
            <v/>
          </cell>
          <cell r="CX126" t="str">
            <v/>
          </cell>
          <cell r="CY126">
            <v>0</v>
          </cell>
          <cell r="CZ126" t="str">
            <v/>
          </cell>
          <cell r="DA126" t="str">
            <v/>
          </cell>
          <cell r="DB126" t="str">
            <v/>
          </cell>
          <cell r="DC126" t="str">
            <v/>
          </cell>
          <cell r="DD126" t="str">
            <v/>
          </cell>
          <cell r="DE126" t="str">
            <v/>
          </cell>
          <cell r="DF126" t="str">
            <v/>
          </cell>
          <cell r="DG126" t="str">
            <v/>
          </cell>
          <cell r="DH126" t="str">
            <v/>
          </cell>
          <cell r="DI126">
            <v>0</v>
          </cell>
          <cell r="DJ126" t="str">
            <v/>
          </cell>
          <cell r="DK126" t="str">
            <v/>
          </cell>
          <cell r="DL126" t="str">
            <v/>
          </cell>
          <cell r="DM126" t="str">
            <v/>
          </cell>
          <cell r="DN126" t="str">
            <v/>
          </cell>
          <cell r="DO126" t="str">
            <v/>
          </cell>
          <cell r="DP126" t="str">
            <v/>
          </cell>
          <cell r="DQ126" t="str">
            <v/>
          </cell>
          <cell r="DR126" t="str">
            <v/>
          </cell>
          <cell r="DS126">
            <v>0</v>
          </cell>
          <cell r="DT126" t="str">
            <v/>
          </cell>
          <cell r="DU126" t="str">
            <v/>
          </cell>
          <cell r="DV126" t="str">
            <v/>
          </cell>
          <cell r="DW126" t="str">
            <v/>
          </cell>
          <cell r="DX126" t="str">
            <v/>
          </cell>
          <cell r="DY126" t="str">
            <v/>
          </cell>
          <cell r="DZ126" t="str">
            <v/>
          </cell>
          <cell r="EA126" t="str">
            <v/>
          </cell>
          <cell r="EB126" t="str">
            <v/>
          </cell>
          <cell r="EC126">
            <v>0</v>
          </cell>
          <cell r="ED126" t="str">
            <v/>
          </cell>
          <cell r="EE126" t="str">
            <v/>
          </cell>
          <cell r="EF126" t="str">
            <v/>
          </cell>
          <cell r="EG126" t="str">
            <v/>
          </cell>
          <cell r="EH126" t="str">
            <v/>
          </cell>
          <cell r="EI126" t="str">
            <v/>
          </cell>
          <cell r="EJ126" t="str">
            <v/>
          </cell>
          <cell r="EK126" t="str">
            <v/>
          </cell>
          <cell r="EL126" t="str">
            <v/>
          </cell>
          <cell r="EM126">
            <v>55</v>
          </cell>
          <cell r="EN126" t="str">
            <v/>
          </cell>
          <cell r="EO126" t="str">
            <v/>
          </cell>
          <cell r="EP126" t="str">
            <v/>
          </cell>
          <cell r="EQ126" t="str">
            <v/>
          </cell>
          <cell r="ER126" t="str">
            <v/>
          </cell>
          <cell r="ES126" t="str">
            <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v>0</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
          </cell>
          <cell r="FU126" t="str">
            <v/>
          </cell>
          <cell r="FV126" t="str">
            <v/>
          </cell>
          <cell r="FW126" t="str">
            <v/>
          </cell>
          <cell r="FX126" t="str">
            <v/>
          </cell>
          <cell r="FY126" t="str">
            <v/>
          </cell>
          <cell r="FZ126" t="str">
            <v/>
          </cell>
          <cell r="GA126" t="str">
            <v/>
          </cell>
          <cell r="GB126" t="str">
            <v/>
          </cell>
          <cell r="GC126" t="str">
            <v/>
          </cell>
          <cell r="GD126" t="str">
            <v/>
          </cell>
          <cell r="GE126" t="str">
            <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
          </cell>
          <cell r="HB126" t="str">
            <v/>
          </cell>
          <cell r="HC126" t="str">
            <v/>
          </cell>
          <cell r="HD126" t="str">
            <v/>
          </cell>
          <cell r="HE126" t="str">
            <v/>
          </cell>
          <cell r="HF126" t="str">
            <v/>
          </cell>
          <cell r="HG126" t="str">
            <v/>
          </cell>
          <cell r="HH126" t="str">
            <v/>
          </cell>
          <cell r="HI126" t="str">
            <v/>
          </cell>
          <cell r="HJ126" t="str">
            <v/>
          </cell>
          <cell r="HK126">
            <v>0</v>
          </cell>
          <cell r="HL126" t="str">
            <v/>
          </cell>
          <cell r="HM126" t="str">
            <v/>
          </cell>
          <cell r="HN126" t="str">
            <v/>
          </cell>
          <cell r="HO126" t="str">
            <v/>
          </cell>
          <cell r="HP126" t="str">
            <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
          </cell>
          <cell r="IG126" t="str">
            <v/>
          </cell>
          <cell r="IH126" t="str">
            <v/>
          </cell>
          <cell r="II126" t="str">
            <v/>
          </cell>
          <cell r="IJ126" t="str">
            <v/>
          </cell>
          <cell r="IK126" t="str">
            <v/>
          </cell>
          <cell r="IL126" t="str">
            <v/>
          </cell>
          <cell r="IM126" t="str">
            <v/>
          </cell>
          <cell r="IN126" t="str">
            <v/>
          </cell>
          <cell r="IO126" t="str">
            <v/>
          </cell>
          <cell r="IP126" t="str">
            <v/>
          </cell>
          <cell r="IQ126" t="str">
            <v/>
          </cell>
          <cell r="IR126" t="str">
            <v/>
          </cell>
          <cell r="IS126" t="str">
            <v/>
          </cell>
          <cell r="IT126" t="str">
            <v/>
          </cell>
          <cell r="IU126" t="str">
            <v/>
          </cell>
          <cell r="IV126" t="str">
            <v/>
          </cell>
          <cell r="IW126" t="str">
            <v/>
          </cell>
          <cell r="IX126" t="str">
            <v/>
          </cell>
          <cell r="IY126" t="str">
            <v/>
          </cell>
          <cell r="IZ126" t="str">
            <v/>
          </cell>
          <cell r="JA126" t="str">
            <v/>
          </cell>
          <cell r="JB126" t="str">
            <v/>
          </cell>
          <cell r="JC126" t="str">
            <v/>
          </cell>
          <cell r="JD126" t="str">
            <v/>
          </cell>
          <cell r="JE126" t="str">
            <v/>
          </cell>
          <cell r="JF126" t="str">
            <v/>
          </cell>
          <cell r="JG126" t="str">
            <v/>
          </cell>
          <cell r="JH126" t="str">
            <v/>
          </cell>
          <cell r="JI126" t="str">
            <v/>
          </cell>
          <cell r="JJ126" t="str">
            <v/>
          </cell>
          <cell r="JK126" t="str">
            <v/>
          </cell>
          <cell r="JL126" t="str">
            <v/>
          </cell>
          <cell r="JM126" t="str">
            <v/>
          </cell>
          <cell r="JN126" t="str">
            <v/>
          </cell>
          <cell r="JO126" t="str">
            <v/>
          </cell>
          <cell r="JP126">
            <v>0</v>
          </cell>
          <cell r="JQ126" t="str">
            <v/>
          </cell>
          <cell r="JR126" t="str">
            <v/>
          </cell>
          <cell r="JS126" t="str">
            <v/>
          </cell>
          <cell r="JT126" t="str">
            <v/>
          </cell>
          <cell r="JU126" t="str">
            <v/>
          </cell>
          <cell r="JV126" t="str">
            <v/>
          </cell>
          <cell r="JW126" t="str">
            <v/>
          </cell>
          <cell r="JX126" t="str">
            <v/>
          </cell>
          <cell r="JY126" t="str">
            <v/>
          </cell>
          <cell r="JZ126" t="str">
            <v/>
          </cell>
          <cell r="KA126" t="str">
            <v/>
          </cell>
          <cell r="KB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t="str">
            <v/>
          </cell>
          <cell r="KO126" t="str">
            <v/>
          </cell>
          <cell r="KP126" t="str">
            <v/>
          </cell>
          <cell r="KQ126" t="str">
            <v/>
          </cell>
          <cell r="KR126" t="str">
            <v/>
          </cell>
          <cell r="KS126" t="str">
            <v/>
          </cell>
          <cell r="KT126" t="str">
            <v/>
          </cell>
          <cell r="KU126" t="str">
            <v/>
          </cell>
          <cell r="KV126" t="str">
            <v/>
          </cell>
          <cell r="KW126" t="str">
            <v/>
          </cell>
          <cell r="KX126" t="str">
            <v/>
          </cell>
          <cell r="KY126" t="str">
            <v/>
          </cell>
          <cell r="KZ126" t="str">
            <v/>
          </cell>
          <cell r="LA126" t="str">
            <v/>
          </cell>
          <cell r="LB126" t="str">
            <v/>
          </cell>
          <cell r="LC126" t="str">
            <v/>
          </cell>
          <cell r="LD126" t="str">
            <v/>
          </cell>
          <cell r="LE126" t="str">
            <v/>
          </cell>
          <cell r="LF126" t="str">
            <v/>
          </cell>
          <cell r="LG126" t="str">
            <v/>
          </cell>
          <cell r="LH126" t="str">
            <v/>
          </cell>
          <cell r="LI126" t="str">
            <v/>
          </cell>
          <cell r="LJ126" t="str">
            <v/>
          </cell>
          <cell r="LK126" t="str">
            <v/>
          </cell>
          <cell r="LL126" t="str">
            <v/>
          </cell>
          <cell r="LM126" t="str">
            <v/>
          </cell>
          <cell r="LN126" t="str">
            <v/>
          </cell>
          <cell r="LO126" t="str">
            <v/>
          </cell>
          <cell r="LP126" t="str">
            <v/>
          </cell>
          <cell r="LQ126" t="str">
            <v/>
          </cell>
          <cell r="LR126" t="str">
            <v/>
          </cell>
          <cell r="LS126" t="str">
            <v/>
          </cell>
          <cell r="LT126" t="str">
            <v/>
          </cell>
          <cell r="LU126">
            <v>0</v>
          </cell>
          <cell r="LV126" t="str">
            <v/>
          </cell>
          <cell r="LW126" t="str">
            <v/>
          </cell>
          <cell r="LX126" t="str">
            <v/>
          </cell>
          <cell r="LY126" t="str">
            <v/>
          </cell>
          <cell r="LZ126" t="str">
            <v/>
          </cell>
          <cell r="MA126" t="str">
            <v/>
          </cell>
          <cell r="MB126" t="str">
            <v/>
          </cell>
          <cell r="MC126" t="str">
            <v/>
          </cell>
          <cell r="MD126" t="str">
            <v/>
          </cell>
          <cell r="ME126" t="str">
            <v/>
          </cell>
          <cell r="MF126" t="str">
            <v/>
          </cell>
          <cell r="MG126" t="str">
            <v/>
          </cell>
          <cell r="MH126" t="str">
            <v/>
          </cell>
          <cell r="MI126" t="str">
            <v/>
          </cell>
          <cell r="MJ126" t="str">
            <v/>
          </cell>
          <cell r="MK126" t="str">
            <v/>
          </cell>
          <cell r="ML126" t="str">
            <v/>
          </cell>
          <cell r="MM126" t="str">
            <v/>
          </cell>
          <cell r="MN126" t="str">
            <v/>
          </cell>
          <cell r="MO126" t="str">
            <v/>
          </cell>
          <cell r="MP126" t="str">
            <v/>
          </cell>
          <cell r="MQ126" t="str">
            <v/>
          </cell>
          <cell r="MR126" t="str">
            <v/>
          </cell>
          <cell r="MS126" t="str">
            <v/>
          </cell>
          <cell r="MT126" t="str">
            <v/>
          </cell>
          <cell r="MU126" t="str">
            <v/>
          </cell>
          <cell r="MV126" t="str">
            <v/>
          </cell>
          <cell r="MW126" t="str">
            <v/>
          </cell>
          <cell r="MX126" t="str">
            <v/>
          </cell>
          <cell r="MY126" t="str">
            <v/>
          </cell>
          <cell r="MZ126" t="str">
            <v/>
          </cell>
          <cell r="NA126" t="str">
            <v/>
          </cell>
          <cell r="NB126" t="str">
            <v/>
          </cell>
          <cell r="NC126" t="str">
            <v/>
          </cell>
          <cell r="ND126" t="str">
            <v/>
          </cell>
          <cell r="NE126" t="str">
            <v/>
          </cell>
          <cell r="NF126" t="str">
            <v/>
          </cell>
          <cell r="NG126" t="str">
            <v/>
          </cell>
          <cell r="NH126" t="str">
            <v/>
          </cell>
          <cell r="NI126" t="str">
            <v/>
          </cell>
          <cell r="NJ126" t="str">
            <v/>
          </cell>
          <cell r="NK126" t="str">
            <v/>
          </cell>
          <cell r="NL126" t="str">
            <v/>
          </cell>
          <cell r="NM126" t="str">
            <v/>
          </cell>
          <cell r="NN126" t="str">
            <v/>
          </cell>
          <cell r="NO126" t="str">
            <v/>
          </cell>
          <cell r="NP126" t="str">
            <v/>
          </cell>
          <cell r="NQ126" t="str">
            <v/>
          </cell>
          <cell r="NR126" t="str">
            <v/>
          </cell>
          <cell r="NS126" t="str">
            <v/>
          </cell>
          <cell r="NT126" t="str">
            <v/>
          </cell>
          <cell r="NU126" t="str">
            <v/>
          </cell>
          <cell r="NV126" t="str">
            <v/>
          </cell>
          <cell r="NW126" t="str">
            <v/>
          </cell>
          <cell r="NX126" t="str">
            <v/>
          </cell>
          <cell r="NY126" t="str">
            <v/>
          </cell>
          <cell r="NZ126">
            <v>0</v>
          </cell>
          <cell r="OA126" t="str">
            <v/>
          </cell>
          <cell r="OB126" t="str">
            <v/>
          </cell>
          <cell r="OC126" t="str">
            <v/>
          </cell>
          <cell r="OD126" t="str">
            <v/>
          </cell>
          <cell r="OE126" t="str">
            <v/>
          </cell>
          <cell r="OF126" t="str">
            <v/>
          </cell>
          <cell r="OG126" t="str">
            <v/>
          </cell>
          <cell r="OH126" t="str">
            <v/>
          </cell>
          <cell r="OI126" t="str">
            <v/>
          </cell>
          <cell r="OJ126" t="str">
            <v/>
          </cell>
          <cell r="OK126" t="str">
            <v/>
          </cell>
          <cell r="OL126" t="str">
            <v/>
          </cell>
          <cell r="OM126" t="str">
            <v/>
          </cell>
          <cell r="ON126" t="str">
            <v/>
          </cell>
          <cell r="OO126" t="str">
            <v/>
          </cell>
          <cell r="OP126" t="str">
            <v/>
          </cell>
          <cell r="OQ126" t="str">
            <v/>
          </cell>
          <cell r="OR126" t="str">
            <v/>
          </cell>
          <cell r="OS126" t="str">
            <v/>
          </cell>
          <cell r="OT126" t="str">
            <v/>
          </cell>
          <cell r="OU126" t="str">
            <v/>
          </cell>
          <cell r="OV126" t="str">
            <v/>
          </cell>
          <cell r="OW126" t="str">
            <v/>
          </cell>
          <cell r="OX126" t="str">
            <v/>
          </cell>
          <cell r="OY126" t="str">
            <v/>
          </cell>
          <cell r="OZ126" t="str">
            <v/>
          </cell>
          <cell r="PA126" t="str">
            <v/>
          </cell>
          <cell r="PB126" t="str">
            <v/>
          </cell>
          <cell r="PC126" t="str">
            <v/>
          </cell>
          <cell r="PD126" t="str">
            <v/>
          </cell>
          <cell r="PE126" t="str">
            <v/>
          </cell>
          <cell r="PF126" t="str">
            <v/>
          </cell>
          <cell r="PG126" t="str">
            <v/>
          </cell>
          <cell r="PH126" t="str">
            <v/>
          </cell>
          <cell r="PI126" t="str">
            <v/>
          </cell>
          <cell r="PJ126" t="str">
            <v/>
          </cell>
          <cell r="PK126" t="str">
            <v/>
          </cell>
          <cell r="PL126" t="str">
            <v/>
          </cell>
          <cell r="PM126" t="str">
            <v/>
          </cell>
          <cell r="PN126" t="str">
            <v/>
          </cell>
          <cell r="PO126" t="str">
            <v/>
          </cell>
          <cell r="PP126" t="str">
            <v/>
          </cell>
          <cell r="PQ126" t="str">
            <v/>
          </cell>
          <cell r="PR126" t="str">
            <v/>
          </cell>
          <cell r="PS126" t="str">
            <v/>
          </cell>
          <cell r="PT126" t="str">
            <v/>
          </cell>
          <cell r="PU126" t="str">
            <v/>
          </cell>
          <cell r="PV126" t="str">
            <v/>
          </cell>
          <cell r="PW126" t="str">
            <v/>
          </cell>
          <cell r="PX126" t="str">
            <v/>
          </cell>
          <cell r="PY126" t="str">
            <v/>
          </cell>
          <cell r="PZ126" t="str">
            <v/>
          </cell>
          <cell r="QA126" t="str">
            <v/>
          </cell>
          <cell r="QB126" t="str">
            <v/>
          </cell>
          <cell r="QC126" t="str">
            <v/>
          </cell>
          <cell r="QD126" t="str">
            <v/>
          </cell>
          <cell r="QE126">
            <v>55</v>
          </cell>
          <cell r="QF126" t="str">
            <v/>
          </cell>
          <cell r="QG126" t="str">
            <v/>
          </cell>
          <cell r="QH126" t="str">
            <v/>
          </cell>
          <cell r="QI126" t="str">
            <v/>
          </cell>
          <cell r="QJ126" t="str">
            <v/>
          </cell>
          <cell r="QK126" t="str">
            <v/>
          </cell>
          <cell r="QL126" t="str">
            <v/>
          </cell>
          <cell r="QM126" t="str">
            <v/>
          </cell>
          <cell r="QN126" t="str">
            <v/>
          </cell>
          <cell r="QO126" t="str">
            <v/>
          </cell>
          <cell r="QP126" t="str">
            <v/>
          </cell>
          <cell r="QQ126" t="str">
            <v/>
          </cell>
          <cell r="QR126" t="str">
            <v/>
          </cell>
          <cell r="QS126" t="str">
            <v/>
          </cell>
          <cell r="QT126" t="str">
            <v/>
          </cell>
          <cell r="QU126" t="str">
            <v/>
          </cell>
          <cell r="QV126" t="str">
            <v/>
          </cell>
          <cell r="QW126" t="str">
            <v/>
          </cell>
          <cell r="QX126" t="str">
            <v/>
          </cell>
          <cell r="QY126" t="str">
            <v/>
          </cell>
          <cell r="QZ126" t="str">
            <v/>
          </cell>
          <cell r="RA126" t="str">
            <v/>
          </cell>
          <cell r="RB126" t="str">
            <v/>
          </cell>
          <cell r="RC126" t="str">
            <v/>
          </cell>
          <cell r="RD126" t="str">
            <v/>
          </cell>
          <cell r="RE126" t="str">
            <v/>
          </cell>
          <cell r="RF126" t="str">
            <v/>
          </cell>
          <cell r="RG126" t="str">
            <v/>
          </cell>
          <cell r="RH126" t="str">
            <v/>
          </cell>
          <cell r="RI126" t="str">
            <v/>
          </cell>
          <cell r="RJ126" t="str">
            <v/>
          </cell>
          <cell r="RK126" t="str">
            <v/>
          </cell>
          <cell r="RL126" t="str">
            <v/>
          </cell>
          <cell r="RM126" t="str">
            <v/>
          </cell>
          <cell r="RN126" t="str">
            <v/>
          </cell>
          <cell r="RO126" t="str">
            <v/>
          </cell>
          <cell r="RP126" t="str">
            <v/>
          </cell>
          <cell r="RQ126" t="str">
            <v/>
          </cell>
          <cell r="RR126" t="str">
            <v/>
          </cell>
          <cell r="RS126" t="str">
            <v/>
          </cell>
          <cell r="RT126" t="str">
            <v/>
          </cell>
          <cell r="RU126" t="str">
            <v/>
          </cell>
          <cell r="RV126" t="str">
            <v/>
          </cell>
          <cell r="RW126" t="str">
            <v/>
          </cell>
        </row>
        <row r="127">
          <cell r="CL127" t="str">
            <v/>
          </cell>
          <cell r="CM127" t="str">
            <v/>
          </cell>
          <cell r="CN127" t="str">
            <v/>
          </cell>
          <cell r="CO127">
            <v>75</v>
          </cell>
          <cell r="CP127" t="str">
            <v/>
          </cell>
          <cell r="CQ127" t="str">
            <v/>
          </cell>
          <cell r="CR127" t="str">
            <v/>
          </cell>
          <cell r="CS127" t="str">
            <v/>
          </cell>
          <cell r="CT127" t="str">
            <v/>
          </cell>
          <cell r="CU127" t="str">
            <v/>
          </cell>
          <cell r="CV127" t="str">
            <v/>
          </cell>
          <cell r="CW127" t="str">
            <v/>
          </cell>
          <cell r="CX127" t="str">
            <v/>
          </cell>
          <cell r="CY127">
            <v>0</v>
          </cell>
          <cell r="CZ127" t="str">
            <v/>
          </cell>
          <cell r="DA127" t="str">
            <v/>
          </cell>
          <cell r="DB127" t="str">
            <v/>
          </cell>
          <cell r="DC127" t="str">
            <v/>
          </cell>
          <cell r="DD127" t="str">
            <v/>
          </cell>
          <cell r="DE127" t="str">
            <v/>
          </cell>
          <cell r="DF127" t="str">
            <v/>
          </cell>
          <cell r="DG127" t="str">
            <v/>
          </cell>
          <cell r="DH127" t="str">
            <v/>
          </cell>
          <cell r="DI127">
            <v>0</v>
          </cell>
          <cell r="DJ127" t="str">
            <v/>
          </cell>
          <cell r="DK127" t="str">
            <v/>
          </cell>
          <cell r="DL127" t="str">
            <v/>
          </cell>
          <cell r="DM127" t="str">
            <v/>
          </cell>
          <cell r="DN127" t="str">
            <v/>
          </cell>
          <cell r="DO127" t="str">
            <v/>
          </cell>
          <cell r="DP127" t="str">
            <v/>
          </cell>
          <cell r="DQ127" t="str">
            <v/>
          </cell>
          <cell r="DR127" t="str">
            <v/>
          </cell>
          <cell r="DS127">
            <v>0</v>
          </cell>
          <cell r="DT127" t="str">
            <v/>
          </cell>
          <cell r="DU127" t="str">
            <v/>
          </cell>
          <cell r="DV127" t="str">
            <v/>
          </cell>
          <cell r="DW127" t="str">
            <v/>
          </cell>
          <cell r="DX127" t="str">
            <v/>
          </cell>
          <cell r="DY127" t="str">
            <v/>
          </cell>
          <cell r="DZ127" t="str">
            <v/>
          </cell>
          <cell r="EA127" t="str">
            <v/>
          </cell>
          <cell r="EB127" t="str">
            <v/>
          </cell>
          <cell r="EC127">
            <v>0</v>
          </cell>
          <cell r="ED127" t="str">
            <v/>
          </cell>
          <cell r="EE127" t="str">
            <v/>
          </cell>
          <cell r="EF127" t="str">
            <v/>
          </cell>
          <cell r="EG127" t="str">
            <v/>
          </cell>
          <cell r="EH127" t="str">
            <v/>
          </cell>
          <cell r="EI127" t="str">
            <v/>
          </cell>
          <cell r="EJ127" t="str">
            <v/>
          </cell>
          <cell r="EK127" t="str">
            <v/>
          </cell>
          <cell r="EL127" t="str">
            <v/>
          </cell>
          <cell r="EM127">
            <v>7600</v>
          </cell>
          <cell r="EN127" t="str">
            <v/>
          </cell>
          <cell r="EO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v>75</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
          </cell>
          <cell r="FU127" t="str">
            <v/>
          </cell>
          <cell r="FV127" t="str">
            <v/>
          </cell>
          <cell r="FW127" t="str">
            <v/>
          </cell>
          <cell r="FX127" t="str">
            <v/>
          </cell>
          <cell r="FY127" t="str">
            <v/>
          </cell>
          <cell r="FZ127" t="str">
            <v/>
          </cell>
          <cell r="GA127" t="str">
            <v/>
          </cell>
          <cell r="GB127" t="str">
            <v/>
          </cell>
          <cell r="GC127" t="str">
            <v/>
          </cell>
          <cell r="GD127" t="str">
            <v/>
          </cell>
          <cell r="GE127" t="str">
            <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
          </cell>
          <cell r="HB127" t="str">
            <v/>
          </cell>
          <cell r="HC127" t="str">
            <v/>
          </cell>
          <cell r="HD127" t="str">
            <v/>
          </cell>
          <cell r="HE127" t="str">
            <v/>
          </cell>
          <cell r="HF127" t="str">
            <v/>
          </cell>
          <cell r="HG127" t="str">
            <v/>
          </cell>
          <cell r="HH127" t="str">
            <v/>
          </cell>
          <cell r="HI127" t="str">
            <v/>
          </cell>
          <cell r="HJ127" t="str">
            <v/>
          </cell>
          <cell r="HK127">
            <v>0</v>
          </cell>
          <cell r="HL127" t="str">
            <v/>
          </cell>
          <cell r="HM127" t="str">
            <v/>
          </cell>
          <cell r="HN127" t="str">
            <v/>
          </cell>
          <cell r="HO127" t="str">
            <v/>
          </cell>
          <cell r="HP127" t="str">
            <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
          </cell>
          <cell r="IG127" t="str">
            <v/>
          </cell>
          <cell r="IH127" t="str">
            <v/>
          </cell>
          <cell r="II127" t="str">
            <v/>
          </cell>
          <cell r="IJ127" t="str">
            <v/>
          </cell>
          <cell r="IK127" t="str">
            <v/>
          </cell>
          <cell r="IL127" t="str">
            <v/>
          </cell>
          <cell r="IM127" t="str">
            <v/>
          </cell>
          <cell r="IN127" t="str">
            <v/>
          </cell>
          <cell r="IO127" t="str">
            <v/>
          </cell>
          <cell r="IP127" t="str">
            <v/>
          </cell>
          <cell r="IQ127" t="str">
            <v/>
          </cell>
          <cell r="IR127" t="str">
            <v/>
          </cell>
          <cell r="IS127" t="str">
            <v/>
          </cell>
          <cell r="IT127" t="str">
            <v/>
          </cell>
          <cell r="IU127" t="str">
            <v/>
          </cell>
          <cell r="IV127" t="str">
            <v/>
          </cell>
          <cell r="IW127" t="str">
            <v/>
          </cell>
          <cell r="IX127" t="str">
            <v/>
          </cell>
          <cell r="IY127" t="str">
            <v/>
          </cell>
          <cell r="IZ127" t="str">
            <v/>
          </cell>
          <cell r="JA127" t="str">
            <v/>
          </cell>
          <cell r="JB127" t="str">
            <v/>
          </cell>
          <cell r="JC127" t="str">
            <v/>
          </cell>
          <cell r="JD127" t="str">
            <v/>
          </cell>
          <cell r="JE127" t="str">
            <v/>
          </cell>
          <cell r="JF127" t="str">
            <v/>
          </cell>
          <cell r="JG127" t="str">
            <v/>
          </cell>
          <cell r="JH127" t="str">
            <v/>
          </cell>
          <cell r="JI127" t="str">
            <v/>
          </cell>
          <cell r="JJ127" t="str">
            <v/>
          </cell>
          <cell r="JK127" t="str">
            <v/>
          </cell>
          <cell r="JL127" t="str">
            <v/>
          </cell>
          <cell r="JM127" t="str">
            <v/>
          </cell>
          <cell r="JN127" t="str">
            <v/>
          </cell>
          <cell r="JO127" t="str">
            <v/>
          </cell>
          <cell r="JP127">
            <v>0</v>
          </cell>
          <cell r="JQ127" t="str">
            <v/>
          </cell>
          <cell r="JR127" t="str">
            <v/>
          </cell>
          <cell r="JS127" t="str">
            <v/>
          </cell>
          <cell r="JT127" t="str">
            <v/>
          </cell>
          <cell r="JU127" t="str">
            <v/>
          </cell>
          <cell r="JV127" t="str">
            <v/>
          </cell>
          <cell r="JW127" t="str">
            <v/>
          </cell>
          <cell r="JX127" t="str">
            <v/>
          </cell>
          <cell r="JY127" t="str">
            <v/>
          </cell>
          <cell r="JZ127" t="str">
            <v/>
          </cell>
          <cell r="KA127" t="str">
            <v/>
          </cell>
          <cell r="KB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t="str">
            <v/>
          </cell>
          <cell r="KO127" t="str">
            <v/>
          </cell>
          <cell r="KP127" t="str">
            <v/>
          </cell>
          <cell r="KQ127" t="str">
            <v/>
          </cell>
          <cell r="KR127" t="str">
            <v/>
          </cell>
          <cell r="KS127" t="str">
            <v/>
          </cell>
          <cell r="KT127" t="str">
            <v/>
          </cell>
          <cell r="KU127" t="str">
            <v/>
          </cell>
          <cell r="KV127" t="str">
            <v/>
          </cell>
          <cell r="KW127" t="str">
            <v/>
          </cell>
          <cell r="KX127" t="str">
            <v/>
          </cell>
          <cell r="KY127" t="str">
            <v/>
          </cell>
          <cell r="KZ127" t="str">
            <v/>
          </cell>
          <cell r="LA127" t="str">
            <v/>
          </cell>
          <cell r="LB127" t="str">
            <v/>
          </cell>
          <cell r="LC127" t="str">
            <v/>
          </cell>
          <cell r="LD127" t="str">
            <v/>
          </cell>
          <cell r="LE127" t="str">
            <v/>
          </cell>
          <cell r="LF127" t="str">
            <v/>
          </cell>
          <cell r="LG127" t="str">
            <v/>
          </cell>
          <cell r="LH127" t="str">
            <v/>
          </cell>
          <cell r="LI127" t="str">
            <v/>
          </cell>
          <cell r="LJ127" t="str">
            <v/>
          </cell>
          <cell r="LK127" t="str">
            <v/>
          </cell>
          <cell r="LL127" t="str">
            <v/>
          </cell>
          <cell r="LM127" t="str">
            <v/>
          </cell>
          <cell r="LN127" t="str">
            <v/>
          </cell>
          <cell r="LO127" t="str">
            <v/>
          </cell>
          <cell r="LP127" t="str">
            <v/>
          </cell>
          <cell r="LQ127" t="str">
            <v/>
          </cell>
          <cell r="LR127" t="str">
            <v/>
          </cell>
          <cell r="LS127" t="str">
            <v/>
          </cell>
          <cell r="LT127" t="str">
            <v/>
          </cell>
          <cell r="LU127">
            <v>0</v>
          </cell>
          <cell r="LV127" t="str">
            <v/>
          </cell>
          <cell r="LW127" t="str">
            <v/>
          </cell>
          <cell r="LX127" t="str">
            <v/>
          </cell>
          <cell r="LY127" t="str">
            <v/>
          </cell>
          <cell r="LZ127" t="str">
            <v/>
          </cell>
          <cell r="MA127" t="str">
            <v/>
          </cell>
          <cell r="MB127" t="str">
            <v/>
          </cell>
          <cell r="MC127" t="str">
            <v/>
          </cell>
          <cell r="MD127" t="str">
            <v/>
          </cell>
          <cell r="ME127" t="str">
            <v/>
          </cell>
          <cell r="MF127" t="str">
            <v/>
          </cell>
          <cell r="MG127" t="str">
            <v/>
          </cell>
          <cell r="MH127" t="str">
            <v/>
          </cell>
          <cell r="MI127" t="str">
            <v/>
          </cell>
          <cell r="MJ127" t="str">
            <v/>
          </cell>
          <cell r="MK127" t="str">
            <v/>
          </cell>
          <cell r="ML127" t="str">
            <v/>
          </cell>
          <cell r="MM127" t="str">
            <v/>
          </cell>
          <cell r="MN127" t="str">
            <v/>
          </cell>
          <cell r="MO127" t="str">
            <v/>
          </cell>
          <cell r="MP127" t="str">
            <v/>
          </cell>
          <cell r="MQ127" t="str">
            <v/>
          </cell>
          <cell r="MR127" t="str">
            <v/>
          </cell>
          <cell r="MS127" t="str">
            <v/>
          </cell>
          <cell r="MT127" t="str">
            <v/>
          </cell>
          <cell r="MU127" t="str">
            <v/>
          </cell>
          <cell r="MV127" t="str">
            <v/>
          </cell>
          <cell r="MW127" t="str">
            <v/>
          </cell>
          <cell r="MX127" t="str">
            <v/>
          </cell>
          <cell r="MY127" t="str">
            <v/>
          </cell>
          <cell r="MZ127" t="str">
            <v/>
          </cell>
          <cell r="NA127" t="str">
            <v/>
          </cell>
          <cell r="NB127" t="str">
            <v/>
          </cell>
          <cell r="NC127" t="str">
            <v/>
          </cell>
          <cell r="ND127" t="str">
            <v/>
          </cell>
          <cell r="NE127" t="str">
            <v/>
          </cell>
          <cell r="NF127" t="str">
            <v/>
          </cell>
          <cell r="NG127" t="str">
            <v/>
          </cell>
          <cell r="NH127" t="str">
            <v/>
          </cell>
          <cell r="NI127" t="str">
            <v/>
          </cell>
          <cell r="NJ127" t="str">
            <v/>
          </cell>
          <cell r="NK127" t="str">
            <v/>
          </cell>
          <cell r="NL127" t="str">
            <v/>
          </cell>
          <cell r="NM127" t="str">
            <v/>
          </cell>
          <cell r="NN127" t="str">
            <v/>
          </cell>
          <cell r="NO127" t="str">
            <v/>
          </cell>
          <cell r="NP127" t="str">
            <v/>
          </cell>
          <cell r="NQ127" t="str">
            <v/>
          </cell>
          <cell r="NR127" t="str">
            <v/>
          </cell>
          <cell r="NS127" t="str">
            <v/>
          </cell>
          <cell r="NT127" t="str">
            <v/>
          </cell>
          <cell r="NU127" t="str">
            <v/>
          </cell>
          <cell r="NV127" t="str">
            <v/>
          </cell>
          <cell r="NW127" t="str">
            <v/>
          </cell>
          <cell r="NX127" t="str">
            <v/>
          </cell>
          <cell r="NY127" t="str">
            <v/>
          </cell>
          <cell r="NZ127">
            <v>0</v>
          </cell>
          <cell r="OA127" t="str">
            <v/>
          </cell>
          <cell r="OB127" t="str">
            <v/>
          </cell>
          <cell r="OC127" t="str">
            <v/>
          </cell>
          <cell r="OD127" t="str">
            <v/>
          </cell>
          <cell r="OE127" t="str">
            <v/>
          </cell>
          <cell r="OF127" t="str">
            <v/>
          </cell>
          <cell r="OG127" t="str">
            <v/>
          </cell>
          <cell r="OH127" t="str">
            <v/>
          </cell>
          <cell r="OI127" t="str">
            <v/>
          </cell>
          <cell r="OJ127" t="str">
            <v/>
          </cell>
          <cell r="OK127" t="str">
            <v/>
          </cell>
          <cell r="OL127" t="str">
            <v/>
          </cell>
          <cell r="OM127" t="str">
            <v/>
          </cell>
          <cell r="ON127" t="str">
            <v/>
          </cell>
          <cell r="OO127" t="str">
            <v/>
          </cell>
          <cell r="OP127" t="str">
            <v/>
          </cell>
          <cell r="OQ127" t="str">
            <v/>
          </cell>
          <cell r="OR127" t="str">
            <v/>
          </cell>
          <cell r="OS127" t="str">
            <v/>
          </cell>
          <cell r="OT127" t="str">
            <v/>
          </cell>
          <cell r="OU127" t="str">
            <v/>
          </cell>
          <cell r="OV127" t="str">
            <v/>
          </cell>
          <cell r="OW127" t="str">
            <v/>
          </cell>
          <cell r="OX127" t="str">
            <v/>
          </cell>
          <cell r="OY127" t="str">
            <v/>
          </cell>
          <cell r="OZ127" t="str">
            <v/>
          </cell>
          <cell r="PA127" t="str">
            <v/>
          </cell>
          <cell r="PB127" t="str">
            <v/>
          </cell>
          <cell r="PC127" t="str">
            <v/>
          </cell>
          <cell r="PD127" t="str">
            <v/>
          </cell>
          <cell r="PE127" t="str">
            <v/>
          </cell>
          <cell r="PF127" t="str">
            <v/>
          </cell>
          <cell r="PG127" t="str">
            <v/>
          </cell>
          <cell r="PH127" t="str">
            <v/>
          </cell>
          <cell r="PI127" t="str">
            <v/>
          </cell>
          <cell r="PJ127" t="str">
            <v/>
          </cell>
          <cell r="PK127" t="str">
            <v/>
          </cell>
          <cell r="PL127" t="str">
            <v/>
          </cell>
          <cell r="PM127" t="str">
            <v/>
          </cell>
          <cell r="PN127" t="str">
            <v/>
          </cell>
          <cell r="PO127" t="str">
            <v/>
          </cell>
          <cell r="PP127" t="str">
            <v/>
          </cell>
          <cell r="PQ127" t="str">
            <v/>
          </cell>
          <cell r="PR127" t="str">
            <v/>
          </cell>
          <cell r="PS127" t="str">
            <v/>
          </cell>
          <cell r="PT127" t="str">
            <v/>
          </cell>
          <cell r="PU127" t="str">
            <v/>
          </cell>
          <cell r="PV127" t="str">
            <v/>
          </cell>
          <cell r="PW127" t="str">
            <v/>
          </cell>
          <cell r="PX127" t="str">
            <v/>
          </cell>
          <cell r="PY127" t="str">
            <v/>
          </cell>
          <cell r="PZ127" t="str">
            <v/>
          </cell>
          <cell r="QA127" t="str">
            <v/>
          </cell>
          <cell r="QB127" t="str">
            <v/>
          </cell>
          <cell r="QC127" t="str">
            <v/>
          </cell>
          <cell r="QD127" t="str">
            <v/>
          </cell>
          <cell r="QE127">
            <v>7600</v>
          </cell>
          <cell r="QF127" t="str">
            <v/>
          </cell>
          <cell r="QG127" t="str">
            <v/>
          </cell>
          <cell r="QH127" t="str">
            <v/>
          </cell>
          <cell r="QI127" t="str">
            <v/>
          </cell>
          <cell r="QJ127" t="str">
            <v/>
          </cell>
          <cell r="QK127" t="str">
            <v/>
          </cell>
          <cell r="QL127" t="str">
            <v/>
          </cell>
          <cell r="QM127" t="str">
            <v/>
          </cell>
          <cell r="QN127" t="str">
            <v/>
          </cell>
          <cell r="QO127" t="str">
            <v/>
          </cell>
          <cell r="QP127" t="str">
            <v/>
          </cell>
          <cell r="QQ127" t="str">
            <v/>
          </cell>
          <cell r="QR127" t="str">
            <v/>
          </cell>
          <cell r="QS127" t="str">
            <v/>
          </cell>
          <cell r="QT127" t="str">
            <v/>
          </cell>
          <cell r="QU127" t="str">
            <v/>
          </cell>
          <cell r="QV127" t="str">
            <v/>
          </cell>
          <cell r="QW127" t="str">
            <v/>
          </cell>
          <cell r="QX127" t="str">
            <v/>
          </cell>
          <cell r="QY127" t="str">
            <v/>
          </cell>
          <cell r="QZ127" t="str">
            <v/>
          </cell>
          <cell r="RA127" t="str">
            <v/>
          </cell>
          <cell r="RB127" t="str">
            <v/>
          </cell>
          <cell r="RC127" t="str">
            <v/>
          </cell>
          <cell r="RD127" t="str">
            <v/>
          </cell>
          <cell r="RE127" t="str">
            <v/>
          </cell>
          <cell r="RF127" t="str">
            <v/>
          </cell>
          <cell r="RG127" t="str">
            <v/>
          </cell>
          <cell r="RH127" t="str">
            <v/>
          </cell>
          <cell r="RI127" t="str">
            <v/>
          </cell>
          <cell r="RJ127" t="str">
            <v/>
          </cell>
          <cell r="RK127" t="str">
            <v/>
          </cell>
          <cell r="RL127" t="str">
            <v/>
          </cell>
          <cell r="RM127" t="str">
            <v/>
          </cell>
          <cell r="RN127" t="str">
            <v/>
          </cell>
          <cell r="RO127" t="str">
            <v/>
          </cell>
          <cell r="RP127" t="str">
            <v/>
          </cell>
          <cell r="RQ127" t="str">
            <v/>
          </cell>
          <cell r="RR127" t="str">
            <v/>
          </cell>
          <cell r="RS127" t="str">
            <v/>
          </cell>
          <cell r="RT127" t="str">
            <v/>
          </cell>
          <cell r="RU127" t="str">
            <v/>
          </cell>
          <cell r="RV127" t="str">
            <v/>
          </cell>
          <cell r="RW127" t="str">
            <v/>
          </cell>
        </row>
        <row r="128">
          <cell r="CL128" t="str">
            <v/>
          </cell>
          <cell r="CM128" t="str">
            <v/>
          </cell>
          <cell r="CN128" t="str">
            <v/>
          </cell>
          <cell r="CO128">
            <v>350</v>
          </cell>
          <cell r="CP128" t="str">
            <v/>
          </cell>
          <cell r="CQ128" t="str">
            <v/>
          </cell>
          <cell r="CR128" t="str">
            <v/>
          </cell>
          <cell r="CS128" t="str">
            <v/>
          </cell>
          <cell r="CT128" t="str">
            <v/>
          </cell>
          <cell r="CU128" t="str">
            <v/>
          </cell>
          <cell r="CV128" t="str">
            <v/>
          </cell>
          <cell r="CW128" t="str">
            <v/>
          </cell>
          <cell r="CX128" t="str">
            <v/>
          </cell>
          <cell r="CY128">
            <v>0</v>
          </cell>
          <cell r="CZ128" t="str">
            <v/>
          </cell>
          <cell r="DA128" t="str">
            <v/>
          </cell>
          <cell r="DB128" t="str">
            <v/>
          </cell>
          <cell r="DC128" t="str">
            <v/>
          </cell>
          <cell r="DD128" t="str">
            <v/>
          </cell>
          <cell r="DE128" t="str">
            <v/>
          </cell>
          <cell r="DF128" t="str">
            <v/>
          </cell>
          <cell r="DG128" t="str">
            <v/>
          </cell>
          <cell r="DH128" t="str">
            <v/>
          </cell>
          <cell r="DI128">
            <v>0</v>
          </cell>
          <cell r="DJ128" t="str">
            <v/>
          </cell>
          <cell r="DK128" t="str">
            <v/>
          </cell>
          <cell r="DL128" t="str">
            <v/>
          </cell>
          <cell r="DM128" t="str">
            <v/>
          </cell>
          <cell r="DN128" t="str">
            <v/>
          </cell>
          <cell r="DO128" t="str">
            <v/>
          </cell>
          <cell r="DP128" t="str">
            <v/>
          </cell>
          <cell r="DQ128" t="str">
            <v/>
          </cell>
          <cell r="DR128" t="str">
            <v/>
          </cell>
          <cell r="DS128">
            <v>0</v>
          </cell>
          <cell r="DT128" t="str">
            <v/>
          </cell>
          <cell r="DU128" t="str">
            <v/>
          </cell>
          <cell r="DV128" t="str">
            <v/>
          </cell>
          <cell r="DW128" t="str">
            <v/>
          </cell>
          <cell r="DX128" t="str">
            <v/>
          </cell>
          <cell r="DY128" t="str">
            <v/>
          </cell>
          <cell r="DZ128" t="str">
            <v/>
          </cell>
          <cell r="EA128" t="str">
            <v/>
          </cell>
          <cell r="EB128" t="str">
            <v/>
          </cell>
          <cell r="EC128">
            <v>0</v>
          </cell>
          <cell r="ED128" t="str">
            <v/>
          </cell>
          <cell r="EE128" t="str">
            <v/>
          </cell>
          <cell r="EF128" t="str">
            <v/>
          </cell>
          <cell r="EG128" t="str">
            <v/>
          </cell>
          <cell r="EH128" t="str">
            <v/>
          </cell>
          <cell r="EI128" t="str">
            <v/>
          </cell>
          <cell r="EJ128" t="str">
            <v/>
          </cell>
          <cell r="EK128" t="str">
            <v/>
          </cell>
          <cell r="EL128" t="str">
            <v/>
          </cell>
          <cell r="EM128">
            <v>0</v>
          </cell>
          <cell r="EN128" t="str">
            <v/>
          </cell>
          <cell r="EO128" t="str">
            <v/>
          </cell>
          <cell r="EP128" t="str">
            <v/>
          </cell>
          <cell r="EQ128" t="str">
            <v/>
          </cell>
          <cell r="ER128" t="str">
            <v/>
          </cell>
          <cell r="ES128" t="str">
            <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v>350</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
          </cell>
          <cell r="FU128" t="str">
            <v/>
          </cell>
          <cell r="FV128" t="str">
            <v/>
          </cell>
          <cell r="FW128" t="str">
            <v/>
          </cell>
          <cell r="FX128" t="str">
            <v/>
          </cell>
          <cell r="FY128" t="str">
            <v/>
          </cell>
          <cell r="FZ128" t="str">
            <v/>
          </cell>
          <cell r="GA128" t="str">
            <v/>
          </cell>
          <cell r="GB128" t="str">
            <v/>
          </cell>
          <cell r="GC128" t="str">
            <v/>
          </cell>
          <cell r="GD128" t="str">
            <v/>
          </cell>
          <cell r="GE128" t="str">
            <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
          </cell>
          <cell r="HB128" t="str">
            <v/>
          </cell>
          <cell r="HC128" t="str">
            <v/>
          </cell>
          <cell r="HD128" t="str">
            <v/>
          </cell>
          <cell r="HE128" t="str">
            <v/>
          </cell>
          <cell r="HF128" t="str">
            <v/>
          </cell>
          <cell r="HG128" t="str">
            <v/>
          </cell>
          <cell r="HH128" t="str">
            <v/>
          </cell>
          <cell r="HI128" t="str">
            <v/>
          </cell>
          <cell r="HJ128" t="str">
            <v/>
          </cell>
          <cell r="HK128">
            <v>0</v>
          </cell>
          <cell r="HL128" t="str">
            <v/>
          </cell>
          <cell r="HM128" t="str">
            <v/>
          </cell>
          <cell r="HN128" t="str">
            <v/>
          </cell>
          <cell r="HO128" t="str">
            <v/>
          </cell>
          <cell r="HP128" t="str">
            <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
          </cell>
          <cell r="IG128" t="str">
            <v/>
          </cell>
          <cell r="IH128" t="str">
            <v/>
          </cell>
          <cell r="II128" t="str">
            <v/>
          </cell>
          <cell r="IJ128" t="str">
            <v/>
          </cell>
          <cell r="IK128" t="str">
            <v/>
          </cell>
          <cell r="IL128" t="str">
            <v/>
          </cell>
          <cell r="IM128" t="str">
            <v/>
          </cell>
          <cell r="IN128" t="str">
            <v/>
          </cell>
          <cell r="IO128" t="str">
            <v/>
          </cell>
          <cell r="IP128" t="str">
            <v/>
          </cell>
          <cell r="IQ128" t="str">
            <v/>
          </cell>
          <cell r="IR128" t="str">
            <v/>
          </cell>
          <cell r="IS128" t="str">
            <v/>
          </cell>
          <cell r="IT128" t="str">
            <v/>
          </cell>
          <cell r="IU128" t="str">
            <v/>
          </cell>
          <cell r="IV128" t="str">
            <v/>
          </cell>
          <cell r="IW128" t="str">
            <v/>
          </cell>
          <cell r="IX128" t="str">
            <v/>
          </cell>
          <cell r="IY128" t="str">
            <v/>
          </cell>
          <cell r="IZ128" t="str">
            <v/>
          </cell>
          <cell r="JA128" t="str">
            <v/>
          </cell>
          <cell r="JB128" t="str">
            <v/>
          </cell>
          <cell r="JC128" t="str">
            <v/>
          </cell>
          <cell r="JD128" t="str">
            <v/>
          </cell>
          <cell r="JE128" t="str">
            <v/>
          </cell>
          <cell r="JF128" t="str">
            <v/>
          </cell>
          <cell r="JG128" t="str">
            <v/>
          </cell>
          <cell r="JH128" t="str">
            <v/>
          </cell>
          <cell r="JI128" t="str">
            <v/>
          </cell>
          <cell r="JJ128" t="str">
            <v/>
          </cell>
          <cell r="JK128" t="str">
            <v/>
          </cell>
          <cell r="JL128" t="str">
            <v/>
          </cell>
          <cell r="JM128" t="str">
            <v/>
          </cell>
          <cell r="JN128" t="str">
            <v/>
          </cell>
          <cell r="JO128" t="str">
            <v/>
          </cell>
          <cell r="JP128">
            <v>0</v>
          </cell>
          <cell r="JQ128" t="str">
            <v/>
          </cell>
          <cell r="JR128" t="str">
            <v/>
          </cell>
          <cell r="JS128" t="str">
            <v/>
          </cell>
          <cell r="JT128" t="str">
            <v/>
          </cell>
          <cell r="JU128" t="str">
            <v/>
          </cell>
          <cell r="JV128" t="str">
            <v/>
          </cell>
          <cell r="JW128" t="str">
            <v/>
          </cell>
          <cell r="JX128" t="str">
            <v/>
          </cell>
          <cell r="JY128" t="str">
            <v/>
          </cell>
          <cell r="JZ128" t="str">
            <v/>
          </cell>
          <cell r="KA128" t="str">
            <v/>
          </cell>
          <cell r="KB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t="str">
            <v/>
          </cell>
          <cell r="KO128" t="str">
            <v/>
          </cell>
          <cell r="KP128" t="str">
            <v/>
          </cell>
          <cell r="KQ128" t="str">
            <v/>
          </cell>
          <cell r="KR128" t="str">
            <v/>
          </cell>
          <cell r="KS128" t="str">
            <v/>
          </cell>
          <cell r="KT128" t="str">
            <v/>
          </cell>
          <cell r="KU128" t="str">
            <v/>
          </cell>
          <cell r="KV128" t="str">
            <v/>
          </cell>
          <cell r="KW128" t="str">
            <v/>
          </cell>
          <cell r="KX128" t="str">
            <v/>
          </cell>
          <cell r="KY128" t="str">
            <v/>
          </cell>
          <cell r="KZ128" t="str">
            <v/>
          </cell>
          <cell r="LA128" t="str">
            <v/>
          </cell>
          <cell r="LB128" t="str">
            <v/>
          </cell>
          <cell r="LC128" t="str">
            <v/>
          </cell>
          <cell r="LD128" t="str">
            <v/>
          </cell>
          <cell r="LE128" t="str">
            <v/>
          </cell>
          <cell r="LF128" t="str">
            <v/>
          </cell>
          <cell r="LG128" t="str">
            <v/>
          </cell>
          <cell r="LH128" t="str">
            <v/>
          </cell>
          <cell r="LI128" t="str">
            <v/>
          </cell>
          <cell r="LJ128" t="str">
            <v/>
          </cell>
          <cell r="LK128" t="str">
            <v/>
          </cell>
          <cell r="LL128" t="str">
            <v/>
          </cell>
          <cell r="LM128" t="str">
            <v/>
          </cell>
          <cell r="LN128" t="str">
            <v/>
          </cell>
          <cell r="LO128" t="str">
            <v/>
          </cell>
          <cell r="LP128" t="str">
            <v/>
          </cell>
          <cell r="LQ128" t="str">
            <v/>
          </cell>
          <cell r="LR128" t="str">
            <v/>
          </cell>
          <cell r="LS128" t="str">
            <v/>
          </cell>
          <cell r="LT128" t="str">
            <v/>
          </cell>
          <cell r="LU128">
            <v>0</v>
          </cell>
          <cell r="LV128" t="str">
            <v/>
          </cell>
          <cell r="LW128" t="str">
            <v/>
          </cell>
          <cell r="LX128" t="str">
            <v/>
          </cell>
          <cell r="LY128" t="str">
            <v/>
          </cell>
          <cell r="LZ128" t="str">
            <v/>
          </cell>
          <cell r="MA128" t="str">
            <v/>
          </cell>
          <cell r="MB128" t="str">
            <v/>
          </cell>
          <cell r="MC128" t="str">
            <v/>
          </cell>
          <cell r="MD128" t="str">
            <v/>
          </cell>
          <cell r="ME128" t="str">
            <v/>
          </cell>
          <cell r="MF128" t="str">
            <v/>
          </cell>
          <cell r="MG128" t="str">
            <v/>
          </cell>
          <cell r="MH128" t="str">
            <v/>
          </cell>
          <cell r="MI128" t="str">
            <v/>
          </cell>
          <cell r="MJ128" t="str">
            <v/>
          </cell>
          <cell r="MK128" t="str">
            <v/>
          </cell>
          <cell r="ML128" t="str">
            <v/>
          </cell>
          <cell r="MM128" t="str">
            <v/>
          </cell>
          <cell r="MN128" t="str">
            <v/>
          </cell>
          <cell r="MO128" t="str">
            <v/>
          </cell>
          <cell r="MP128" t="str">
            <v/>
          </cell>
          <cell r="MQ128" t="str">
            <v/>
          </cell>
          <cell r="MR128" t="str">
            <v/>
          </cell>
          <cell r="MS128" t="str">
            <v/>
          </cell>
          <cell r="MT128" t="str">
            <v/>
          </cell>
          <cell r="MU128" t="str">
            <v/>
          </cell>
          <cell r="MV128" t="str">
            <v/>
          </cell>
          <cell r="MW128" t="str">
            <v/>
          </cell>
          <cell r="MX128" t="str">
            <v/>
          </cell>
          <cell r="MY128" t="str">
            <v/>
          </cell>
          <cell r="MZ128" t="str">
            <v/>
          </cell>
          <cell r="NA128" t="str">
            <v/>
          </cell>
          <cell r="NB128" t="str">
            <v/>
          </cell>
          <cell r="NC128" t="str">
            <v/>
          </cell>
          <cell r="ND128" t="str">
            <v/>
          </cell>
          <cell r="NE128" t="str">
            <v/>
          </cell>
          <cell r="NF128" t="str">
            <v/>
          </cell>
          <cell r="NG128" t="str">
            <v/>
          </cell>
          <cell r="NH128" t="str">
            <v/>
          </cell>
          <cell r="NI128" t="str">
            <v/>
          </cell>
          <cell r="NJ128" t="str">
            <v/>
          </cell>
          <cell r="NK128" t="str">
            <v/>
          </cell>
          <cell r="NL128" t="str">
            <v/>
          </cell>
          <cell r="NM128" t="str">
            <v/>
          </cell>
          <cell r="NN128" t="str">
            <v/>
          </cell>
          <cell r="NO128" t="str">
            <v/>
          </cell>
          <cell r="NP128" t="str">
            <v/>
          </cell>
          <cell r="NQ128" t="str">
            <v/>
          </cell>
          <cell r="NR128" t="str">
            <v/>
          </cell>
          <cell r="NS128" t="str">
            <v/>
          </cell>
          <cell r="NT128" t="str">
            <v/>
          </cell>
          <cell r="NU128" t="str">
            <v/>
          </cell>
          <cell r="NV128" t="str">
            <v/>
          </cell>
          <cell r="NW128" t="str">
            <v/>
          </cell>
          <cell r="NX128" t="str">
            <v/>
          </cell>
          <cell r="NY128" t="str">
            <v/>
          </cell>
          <cell r="NZ128">
            <v>0</v>
          </cell>
          <cell r="OA128" t="str">
            <v/>
          </cell>
          <cell r="OB128" t="str">
            <v/>
          </cell>
          <cell r="OC128" t="str">
            <v/>
          </cell>
          <cell r="OD128" t="str">
            <v/>
          </cell>
          <cell r="OE128" t="str">
            <v/>
          </cell>
          <cell r="OF128" t="str">
            <v/>
          </cell>
          <cell r="OG128" t="str">
            <v/>
          </cell>
          <cell r="OH128" t="str">
            <v/>
          </cell>
          <cell r="OI128" t="str">
            <v/>
          </cell>
          <cell r="OJ128" t="str">
            <v/>
          </cell>
          <cell r="OK128" t="str">
            <v/>
          </cell>
          <cell r="OL128" t="str">
            <v/>
          </cell>
          <cell r="OM128" t="str">
            <v/>
          </cell>
          <cell r="ON128" t="str">
            <v/>
          </cell>
          <cell r="OO128" t="str">
            <v/>
          </cell>
          <cell r="OP128" t="str">
            <v/>
          </cell>
          <cell r="OQ128" t="str">
            <v/>
          </cell>
          <cell r="OR128" t="str">
            <v/>
          </cell>
          <cell r="OS128" t="str">
            <v/>
          </cell>
          <cell r="OT128" t="str">
            <v/>
          </cell>
          <cell r="OU128" t="str">
            <v/>
          </cell>
          <cell r="OV128" t="str">
            <v/>
          </cell>
          <cell r="OW128" t="str">
            <v/>
          </cell>
          <cell r="OX128" t="str">
            <v/>
          </cell>
          <cell r="OY128" t="str">
            <v/>
          </cell>
          <cell r="OZ128" t="str">
            <v/>
          </cell>
          <cell r="PA128" t="str">
            <v/>
          </cell>
          <cell r="PB128" t="str">
            <v/>
          </cell>
          <cell r="PC128" t="str">
            <v/>
          </cell>
          <cell r="PD128" t="str">
            <v/>
          </cell>
          <cell r="PE128" t="str">
            <v/>
          </cell>
          <cell r="PF128" t="str">
            <v/>
          </cell>
          <cell r="PG128" t="str">
            <v/>
          </cell>
          <cell r="PH128" t="str">
            <v/>
          </cell>
          <cell r="PI128" t="str">
            <v/>
          </cell>
          <cell r="PJ128" t="str">
            <v/>
          </cell>
          <cell r="PK128" t="str">
            <v/>
          </cell>
          <cell r="PL128" t="str">
            <v/>
          </cell>
          <cell r="PM128" t="str">
            <v/>
          </cell>
          <cell r="PN128" t="str">
            <v/>
          </cell>
          <cell r="PO128" t="str">
            <v/>
          </cell>
          <cell r="PP128" t="str">
            <v/>
          </cell>
          <cell r="PQ128" t="str">
            <v/>
          </cell>
          <cell r="PR128" t="str">
            <v/>
          </cell>
          <cell r="PS128" t="str">
            <v/>
          </cell>
          <cell r="PT128" t="str">
            <v/>
          </cell>
          <cell r="PU128" t="str">
            <v/>
          </cell>
          <cell r="PV128" t="str">
            <v/>
          </cell>
          <cell r="PW128" t="str">
            <v/>
          </cell>
          <cell r="PX128" t="str">
            <v/>
          </cell>
          <cell r="PY128" t="str">
            <v/>
          </cell>
          <cell r="PZ128" t="str">
            <v/>
          </cell>
          <cell r="QA128" t="str">
            <v/>
          </cell>
          <cell r="QB128" t="str">
            <v/>
          </cell>
          <cell r="QC128" t="str">
            <v/>
          </cell>
          <cell r="QD128" t="str">
            <v/>
          </cell>
          <cell r="QE128">
            <v>0</v>
          </cell>
          <cell r="QF128" t="str">
            <v/>
          </cell>
          <cell r="QG128" t="str">
            <v/>
          </cell>
          <cell r="QH128" t="str">
            <v/>
          </cell>
          <cell r="QI128" t="str">
            <v/>
          </cell>
          <cell r="QJ128" t="str">
            <v/>
          </cell>
          <cell r="QK128" t="str">
            <v/>
          </cell>
          <cell r="QL128" t="str">
            <v/>
          </cell>
          <cell r="QM128" t="str">
            <v/>
          </cell>
          <cell r="QN128" t="str">
            <v/>
          </cell>
          <cell r="QO128" t="str">
            <v/>
          </cell>
          <cell r="QP128" t="str">
            <v/>
          </cell>
          <cell r="QQ128" t="str">
            <v/>
          </cell>
          <cell r="QR128" t="str">
            <v/>
          </cell>
          <cell r="QS128" t="str">
            <v/>
          </cell>
          <cell r="QT128" t="str">
            <v/>
          </cell>
          <cell r="QU128" t="str">
            <v/>
          </cell>
          <cell r="QV128" t="str">
            <v/>
          </cell>
          <cell r="QW128" t="str">
            <v/>
          </cell>
          <cell r="QX128" t="str">
            <v/>
          </cell>
          <cell r="QY128" t="str">
            <v/>
          </cell>
          <cell r="QZ128" t="str">
            <v/>
          </cell>
          <cell r="RA128" t="str">
            <v/>
          </cell>
          <cell r="RB128" t="str">
            <v/>
          </cell>
          <cell r="RC128" t="str">
            <v/>
          </cell>
          <cell r="RD128" t="str">
            <v/>
          </cell>
          <cell r="RE128" t="str">
            <v/>
          </cell>
          <cell r="RF128" t="str">
            <v/>
          </cell>
          <cell r="RG128" t="str">
            <v/>
          </cell>
          <cell r="RH128" t="str">
            <v/>
          </cell>
          <cell r="RI128" t="str">
            <v/>
          </cell>
          <cell r="RJ128" t="str">
            <v/>
          </cell>
          <cell r="RK128" t="str">
            <v/>
          </cell>
          <cell r="RL128" t="str">
            <v/>
          </cell>
          <cell r="RM128" t="str">
            <v/>
          </cell>
          <cell r="RN128" t="str">
            <v/>
          </cell>
          <cell r="RO128" t="str">
            <v/>
          </cell>
          <cell r="RP128" t="str">
            <v/>
          </cell>
          <cell r="RQ128" t="str">
            <v/>
          </cell>
          <cell r="RR128" t="str">
            <v/>
          </cell>
          <cell r="RS128" t="str">
            <v/>
          </cell>
          <cell r="RT128" t="str">
            <v/>
          </cell>
          <cell r="RU128" t="str">
            <v/>
          </cell>
          <cell r="RV128" t="str">
            <v/>
          </cell>
          <cell r="RW128" t="str">
            <v/>
          </cell>
        </row>
        <row r="129">
          <cell r="CL129" t="str">
            <v/>
          </cell>
          <cell r="CM129" t="str">
            <v/>
          </cell>
          <cell r="CN129" t="str">
            <v/>
          </cell>
          <cell r="CO129">
            <v>0</v>
          </cell>
          <cell r="CP129" t="str">
            <v/>
          </cell>
          <cell r="CQ129" t="str">
            <v/>
          </cell>
          <cell r="CR129" t="str">
            <v/>
          </cell>
          <cell r="CS129" t="str">
            <v/>
          </cell>
          <cell r="CT129" t="str">
            <v/>
          </cell>
          <cell r="CU129" t="str">
            <v/>
          </cell>
          <cell r="CV129" t="str">
            <v/>
          </cell>
          <cell r="CW129" t="str">
            <v/>
          </cell>
          <cell r="CX129" t="str">
            <v/>
          </cell>
          <cell r="CY129">
            <v>0</v>
          </cell>
          <cell r="CZ129" t="str">
            <v/>
          </cell>
          <cell r="DA129" t="str">
            <v/>
          </cell>
          <cell r="DB129" t="str">
            <v/>
          </cell>
          <cell r="DC129" t="str">
            <v/>
          </cell>
          <cell r="DD129" t="str">
            <v/>
          </cell>
          <cell r="DE129" t="str">
            <v/>
          </cell>
          <cell r="DF129" t="str">
            <v/>
          </cell>
          <cell r="DG129" t="str">
            <v/>
          </cell>
          <cell r="DH129" t="str">
            <v/>
          </cell>
          <cell r="DI129">
            <v>0</v>
          </cell>
          <cell r="DJ129" t="str">
            <v/>
          </cell>
          <cell r="DK129" t="str">
            <v/>
          </cell>
          <cell r="DL129" t="str">
            <v/>
          </cell>
          <cell r="DM129" t="str">
            <v/>
          </cell>
          <cell r="DN129" t="str">
            <v/>
          </cell>
          <cell r="DO129" t="str">
            <v/>
          </cell>
          <cell r="DP129" t="str">
            <v/>
          </cell>
          <cell r="DQ129" t="str">
            <v/>
          </cell>
          <cell r="DR129" t="str">
            <v/>
          </cell>
          <cell r="DS129">
            <v>0</v>
          </cell>
          <cell r="DT129" t="str">
            <v/>
          </cell>
          <cell r="DU129" t="str">
            <v/>
          </cell>
          <cell r="DV129" t="str">
            <v/>
          </cell>
          <cell r="DW129" t="str">
            <v/>
          </cell>
          <cell r="DX129" t="str">
            <v/>
          </cell>
          <cell r="DY129" t="str">
            <v/>
          </cell>
          <cell r="DZ129" t="str">
            <v/>
          </cell>
          <cell r="EA129" t="str">
            <v/>
          </cell>
          <cell r="EB129" t="str">
            <v/>
          </cell>
          <cell r="EC129">
            <v>0</v>
          </cell>
          <cell r="ED129" t="str">
            <v/>
          </cell>
          <cell r="EE129" t="str">
            <v/>
          </cell>
          <cell r="EF129" t="str">
            <v/>
          </cell>
          <cell r="EG129" t="str">
            <v/>
          </cell>
          <cell r="EH129" t="str">
            <v/>
          </cell>
          <cell r="EI129" t="str">
            <v/>
          </cell>
          <cell r="EJ129" t="str">
            <v/>
          </cell>
          <cell r="EK129" t="str">
            <v/>
          </cell>
          <cell r="EL129" t="str">
            <v/>
          </cell>
          <cell r="EM129">
            <v>65</v>
          </cell>
          <cell r="EN129" t="str">
            <v/>
          </cell>
          <cell r="EO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v>0</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
          </cell>
          <cell r="FU129" t="str">
            <v/>
          </cell>
          <cell r="FV129" t="str">
            <v/>
          </cell>
          <cell r="FW129" t="str">
            <v/>
          </cell>
          <cell r="FX129" t="str">
            <v/>
          </cell>
          <cell r="FY129" t="str">
            <v/>
          </cell>
          <cell r="FZ129" t="str">
            <v/>
          </cell>
          <cell r="GA129" t="str">
            <v/>
          </cell>
          <cell r="GB129" t="str">
            <v/>
          </cell>
          <cell r="GC129" t="str">
            <v/>
          </cell>
          <cell r="GD129" t="str">
            <v/>
          </cell>
          <cell r="GE129" t="str">
            <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
          </cell>
          <cell r="HB129" t="str">
            <v/>
          </cell>
          <cell r="HC129" t="str">
            <v/>
          </cell>
          <cell r="HD129" t="str">
            <v/>
          </cell>
          <cell r="HE129" t="str">
            <v/>
          </cell>
          <cell r="HF129" t="str">
            <v/>
          </cell>
          <cell r="HG129" t="str">
            <v/>
          </cell>
          <cell r="HH129" t="str">
            <v/>
          </cell>
          <cell r="HI129" t="str">
            <v/>
          </cell>
          <cell r="HJ129" t="str">
            <v/>
          </cell>
          <cell r="HK129">
            <v>0</v>
          </cell>
          <cell r="HL129" t="str">
            <v/>
          </cell>
          <cell r="HM129" t="str">
            <v/>
          </cell>
          <cell r="HN129" t="str">
            <v/>
          </cell>
          <cell r="HO129" t="str">
            <v/>
          </cell>
          <cell r="HP129" t="str">
            <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
          </cell>
          <cell r="IG129" t="str">
            <v/>
          </cell>
          <cell r="IH129" t="str">
            <v/>
          </cell>
          <cell r="II129" t="str">
            <v/>
          </cell>
          <cell r="IJ129" t="str">
            <v/>
          </cell>
          <cell r="IK129" t="str">
            <v/>
          </cell>
          <cell r="IL129" t="str">
            <v/>
          </cell>
          <cell r="IM129" t="str">
            <v/>
          </cell>
          <cell r="IN129" t="str">
            <v/>
          </cell>
          <cell r="IO129" t="str">
            <v/>
          </cell>
          <cell r="IP129" t="str">
            <v/>
          </cell>
          <cell r="IQ129" t="str">
            <v/>
          </cell>
          <cell r="IR129" t="str">
            <v/>
          </cell>
          <cell r="IS129" t="str">
            <v/>
          </cell>
          <cell r="IT129" t="str">
            <v/>
          </cell>
          <cell r="IU129" t="str">
            <v/>
          </cell>
          <cell r="IV129" t="str">
            <v/>
          </cell>
          <cell r="IW129" t="str">
            <v/>
          </cell>
          <cell r="IX129" t="str">
            <v/>
          </cell>
          <cell r="IY129" t="str">
            <v/>
          </cell>
          <cell r="IZ129" t="str">
            <v/>
          </cell>
          <cell r="JA129" t="str">
            <v/>
          </cell>
          <cell r="JB129" t="str">
            <v/>
          </cell>
          <cell r="JC129" t="str">
            <v/>
          </cell>
          <cell r="JD129" t="str">
            <v/>
          </cell>
          <cell r="JE129" t="str">
            <v/>
          </cell>
          <cell r="JF129" t="str">
            <v/>
          </cell>
          <cell r="JG129" t="str">
            <v/>
          </cell>
          <cell r="JH129" t="str">
            <v/>
          </cell>
          <cell r="JI129" t="str">
            <v/>
          </cell>
          <cell r="JJ129" t="str">
            <v/>
          </cell>
          <cell r="JK129" t="str">
            <v/>
          </cell>
          <cell r="JL129" t="str">
            <v/>
          </cell>
          <cell r="JM129" t="str">
            <v/>
          </cell>
          <cell r="JN129" t="str">
            <v/>
          </cell>
          <cell r="JO129" t="str">
            <v/>
          </cell>
          <cell r="JP129">
            <v>0</v>
          </cell>
          <cell r="JQ129" t="str">
            <v/>
          </cell>
          <cell r="JR129" t="str">
            <v/>
          </cell>
          <cell r="JS129" t="str">
            <v/>
          </cell>
          <cell r="JT129" t="str">
            <v/>
          </cell>
          <cell r="JU129" t="str">
            <v/>
          </cell>
          <cell r="JV129" t="str">
            <v/>
          </cell>
          <cell r="JW129" t="str">
            <v/>
          </cell>
          <cell r="JX129" t="str">
            <v/>
          </cell>
          <cell r="JY129" t="str">
            <v/>
          </cell>
          <cell r="JZ129" t="str">
            <v/>
          </cell>
          <cell r="KA129" t="str">
            <v/>
          </cell>
          <cell r="KB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N129" t="str">
            <v/>
          </cell>
          <cell r="KO129" t="str">
            <v/>
          </cell>
          <cell r="KP129" t="str">
            <v/>
          </cell>
          <cell r="KQ129" t="str">
            <v/>
          </cell>
          <cell r="KR129" t="str">
            <v/>
          </cell>
          <cell r="KS129" t="str">
            <v/>
          </cell>
          <cell r="KT129" t="str">
            <v/>
          </cell>
          <cell r="KU129" t="str">
            <v/>
          </cell>
          <cell r="KV129" t="str">
            <v/>
          </cell>
          <cell r="KW129" t="str">
            <v/>
          </cell>
          <cell r="KX129" t="str">
            <v/>
          </cell>
          <cell r="KY129" t="str">
            <v/>
          </cell>
          <cell r="KZ129" t="str">
            <v/>
          </cell>
          <cell r="LA129" t="str">
            <v/>
          </cell>
          <cell r="LB129" t="str">
            <v/>
          </cell>
          <cell r="LC129" t="str">
            <v/>
          </cell>
          <cell r="LD129" t="str">
            <v/>
          </cell>
          <cell r="LE129" t="str">
            <v/>
          </cell>
          <cell r="LF129" t="str">
            <v/>
          </cell>
          <cell r="LG129" t="str">
            <v/>
          </cell>
          <cell r="LH129" t="str">
            <v/>
          </cell>
          <cell r="LI129" t="str">
            <v/>
          </cell>
          <cell r="LJ129" t="str">
            <v/>
          </cell>
          <cell r="LK129" t="str">
            <v/>
          </cell>
          <cell r="LL129" t="str">
            <v/>
          </cell>
          <cell r="LM129" t="str">
            <v/>
          </cell>
          <cell r="LN129" t="str">
            <v/>
          </cell>
          <cell r="LO129" t="str">
            <v/>
          </cell>
          <cell r="LP129" t="str">
            <v/>
          </cell>
          <cell r="LQ129" t="str">
            <v/>
          </cell>
          <cell r="LR129" t="str">
            <v/>
          </cell>
          <cell r="LS129" t="str">
            <v/>
          </cell>
          <cell r="LT129" t="str">
            <v/>
          </cell>
          <cell r="LU129">
            <v>0</v>
          </cell>
          <cell r="LV129" t="str">
            <v/>
          </cell>
          <cell r="LW129" t="str">
            <v/>
          </cell>
          <cell r="LX129" t="str">
            <v/>
          </cell>
          <cell r="LY129" t="str">
            <v/>
          </cell>
          <cell r="LZ129" t="str">
            <v/>
          </cell>
          <cell r="MA129" t="str">
            <v/>
          </cell>
          <cell r="MB129" t="str">
            <v/>
          </cell>
          <cell r="MC129" t="str">
            <v/>
          </cell>
          <cell r="MD129" t="str">
            <v/>
          </cell>
          <cell r="ME129" t="str">
            <v/>
          </cell>
          <cell r="MF129" t="str">
            <v/>
          </cell>
          <cell r="MG129" t="str">
            <v/>
          </cell>
          <cell r="MH129" t="str">
            <v/>
          </cell>
          <cell r="MI129" t="str">
            <v/>
          </cell>
          <cell r="MJ129" t="str">
            <v/>
          </cell>
          <cell r="MK129" t="str">
            <v/>
          </cell>
          <cell r="ML129" t="str">
            <v/>
          </cell>
          <cell r="MM129" t="str">
            <v/>
          </cell>
          <cell r="MN129" t="str">
            <v/>
          </cell>
          <cell r="MO129" t="str">
            <v/>
          </cell>
          <cell r="MP129" t="str">
            <v/>
          </cell>
          <cell r="MQ129" t="str">
            <v/>
          </cell>
          <cell r="MR129" t="str">
            <v/>
          </cell>
          <cell r="MS129" t="str">
            <v/>
          </cell>
          <cell r="MT129" t="str">
            <v/>
          </cell>
          <cell r="MU129" t="str">
            <v/>
          </cell>
          <cell r="MV129" t="str">
            <v/>
          </cell>
          <cell r="MW129" t="str">
            <v/>
          </cell>
          <cell r="MX129" t="str">
            <v/>
          </cell>
          <cell r="MY129" t="str">
            <v/>
          </cell>
          <cell r="MZ129" t="str">
            <v/>
          </cell>
          <cell r="NA129" t="str">
            <v/>
          </cell>
          <cell r="NB129" t="str">
            <v/>
          </cell>
          <cell r="NC129" t="str">
            <v/>
          </cell>
          <cell r="ND129" t="str">
            <v/>
          </cell>
          <cell r="NE129" t="str">
            <v/>
          </cell>
          <cell r="NF129" t="str">
            <v/>
          </cell>
          <cell r="NG129" t="str">
            <v/>
          </cell>
          <cell r="NH129" t="str">
            <v/>
          </cell>
          <cell r="NI129" t="str">
            <v/>
          </cell>
          <cell r="NJ129" t="str">
            <v/>
          </cell>
          <cell r="NK129" t="str">
            <v/>
          </cell>
          <cell r="NL129" t="str">
            <v/>
          </cell>
          <cell r="NM129" t="str">
            <v/>
          </cell>
          <cell r="NN129" t="str">
            <v/>
          </cell>
          <cell r="NO129" t="str">
            <v/>
          </cell>
          <cell r="NP129" t="str">
            <v/>
          </cell>
          <cell r="NQ129" t="str">
            <v/>
          </cell>
          <cell r="NR129" t="str">
            <v/>
          </cell>
          <cell r="NS129" t="str">
            <v/>
          </cell>
          <cell r="NT129" t="str">
            <v/>
          </cell>
          <cell r="NU129" t="str">
            <v/>
          </cell>
          <cell r="NV129" t="str">
            <v/>
          </cell>
          <cell r="NW129" t="str">
            <v/>
          </cell>
          <cell r="NX129" t="str">
            <v/>
          </cell>
          <cell r="NY129" t="str">
            <v/>
          </cell>
          <cell r="NZ129">
            <v>0</v>
          </cell>
          <cell r="OA129" t="str">
            <v/>
          </cell>
          <cell r="OB129" t="str">
            <v/>
          </cell>
          <cell r="OC129" t="str">
            <v/>
          </cell>
          <cell r="OD129" t="str">
            <v/>
          </cell>
          <cell r="OE129" t="str">
            <v/>
          </cell>
          <cell r="OF129" t="str">
            <v/>
          </cell>
          <cell r="OG129" t="str">
            <v/>
          </cell>
          <cell r="OH129" t="str">
            <v/>
          </cell>
          <cell r="OI129" t="str">
            <v/>
          </cell>
          <cell r="OJ129" t="str">
            <v/>
          </cell>
          <cell r="OK129" t="str">
            <v/>
          </cell>
          <cell r="OL129" t="str">
            <v/>
          </cell>
          <cell r="OM129" t="str">
            <v/>
          </cell>
          <cell r="ON129" t="str">
            <v/>
          </cell>
          <cell r="OO129" t="str">
            <v/>
          </cell>
          <cell r="OP129" t="str">
            <v/>
          </cell>
          <cell r="OQ129" t="str">
            <v/>
          </cell>
          <cell r="OR129" t="str">
            <v/>
          </cell>
          <cell r="OS129" t="str">
            <v/>
          </cell>
          <cell r="OT129" t="str">
            <v/>
          </cell>
          <cell r="OU129" t="str">
            <v/>
          </cell>
          <cell r="OV129" t="str">
            <v/>
          </cell>
          <cell r="OW129" t="str">
            <v/>
          </cell>
          <cell r="OX129" t="str">
            <v/>
          </cell>
          <cell r="OY129" t="str">
            <v/>
          </cell>
          <cell r="OZ129" t="str">
            <v/>
          </cell>
          <cell r="PA129" t="str">
            <v/>
          </cell>
          <cell r="PB129" t="str">
            <v/>
          </cell>
          <cell r="PC129" t="str">
            <v/>
          </cell>
          <cell r="PD129" t="str">
            <v/>
          </cell>
          <cell r="PE129" t="str">
            <v/>
          </cell>
          <cell r="PF129" t="str">
            <v/>
          </cell>
          <cell r="PG129" t="str">
            <v/>
          </cell>
          <cell r="PH129" t="str">
            <v/>
          </cell>
          <cell r="PI129" t="str">
            <v/>
          </cell>
          <cell r="PJ129" t="str">
            <v/>
          </cell>
          <cell r="PK129" t="str">
            <v/>
          </cell>
          <cell r="PL129" t="str">
            <v/>
          </cell>
          <cell r="PM129" t="str">
            <v/>
          </cell>
          <cell r="PN129" t="str">
            <v/>
          </cell>
          <cell r="PO129" t="str">
            <v/>
          </cell>
          <cell r="PP129" t="str">
            <v/>
          </cell>
          <cell r="PQ129" t="str">
            <v/>
          </cell>
          <cell r="PR129" t="str">
            <v/>
          </cell>
          <cell r="PS129" t="str">
            <v/>
          </cell>
          <cell r="PT129" t="str">
            <v/>
          </cell>
          <cell r="PU129" t="str">
            <v/>
          </cell>
          <cell r="PV129" t="str">
            <v/>
          </cell>
          <cell r="PW129" t="str">
            <v/>
          </cell>
          <cell r="PX129" t="str">
            <v/>
          </cell>
          <cell r="PY129" t="str">
            <v/>
          </cell>
          <cell r="PZ129" t="str">
            <v/>
          </cell>
          <cell r="QA129" t="str">
            <v/>
          </cell>
          <cell r="QB129" t="str">
            <v/>
          </cell>
          <cell r="QC129" t="str">
            <v/>
          </cell>
          <cell r="QD129" t="str">
            <v/>
          </cell>
          <cell r="QE129">
            <v>65</v>
          </cell>
          <cell r="QF129" t="str">
            <v/>
          </cell>
          <cell r="QG129" t="str">
            <v/>
          </cell>
          <cell r="QH129" t="str">
            <v/>
          </cell>
          <cell r="QI129" t="str">
            <v/>
          </cell>
          <cell r="QJ129" t="str">
            <v/>
          </cell>
          <cell r="QK129" t="str">
            <v/>
          </cell>
          <cell r="QL129" t="str">
            <v/>
          </cell>
          <cell r="QM129" t="str">
            <v/>
          </cell>
          <cell r="QN129" t="str">
            <v/>
          </cell>
          <cell r="QO129" t="str">
            <v/>
          </cell>
          <cell r="QP129" t="str">
            <v/>
          </cell>
          <cell r="QQ129" t="str">
            <v/>
          </cell>
          <cell r="QR129" t="str">
            <v/>
          </cell>
          <cell r="QS129" t="str">
            <v/>
          </cell>
          <cell r="QT129" t="str">
            <v/>
          </cell>
          <cell r="QU129" t="str">
            <v/>
          </cell>
          <cell r="QV129" t="str">
            <v/>
          </cell>
          <cell r="QW129" t="str">
            <v/>
          </cell>
          <cell r="QX129" t="str">
            <v/>
          </cell>
          <cell r="QY129" t="str">
            <v/>
          </cell>
          <cell r="QZ129" t="str">
            <v/>
          </cell>
          <cell r="RA129" t="str">
            <v/>
          </cell>
          <cell r="RB129" t="str">
            <v/>
          </cell>
          <cell r="RC129" t="str">
            <v/>
          </cell>
          <cell r="RD129" t="str">
            <v/>
          </cell>
          <cell r="RE129" t="str">
            <v/>
          </cell>
          <cell r="RF129" t="str">
            <v/>
          </cell>
          <cell r="RG129" t="str">
            <v/>
          </cell>
          <cell r="RH129" t="str">
            <v/>
          </cell>
          <cell r="RI129" t="str">
            <v/>
          </cell>
          <cell r="RJ129" t="str">
            <v/>
          </cell>
          <cell r="RK129" t="str">
            <v/>
          </cell>
          <cell r="RL129" t="str">
            <v/>
          </cell>
          <cell r="RM129" t="str">
            <v/>
          </cell>
          <cell r="RN129" t="str">
            <v/>
          </cell>
          <cell r="RO129" t="str">
            <v/>
          </cell>
          <cell r="RP129" t="str">
            <v/>
          </cell>
          <cell r="RQ129" t="str">
            <v/>
          </cell>
          <cell r="RR129" t="str">
            <v/>
          </cell>
          <cell r="RS129" t="str">
            <v/>
          </cell>
          <cell r="RT129" t="str">
            <v/>
          </cell>
          <cell r="RU129" t="str">
            <v/>
          </cell>
          <cell r="RV129" t="str">
            <v/>
          </cell>
          <cell r="RW129" t="str">
            <v/>
          </cell>
        </row>
        <row r="130">
          <cell r="CL130" t="str">
            <v/>
          </cell>
          <cell r="CM130" t="str">
            <v/>
          </cell>
          <cell r="CN130" t="str">
            <v/>
          </cell>
          <cell r="CO130">
            <v>0</v>
          </cell>
          <cell r="CP130" t="str">
            <v/>
          </cell>
          <cell r="CQ130" t="str">
            <v/>
          </cell>
          <cell r="CR130" t="str">
            <v/>
          </cell>
          <cell r="CS130" t="str">
            <v/>
          </cell>
          <cell r="CT130" t="str">
            <v/>
          </cell>
          <cell r="CU130" t="str">
            <v/>
          </cell>
          <cell r="CV130" t="str">
            <v/>
          </cell>
          <cell r="CW130" t="str">
            <v/>
          </cell>
          <cell r="CX130" t="str">
            <v/>
          </cell>
          <cell r="CY130">
            <v>0</v>
          </cell>
          <cell r="CZ130" t="str">
            <v/>
          </cell>
          <cell r="DA130" t="str">
            <v/>
          </cell>
          <cell r="DB130" t="str">
            <v/>
          </cell>
          <cell r="DC130" t="str">
            <v/>
          </cell>
          <cell r="DD130" t="str">
            <v/>
          </cell>
          <cell r="DE130" t="str">
            <v/>
          </cell>
          <cell r="DF130" t="str">
            <v/>
          </cell>
          <cell r="DG130" t="str">
            <v/>
          </cell>
          <cell r="DH130" t="str">
            <v/>
          </cell>
          <cell r="DI130">
            <v>0</v>
          </cell>
          <cell r="DJ130" t="str">
            <v/>
          </cell>
          <cell r="DK130" t="str">
            <v/>
          </cell>
          <cell r="DL130" t="str">
            <v/>
          </cell>
          <cell r="DM130" t="str">
            <v/>
          </cell>
          <cell r="DN130" t="str">
            <v/>
          </cell>
          <cell r="DO130" t="str">
            <v/>
          </cell>
          <cell r="DP130" t="str">
            <v/>
          </cell>
          <cell r="DQ130" t="str">
            <v/>
          </cell>
          <cell r="DR130" t="str">
            <v/>
          </cell>
          <cell r="DS130">
            <v>0</v>
          </cell>
          <cell r="DT130" t="str">
            <v/>
          </cell>
          <cell r="DU130" t="str">
            <v/>
          </cell>
          <cell r="DV130" t="str">
            <v/>
          </cell>
          <cell r="DW130" t="str">
            <v/>
          </cell>
          <cell r="DX130" t="str">
            <v/>
          </cell>
          <cell r="DY130" t="str">
            <v/>
          </cell>
          <cell r="DZ130" t="str">
            <v/>
          </cell>
          <cell r="EA130" t="str">
            <v/>
          </cell>
          <cell r="EB130" t="str">
            <v/>
          </cell>
          <cell r="EC130">
            <v>0</v>
          </cell>
          <cell r="ED130" t="str">
            <v/>
          </cell>
          <cell r="EE130" t="str">
            <v/>
          </cell>
          <cell r="EF130" t="str">
            <v/>
          </cell>
          <cell r="EG130" t="str">
            <v/>
          </cell>
          <cell r="EH130" t="str">
            <v/>
          </cell>
          <cell r="EI130" t="str">
            <v/>
          </cell>
          <cell r="EJ130" t="str">
            <v/>
          </cell>
          <cell r="EK130" t="str">
            <v/>
          </cell>
          <cell r="EL130" t="str">
            <v/>
          </cell>
          <cell r="EM130">
            <v>420</v>
          </cell>
          <cell r="EN130" t="str">
            <v/>
          </cell>
          <cell r="EO130" t="str">
            <v/>
          </cell>
          <cell r="EP130" t="str">
            <v/>
          </cell>
          <cell r="EQ130" t="str">
            <v/>
          </cell>
          <cell r="ER130" t="str">
            <v/>
          </cell>
          <cell r="ES130" t="str">
            <v/>
          </cell>
          <cell r="ET130" t="str">
            <v/>
          </cell>
          <cell r="EU130" t="str">
            <v/>
          </cell>
          <cell r="EV130" t="str">
            <v/>
          </cell>
          <cell r="EW130" t="str">
            <v/>
          </cell>
          <cell r="EX130" t="str">
            <v/>
          </cell>
          <cell r="EY130" t="str">
            <v/>
          </cell>
          <cell r="EZ130" t="str">
            <v/>
          </cell>
          <cell r="FA130" t="str">
            <v/>
          </cell>
          <cell r="FB130" t="str">
            <v/>
          </cell>
          <cell r="FC130" t="str">
            <v/>
          </cell>
          <cell r="FD130" t="str">
            <v/>
          </cell>
          <cell r="FE130" t="str">
            <v/>
          </cell>
          <cell r="FF130">
            <v>0</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
          </cell>
          <cell r="FU130" t="str">
            <v/>
          </cell>
          <cell r="FV130" t="str">
            <v/>
          </cell>
          <cell r="FW130" t="str">
            <v/>
          </cell>
          <cell r="FX130" t="str">
            <v/>
          </cell>
          <cell r="FY130" t="str">
            <v/>
          </cell>
          <cell r="FZ130" t="str">
            <v/>
          </cell>
          <cell r="GA130" t="str">
            <v/>
          </cell>
          <cell r="GB130" t="str">
            <v/>
          </cell>
          <cell r="GC130" t="str">
            <v/>
          </cell>
          <cell r="GD130" t="str">
            <v/>
          </cell>
          <cell r="GE130" t="str">
            <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
          </cell>
          <cell r="HB130" t="str">
            <v/>
          </cell>
          <cell r="HC130" t="str">
            <v/>
          </cell>
          <cell r="HD130" t="str">
            <v/>
          </cell>
          <cell r="HE130" t="str">
            <v/>
          </cell>
          <cell r="HF130" t="str">
            <v/>
          </cell>
          <cell r="HG130" t="str">
            <v/>
          </cell>
          <cell r="HH130" t="str">
            <v/>
          </cell>
          <cell r="HI130" t="str">
            <v/>
          </cell>
          <cell r="HJ130" t="str">
            <v/>
          </cell>
          <cell r="HK130">
            <v>0</v>
          </cell>
          <cell r="HL130" t="str">
            <v/>
          </cell>
          <cell r="HM130" t="str">
            <v/>
          </cell>
          <cell r="HN130" t="str">
            <v/>
          </cell>
          <cell r="HO130" t="str">
            <v/>
          </cell>
          <cell r="HP130" t="str">
            <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
          </cell>
          <cell r="IG130" t="str">
            <v/>
          </cell>
          <cell r="IH130" t="str">
            <v/>
          </cell>
          <cell r="II130" t="str">
            <v/>
          </cell>
          <cell r="IJ130" t="str">
            <v/>
          </cell>
          <cell r="IK130" t="str">
            <v/>
          </cell>
          <cell r="IL130" t="str">
            <v/>
          </cell>
          <cell r="IM130" t="str">
            <v/>
          </cell>
          <cell r="IN130" t="str">
            <v/>
          </cell>
          <cell r="IO130" t="str">
            <v/>
          </cell>
          <cell r="IP130" t="str">
            <v/>
          </cell>
          <cell r="IQ130" t="str">
            <v/>
          </cell>
          <cell r="IR130" t="str">
            <v/>
          </cell>
          <cell r="IS130" t="str">
            <v/>
          </cell>
          <cell r="IT130" t="str">
            <v/>
          </cell>
          <cell r="IU130" t="str">
            <v/>
          </cell>
          <cell r="IV130" t="str">
            <v/>
          </cell>
          <cell r="IW130" t="str">
            <v/>
          </cell>
          <cell r="IX130" t="str">
            <v/>
          </cell>
          <cell r="IY130" t="str">
            <v/>
          </cell>
          <cell r="IZ130" t="str">
            <v/>
          </cell>
          <cell r="JA130" t="str">
            <v/>
          </cell>
          <cell r="JB130" t="str">
            <v/>
          </cell>
          <cell r="JC130" t="str">
            <v/>
          </cell>
          <cell r="JD130" t="str">
            <v/>
          </cell>
          <cell r="JE130" t="str">
            <v/>
          </cell>
          <cell r="JF130" t="str">
            <v/>
          </cell>
          <cell r="JG130" t="str">
            <v/>
          </cell>
          <cell r="JH130" t="str">
            <v/>
          </cell>
          <cell r="JI130" t="str">
            <v/>
          </cell>
          <cell r="JJ130" t="str">
            <v/>
          </cell>
          <cell r="JK130" t="str">
            <v/>
          </cell>
          <cell r="JL130" t="str">
            <v/>
          </cell>
          <cell r="JM130" t="str">
            <v/>
          </cell>
          <cell r="JN130" t="str">
            <v/>
          </cell>
          <cell r="JO130" t="str">
            <v/>
          </cell>
          <cell r="JP130">
            <v>0</v>
          </cell>
          <cell r="JQ130" t="str">
            <v/>
          </cell>
          <cell r="JR130" t="str">
            <v/>
          </cell>
          <cell r="JS130" t="str">
            <v/>
          </cell>
          <cell r="JT130" t="str">
            <v/>
          </cell>
          <cell r="JU130" t="str">
            <v/>
          </cell>
          <cell r="JV130" t="str">
            <v/>
          </cell>
          <cell r="JW130" t="str">
            <v/>
          </cell>
          <cell r="JX130" t="str">
            <v/>
          </cell>
          <cell r="JY130" t="str">
            <v/>
          </cell>
          <cell r="JZ130" t="str">
            <v/>
          </cell>
          <cell r="KA130" t="str">
            <v/>
          </cell>
          <cell r="KB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t="str">
            <v/>
          </cell>
          <cell r="KO130" t="str">
            <v/>
          </cell>
          <cell r="KP130" t="str">
            <v/>
          </cell>
          <cell r="KQ130" t="str">
            <v/>
          </cell>
          <cell r="KR130" t="str">
            <v/>
          </cell>
          <cell r="KS130" t="str">
            <v/>
          </cell>
          <cell r="KT130" t="str">
            <v/>
          </cell>
          <cell r="KU130" t="str">
            <v/>
          </cell>
          <cell r="KV130" t="str">
            <v/>
          </cell>
          <cell r="KW130" t="str">
            <v/>
          </cell>
          <cell r="KX130" t="str">
            <v/>
          </cell>
          <cell r="KY130" t="str">
            <v/>
          </cell>
          <cell r="KZ130" t="str">
            <v/>
          </cell>
          <cell r="LA130" t="str">
            <v/>
          </cell>
          <cell r="LB130" t="str">
            <v/>
          </cell>
          <cell r="LC130" t="str">
            <v/>
          </cell>
          <cell r="LD130" t="str">
            <v/>
          </cell>
          <cell r="LE130" t="str">
            <v/>
          </cell>
          <cell r="LF130" t="str">
            <v/>
          </cell>
          <cell r="LG130" t="str">
            <v/>
          </cell>
          <cell r="LH130" t="str">
            <v/>
          </cell>
          <cell r="LI130" t="str">
            <v/>
          </cell>
          <cell r="LJ130" t="str">
            <v/>
          </cell>
          <cell r="LK130" t="str">
            <v/>
          </cell>
          <cell r="LL130" t="str">
            <v/>
          </cell>
          <cell r="LM130" t="str">
            <v/>
          </cell>
          <cell r="LN130" t="str">
            <v/>
          </cell>
          <cell r="LO130" t="str">
            <v/>
          </cell>
          <cell r="LP130" t="str">
            <v/>
          </cell>
          <cell r="LQ130" t="str">
            <v/>
          </cell>
          <cell r="LR130" t="str">
            <v/>
          </cell>
          <cell r="LS130" t="str">
            <v/>
          </cell>
          <cell r="LT130" t="str">
            <v/>
          </cell>
          <cell r="LU130">
            <v>0</v>
          </cell>
          <cell r="LV130" t="str">
            <v/>
          </cell>
          <cell r="LW130" t="str">
            <v/>
          </cell>
          <cell r="LX130" t="str">
            <v/>
          </cell>
          <cell r="LY130" t="str">
            <v/>
          </cell>
          <cell r="LZ130" t="str">
            <v/>
          </cell>
          <cell r="MA130" t="str">
            <v/>
          </cell>
          <cell r="MB130" t="str">
            <v/>
          </cell>
          <cell r="MC130" t="str">
            <v/>
          </cell>
          <cell r="MD130" t="str">
            <v/>
          </cell>
          <cell r="ME130" t="str">
            <v/>
          </cell>
          <cell r="MF130" t="str">
            <v/>
          </cell>
          <cell r="MG130" t="str">
            <v/>
          </cell>
          <cell r="MH130" t="str">
            <v/>
          </cell>
          <cell r="MI130" t="str">
            <v/>
          </cell>
          <cell r="MJ130" t="str">
            <v/>
          </cell>
          <cell r="MK130" t="str">
            <v/>
          </cell>
          <cell r="ML130" t="str">
            <v/>
          </cell>
          <cell r="MM130" t="str">
            <v/>
          </cell>
          <cell r="MN130" t="str">
            <v/>
          </cell>
          <cell r="MO130" t="str">
            <v/>
          </cell>
          <cell r="MP130" t="str">
            <v/>
          </cell>
          <cell r="MQ130" t="str">
            <v/>
          </cell>
          <cell r="MR130" t="str">
            <v/>
          </cell>
          <cell r="MS130" t="str">
            <v/>
          </cell>
          <cell r="MT130" t="str">
            <v/>
          </cell>
          <cell r="MU130" t="str">
            <v/>
          </cell>
          <cell r="MV130" t="str">
            <v/>
          </cell>
          <cell r="MW130" t="str">
            <v/>
          </cell>
          <cell r="MX130" t="str">
            <v/>
          </cell>
          <cell r="MY130" t="str">
            <v/>
          </cell>
          <cell r="MZ130" t="str">
            <v/>
          </cell>
          <cell r="NA130" t="str">
            <v/>
          </cell>
          <cell r="NB130" t="str">
            <v/>
          </cell>
          <cell r="NC130" t="str">
            <v/>
          </cell>
          <cell r="ND130" t="str">
            <v/>
          </cell>
          <cell r="NE130" t="str">
            <v/>
          </cell>
          <cell r="NF130" t="str">
            <v/>
          </cell>
          <cell r="NG130" t="str">
            <v/>
          </cell>
          <cell r="NH130" t="str">
            <v/>
          </cell>
          <cell r="NI130" t="str">
            <v/>
          </cell>
          <cell r="NJ130" t="str">
            <v/>
          </cell>
          <cell r="NK130" t="str">
            <v/>
          </cell>
          <cell r="NL130" t="str">
            <v/>
          </cell>
          <cell r="NM130" t="str">
            <v/>
          </cell>
          <cell r="NN130" t="str">
            <v/>
          </cell>
          <cell r="NO130" t="str">
            <v/>
          </cell>
          <cell r="NP130" t="str">
            <v/>
          </cell>
          <cell r="NQ130" t="str">
            <v/>
          </cell>
          <cell r="NR130" t="str">
            <v/>
          </cell>
          <cell r="NS130" t="str">
            <v/>
          </cell>
          <cell r="NT130" t="str">
            <v/>
          </cell>
          <cell r="NU130" t="str">
            <v/>
          </cell>
          <cell r="NV130" t="str">
            <v/>
          </cell>
          <cell r="NW130" t="str">
            <v/>
          </cell>
          <cell r="NX130" t="str">
            <v/>
          </cell>
          <cell r="NY130" t="str">
            <v/>
          </cell>
          <cell r="NZ130">
            <v>0</v>
          </cell>
          <cell r="OA130" t="str">
            <v/>
          </cell>
          <cell r="OB130" t="str">
            <v/>
          </cell>
          <cell r="OC130" t="str">
            <v/>
          </cell>
          <cell r="OD130" t="str">
            <v/>
          </cell>
          <cell r="OE130" t="str">
            <v/>
          </cell>
          <cell r="OF130" t="str">
            <v/>
          </cell>
          <cell r="OG130" t="str">
            <v/>
          </cell>
          <cell r="OH130" t="str">
            <v/>
          </cell>
          <cell r="OI130" t="str">
            <v/>
          </cell>
          <cell r="OJ130" t="str">
            <v/>
          </cell>
          <cell r="OK130" t="str">
            <v/>
          </cell>
          <cell r="OL130" t="str">
            <v/>
          </cell>
          <cell r="OM130" t="str">
            <v/>
          </cell>
          <cell r="ON130" t="str">
            <v/>
          </cell>
          <cell r="OO130" t="str">
            <v/>
          </cell>
          <cell r="OP130" t="str">
            <v/>
          </cell>
          <cell r="OQ130" t="str">
            <v/>
          </cell>
          <cell r="OR130" t="str">
            <v/>
          </cell>
          <cell r="OS130" t="str">
            <v/>
          </cell>
          <cell r="OT130" t="str">
            <v/>
          </cell>
          <cell r="OU130" t="str">
            <v/>
          </cell>
          <cell r="OV130" t="str">
            <v/>
          </cell>
          <cell r="OW130" t="str">
            <v/>
          </cell>
          <cell r="OX130" t="str">
            <v/>
          </cell>
          <cell r="OY130" t="str">
            <v/>
          </cell>
          <cell r="OZ130" t="str">
            <v/>
          </cell>
          <cell r="PA130" t="str">
            <v/>
          </cell>
          <cell r="PB130" t="str">
            <v/>
          </cell>
          <cell r="PC130" t="str">
            <v/>
          </cell>
          <cell r="PD130" t="str">
            <v/>
          </cell>
          <cell r="PE130" t="str">
            <v/>
          </cell>
          <cell r="PF130" t="str">
            <v/>
          </cell>
          <cell r="PG130" t="str">
            <v/>
          </cell>
          <cell r="PH130" t="str">
            <v/>
          </cell>
          <cell r="PI130" t="str">
            <v/>
          </cell>
          <cell r="PJ130" t="str">
            <v/>
          </cell>
          <cell r="PK130" t="str">
            <v/>
          </cell>
          <cell r="PL130" t="str">
            <v/>
          </cell>
          <cell r="PM130" t="str">
            <v/>
          </cell>
          <cell r="PN130" t="str">
            <v/>
          </cell>
          <cell r="PO130" t="str">
            <v/>
          </cell>
          <cell r="PP130" t="str">
            <v/>
          </cell>
          <cell r="PQ130" t="str">
            <v/>
          </cell>
          <cell r="PR130" t="str">
            <v/>
          </cell>
          <cell r="PS130" t="str">
            <v/>
          </cell>
          <cell r="PT130" t="str">
            <v/>
          </cell>
          <cell r="PU130" t="str">
            <v/>
          </cell>
          <cell r="PV130" t="str">
            <v/>
          </cell>
          <cell r="PW130" t="str">
            <v/>
          </cell>
          <cell r="PX130" t="str">
            <v/>
          </cell>
          <cell r="PY130" t="str">
            <v/>
          </cell>
          <cell r="PZ130" t="str">
            <v/>
          </cell>
          <cell r="QA130" t="str">
            <v/>
          </cell>
          <cell r="QB130" t="str">
            <v/>
          </cell>
          <cell r="QC130" t="str">
            <v/>
          </cell>
          <cell r="QD130" t="str">
            <v/>
          </cell>
          <cell r="QE130">
            <v>420</v>
          </cell>
          <cell r="QF130" t="str">
            <v/>
          </cell>
          <cell r="QG130" t="str">
            <v/>
          </cell>
          <cell r="QH130" t="str">
            <v/>
          </cell>
          <cell r="QI130" t="str">
            <v/>
          </cell>
          <cell r="QJ130" t="str">
            <v/>
          </cell>
          <cell r="QK130" t="str">
            <v/>
          </cell>
          <cell r="QL130" t="str">
            <v/>
          </cell>
          <cell r="QM130" t="str">
            <v/>
          </cell>
          <cell r="QN130" t="str">
            <v/>
          </cell>
          <cell r="QO130" t="str">
            <v/>
          </cell>
          <cell r="QP130" t="str">
            <v/>
          </cell>
          <cell r="QQ130" t="str">
            <v/>
          </cell>
          <cell r="QR130" t="str">
            <v/>
          </cell>
          <cell r="QS130" t="str">
            <v/>
          </cell>
          <cell r="QT130" t="str">
            <v/>
          </cell>
          <cell r="QU130" t="str">
            <v/>
          </cell>
          <cell r="QV130" t="str">
            <v/>
          </cell>
          <cell r="QW130" t="str">
            <v/>
          </cell>
          <cell r="QX130" t="str">
            <v/>
          </cell>
          <cell r="QY130" t="str">
            <v/>
          </cell>
          <cell r="QZ130" t="str">
            <v/>
          </cell>
          <cell r="RA130" t="str">
            <v/>
          </cell>
          <cell r="RB130" t="str">
            <v/>
          </cell>
          <cell r="RC130" t="str">
            <v/>
          </cell>
          <cell r="RD130" t="str">
            <v/>
          </cell>
          <cell r="RE130" t="str">
            <v/>
          </cell>
          <cell r="RF130" t="str">
            <v/>
          </cell>
          <cell r="RG130" t="str">
            <v/>
          </cell>
          <cell r="RH130" t="str">
            <v/>
          </cell>
          <cell r="RI130" t="str">
            <v/>
          </cell>
          <cell r="RJ130" t="str">
            <v/>
          </cell>
          <cell r="RK130" t="str">
            <v/>
          </cell>
          <cell r="RL130" t="str">
            <v/>
          </cell>
          <cell r="RM130" t="str">
            <v/>
          </cell>
          <cell r="RN130" t="str">
            <v/>
          </cell>
          <cell r="RO130" t="str">
            <v/>
          </cell>
          <cell r="RP130" t="str">
            <v/>
          </cell>
          <cell r="RQ130" t="str">
            <v/>
          </cell>
          <cell r="RR130" t="str">
            <v/>
          </cell>
          <cell r="RS130" t="str">
            <v/>
          </cell>
          <cell r="RT130" t="str">
            <v/>
          </cell>
          <cell r="RU130" t="str">
            <v/>
          </cell>
          <cell r="RV130" t="str">
            <v/>
          </cell>
          <cell r="RW130" t="str">
            <v/>
          </cell>
        </row>
        <row r="131">
          <cell r="CL131" t="str">
            <v/>
          </cell>
          <cell r="CM131" t="str">
            <v/>
          </cell>
          <cell r="CN131" t="str">
            <v/>
          </cell>
          <cell r="CO131">
            <v>0</v>
          </cell>
          <cell r="CP131" t="str">
            <v/>
          </cell>
          <cell r="CQ131" t="str">
            <v/>
          </cell>
          <cell r="CR131" t="str">
            <v/>
          </cell>
          <cell r="CS131" t="str">
            <v/>
          </cell>
          <cell r="CT131" t="str">
            <v/>
          </cell>
          <cell r="CU131" t="str">
            <v/>
          </cell>
          <cell r="CV131" t="str">
            <v/>
          </cell>
          <cell r="CW131" t="str">
            <v/>
          </cell>
          <cell r="CX131" t="str">
            <v/>
          </cell>
          <cell r="CY131">
            <v>0</v>
          </cell>
          <cell r="CZ131" t="str">
            <v/>
          </cell>
          <cell r="DA131" t="str">
            <v/>
          </cell>
          <cell r="DB131" t="str">
            <v/>
          </cell>
          <cell r="DC131" t="str">
            <v/>
          </cell>
          <cell r="DD131" t="str">
            <v/>
          </cell>
          <cell r="DE131" t="str">
            <v/>
          </cell>
          <cell r="DF131" t="str">
            <v/>
          </cell>
          <cell r="DG131" t="str">
            <v/>
          </cell>
          <cell r="DH131" t="str">
            <v/>
          </cell>
          <cell r="DI131">
            <v>0</v>
          </cell>
          <cell r="DJ131" t="str">
            <v/>
          </cell>
          <cell r="DK131" t="str">
            <v/>
          </cell>
          <cell r="DL131" t="str">
            <v/>
          </cell>
          <cell r="DM131" t="str">
            <v/>
          </cell>
          <cell r="DN131" t="str">
            <v/>
          </cell>
          <cell r="DO131" t="str">
            <v/>
          </cell>
          <cell r="DP131" t="str">
            <v/>
          </cell>
          <cell r="DQ131" t="str">
            <v/>
          </cell>
          <cell r="DR131" t="str">
            <v/>
          </cell>
          <cell r="DS131">
            <v>0</v>
          </cell>
          <cell r="DT131" t="str">
            <v/>
          </cell>
          <cell r="DU131" t="str">
            <v/>
          </cell>
          <cell r="DV131" t="str">
            <v/>
          </cell>
          <cell r="DW131" t="str">
            <v/>
          </cell>
          <cell r="DX131" t="str">
            <v/>
          </cell>
          <cell r="DY131" t="str">
            <v/>
          </cell>
          <cell r="DZ131" t="str">
            <v/>
          </cell>
          <cell r="EA131" t="str">
            <v/>
          </cell>
          <cell r="EB131" t="str">
            <v/>
          </cell>
          <cell r="EC131">
            <v>0</v>
          </cell>
          <cell r="ED131" t="str">
            <v/>
          </cell>
          <cell r="EE131" t="str">
            <v/>
          </cell>
          <cell r="EF131" t="str">
            <v/>
          </cell>
          <cell r="EG131" t="str">
            <v/>
          </cell>
          <cell r="EH131" t="str">
            <v/>
          </cell>
          <cell r="EI131" t="str">
            <v/>
          </cell>
          <cell r="EJ131" t="str">
            <v/>
          </cell>
          <cell r="EK131" t="str">
            <v/>
          </cell>
          <cell r="EL131" t="str">
            <v/>
          </cell>
          <cell r="EM131">
            <v>70</v>
          </cell>
          <cell r="EN131" t="str">
            <v/>
          </cell>
          <cell r="EO131" t="str">
            <v/>
          </cell>
          <cell r="EP131" t="str">
            <v/>
          </cell>
          <cell r="EQ131" t="str">
            <v/>
          </cell>
          <cell r="ER131" t="str">
            <v/>
          </cell>
          <cell r="ES131" t="str">
            <v/>
          </cell>
          <cell r="ET131" t="str">
            <v/>
          </cell>
          <cell r="EU131" t="str">
            <v/>
          </cell>
          <cell r="EV131" t="str">
            <v/>
          </cell>
          <cell r="EW131" t="str">
            <v/>
          </cell>
          <cell r="EX131" t="str">
            <v/>
          </cell>
          <cell r="EY131" t="str">
            <v/>
          </cell>
          <cell r="EZ131" t="str">
            <v/>
          </cell>
          <cell r="FA131" t="str">
            <v/>
          </cell>
          <cell r="FB131" t="str">
            <v/>
          </cell>
          <cell r="FC131" t="str">
            <v/>
          </cell>
          <cell r="FD131" t="str">
            <v/>
          </cell>
          <cell r="FE131" t="str">
            <v/>
          </cell>
          <cell r="FF131">
            <v>0</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
          </cell>
          <cell r="FV131" t="str">
            <v/>
          </cell>
          <cell r="FW131" t="str">
            <v/>
          </cell>
          <cell r="FX131" t="str">
            <v/>
          </cell>
          <cell r="FY131" t="str">
            <v/>
          </cell>
          <cell r="FZ131" t="str">
            <v/>
          </cell>
          <cell r="GA131" t="str">
            <v/>
          </cell>
          <cell r="GB131" t="str">
            <v/>
          </cell>
          <cell r="GC131" t="str">
            <v/>
          </cell>
          <cell r="GD131" t="str">
            <v/>
          </cell>
          <cell r="GE131" t="str">
            <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
          </cell>
          <cell r="HB131" t="str">
            <v/>
          </cell>
          <cell r="HC131" t="str">
            <v/>
          </cell>
          <cell r="HD131" t="str">
            <v/>
          </cell>
          <cell r="HE131" t="str">
            <v/>
          </cell>
          <cell r="HF131" t="str">
            <v/>
          </cell>
          <cell r="HG131" t="str">
            <v/>
          </cell>
          <cell r="HH131" t="str">
            <v/>
          </cell>
          <cell r="HI131" t="str">
            <v/>
          </cell>
          <cell r="HJ131" t="str">
            <v/>
          </cell>
          <cell r="HK131">
            <v>0</v>
          </cell>
          <cell r="HL131" t="str">
            <v/>
          </cell>
          <cell r="HM131" t="str">
            <v/>
          </cell>
          <cell r="HN131" t="str">
            <v/>
          </cell>
          <cell r="HO131" t="str">
            <v/>
          </cell>
          <cell r="HP131" t="str">
            <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t="str">
            <v/>
          </cell>
          <cell r="IR131" t="str">
            <v/>
          </cell>
          <cell r="IS131" t="str">
            <v/>
          </cell>
          <cell r="IT131" t="str">
            <v/>
          </cell>
          <cell r="IU131" t="str">
            <v/>
          </cell>
          <cell r="IV131" t="str">
            <v/>
          </cell>
          <cell r="IW131" t="str">
            <v/>
          </cell>
          <cell r="IX131" t="str">
            <v/>
          </cell>
          <cell r="IY131" t="str">
            <v/>
          </cell>
          <cell r="IZ131" t="str">
            <v/>
          </cell>
          <cell r="JA131" t="str">
            <v/>
          </cell>
          <cell r="JB131" t="str">
            <v/>
          </cell>
          <cell r="JC131" t="str">
            <v/>
          </cell>
          <cell r="JD131" t="str">
            <v/>
          </cell>
          <cell r="JE131" t="str">
            <v/>
          </cell>
          <cell r="JF131" t="str">
            <v/>
          </cell>
          <cell r="JG131" t="str">
            <v/>
          </cell>
          <cell r="JH131" t="str">
            <v/>
          </cell>
          <cell r="JI131" t="str">
            <v/>
          </cell>
          <cell r="JJ131" t="str">
            <v/>
          </cell>
          <cell r="JK131" t="str">
            <v/>
          </cell>
          <cell r="JL131" t="str">
            <v/>
          </cell>
          <cell r="JM131" t="str">
            <v/>
          </cell>
          <cell r="JN131" t="str">
            <v/>
          </cell>
          <cell r="JO131" t="str">
            <v/>
          </cell>
          <cell r="JP131">
            <v>0</v>
          </cell>
          <cell r="JQ131" t="str">
            <v/>
          </cell>
          <cell r="JR131" t="str">
            <v/>
          </cell>
          <cell r="JS131" t="str">
            <v/>
          </cell>
          <cell r="JT131" t="str">
            <v/>
          </cell>
          <cell r="JU131" t="str">
            <v/>
          </cell>
          <cell r="JV131" t="str">
            <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
          </cell>
          <cell r="KQ131" t="str">
            <v/>
          </cell>
          <cell r="KR131" t="str">
            <v/>
          </cell>
          <cell r="KS131" t="str">
            <v/>
          </cell>
          <cell r="KT131" t="str">
            <v/>
          </cell>
          <cell r="KU131" t="str">
            <v/>
          </cell>
          <cell r="KV131" t="str">
            <v/>
          </cell>
          <cell r="KW131" t="str">
            <v/>
          </cell>
          <cell r="KX131" t="str">
            <v/>
          </cell>
          <cell r="KY131" t="str">
            <v/>
          </cell>
          <cell r="KZ131" t="str">
            <v/>
          </cell>
          <cell r="LA131" t="str">
            <v/>
          </cell>
          <cell r="LB131" t="str">
            <v/>
          </cell>
          <cell r="LC131" t="str">
            <v/>
          </cell>
          <cell r="LD131" t="str">
            <v/>
          </cell>
          <cell r="LE131" t="str">
            <v/>
          </cell>
          <cell r="LF131" t="str">
            <v/>
          </cell>
          <cell r="LG131" t="str">
            <v/>
          </cell>
          <cell r="LH131" t="str">
            <v/>
          </cell>
          <cell r="LI131" t="str">
            <v/>
          </cell>
          <cell r="LJ131" t="str">
            <v/>
          </cell>
          <cell r="LK131" t="str">
            <v/>
          </cell>
          <cell r="LL131" t="str">
            <v/>
          </cell>
          <cell r="LM131" t="str">
            <v/>
          </cell>
          <cell r="LN131" t="str">
            <v/>
          </cell>
          <cell r="LO131" t="str">
            <v/>
          </cell>
          <cell r="LP131" t="str">
            <v/>
          </cell>
          <cell r="LQ131" t="str">
            <v/>
          </cell>
          <cell r="LR131" t="str">
            <v/>
          </cell>
          <cell r="LS131" t="str">
            <v/>
          </cell>
          <cell r="LT131" t="str">
            <v/>
          </cell>
          <cell r="LU131">
            <v>0</v>
          </cell>
          <cell r="LV131" t="str">
            <v/>
          </cell>
          <cell r="LW131" t="str">
            <v/>
          </cell>
          <cell r="LX131" t="str">
            <v/>
          </cell>
          <cell r="LY131" t="str">
            <v/>
          </cell>
          <cell r="LZ131" t="str">
            <v/>
          </cell>
          <cell r="MA131" t="str">
            <v/>
          </cell>
          <cell r="MB131" t="str">
            <v/>
          </cell>
          <cell r="MC131" t="str">
            <v/>
          </cell>
          <cell r="MD131" t="str">
            <v/>
          </cell>
          <cell r="ME131" t="str">
            <v/>
          </cell>
          <cell r="MF131" t="str">
            <v/>
          </cell>
          <cell r="MG131" t="str">
            <v/>
          </cell>
          <cell r="MH131" t="str">
            <v/>
          </cell>
          <cell r="MI131" t="str">
            <v/>
          </cell>
          <cell r="MJ131" t="str">
            <v/>
          </cell>
          <cell r="MK131" t="str">
            <v/>
          </cell>
          <cell r="ML131" t="str">
            <v/>
          </cell>
          <cell r="MM131" t="str">
            <v/>
          </cell>
          <cell r="MN131" t="str">
            <v/>
          </cell>
          <cell r="MO131" t="str">
            <v/>
          </cell>
          <cell r="MP131" t="str">
            <v/>
          </cell>
          <cell r="MQ131" t="str">
            <v/>
          </cell>
          <cell r="MR131" t="str">
            <v/>
          </cell>
          <cell r="MS131" t="str">
            <v/>
          </cell>
          <cell r="MT131" t="str">
            <v/>
          </cell>
          <cell r="MU131" t="str">
            <v/>
          </cell>
          <cell r="MV131" t="str">
            <v/>
          </cell>
          <cell r="MW131" t="str">
            <v/>
          </cell>
          <cell r="MX131" t="str">
            <v/>
          </cell>
          <cell r="MY131" t="str">
            <v/>
          </cell>
          <cell r="MZ131" t="str">
            <v/>
          </cell>
          <cell r="NA131" t="str">
            <v/>
          </cell>
          <cell r="NB131" t="str">
            <v/>
          </cell>
          <cell r="NC131" t="str">
            <v/>
          </cell>
          <cell r="ND131" t="str">
            <v/>
          </cell>
          <cell r="NE131" t="str">
            <v/>
          </cell>
          <cell r="NF131" t="str">
            <v/>
          </cell>
          <cell r="NG131" t="str">
            <v/>
          </cell>
          <cell r="NH131" t="str">
            <v/>
          </cell>
          <cell r="NI131" t="str">
            <v/>
          </cell>
          <cell r="NJ131" t="str">
            <v/>
          </cell>
          <cell r="NK131" t="str">
            <v/>
          </cell>
          <cell r="NL131" t="str">
            <v/>
          </cell>
          <cell r="NM131" t="str">
            <v/>
          </cell>
          <cell r="NN131" t="str">
            <v/>
          </cell>
          <cell r="NO131" t="str">
            <v/>
          </cell>
          <cell r="NP131" t="str">
            <v/>
          </cell>
          <cell r="NQ131" t="str">
            <v/>
          </cell>
          <cell r="NR131" t="str">
            <v/>
          </cell>
          <cell r="NS131" t="str">
            <v/>
          </cell>
          <cell r="NT131" t="str">
            <v/>
          </cell>
          <cell r="NU131" t="str">
            <v/>
          </cell>
          <cell r="NV131" t="str">
            <v/>
          </cell>
          <cell r="NW131" t="str">
            <v/>
          </cell>
          <cell r="NX131" t="str">
            <v/>
          </cell>
          <cell r="NY131" t="str">
            <v/>
          </cell>
          <cell r="NZ131">
            <v>0</v>
          </cell>
          <cell r="OA131" t="str">
            <v/>
          </cell>
          <cell r="OB131" t="str">
            <v/>
          </cell>
          <cell r="OC131" t="str">
            <v/>
          </cell>
          <cell r="OD131" t="str">
            <v/>
          </cell>
          <cell r="OE131" t="str">
            <v/>
          </cell>
          <cell r="OF131" t="str">
            <v/>
          </cell>
          <cell r="OG131" t="str">
            <v/>
          </cell>
          <cell r="OH131" t="str">
            <v/>
          </cell>
          <cell r="OI131" t="str">
            <v/>
          </cell>
          <cell r="OJ131" t="str">
            <v/>
          </cell>
          <cell r="OK131" t="str">
            <v/>
          </cell>
          <cell r="OL131" t="str">
            <v/>
          </cell>
          <cell r="OM131" t="str">
            <v/>
          </cell>
          <cell r="ON131" t="str">
            <v/>
          </cell>
          <cell r="OO131" t="str">
            <v/>
          </cell>
          <cell r="OP131" t="str">
            <v/>
          </cell>
          <cell r="OQ131" t="str">
            <v/>
          </cell>
          <cell r="OR131" t="str">
            <v/>
          </cell>
          <cell r="OS131" t="str">
            <v/>
          </cell>
          <cell r="OT131" t="str">
            <v/>
          </cell>
          <cell r="OU131" t="str">
            <v/>
          </cell>
          <cell r="OV131" t="str">
            <v/>
          </cell>
          <cell r="OW131" t="str">
            <v/>
          </cell>
          <cell r="OX131" t="str">
            <v/>
          </cell>
          <cell r="OY131" t="str">
            <v/>
          </cell>
          <cell r="OZ131" t="str">
            <v/>
          </cell>
          <cell r="PA131" t="str">
            <v/>
          </cell>
          <cell r="PB131" t="str">
            <v/>
          </cell>
          <cell r="PC131" t="str">
            <v/>
          </cell>
          <cell r="PD131" t="str">
            <v/>
          </cell>
          <cell r="PE131" t="str">
            <v/>
          </cell>
          <cell r="PF131" t="str">
            <v/>
          </cell>
          <cell r="PG131" t="str">
            <v/>
          </cell>
          <cell r="PH131" t="str">
            <v/>
          </cell>
          <cell r="PI131" t="str">
            <v/>
          </cell>
          <cell r="PJ131" t="str">
            <v/>
          </cell>
          <cell r="PK131" t="str">
            <v/>
          </cell>
          <cell r="PL131" t="str">
            <v/>
          </cell>
          <cell r="PM131" t="str">
            <v/>
          </cell>
          <cell r="PN131" t="str">
            <v/>
          </cell>
          <cell r="PO131" t="str">
            <v/>
          </cell>
          <cell r="PP131" t="str">
            <v/>
          </cell>
          <cell r="PQ131" t="str">
            <v/>
          </cell>
          <cell r="PR131" t="str">
            <v/>
          </cell>
          <cell r="PS131" t="str">
            <v/>
          </cell>
          <cell r="PT131" t="str">
            <v/>
          </cell>
          <cell r="PU131" t="str">
            <v/>
          </cell>
          <cell r="PV131" t="str">
            <v/>
          </cell>
          <cell r="PW131" t="str">
            <v/>
          </cell>
          <cell r="PX131" t="str">
            <v/>
          </cell>
          <cell r="PY131" t="str">
            <v/>
          </cell>
          <cell r="PZ131" t="str">
            <v/>
          </cell>
          <cell r="QA131" t="str">
            <v/>
          </cell>
          <cell r="QB131" t="str">
            <v/>
          </cell>
          <cell r="QC131" t="str">
            <v/>
          </cell>
          <cell r="QD131" t="str">
            <v/>
          </cell>
          <cell r="QE131">
            <v>70</v>
          </cell>
          <cell r="QF131" t="str">
            <v/>
          </cell>
          <cell r="QG131" t="str">
            <v/>
          </cell>
          <cell r="QH131" t="str">
            <v/>
          </cell>
          <cell r="QI131" t="str">
            <v/>
          </cell>
          <cell r="QJ131" t="str">
            <v/>
          </cell>
          <cell r="QK131" t="str">
            <v/>
          </cell>
          <cell r="QL131" t="str">
            <v/>
          </cell>
          <cell r="QM131" t="str">
            <v/>
          </cell>
          <cell r="QN131" t="str">
            <v/>
          </cell>
          <cell r="QO131" t="str">
            <v/>
          </cell>
          <cell r="QP131" t="str">
            <v/>
          </cell>
          <cell r="QQ131" t="str">
            <v/>
          </cell>
          <cell r="QR131" t="str">
            <v/>
          </cell>
          <cell r="QS131" t="str">
            <v/>
          </cell>
          <cell r="QT131" t="str">
            <v/>
          </cell>
          <cell r="QU131" t="str">
            <v/>
          </cell>
          <cell r="QV131" t="str">
            <v/>
          </cell>
          <cell r="QW131" t="str">
            <v/>
          </cell>
          <cell r="QX131" t="str">
            <v/>
          </cell>
          <cell r="QY131" t="str">
            <v/>
          </cell>
          <cell r="QZ131" t="str">
            <v/>
          </cell>
          <cell r="RA131" t="str">
            <v/>
          </cell>
          <cell r="RB131" t="str">
            <v/>
          </cell>
          <cell r="RC131" t="str">
            <v/>
          </cell>
          <cell r="RD131" t="str">
            <v/>
          </cell>
          <cell r="RE131" t="str">
            <v/>
          </cell>
          <cell r="RF131" t="str">
            <v/>
          </cell>
          <cell r="RG131" t="str">
            <v/>
          </cell>
          <cell r="RH131" t="str">
            <v/>
          </cell>
          <cell r="RI131" t="str">
            <v/>
          </cell>
          <cell r="RJ131" t="str">
            <v/>
          </cell>
          <cell r="RK131" t="str">
            <v/>
          </cell>
          <cell r="RL131" t="str">
            <v/>
          </cell>
          <cell r="RM131" t="str">
            <v/>
          </cell>
          <cell r="RN131" t="str">
            <v/>
          </cell>
          <cell r="RO131" t="str">
            <v/>
          </cell>
          <cell r="RP131" t="str">
            <v/>
          </cell>
          <cell r="RQ131" t="str">
            <v/>
          </cell>
          <cell r="RR131" t="str">
            <v/>
          </cell>
          <cell r="RS131" t="str">
            <v/>
          </cell>
          <cell r="RT131" t="str">
            <v/>
          </cell>
          <cell r="RU131" t="str">
            <v/>
          </cell>
          <cell r="RV131" t="str">
            <v/>
          </cell>
          <cell r="RW131" t="str">
            <v/>
          </cell>
        </row>
        <row r="132">
          <cell r="CL132" t="str">
            <v/>
          </cell>
          <cell r="CM132" t="str">
            <v/>
          </cell>
          <cell r="CN132" t="str">
            <v/>
          </cell>
          <cell r="CO132">
            <v>0</v>
          </cell>
          <cell r="CP132" t="str">
            <v/>
          </cell>
          <cell r="CQ132" t="str">
            <v/>
          </cell>
          <cell r="CR132" t="str">
            <v/>
          </cell>
          <cell r="CS132" t="str">
            <v/>
          </cell>
          <cell r="CT132" t="str">
            <v/>
          </cell>
          <cell r="CU132" t="str">
            <v/>
          </cell>
          <cell r="CV132" t="str">
            <v/>
          </cell>
          <cell r="CW132" t="str">
            <v/>
          </cell>
          <cell r="CX132" t="str">
            <v/>
          </cell>
          <cell r="CY132">
            <v>0</v>
          </cell>
          <cell r="CZ132" t="str">
            <v/>
          </cell>
          <cell r="DA132" t="str">
            <v/>
          </cell>
          <cell r="DB132" t="str">
            <v/>
          </cell>
          <cell r="DC132" t="str">
            <v/>
          </cell>
          <cell r="DD132" t="str">
            <v/>
          </cell>
          <cell r="DE132" t="str">
            <v/>
          </cell>
          <cell r="DF132" t="str">
            <v/>
          </cell>
          <cell r="DG132" t="str">
            <v/>
          </cell>
          <cell r="DH132" t="str">
            <v/>
          </cell>
          <cell r="DI132">
            <v>0</v>
          </cell>
          <cell r="DJ132" t="str">
            <v/>
          </cell>
          <cell r="DK132" t="str">
            <v/>
          </cell>
          <cell r="DL132" t="str">
            <v/>
          </cell>
          <cell r="DM132" t="str">
            <v/>
          </cell>
          <cell r="DN132" t="str">
            <v/>
          </cell>
          <cell r="DO132" t="str">
            <v/>
          </cell>
          <cell r="DP132" t="str">
            <v/>
          </cell>
          <cell r="DQ132" t="str">
            <v/>
          </cell>
          <cell r="DR132" t="str">
            <v/>
          </cell>
          <cell r="DS132">
            <v>0</v>
          </cell>
          <cell r="DT132" t="str">
            <v/>
          </cell>
          <cell r="DU132" t="str">
            <v/>
          </cell>
          <cell r="DV132" t="str">
            <v/>
          </cell>
          <cell r="DW132" t="str">
            <v/>
          </cell>
          <cell r="DX132" t="str">
            <v/>
          </cell>
          <cell r="DY132" t="str">
            <v/>
          </cell>
          <cell r="DZ132" t="str">
            <v/>
          </cell>
          <cell r="EA132" t="str">
            <v/>
          </cell>
          <cell r="EB132" t="str">
            <v/>
          </cell>
          <cell r="EC132">
            <v>9</v>
          </cell>
          <cell r="ED132" t="str">
            <v/>
          </cell>
          <cell r="EE132" t="str">
            <v/>
          </cell>
          <cell r="EF132" t="str">
            <v/>
          </cell>
          <cell r="EG132" t="str">
            <v/>
          </cell>
          <cell r="EH132" t="str">
            <v/>
          </cell>
          <cell r="EI132" t="str">
            <v/>
          </cell>
          <cell r="EJ132" t="str">
            <v/>
          </cell>
          <cell r="EK132" t="str">
            <v/>
          </cell>
          <cell r="EL132" t="str">
            <v/>
          </cell>
          <cell r="EM132">
            <v>34</v>
          </cell>
          <cell r="EN132" t="str">
            <v/>
          </cell>
          <cell r="EO132" t="str">
            <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v>0</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
          </cell>
          <cell r="FU132" t="str">
            <v/>
          </cell>
          <cell r="FV132" t="str">
            <v/>
          </cell>
          <cell r="FW132" t="str">
            <v/>
          </cell>
          <cell r="FX132" t="str">
            <v/>
          </cell>
          <cell r="FY132" t="str">
            <v/>
          </cell>
          <cell r="FZ132" t="str">
            <v/>
          </cell>
          <cell r="GA132" t="str">
            <v/>
          </cell>
          <cell r="GB132" t="str">
            <v/>
          </cell>
          <cell r="GC132" t="str">
            <v/>
          </cell>
          <cell r="GD132" t="str">
            <v/>
          </cell>
          <cell r="GE132" t="str">
            <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
          </cell>
          <cell r="HB132" t="str">
            <v/>
          </cell>
          <cell r="HC132" t="str">
            <v/>
          </cell>
          <cell r="HD132" t="str">
            <v/>
          </cell>
          <cell r="HE132" t="str">
            <v/>
          </cell>
          <cell r="HF132" t="str">
            <v/>
          </cell>
          <cell r="HG132" t="str">
            <v/>
          </cell>
          <cell r="HH132" t="str">
            <v/>
          </cell>
          <cell r="HI132" t="str">
            <v/>
          </cell>
          <cell r="HJ132" t="str">
            <v/>
          </cell>
          <cell r="HK132">
            <v>0</v>
          </cell>
          <cell r="HL132" t="str">
            <v/>
          </cell>
          <cell r="HM132" t="str">
            <v/>
          </cell>
          <cell r="HN132" t="str">
            <v/>
          </cell>
          <cell r="HO132" t="str">
            <v/>
          </cell>
          <cell r="HP132" t="str">
            <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
          </cell>
          <cell r="IG132" t="str">
            <v/>
          </cell>
          <cell r="IH132" t="str">
            <v/>
          </cell>
          <cell r="II132" t="str">
            <v/>
          </cell>
          <cell r="IJ132" t="str">
            <v/>
          </cell>
          <cell r="IK132" t="str">
            <v/>
          </cell>
          <cell r="IL132" t="str">
            <v/>
          </cell>
          <cell r="IM132" t="str">
            <v/>
          </cell>
          <cell r="IN132" t="str">
            <v/>
          </cell>
          <cell r="IO132" t="str">
            <v/>
          </cell>
          <cell r="IP132" t="str">
            <v/>
          </cell>
          <cell r="IQ132" t="str">
            <v/>
          </cell>
          <cell r="IR132" t="str">
            <v/>
          </cell>
          <cell r="IS132" t="str">
            <v/>
          </cell>
          <cell r="IT132" t="str">
            <v/>
          </cell>
          <cell r="IU132" t="str">
            <v/>
          </cell>
          <cell r="IV132" t="str">
            <v/>
          </cell>
          <cell r="IW132" t="str">
            <v/>
          </cell>
          <cell r="IX132" t="str">
            <v/>
          </cell>
          <cell r="IY132" t="str">
            <v/>
          </cell>
          <cell r="IZ132" t="str">
            <v/>
          </cell>
          <cell r="JA132" t="str">
            <v/>
          </cell>
          <cell r="JB132" t="str">
            <v/>
          </cell>
          <cell r="JC132" t="str">
            <v/>
          </cell>
          <cell r="JD132" t="str">
            <v/>
          </cell>
          <cell r="JE132" t="str">
            <v/>
          </cell>
          <cell r="JF132" t="str">
            <v/>
          </cell>
          <cell r="JG132" t="str">
            <v/>
          </cell>
          <cell r="JH132" t="str">
            <v/>
          </cell>
          <cell r="JI132" t="str">
            <v/>
          </cell>
          <cell r="JJ132" t="str">
            <v/>
          </cell>
          <cell r="JK132" t="str">
            <v/>
          </cell>
          <cell r="JL132" t="str">
            <v/>
          </cell>
          <cell r="JM132" t="str">
            <v/>
          </cell>
          <cell r="JN132" t="str">
            <v/>
          </cell>
          <cell r="JO132" t="str">
            <v/>
          </cell>
          <cell r="JP132">
            <v>0</v>
          </cell>
          <cell r="JQ132" t="str">
            <v/>
          </cell>
          <cell r="JR132" t="str">
            <v/>
          </cell>
          <cell r="JS132" t="str">
            <v/>
          </cell>
          <cell r="JT132" t="str">
            <v/>
          </cell>
          <cell r="JU132" t="str">
            <v/>
          </cell>
          <cell r="JV132" t="str">
            <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
          </cell>
          <cell r="KQ132" t="str">
            <v/>
          </cell>
          <cell r="KR132" t="str">
            <v/>
          </cell>
          <cell r="KS132" t="str">
            <v/>
          </cell>
          <cell r="KT132" t="str">
            <v/>
          </cell>
          <cell r="KU132" t="str">
            <v/>
          </cell>
          <cell r="KV132" t="str">
            <v/>
          </cell>
          <cell r="KW132" t="str">
            <v/>
          </cell>
          <cell r="KX132" t="str">
            <v/>
          </cell>
          <cell r="KY132" t="str">
            <v/>
          </cell>
          <cell r="KZ132" t="str">
            <v/>
          </cell>
          <cell r="LA132" t="str">
            <v/>
          </cell>
          <cell r="LB132" t="str">
            <v/>
          </cell>
          <cell r="LC132" t="str">
            <v/>
          </cell>
          <cell r="LD132" t="str">
            <v/>
          </cell>
          <cell r="LE132" t="str">
            <v/>
          </cell>
          <cell r="LF132" t="str">
            <v/>
          </cell>
          <cell r="LG132" t="str">
            <v/>
          </cell>
          <cell r="LH132" t="str">
            <v/>
          </cell>
          <cell r="LI132" t="str">
            <v/>
          </cell>
          <cell r="LJ132" t="str">
            <v/>
          </cell>
          <cell r="LK132" t="str">
            <v/>
          </cell>
          <cell r="LL132" t="str">
            <v/>
          </cell>
          <cell r="LM132" t="str">
            <v/>
          </cell>
          <cell r="LN132" t="str">
            <v/>
          </cell>
          <cell r="LO132" t="str">
            <v/>
          </cell>
          <cell r="LP132" t="str">
            <v/>
          </cell>
          <cell r="LQ132" t="str">
            <v/>
          </cell>
          <cell r="LR132" t="str">
            <v/>
          </cell>
          <cell r="LS132" t="str">
            <v/>
          </cell>
          <cell r="LT132" t="str">
            <v/>
          </cell>
          <cell r="LU132">
            <v>0</v>
          </cell>
          <cell r="LV132" t="str">
            <v/>
          </cell>
          <cell r="LW132" t="str">
            <v/>
          </cell>
          <cell r="LX132" t="str">
            <v/>
          </cell>
          <cell r="LY132" t="str">
            <v/>
          </cell>
          <cell r="LZ132" t="str">
            <v/>
          </cell>
          <cell r="MA132" t="str">
            <v/>
          </cell>
          <cell r="MB132" t="str">
            <v/>
          </cell>
          <cell r="MC132" t="str">
            <v/>
          </cell>
          <cell r="MD132" t="str">
            <v/>
          </cell>
          <cell r="ME132" t="str">
            <v/>
          </cell>
          <cell r="MF132" t="str">
            <v/>
          </cell>
          <cell r="MG132" t="str">
            <v/>
          </cell>
          <cell r="MH132" t="str">
            <v/>
          </cell>
          <cell r="MI132" t="str">
            <v/>
          </cell>
          <cell r="MJ132" t="str">
            <v/>
          </cell>
          <cell r="MK132" t="str">
            <v/>
          </cell>
          <cell r="ML132" t="str">
            <v/>
          </cell>
          <cell r="MM132" t="str">
            <v/>
          </cell>
          <cell r="MN132" t="str">
            <v/>
          </cell>
          <cell r="MO132" t="str">
            <v/>
          </cell>
          <cell r="MP132" t="str">
            <v/>
          </cell>
          <cell r="MQ132" t="str">
            <v/>
          </cell>
          <cell r="MR132" t="str">
            <v/>
          </cell>
          <cell r="MS132" t="str">
            <v/>
          </cell>
          <cell r="MT132" t="str">
            <v/>
          </cell>
          <cell r="MU132" t="str">
            <v/>
          </cell>
          <cell r="MV132" t="str">
            <v/>
          </cell>
          <cell r="MW132" t="str">
            <v/>
          </cell>
          <cell r="MX132" t="str">
            <v/>
          </cell>
          <cell r="MY132" t="str">
            <v/>
          </cell>
          <cell r="MZ132" t="str">
            <v/>
          </cell>
          <cell r="NA132" t="str">
            <v/>
          </cell>
          <cell r="NB132" t="str">
            <v/>
          </cell>
          <cell r="NC132" t="str">
            <v/>
          </cell>
          <cell r="ND132" t="str">
            <v/>
          </cell>
          <cell r="NE132" t="str">
            <v/>
          </cell>
          <cell r="NF132" t="str">
            <v/>
          </cell>
          <cell r="NG132" t="str">
            <v/>
          </cell>
          <cell r="NH132" t="str">
            <v/>
          </cell>
          <cell r="NI132" t="str">
            <v/>
          </cell>
          <cell r="NJ132" t="str">
            <v/>
          </cell>
          <cell r="NK132" t="str">
            <v/>
          </cell>
          <cell r="NL132" t="str">
            <v/>
          </cell>
          <cell r="NM132" t="str">
            <v/>
          </cell>
          <cell r="NN132" t="str">
            <v/>
          </cell>
          <cell r="NO132" t="str">
            <v/>
          </cell>
          <cell r="NP132" t="str">
            <v/>
          </cell>
          <cell r="NQ132" t="str">
            <v/>
          </cell>
          <cell r="NR132" t="str">
            <v/>
          </cell>
          <cell r="NS132" t="str">
            <v/>
          </cell>
          <cell r="NT132" t="str">
            <v/>
          </cell>
          <cell r="NU132" t="str">
            <v/>
          </cell>
          <cell r="NV132" t="str">
            <v/>
          </cell>
          <cell r="NW132" t="str">
            <v/>
          </cell>
          <cell r="NX132" t="str">
            <v/>
          </cell>
          <cell r="NY132" t="str">
            <v/>
          </cell>
          <cell r="NZ132">
            <v>9</v>
          </cell>
          <cell r="OA132" t="str">
            <v/>
          </cell>
          <cell r="OB132" t="str">
            <v/>
          </cell>
          <cell r="OC132" t="str">
            <v/>
          </cell>
          <cell r="OD132" t="str">
            <v/>
          </cell>
          <cell r="OE132" t="str">
            <v/>
          </cell>
          <cell r="OF132" t="str">
            <v/>
          </cell>
          <cell r="OG132" t="str">
            <v/>
          </cell>
          <cell r="OH132" t="str">
            <v/>
          </cell>
          <cell r="OI132" t="str">
            <v/>
          </cell>
          <cell r="OJ132" t="str">
            <v/>
          </cell>
          <cell r="OK132" t="str">
            <v/>
          </cell>
          <cell r="OL132" t="str">
            <v/>
          </cell>
          <cell r="OM132" t="str">
            <v/>
          </cell>
          <cell r="ON132" t="str">
            <v/>
          </cell>
          <cell r="OO132" t="str">
            <v/>
          </cell>
          <cell r="OP132" t="str">
            <v/>
          </cell>
          <cell r="OQ132" t="str">
            <v/>
          </cell>
          <cell r="OR132" t="str">
            <v/>
          </cell>
          <cell r="OS132" t="str">
            <v/>
          </cell>
          <cell r="OT132" t="str">
            <v/>
          </cell>
          <cell r="OU132" t="str">
            <v/>
          </cell>
          <cell r="OV132" t="str">
            <v/>
          </cell>
          <cell r="OW132" t="str">
            <v/>
          </cell>
          <cell r="OX132" t="str">
            <v/>
          </cell>
          <cell r="OY132" t="str">
            <v/>
          </cell>
          <cell r="OZ132" t="str">
            <v/>
          </cell>
          <cell r="PA132" t="str">
            <v/>
          </cell>
          <cell r="PB132" t="str">
            <v/>
          </cell>
          <cell r="PC132" t="str">
            <v/>
          </cell>
          <cell r="PD132" t="str">
            <v/>
          </cell>
          <cell r="PE132" t="str">
            <v/>
          </cell>
          <cell r="PF132" t="str">
            <v/>
          </cell>
          <cell r="PG132" t="str">
            <v/>
          </cell>
          <cell r="PH132" t="str">
            <v/>
          </cell>
          <cell r="PI132" t="str">
            <v/>
          </cell>
          <cell r="PJ132" t="str">
            <v/>
          </cell>
          <cell r="PK132" t="str">
            <v/>
          </cell>
          <cell r="PL132" t="str">
            <v/>
          </cell>
          <cell r="PM132" t="str">
            <v/>
          </cell>
          <cell r="PN132" t="str">
            <v/>
          </cell>
          <cell r="PO132" t="str">
            <v/>
          </cell>
          <cell r="PP132" t="str">
            <v/>
          </cell>
          <cell r="PQ132" t="str">
            <v/>
          </cell>
          <cell r="PR132" t="str">
            <v/>
          </cell>
          <cell r="PS132" t="str">
            <v/>
          </cell>
          <cell r="PT132" t="str">
            <v/>
          </cell>
          <cell r="PU132" t="str">
            <v/>
          </cell>
          <cell r="PV132" t="str">
            <v/>
          </cell>
          <cell r="PW132" t="str">
            <v/>
          </cell>
          <cell r="PX132" t="str">
            <v/>
          </cell>
          <cell r="PY132" t="str">
            <v/>
          </cell>
          <cell r="PZ132" t="str">
            <v/>
          </cell>
          <cell r="QA132" t="str">
            <v/>
          </cell>
          <cell r="QB132" t="str">
            <v/>
          </cell>
          <cell r="QC132" t="str">
            <v/>
          </cell>
          <cell r="QD132" t="str">
            <v/>
          </cell>
          <cell r="QE132">
            <v>34</v>
          </cell>
          <cell r="QF132" t="str">
            <v/>
          </cell>
          <cell r="QG132" t="str">
            <v/>
          </cell>
          <cell r="QH132" t="str">
            <v/>
          </cell>
          <cell r="QI132" t="str">
            <v/>
          </cell>
          <cell r="QJ132" t="str">
            <v/>
          </cell>
          <cell r="QK132" t="str">
            <v/>
          </cell>
          <cell r="QL132" t="str">
            <v/>
          </cell>
          <cell r="QM132" t="str">
            <v/>
          </cell>
          <cell r="QN132" t="str">
            <v/>
          </cell>
          <cell r="QO132" t="str">
            <v/>
          </cell>
          <cell r="QP132" t="str">
            <v/>
          </cell>
          <cell r="QQ132" t="str">
            <v/>
          </cell>
          <cell r="QR132" t="str">
            <v/>
          </cell>
          <cell r="QS132" t="str">
            <v/>
          </cell>
          <cell r="QT132" t="str">
            <v/>
          </cell>
          <cell r="QU132" t="str">
            <v/>
          </cell>
          <cell r="QV132" t="str">
            <v/>
          </cell>
          <cell r="QW132" t="str">
            <v/>
          </cell>
          <cell r="QX132" t="str">
            <v/>
          </cell>
          <cell r="QY132" t="str">
            <v/>
          </cell>
          <cell r="QZ132" t="str">
            <v/>
          </cell>
          <cell r="RA132" t="str">
            <v/>
          </cell>
          <cell r="RB132" t="str">
            <v/>
          </cell>
          <cell r="RC132" t="str">
            <v/>
          </cell>
          <cell r="RD132" t="str">
            <v/>
          </cell>
          <cell r="RE132" t="str">
            <v/>
          </cell>
          <cell r="RF132" t="str">
            <v/>
          </cell>
          <cell r="RG132" t="str">
            <v/>
          </cell>
          <cell r="RH132" t="str">
            <v/>
          </cell>
          <cell r="RI132" t="str">
            <v/>
          </cell>
          <cell r="RJ132" t="str">
            <v/>
          </cell>
          <cell r="RK132" t="str">
            <v/>
          </cell>
          <cell r="RL132" t="str">
            <v/>
          </cell>
          <cell r="RM132" t="str">
            <v/>
          </cell>
          <cell r="RN132" t="str">
            <v/>
          </cell>
          <cell r="RO132" t="str">
            <v/>
          </cell>
          <cell r="RP132" t="str">
            <v/>
          </cell>
          <cell r="RQ132" t="str">
            <v/>
          </cell>
          <cell r="RR132" t="str">
            <v/>
          </cell>
          <cell r="RS132" t="str">
            <v/>
          </cell>
          <cell r="RT132" t="str">
            <v/>
          </cell>
          <cell r="RU132" t="str">
            <v/>
          </cell>
          <cell r="RV132" t="str">
            <v/>
          </cell>
          <cell r="RW132" t="str">
            <v/>
          </cell>
        </row>
        <row r="133">
          <cell r="CL133" t="str">
            <v/>
          </cell>
          <cell r="CM133" t="str">
            <v/>
          </cell>
          <cell r="CN133" t="str">
            <v/>
          </cell>
          <cell r="CO133">
            <v>170</v>
          </cell>
          <cell r="CP133" t="str">
            <v/>
          </cell>
          <cell r="CQ133" t="str">
            <v/>
          </cell>
          <cell r="CR133" t="str">
            <v/>
          </cell>
          <cell r="CS133" t="str">
            <v/>
          </cell>
          <cell r="CT133" t="str">
            <v/>
          </cell>
          <cell r="CU133" t="str">
            <v/>
          </cell>
          <cell r="CV133" t="str">
            <v/>
          </cell>
          <cell r="CW133" t="str">
            <v/>
          </cell>
          <cell r="CX133" t="str">
            <v/>
          </cell>
          <cell r="CY133">
            <v>0</v>
          </cell>
          <cell r="CZ133" t="str">
            <v/>
          </cell>
          <cell r="DA133" t="str">
            <v/>
          </cell>
          <cell r="DB133" t="str">
            <v/>
          </cell>
          <cell r="DC133" t="str">
            <v/>
          </cell>
          <cell r="DD133" t="str">
            <v/>
          </cell>
          <cell r="DE133" t="str">
            <v/>
          </cell>
          <cell r="DF133" t="str">
            <v/>
          </cell>
          <cell r="DG133" t="str">
            <v/>
          </cell>
          <cell r="DH133" t="str">
            <v/>
          </cell>
          <cell r="DI133">
            <v>0</v>
          </cell>
          <cell r="DJ133" t="str">
            <v/>
          </cell>
          <cell r="DK133" t="str">
            <v/>
          </cell>
          <cell r="DL133" t="str">
            <v/>
          </cell>
          <cell r="DM133" t="str">
            <v/>
          </cell>
          <cell r="DN133" t="str">
            <v/>
          </cell>
          <cell r="DO133" t="str">
            <v/>
          </cell>
          <cell r="DP133" t="str">
            <v/>
          </cell>
          <cell r="DQ133" t="str">
            <v/>
          </cell>
          <cell r="DR133" t="str">
            <v/>
          </cell>
          <cell r="DS133">
            <v>0</v>
          </cell>
          <cell r="DT133" t="str">
            <v/>
          </cell>
          <cell r="DU133" t="str">
            <v/>
          </cell>
          <cell r="DV133" t="str">
            <v/>
          </cell>
          <cell r="DW133" t="str">
            <v/>
          </cell>
          <cell r="DX133" t="str">
            <v/>
          </cell>
          <cell r="DY133" t="str">
            <v/>
          </cell>
          <cell r="DZ133" t="str">
            <v/>
          </cell>
          <cell r="EA133" t="str">
            <v/>
          </cell>
          <cell r="EB133" t="str">
            <v/>
          </cell>
          <cell r="EC133">
            <v>0</v>
          </cell>
          <cell r="ED133" t="str">
            <v/>
          </cell>
          <cell r="EE133" t="str">
            <v/>
          </cell>
          <cell r="EF133" t="str">
            <v/>
          </cell>
          <cell r="EG133" t="str">
            <v/>
          </cell>
          <cell r="EH133" t="str">
            <v/>
          </cell>
          <cell r="EI133" t="str">
            <v/>
          </cell>
          <cell r="EJ133" t="str">
            <v/>
          </cell>
          <cell r="EK133" t="str">
            <v/>
          </cell>
          <cell r="EL133" t="str">
            <v/>
          </cell>
          <cell r="EM133">
            <v>3400</v>
          </cell>
          <cell r="EN133" t="str">
            <v/>
          </cell>
          <cell r="EO133" t="str">
            <v/>
          </cell>
          <cell r="EP133" t="str">
            <v/>
          </cell>
          <cell r="EQ133" t="str">
            <v/>
          </cell>
          <cell r="ER133" t="str">
            <v/>
          </cell>
          <cell r="ES133" t="str">
            <v/>
          </cell>
          <cell r="ET133" t="str">
            <v/>
          </cell>
          <cell r="EU133" t="str">
            <v/>
          </cell>
          <cell r="EV133" t="str">
            <v/>
          </cell>
          <cell r="EW133" t="str">
            <v/>
          </cell>
          <cell r="EX133" t="str">
            <v/>
          </cell>
          <cell r="EY133" t="str">
            <v/>
          </cell>
          <cell r="EZ133" t="str">
            <v/>
          </cell>
          <cell r="FA133" t="str">
            <v/>
          </cell>
          <cell r="FB133" t="str">
            <v/>
          </cell>
          <cell r="FC133" t="str">
            <v/>
          </cell>
          <cell r="FD133" t="str">
            <v/>
          </cell>
          <cell r="FE133" t="str">
            <v/>
          </cell>
          <cell r="FF133">
            <v>170</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
          </cell>
          <cell r="FU133" t="str">
            <v/>
          </cell>
          <cell r="FV133" t="str">
            <v/>
          </cell>
          <cell r="FW133" t="str">
            <v/>
          </cell>
          <cell r="FX133" t="str">
            <v/>
          </cell>
          <cell r="FY133" t="str">
            <v/>
          </cell>
          <cell r="FZ133" t="str">
            <v/>
          </cell>
          <cell r="GA133" t="str">
            <v/>
          </cell>
          <cell r="GB133" t="str">
            <v/>
          </cell>
          <cell r="GC133" t="str">
            <v/>
          </cell>
          <cell r="GD133" t="str">
            <v/>
          </cell>
          <cell r="GE133" t="str">
            <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
          </cell>
          <cell r="HB133" t="str">
            <v/>
          </cell>
          <cell r="HC133" t="str">
            <v/>
          </cell>
          <cell r="HD133" t="str">
            <v/>
          </cell>
          <cell r="HE133" t="str">
            <v/>
          </cell>
          <cell r="HF133" t="str">
            <v/>
          </cell>
          <cell r="HG133" t="str">
            <v/>
          </cell>
          <cell r="HH133" t="str">
            <v/>
          </cell>
          <cell r="HI133" t="str">
            <v/>
          </cell>
          <cell r="HJ133" t="str">
            <v/>
          </cell>
          <cell r="HK133">
            <v>0</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
          </cell>
          <cell r="IH133" t="str">
            <v/>
          </cell>
          <cell r="II133" t="str">
            <v/>
          </cell>
          <cell r="IJ133" t="str">
            <v/>
          </cell>
          <cell r="IK133" t="str">
            <v/>
          </cell>
          <cell r="IL133" t="str">
            <v/>
          </cell>
          <cell r="IM133" t="str">
            <v/>
          </cell>
          <cell r="IN133" t="str">
            <v/>
          </cell>
          <cell r="IO133" t="str">
            <v/>
          </cell>
          <cell r="IP133" t="str">
            <v/>
          </cell>
          <cell r="IQ133" t="str">
            <v/>
          </cell>
          <cell r="IR133" t="str">
            <v/>
          </cell>
          <cell r="IS133" t="str">
            <v/>
          </cell>
          <cell r="IT133" t="str">
            <v/>
          </cell>
          <cell r="IU133" t="str">
            <v/>
          </cell>
          <cell r="IV133" t="str">
            <v/>
          </cell>
          <cell r="IW133" t="str">
            <v/>
          </cell>
          <cell r="IX133" t="str">
            <v/>
          </cell>
          <cell r="IY133" t="str">
            <v/>
          </cell>
          <cell r="IZ133" t="str">
            <v/>
          </cell>
          <cell r="JA133" t="str">
            <v/>
          </cell>
          <cell r="JB133" t="str">
            <v/>
          </cell>
          <cell r="JC133" t="str">
            <v/>
          </cell>
          <cell r="JD133" t="str">
            <v/>
          </cell>
          <cell r="JE133" t="str">
            <v/>
          </cell>
          <cell r="JF133" t="str">
            <v/>
          </cell>
          <cell r="JG133" t="str">
            <v/>
          </cell>
          <cell r="JH133" t="str">
            <v/>
          </cell>
          <cell r="JI133" t="str">
            <v/>
          </cell>
          <cell r="JJ133" t="str">
            <v/>
          </cell>
          <cell r="JK133" t="str">
            <v/>
          </cell>
          <cell r="JL133" t="str">
            <v/>
          </cell>
          <cell r="JM133" t="str">
            <v/>
          </cell>
          <cell r="JN133" t="str">
            <v/>
          </cell>
          <cell r="JO133" t="str">
            <v/>
          </cell>
          <cell r="JP133">
            <v>0</v>
          </cell>
          <cell r="JQ133" t="str">
            <v/>
          </cell>
          <cell r="JR133" t="str">
            <v/>
          </cell>
          <cell r="JS133" t="str">
            <v/>
          </cell>
          <cell r="JT133" t="str">
            <v/>
          </cell>
          <cell r="JU133" t="str">
            <v/>
          </cell>
          <cell r="JV133" t="str">
            <v/>
          </cell>
          <cell r="JW133" t="str">
            <v/>
          </cell>
          <cell r="JX133" t="str">
            <v/>
          </cell>
          <cell r="JY133" t="str">
            <v/>
          </cell>
          <cell r="JZ133" t="str">
            <v/>
          </cell>
          <cell r="KA133" t="str">
            <v/>
          </cell>
          <cell r="KB133" t="str">
            <v/>
          </cell>
          <cell r="KC133" t="str">
            <v/>
          </cell>
          <cell r="KD133" t="str">
            <v/>
          </cell>
          <cell r="KE133" t="str">
            <v/>
          </cell>
          <cell r="KF133" t="str">
            <v/>
          </cell>
          <cell r="KG133" t="str">
            <v/>
          </cell>
          <cell r="KH133" t="str">
            <v/>
          </cell>
          <cell r="KI133" t="str">
            <v/>
          </cell>
          <cell r="KJ133" t="str">
            <v/>
          </cell>
          <cell r="KK133" t="str">
            <v/>
          </cell>
          <cell r="KL133" t="str">
            <v/>
          </cell>
          <cell r="KM133" t="str">
            <v/>
          </cell>
          <cell r="KN133" t="str">
            <v/>
          </cell>
          <cell r="KO133" t="str">
            <v/>
          </cell>
          <cell r="KP133" t="str">
            <v/>
          </cell>
          <cell r="KQ133" t="str">
            <v/>
          </cell>
          <cell r="KR133" t="str">
            <v/>
          </cell>
          <cell r="KS133" t="str">
            <v/>
          </cell>
          <cell r="KT133" t="str">
            <v/>
          </cell>
          <cell r="KU133" t="str">
            <v/>
          </cell>
          <cell r="KV133" t="str">
            <v/>
          </cell>
          <cell r="KW133" t="str">
            <v/>
          </cell>
          <cell r="KX133" t="str">
            <v/>
          </cell>
          <cell r="KY133" t="str">
            <v/>
          </cell>
          <cell r="KZ133" t="str">
            <v/>
          </cell>
          <cell r="LA133" t="str">
            <v/>
          </cell>
          <cell r="LB133" t="str">
            <v/>
          </cell>
          <cell r="LC133" t="str">
            <v/>
          </cell>
          <cell r="LD133" t="str">
            <v/>
          </cell>
          <cell r="LE133" t="str">
            <v/>
          </cell>
          <cell r="LF133" t="str">
            <v/>
          </cell>
          <cell r="LG133" t="str">
            <v/>
          </cell>
          <cell r="LH133" t="str">
            <v/>
          </cell>
          <cell r="LI133" t="str">
            <v/>
          </cell>
          <cell r="LJ133" t="str">
            <v/>
          </cell>
          <cell r="LK133" t="str">
            <v/>
          </cell>
          <cell r="LL133" t="str">
            <v/>
          </cell>
          <cell r="LM133" t="str">
            <v/>
          </cell>
          <cell r="LN133" t="str">
            <v/>
          </cell>
          <cell r="LO133" t="str">
            <v/>
          </cell>
          <cell r="LP133" t="str">
            <v/>
          </cell>
          <cell r="LQ133" t="str">
            <v/>
          </cell>
          <cell r="LR133" t="str">
            <v/>
          </cell>
          <cell r="LS133" t="str">
            <v/>
          </cell>
          <cell r="LT133" t="str">
            <v/>
          </cell>
          <cell r="LU133">
            <v>0</v>
          </cell>
          <cell r="LV133" t="str">
            <v/>
          </cell>
          <cell r="LW133" t="str">
            <v/>
          </cell>
          <cell r="LX133" t="str">
            <v/>
          </cell>
          <cell r="LY133" t="str">
            <v/>
          </cell>
          <cell r="LZ133" t="str">
            <v/>
          </cell>
          <cell r="MA133" t="str">
            <v/>
          </cell>
          <cell r="MB133" t="str">
            <v/>
          </cell>
          <cell r="MC133" t="str">
            <v/>
          </cell>
          <cell r="MD133" t="str">
            <v/>
          </cell>
          <cell r="ME133" t="str">
            <v/>
          </cell>
          <cell r="MF133" t="str">
            <v/>
          </cell>
          <cell r="MG133" t="str">
            <v/>
          </cell>
          <cell r="MH133" t="str">
            <v/>
          </cell>
          <cell r="MI133" t="str">
            <v/>
          </cell>
          <cell r="MJ133" t="str">
            <v/>
          </cell>
          <cell r="MK133" t="str">
            <v/>
          </cell>
          <cell r="ML133" t="str">
            <v/>
          </cell>
          <cell r="MM133" t="str">
            <v/>
          </cell>
          <cell r="MN133" t="str">
            <v/>
          </cell>
          <cell r="MO133" t="str">
            <v/>
          </cell>
          <cell r="MP133" t="str">
            <v/>
          </cell>
          <cell r="MQ133" t="str">
            <v/>
          </cell>
          <cell r="MR133" t="str">
            <v/>
          </cell>
          <cell r="MS133" t="str">
            <v/>
          </cell>
          <cell r="MT133" t="str">
            <v/>
          </cell>
          <cell r="MU133" t="str">
            <v/>
          </cell>
          <cell r="MV133" t="str">
            <v/>
          </cell>
          <cell r="MW133" t="str">
            <v/>
          </cell>
          <cell r="MX133" t="str">
            <v/>
          </cell>
          <cell r="MY133" t="str">
            <v/>
          </cell>
          <cell r="MZ133" t="str">
            <v/>
          </cell>
          <cell r="NA133" t="str">
            <v/>
          </cell>
          <cell r="NB133" t="str">
            <v/>
          </cell>
          <cell r="NC133" t="str">
            <v/>
          </cell>
          <cell r="ND133" t="str">
            <v/>
          </cell>
          <cell r="NE133" t="str">
            <v/>
          </cell>
          <cell r="NF133" t="str">
            <v/>
          </cell>
          <cell r="NG133" t="str">
            <v/>
          </cell>
          <cell r="NH133" t="str">
            <v/>
          </cell>
          <cell r="NI133" t="str">
            <v/>
          </cell>
          <cell r="NJ133" t="str">
            <v/>
          </cell>
          <cell r="NK133" t="str">
            <v/>
          </cell>
          <cell r="NL133" t="str">
            <v/>
          </cell>
          <cell r="NM133" t="str">
            <v/>
          </cell>
          <cell r="NN133" t="str">
            <v/>
          </cell>
          <cell r="NO133" t="str">
            <v/>
          </cell>
          <cell r="NP133" t="str">
            <v/>
          </cell>
          <cell r="NQ133" t="str">
            <v/>
          </cell>
          <cell r="NR133" t="str">
            <v/>
          </cell>
          <cell r="NS133" t="str">
            <v/>
          </cell>
          <cell r="NT133" t="str">
            <v/>
          </cell>
          <cell r="NU133" t="str">
            <v/>
          </cell>
          <cell r="NV133" t="str">
            <v/>
          </cell>
          <cell r="NW133" t="str">
            <v/>
          </cell>
          <cell r="NX133" t="str">
            <v/>
          </cell>
          <cell r="NY133" t="str">
            <v/>
          </cell>
          <cell r="NZ133">
            <v>0</v>
          </cell>
          <cell r="OA133" t="str">
            <v/>
          </cell>
          <cell r="OB133" t="str">
            <v/>
          </cell>
          <cell r="OC133" t="str">
            <v/>
          </cell>
          <cell r="OD133" t="str">
            <v/>
          </cell>
          <cell r="OE133" t="str">
            <v/>
          </cell>
          <cell r="OF133" t="str">
            <v/>
          </cell>
          <cell r="OG133" t="str">
            <v/>
          </cell>
          <cell r="OH133" t="str">
            <v/>
          </cell>
          <cell r="OI133" t="str">
            <v/>
          </cell>
          <cell r="OJ133" t="str">
            <v/>
          </cell>
          <cell r="OK133" t="str">
            <v/>
          </cell>
          <cell r="OL133" t="str">
            <v/>
          </cell>
          <cell r="OM133" t="str">
            <v/>
          </cell>
          <cell r="ON133" t="str">
            <v/>
          </cell>
          <cell r="OO133" t="str">
            <v/>
          </cell>
          <cell r="OP133" t="str">
            <v/>
          </cell>
          <cell r="OQ133" t="str">
            <v/>
          </cell>
          <cell r="OR133" t="str">
            <v/>
          </cell>
          <cell r="OS133" t="str">
            <v/>
          </cell>
          <cell r="OT133" t="str">
            <v/>
          </cell>
          <cell r="OU133" t="str">
            <v/>
          </cell>
          <cell r="OV133" t="str">
            <v/>
          </cell>
          <cell r="OW133" t="str">
            <v/>
          </cell>
          <cell r="OX133" t="str">
            <v/>
          </cell>
          <cell r="OY133" t="str">
            <v/>
          </cell>
          <cell r="OZ133" t="str">
            <v/>
          </cell>
          <cell r="PA133" t="str">
            <v/>
          </cell>
          <cell r="PB133" t="str">
            <v/>
          </cell>
          <cell r="PC133" t="str">
            <v/>
          </cell>
          <cell r="PD133" t="str">
            <v/>
          </cell>
          <cell r="PE133" t="str">
            <v/>
          </cell>
          <cell r="PF133" t="str">
            <v/>
          </cell>
          <cell r="PG133" t="str">
            <v/>
          </cell>
          <cell r="PH133" t="str">
            <v/>
          </cell>
          <cell r="PI133" t="str">
            <v/>
          </cell>
          <cell r="PJ133" t="str">
            <v/>
          </cell>
          <cell r="PK133" t="str">
            <v/>
          </cell>
          <cell r="PL133" t="str">
            <v/>
          </cell>
          <cell r="PM133" t="str">
            <v/>
          </cell>
          <cell r="PN133" t="str">
            <v/>
          </cell>
          <cell r="PO133" t="str">
            <v/>
          </cell>
          <cell r="PP133" t="str">
            <v/>
          </cell>
          <cell r="PQ133" t="str">
            <v/>
          </cell>
          <cell r="PR133" t="str">
            <v/>
          </cell>
          <cell r="PS133" t="str">
            <v/>
          </cell>
          <cell r="PT133" t="str">
            <v/>
          </cell>
          <cell r="PU133" t="str">
            <v/>
          </cell>
          <cell r="PV133" t="str">
            <v/>
          </cell>
          <cell r="PW133" t="str">
            <v/>
          </cell>
          <cell r="PX133" t="str">
            <v/>
          </cell>
          <cell r="PY133" t="str">
            <v/>
          </cell>
          <cell r="PZ133" t="str">
            <v/>
          </cell>
          <cell r="QA133" t="str">
            <v/>
          </cell>
          <cell r="QB133" t="str">
            <v/>
          </cell>
          <cell r="QC133" t="str">
            <v/>
          </cell>
          <cell r="QD133" t="str">
            <v/>
          </cell>
          <cell r="QE133">
            <v>3400</v>
          </cell>
          <cell r="QF133" t="str">
            <v/>
          </cell>
          <cell r="QG133" t="str">
            <v/>
          </cell>
          <cell r="QH133" t="str">
            <v/>
          </cell>
          <cell r="QI133" t="str">
            <v/>
          </cell>
          <cell r="QJ133" t="str">
            <v/>
          </cell>
          <cell r="QK133" t="str">
            <v/>
          </cell>
          <cell r="QL133" t="str">
            <v/>
          </cell>
          <cell r="QM133" t="str">
            <v/>
          </cell>
          <cell r="QN133" t="str">
            <v/>
          </cell>
          <cell r="QO133" t="str">
            <v/>
          </cell>
          <cell r="QP133" t="str">
            <v/>
          </cell>
          <cell r="QQ133" t="str">
            <v/>
          </cell>
          <cell r="QR133" t="str">
            <v/>
          </cell>
          <cell r="QS133" t="str">
            <v/>
          </cell>
          <cell r="QT133" t="str">
            <v/>
          </cell>
          <cell r="QU133" t="str">
            <v/>
          </cell>
          <cell r="QV133" t="str">
            <v/>
          </cell>
          <cell r="QW133" t="str">
            <v/>
          </cell>
          <cell r="QX133" t="str">
            <v/>
          </cell>
          <cell r="QY133" t="str">
            <v/>
          </cell>
          <cell r="QZ133" t="str">
            <v/>
          </cell>
          <cell r="RA133" t="str">
            <v/>
          </cell>
          <cell r="RB133" t="str">
            <v/>
          </cell>
          <cell r="RC133" t="str">
            <v/>
          </cell>
          <cell r="RD133" t="str">
            <v/>
          </cell>
          <cell r="RE133" t="str">
            <v/>
          </cell>
          <cell r="RF133" t="str">
            <v/>
          </cell>
          <cell r="RG133" t="str">
            <v/>
          </cell>
          <cell r="RH133" t="str">
            <v/>
          </cell>
          <cell r="RI133" t="str">
            <v/>
          </cell>
          <cell r="RJ133" t="str">
            <v/>
          </cell>
          <cell r="RK133" t="str">
            <v/>
          </cell>
          <cell r="RL133" t="str">
            <v/>
          </cell>
          <cell r="RM133" t="str">
            <v/>
          </cell>
          <cell r="RN133" t="str">
            <v/>
          </cell>
          <cell r="RO133" t="str">
            <v/>
          </cell>
          <cell r="RP133" t="str">
            <v/>
          </cell>
          <cell r="RQ133" t="str">
            <v/>
          </cell>
          <cell r="RR133" t="str">
            <v/>
          </cell>
          <cell r="RS133" t="str">
            <v/>
          </cell>
          <cell r="RT133" t="str">
            <v/>
          </cell>
          <cell r="RU133" t="str">
            <v/>
          </cell>
          <cell r="RV133" t="str">
            <v/>
          </cell>
          <cell r="RW133" t="str">
            <v/>
          </cell>
        </row>
        <row r="134">
          <cell r="CL134" t="str">
            <v/>
          </cell>
          <cell r="CM134" t="str">
            <v/>
          </cell>
          <cell r="CN134" t="str">
            <v/>
          </cell>
          <cell r="CO134">
            <v>0</v>
          </cell>
          <cell r="CP134" t="str">
            <v/>
          </cell>
          <cell r="CQ134" t="str">
            <v/>
          </cell>
          <cell r="CR134" t="str">
            <v/>
          </cell>
          <cell r="CS134" t="str">
            <v/>
          </cell>
          <cell r="CT134" t="str">
            <v/>
          </cell>
          <cell r="CU134" t="str">
            <v/>
          </cell>
          <cell r="CV134" t="str">
            <v/>
          </cell>
          <cell r="CW134" t="str">
            <v/>
          </cell>
          <cell r="CX134" t="str">
            <v/>
          </cell>
          <cell r="CY134">
            <v>0</v>
          </cell>
          <cell r="CZ134" t="str">
            <v/>
          </cell>
          <cell r="DA134" t="str">
            <v/>
          </cell>
          <cell r="DB134" t="str">
            <v/>
          </cell>
          <cell r="DC134" t="str">
            <v/>
          </cell>
          <cell r="DD134" t="str">
            <v/>
          </cell>
          <cell r="DE134" t="str">
            <v/>
          </cell>
          <cell r="DF134" t="str">
            <v/>
          </cell>
          <cell r="DG134" t="str">
            <v/>
          </cell>
          <cell r="DH134" t="str">
            <v/>
          </cell>
          <cell r="DI134">
            <v>0</v>
          </cell>
          <cell r="DJ134" t="str">
            <v/>
          </cell>
          <cell r="DK134" t="str">
            <v/>
          </cell>
          <cell r="DL134" t="str">
            <v/>
          </cell>
          <cell r="DM134" t="str">
            <v/>
          </cell>
          <cell r="DN134" t="str">
            <v/>
          </cell>
          <cell r="DO134" t="str">
            <v/>
          </cell>
          <cell r="DP134" t="str">
            <v/>
          </cell>
          <cell r="DQ134" t="str">
            <v/>
          </cell>
          <cell r="DR134" t="str">
            <v/>
          </cell>
          <cell r="DS134">
            <v>0</v>
          </cell>
          <cell r="DT134" t="str">
            <v/>
          </cell>
          <cell r="DU134" t="str">
            <v/>
          </cell>
          <cell r="DV134" t="str">
            <v/>
          </cell>
          <cell r="DW134" t="str">
            <v/>
          </cell>
          <cell r="DX134" t="str">
            <v/>
          </cell>
          <cell r="DY134" t="str">
            <v/>
          </cell>
          <cell r="DZ134" t="str">
            <v/>
          </cell>
          <cell r="EA134" t="str">
            <v/>
          </cell>
          <cell r="EB134" t="str">
            <v/>
          </cell>
          <cell r="EC134">
            <v>0</v>
          </cell>
          <cell r="ED134" t="str">
            <v/>
          </cell>
          <cell r="EE134" t="str">
            <v/>
          </cell>
          <cell r="EF134" t="str">
            <v/>
          </cell>
          <cell r="EG134" t="str">
            <v/>
          </cell>
          <cell r="EH134" t="str">
            <v/>
          </cell>
          <cell r="EI134" t="str">
            <v/>
          </cell>
          <cell r="EJ134" t="str">
            <v/>
          </cell>
          <cell r="EK134" t="str">
            <v/>
          </cell>
          <cell r="EL134" t="str">
            <v/>
          </cell>
          <cell r="EM134">
            <v>0</v>
          </cell>
          <cell r="EN134" t="str">
            <v/>
          </cell>
          <cell r="EO134" t="str">
            <v/>
          </cell>
          <cell r="EP134" t="str">
            <v/>
          </cell>
          <cell r="EQ134" t="str">
            <v/>
          </cell>
          <cell r="ER134" t="str">
            <v/>
          </cell>
          <cell r="ES134" t="str">
            <v/>
          </cell>
          <cell r="ET134" t="str">
            <v/>
          </cell>
          <cell r="EU134" t="str">
            <v/>
          </cell>
          <cell r="EV134" t="str">
            <v/>
          </cell>
          <cell r="EW134" t="str">
            <v/>
          </cell>
          <cell r="EX134" t="str">
            <v/>
          </cell>
          <cell r="EY134" t="str">
            <v/>
          </cell>
          <cell r="EZ134" t="str">
            <v/>
          </cell>
          <cell r="FA134" t="str">
            <v/>
          </cell>
          <cell r="FB134" t="str">
            <v/>
          </cell>
          <cell r="FC134" t="str">
            <v/>
          </cell>
          <cell r="FD134" t="str">
            <v/>
          </cell>
          <cell r="FE134" t="str">
            <v/>
          </cell>
          <cell r="FF134">
            <v>0</v>
          </cell>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t="str">
            <v/>
          </cell>
          <cell r="FU134" t="str">
            <v/>
          </cell>
          <cell r="FV134" t="str">
            <v/>
          </cell>
          <cell r="FW134" t="str">
            <v/>
          </cell>
          <cell r="FX134" t="str">
            <v/>
          </cell>
          <cell r="FY134" t="str">
            <v/>
          </cell>
          <cell r="FZ134" t="str">
            <v/>
          </cell>
          <cell r="GA134" t="str">
            <v/>
          </cell>
          <cell r="GB134" t="str">
            <v/>
          </cell>
          <cell r="GC134" t="str">
            <v/>
          </cell>
          <cell r="GD134" t="str">
            <v/>
          </cell>
          <cell r="GE134" t="str">
            <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
          </cell>
          <cell r="HB134" t="str">
            <v/>
          </cell>
          <cell r="HC134" t="str">
            <v/>
          </cell>
          <cell r="HD134" t="str">
            <v/>
          </cell>
          <cell r="HE134" t="str">
            <v/>
          </cell>
          <cell r="HF134" t="str">
            <v/>
          </cell>
          <cell r="HG134" t="str">
            <v/>
          </cell>
          <cell r="HH134" t="str">
            <v/>
          </cell>
          <cell r="HI134" t="str">
            <v/>
          </cell>
          <cell r="HJ134" t="str">
            <v/>
          </cell>
          <cell r="HK134">
            <v>0</v>
          </cell>
          <cell r="HL134" t="str">
            <v/>
          </cell>
          <cell r="HM134" t="str">
            <v/>
          </cell>
          <cell r="HN134" t="str">
            <v/>
          </cell>
          <cell r="HO134" t="str">
            <v/>
          </cell>
          <cell r="HP134" t="str">
            <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
          </cell>
          <cell r="IG134" t="str">
            <v/>
          </cell>
          <cell r="IH134" t="str">
            <v/>
          </cell>
          <cell r="II134" t="str">
            <v/>
          </cell>
          <cell r="IJ134" t="str">
            <v/>
          </cell>
          <cell r="IK134" t="str">
            <v/>
          </cell>
          <cell r="IL134" t="str">
            <v/>
          </cell>
          <cell r="IM134" t="str">
            <v/>
          </cell>
          <cell r="IN134" t="str">
            <v/>
          </cell>
          <cell r="IO134" t="str">
            <v/>
          </cell>
          <cell r="IP134" t="str">
            <v/>
          </cell>
          <cell r="IQ134" t="str">
            <v/>
          </cell>
          <cell r="IR134" t="str">
            <v/>
          </cell>
          <cell r="IS134" t="str">
            <v/>
          </cell>
          <cell r="IT134" t="str">
            <v/>
          </cell>
          <cell r="IU134" t="str">
            <v/>
          </cell>
          <cell r="IV134" t="str">
            <v/>
          </cell>
          <cell r="IW134" t="str">
            <v/>
          </cell>
          <cell r="IX134" t="str">
            <v/>
          </cell>
          <cell r="IY134" t="str">
            <v/>
          </cell>
          <cell r="IZ134" t="str">
            <v/>
          </cell>
          <cell r="JA134" t="str">
            <v/>
          </cell>
          <cell r="JB134" t="str">
            <v/>
          </cell>
          <cell r="JC134" t="str">
            <v/>
          </cell>
          <cell r="JD134" t="str">
            <v/>
          </cell>
          <cell r="JE134" t="str">
            <v/>
          </cell>
          <cell r="JF134" t="str">
            <v/>
          </cell>
          <cell r="JG134" t="str">
            <v/>
          </cell>
          <cell r="JH134" t="str">
            <v/>
          </cell>
          <cell r="JI134" t="str">
            <v/>
          </cell>
          <cell r="JJ134" t="str">
            <v/>
          </cell>
          <cell r="JK134" t="str">
            <v/>
          </cell>
          <cell r="JL134" t="str">
            <v/>
          </cell>
          <cell r="JM134" t="str">
            <v/>
          </cell>
          <cell r="JN134" t="str">
            <v/>
          </cell>
          <cell r="JO134" t="str">
            <v/>
          </cell>
          <cell r="JP134">
            <v>0</v>
          </cell>
          <cell r="JQ134" t="str">
            <v/>
          </cell>
          <cell r="JR134" t="str">
            <v/>
          </cell>
          <cell r="JS134" t="str">
            <v/>
          </cell>
          <cell r="JT134" t="str">
            <v/>
          </cell>
          <cell r="JU134" t="str">
            <v/>
          </cell>
          <cell r="JV134" t="str">
            <v/>
          </cell>
          <cell r="JW134" t="str">
            <v/>
          </cell>
          <cell r="JX134" t="str">
            <v/>
          </cell>
          <cell r="JY134" t="str">
            <v/>
          </cell>
          <cell r="JZ134" t="str">
            <v/>
          </cell>
          <cell r="KA134" t="str">
            <v/>
          </cell>
          <cell r="KB134" t="str">
            <v/>
          </cell>
          <cell r="KC134" t="str">
            <v/>
          </cell>
          <cell r="KD134" t="str">
            <v/>
          </cell>
          <cell r="KE134" t="str">
            <v/>
          </cell>
          <cell r="KF134" t="str">
            <v/>
          </cell>
          <cell r="KG134" t="str">
            <v/>
          </cell>
          <cell r="KH134" t="str">
            <v/>
          </cell>
          <cell r="KI134" t="str">
            <v/>
          </cell>
          <cell r="KJ134" t="str">
            <v/>
          </cell>
          <cell r="KK134" t="str">
            <v/>
          </cell>
          <cell r="KL134" t="str">
            <v/>
          </cell>
          <cell r="KM134" t="str">
            <v/>
          </cell>
          <cell r="KN134" t="str">
            <v/>
          </cell>
          <cell r="KO134" t="str">
            <v/>
          </cell>
          <cell r="KP134" t="str">
            <v/>
          </cell>
          <cell r="KQ134" t="str">
            <v/>
          </cell>
          <cell r="KR134" t="str">
            <v/>
          </cell>
          <cell r="KS134" t="str">
            <v/>
          </cell>
          <cell r="KT134" t="str">
            <v/>
          </cell>
          <cell r="KU134" t="str">
            <v/>
          </cell>
          <cell r="KV134" t="str">
            <v/>
          </cell>
          <cell r="KW134" t="str">
            <v/>
          </cell>
          <cell r="KX134" t="str">
            <v/>
          </cell>
          <cell r="KY134" t="str">
            <v/>
          </cell>
          <cell r="KZ134" t="str">
            <v/>
          </cell>
          <cell r="LA134" t="str">
            <v/>
          </cell>
          <cell r="LB134" t="str">
            <v/>
          </cell>
          <cell r="LC134" t="str">
            <v/>
          </cell>
          <cell r="LD134" t="str">
            <v/>
          </cell>
          <cell r="LE134" t="str">
            <v/>
          </cell>
          <cell r="LF134" t="str">
            <v/>
          </cell>
          <cell r="LG134" t="str">
            <v/>
          </cell>
          <cell r="LH134" t="str">
            <v/>
          </cell>
          <cell r="LI134" t="str">
            <v/>
          </cell>
          <cell r="LJ134" t="str">
            <v/>
          </cell>
          <cell r="LK134" t="str">
            <v/>
          </cell>
          <cell r="LL134" t="str">
            <v/>
          </cell>
          <cell r="LM134" t="str">
            <v/>
          </cell>
          <cell r="LN134" t="str">
            <v/>
          </cell>
          <cell r="LO134" t="str">
            <v/>
          </cell>
          <cell r="LP134" t="str">
            <v/>
          </cell>
          <cell r="LQ134" t="str">
            <v/>
          </cell>
          <cell r="LR134" t="str">
            <v/>
          </cell>
          <cell r="LS134" t="str">
            <v/>
          </cell>
          <cell r="LT134" t="str">
            <v/>
          </cell>
          <cell r="LU134">
            <v>0</v>
          </cell>
          <cell r="LV134" t="str">
            <v/>
          </cell>
          <cell r="LW134" t="str">
            <v/>
          </cell>
          <cell r="LX134" t="str">
            <v/>
          </cell>
          <cell r="LY134" t="str">
            <v/>
          </cell>
          <cell r="LZ134" t="str">
            <v/>
          </cell>
          <cell r="MA134" t="str">
            <v/>
          </cell>
          <cell r="MB134" t="str">
            <v/>
          </cell>
          <cell r="MC134" t="str">
            <v/>
          </cell>
          <cell r="MD134" t="str">
            <v/>
          </cell>
          <cell r="ME134" t="str">
            <v/>
          </cell>
          <cell r="MF134" t="str">
            <v/>
          </cell>
          <cell r="MG134" t="str">
            <v/>
          </cell>
          <cell r="MH134" t="str">
            <v/>
          </cell>
          <cell r="MI134" t="str">
            <v/>
          </cell>
          <cell r="MJ134" t="str">
            <v/>
          </cell>
          <cell r="MK134" t="str">
            <v/>
          </cell>
          <cell r="ML134" t="str">
            <v/>
          </cell>
          <cell r="MM134" t="str">
            <v/>
          </cell>
          <cell r="MN134" t="str">
            <v/>
          </cell>
          <cell r="MO134" t="str">
            <v/>
          </cell>
          <cell r="MP134" t="str">
            <v/>
          </cell>
          <cell r="MQ134" t="str">
            <v/>
          </cell>
          <cell r="MR134" t="str">
            <v/>
          </cell>
          <cell r="MS134" t="str">
            <v/>
          </cell>
          <cell r="MT134" t="str">
            <v/>
          </cell>
          <cell r="MU134" t="str">
            <v/>
          </cell>
          <cell r="MV134" t="str">
            <v/>
          </cell>
          <cell r="MW134" t="str">
            <v/>
          </cell>
          <cell r="MX134" t="str">
            <v/>
          </cell>
          <cell r="MY134" t="str">
            <v/>
          </cell>
          <cell r="MZ134" t="str">
            <v/>
          </cell>
          <cell r="NA134" t="str">
            <v/>
          </cell>
          <cell r="NB134" t="str">
            <v/>
          </cell>
          <cell r="NC134" t="str">
            <v/>
          </cell>
          <cell r="ND134" t="str">
            <v/>
          </cell>
          <cell r="NE134" t="str">
            <v/>
          </cell>
          <cell r="NF134" t="str">
            <v/>
          </cell>
          <cell r="NG134" t="str">
            <v/>
          </cell>
          <cell r="NH134" t="str">
            <v/>
          </cell>
          <cell r="NI134" t="str">
            <v/>
          </cell>
          <cell r="NJ134" t="str">
            <v/>
          </cell>
          <cell r="NK134" t="str">
            <v/>
          </cell>
          <cell r="NL134" t="str">
            <v/>
          </cell>
          <cell r="NM134" t="str">
            <v/>
          </cell>
          <cell r="NN134" t="str">
            <v/>
          </cell>
          <cell r="NO134" t="str">
            <v/>
          </cell>
          <cell r="NP134" t="str">
            <v/>
          </cell>
          <cell r="NQ134" t="str">
            <v/>
          </cell>
          <cell r="NR134" t="str">
            <v/>
          </cell>
          <cell r="NS134" t="str">
            <v/>
          </cell>
          <cell r="NT134" t="str">
            <v/>
          </cell>
          <cell r="NU134" t="str">
            <v/>
          </cell>
          <cell r="NV134" t="str">
            <v/>
          </cell>
          <cell r="NW134" t="str">
            <v/>
          </cell>
          <cell r="NX134" t="str">
            <v/>
          </cell>
          <cell r="NY134" t="str">
            <v/>
          </cell>
          <cell r="NZ134">
            <v>0</v>
          </cell>
          <cell r="OA134" t="str">
            <v/>
          </cell>
          <cell r="OB134" t="str">
            <v/>
          </cell>
          <cell r="OC134" t="str">
            <v/>
          </cell>
          <cell r="OD134" t="str">
            <v/>
          </cell>
          <cell r="OE134" t="str">
            <v/>
          </cell>
          <cell r="OF134" t="str">
            <v/>
          </cell>
          <cell r="OG134" t="str">
            <v/>
          </cell>
          <cell r="OH134" t="str">
            <v/>
          </cell>
          <cell r="OI134" t="str">
            <v/>
          </cell>
          <cell r="OJ134" t="str">
            <v/>
          </cell>
          <cell r="OK134" t="str">
            <v/>
          </cell>
          <cell r="OL134" t="str">
            <v/>
          </cell>
          <cell r="OM134" t="str">
            <v/>
          </cell>
          <cell r="ON134" t="str">
            <v/>
          </cell>
          <cell r="OO134" t="str">
            <v/>
          </cell>
          <cell r="OP134" t="str">
            <v/>
          </cell>
          <cell r="OQ134" t="str">
            <v/>
          </cell>
          <cell r="OR134" t="str">
            <v/>
          </cell>
          <cell r="OS134" t="str">
            <v/>
          </cell>
          <cell r="OT134" t="str">
            <v/>
          </cell>
          <cell r="OU134" t="str">
            <v/>
          </cell>
          <cell r="OV134" t="str">
            <v/>
          </cell>
          <cell r="OW134" t="str">
            <v/>
          </cell>
          <cell r="OX134" t="str">
            <v/>
          </cell>
          <cell r="OY134" t="str">
            <v/>
          </cell>
          <cell r="OZ134" t="str">
            <v/>
          </cell>
          <cell r="PA134" t="str">
            <v/>
          </cell>
          <cell r="PB134" t="str">
            <v/>
          </cell>
          <cell r="PC134" t="str">
            <v/>
          </cell>
          <cell r="PD134" t="str">
            <v/>
          </cell>
          <cell r="PE134" t="str">
            <v/>
          </cell>
          <cell r="PF134" t="str">
            <v/>
          </cell>
          <cell r="PG134" t="str">
            <v/>
          </cell>
          <cell r="PH134" t="str">
            <v/>
          </cell>
          <cell r="PI134" t="str">
            <v/>
          </cell>
          <cell r="PJ134" t="str">
            <v/>
          </cell>
          <cell r="PK134" t="str">
            <v/>
          </cell>
          <cell r="PL134" t="str">
            <v/>
          </cell>
          <cell r="PM134" t="str">
            <v/>
          </cell>
          <cell r="PN134" t="str">
            <v/>
          </cell>
          <cell r="PO134" t="str">
            <v/>
          </cell>
          <cell r="PP134" t="str">
            <v/>
          </cell>
          <cell r="PQ134" t="str">
            <v/>
          </cell>
          <cell r="PR134" t="str">
            <v/>
          </cell>
          <cell r="PS134" t="str">
            <v/>
          </cell>
          <cell r="PT134" t="str">
            <v/>
          </cell>
          <cell r="PU134" t="str">
            <v/>
          </cell>
          <cell r="PV134" t="str">
            <v/>
          </cell>
          <cell r="PW134" t="str">
            <v/>
          </cell>
          <cell r="PX134" t="str">
            <v/>
          </cell>
          <cell r="PY134" t="str">
            <v/>
          </cell>
          <cell r="PZ134" t="str">
            <v/>
          </cell>
          <cell r="QA134" t="str">
            <v/>
          </cell>
          <cell r="QB134" t="str">
            <v/>
          </cell>
          <cell r="QC134" t="str">
            <v/>
          </cell>
          <cell r="QD134" t="str">
            <v/>
          </cell>
          <cell r="QE134">
            <v>0</v>
          </cell>
          <cell r="QF134" t="str">
            <v/>
          </cell>
          <cell r="QG134" t="str">
            <v/>
          </cell>
          <cell r="QH134" t="str">
            <v/>
          </cell>
          <cell r="QI134" t="str">
            <v/>
          </cell>
          <cell r="QJ134" t="str">
            <v/>
          </cell>
          <cell r="QK134" t="str">
            <v/>
          </cell>
          <cell r="QL134" t="str">
            <v/>
          </cell>
          <cell r="QM134" t="str">
            <v/>
          </cell>
          <cell r="QN134" t="str">
            <v/>
          </cell>
          <cell r="QO134" t="str">
            <v/>
          </cell>
          <cell r="QP134" t="str">
            <v/>
          </cell>
          <cell r="QQ134" t="str">
            <v/>
          </cell>
          <cell r="QR134" t="str">
            <v/>
          </cell>
          <cell r="QS134" t="str">
            <v/>
          </cell>
          <cell r="QT134" t="str">
            <v/>
          </cell>
          <cell r="QU134" t="str">
            <v/>
          </cell>
          <cell r="QV134" t="str">
            <v/>
          </cell>
          <cell r="QW134" t="str">
            <v/>
          </cell>
          <cell r="QX134" t="str">
            <v/>
          </cell>
          <cell r="QY134" t="str">
            <v/>
          </cell>
          <cell r="QZ134" t="str">
            <v/>
          </cell>
          <cell r="RA134" t="str">
            <v/>
          </cell>
          <cell r="RB134" t="str">
            <v/>
          </cell>
          <cell r="RC134" t="str">
            <v/>
          </cell>
          <cell r="RD134" t="str">
            <v/>
          </cell>
          <cell r="RE134" t="str">
            <v/>
          </cell>
          <cell r="RF134" t="str">
            <v/>
          </cell>
          <cell r="RG134" t="str">
            <v/>
          </cell>
          <cell r="RH134" t="str">
            <v/>
          </cell>
          <cell r="RI134" t="str">
            <v/>
          </cell>
          <cell r="RJ134" t="str">
            <v/>
          </cell>
          <cell r="RK134" t="str">
            <v/>
          </cell>
          <cell r="RL134" t="str">
            <v/>
          </cell>
          <cell r="RM134" t="str">
            <v/>
          </cell>
          <cell r="RN134" t="str">
            <v/>
          </cell>
          <cell r="RO134" t="str">
            <v/>
          </cell>
          <cell r="RP134" t="str">
            <v/>
          </cell>
          <cell r="RQ134" t="str">
            <v/>
          </cell>
          <cell r="RR134" t="str">
            <v/>
          </cell>
          <cell r="RS134" t="str">
            <v/>
          </cell>
          <cell r="RT134" t="str">
            <v/>
          </cell>
          <cell r="RU134" t="str">
            <v/>
          </cell>
          <cell r="RV134" t="str">
            <v/>
          </cell>
          <cell r="RW134" t="str">
            <v/>
          </cell>
        </row>
        <row r="135">
          <cell r="CL135" t="str">
            <v/>
          </cell>
          <cell r="CM135" t="str">
            <v/>
          </cell>
          <cell r="CN135" t="str">
            <v/>
          </cell>
          <cell r="CO135">
            <v>21000</v>
          </cell>
          <cell r="CP135" t="str">
            <v/>
          </cell>
          <cell r="CQ135" t="str">
            <v/>
          </cell>
          <cell r="CR135" t="str">
            <v/>
          </cell>
          <cell r="CS135" t="str">
            <v/>
          </cell>
          <cell r="CT135" t="str">
            <v/>
          </cell>
          <cell r="CU135" t="str">
            <v/>
          </cell>
          <cell r="CV135" t="str">
            <v/>
          </cell>
          <cell r="CW135" t="str">
            <v/>
          </cell>
          <cell r="CX135" t="str">
            <v/>
          </cell>
          <cell r="CY135">
            <v>0</v>
          </cell>
          <cell r="CZ135" t="str">
            <v/>
          </cell>
          <cell r="DA135" t="str">
            <v/>
          </cell>
          <cell r="DB135" t="str">
            <v/>
          </cell>
          <cell r="DC135" t="str">
            <v/>
          </cell>
          <cell r="DD135" t="str">
            <v/>
          </cell>
          <cell r="DE135" t="str">
            <v/>
          </cell>
          <cell r="DF135" t="str">
            <v/>
          </cell>
          <cell r="DG135" t="str">
            <v/>
          </cell>
          <cell r="DH135" t="str">
            <v/>
          </cell>
          <cell r="DI135">
            <v>0</v>
          </cell>
          <cell r="DJ135" t="str">
            <v/>
          </cell>
          <cell r="DK135" t="str">
            <v/>
          </cell>
          <cell r="DL135" t="str">
            <v/>
          </cell>
          <cell r="DM135" t="str">
            <v/>
          </cell>
          <cell r="DN135" t="str">
            <v/>
          </cell>
          <cell r="DO135" t="str">
            <v/>
          </cell>
          <cell r="DP135" t="str">
            <v/>
          </cell>
          <cell r="DQ135" t="str">
            <v/>
          </cell>
          <cell r="DR135" t="str">
            <v/>
          </cell>
          <cell r="DS135">
            <v>0</v>
          </cell>
          <cell r="DT135" t="str">
            <v/>
          </cell>
          <cell r="DU135" t="str">
            <v/>
          </cell>
          <cell r="DV135" t="str">
            <v/>
          </cell>
          <cell r="DW135" t="str">
            <v/>
          </cell>
          <cell r="DX135" t="str">
            <v/>
          </cell>
          <cell r="DY135" t="str">
            <v/>
          </cell>
          <cell r="DZ135" t="str">
            <v/>
          </cell>
          <cell r="EA135" t="str">
            <v/>
          </cell>
          <cell r="EB135" t="str">
            <v/>
          </cell>
          <cell r="EC135">
            <v>0</v>
          </cell>
          <cell r="ED135" t="str">
            <v/>
          </cell>
          <cell r="EE135" t="str">
            <v/>
          </cell>
          <cell r="EF135" t="str">
            <v/>
          </cell>
          <cell r="EG135" t="str">
            <v/>
          </cell>
          <cell r="EH135" t="str">
            <v/>
          </cell>
          <cell r="EI135" t="str">
            <v/>
          </cell>
          <cell r="EJ135" t="str">
            <v/>
          </cell>
          <cell r="EK135" t="str">
            <v/>
          </cell>
          <cell r="EL135" t="str">
            <v/>
          </cell>
          <cell r="EM135">
            <v>68000</v>
          </cell>
          <cell r="EN135" t="str">
            <v/>
          </cell>
          <cell r="EO135" t="str">
            <v/>
          </cell>
          <cell r="EP135" t="str">
            <v/>
          </cell>
          <cell r="EQ135" t="str">
            <v/>
          </cell>
          <cell r="ER135" t="str">
            <v/>
          </cell>
          <cell r="ES135" t="str">
            <v/>
          </cell>
          <cell r="ET135" t="str">
            <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v>21000</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
          </cell>
          <cell r="FU135" t="str">
            <v/>
          </cell>
          <cell r="FV135" t="str">
            <v/>
          </cell>
          <cell r="FW135" t="str">
            <v/>
          </cell>
          <cell r="FX135" t="str">
            <v/>
          </cell>
          <cell r="FY135" t="str">
            <v/>
          </cell>
          <cell r="FZ135" t="str">
            <v/>
          </cell>
          <cell r="GA135" t="str">
            <v/>
          </cell>
          <cell r="GB135" t="str">
            <v/>
          </cell>
          <cell r="GC135" t="str">
            <v/>
          </cell>
          <cell r="GD135" t="str">
            <v/>
          </cell>
          <cell r="GE135" t="str">
            <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
          </cell>
          <cell r="HB135" t="str">
            <v/>
          </cell>
          <cell r="HC135" t="str">
            <v/>
          </cell>
          <cell r="HD135" t="str">
            <v/>
          </cell>
          <cell r="HE135" t="str">
            <v/>
          </cell>
          <cell r="HF135" t="str">
            <v/>
          </cell>
          <cell r="HG135" t="str">
            <v/>
          </cell>
          <cell r="HH135" t="str">
            <v/>
          </cell>
          <cell r="HI135" t="str">
            <v/>
          </cell>
          <cell r="HJ135" t="str">
            <v/>
          </cell>
          <cell r="HK135">
            <v>0</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t="str">
            <v/>
          </cell>
          <cell r="IR135" t="str">
            <v/>
          </cell>
          <cell r="IS135" t="str">
            <v/>
          </cell>
          <cell r="IT135" t="str">
            <v/>
          </cell>
          <cell r="IU135" t="str">
            <v/>
          </cell>
          <cell r="IV135" t="str">
            <v/>
          </cell>
          <cell r="IW135" t="str">
            <v/>
          </cell>
          <cell r="IX135" t="str">
            <v/>
          </cell>
          <cell r="IY135" t="str">
            <v/>
          </cell>
          <cell r="IZ135" t="str">
            <v/>
          </cell>
          <cell r="JA135" t="str">
            <v/>
          </cell>
          <cell r="JB135" t="str">
            <v/>
          </cell>
          <cell r="JC135" t="str">
            <v/>
          </cell>
          <cell r="JD135" t="str">
            <v/>
          </cell>
          <cell r="JE135" t="str">
            <v/>
          </cell>
          <cell r="JF135" t="str">
            <v/>
          </cell>
          <cell r="JG135" t="str">
            <v/>
          </cell>
          <cell r="JH135" t="str">
            <v/>
          </cell>
          <cell r="JI135" t="str">
            <v/>
          </cell>
          <cell r="JJ135" t="str">
            <v/>
          </cell>
          <cell r="JK135" t="str">
            <v/>
          </cell>
          <cell r="JL135" t="str">
            <v/>
          </cell>
          <cell r="JM135" t="str">
            <v/>
          </cell>
          <cell r="JN135" t="str">
            <v/>
          </cell>
          <cell r="JO135" t="str">
            <v/>
          </cell>
          <cell r="JP135">
            <v>0</v>
          </cell>
          <cell r="JQ135" t="str">
            <v/>
          </cell>
          <cell r="JR135" t="str">
            <v/>
          </cell>
          <cell r="JS135" t="str">
            <v/>
          </cell>
          <cell r="JT135" t="str">
            <v/>
          </cell>
          <cell r="JU135" t="str">
            <v/>
          </cell>
          <cell r="JV135" t="str">
            <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
          </cell>
          <cell r="KQ135" t="str">
            <v/>
          </cell>
          <cell r="KR135" t="str">
            <v/>
          </cell>
          <cell r="KS135" t="str">
            <v/>
          </cell>
          <cell r="KT135" t="str">
            <v/>
          </cell>
          <cell r="KU135" t="str">
            <v/>
          </cell>
          <cell r="KV135" t="str">
            <v/>
          </cell>
          <cell r="KW135" t="str">
            <v/>
          </cell>
          <cell r="KX135" t="str">
            <v/>
          </cell>
          <cell r="KY135" t="str">
            <v/>
          </cell>
          <cell r="KZ135" t="str">
            <v/>
          </cell>
          <cell r="LA135" t="str">
            <v/>
          </cell>
          <cell r="LB135" t="str">
            <v/>
          </cell>
          <cell r="LC135" t="str">
            <v/>
          </cell>
          <cell r="LD135" t="str">
            <v/>
          </cell>
          <cell r="LE135" t="str">
            <v/>
          </cell>
          <cell r="LF135" t="str">
            <v/>
          </cell>
          <cell r="LG135" t="str">
            <v/>
          </cell>
          <cell r="LH135" t="str">
            <v/>
          </cell>
          <cell r="LI135" t="str">
            <v/>
          </cell>
          <cell r="LJ135" t="str">
            <v/>
          </cell>
          <cell r="LK135" t="str">
            <v/>
          </cell>
          <cell r="LL135" t="str">
            <v/>
          </cell>
          <cell r="LM135" t="str">
            <v/>
          </cell>
          <cell r="LN135" t="str">
            <v/>
          </cell>
          <cell r="LO135" t="str">
            <v/>
          </cell>
          <cell r="LP135" t="str">
            <v/>
          </cell>
          <cell r="LQ135" t="str">
            <v/>
          </cell>
          <cell r="LR135" t="str">
            <v/>
          </cell>
          <cell r="LS135" t="str">
            <v/>
          </cell>
          <cell r="LT135" t="str">
            <v/>
          </cell>
          <cell r="LU135">
            <v>0</v>
          </cell>
          <cell r="LV135" t="str">
            <v/>
          </cell>
          <cell r="LW135" t="str">
            <v/>
          </cell>
          <cell r="LX135" t="str">
            <v/>
          </cell>
          <cell r="LY135" t="str">
            <v/>
          </cell>
          <cell r="LZ135" t="str">
            <v/>
          </cell>
          <cell r="MA135" t="str">
            <v/>
          </cell>
          <cell r="MB135" t="str">
            <v/>
          </cell>
          <cell r="MC135" t="str">
            <v/>
          </cell>
          <cell r="MD135" t="str">
            <v/>
          </cell>
          <cell r="ME135" t="str">
            <v/>
          </cell>
          <cell r="MF135" t="str">
            <v/>
          </cell>
          <cell r="MG135" t="str">
            <v/>
          </cell>
          <cell r="MH135" t="str">
            <v/>
          </cell>
          <cell r="MI135" t="str">
            <v/>
          </cell>
          <cell r="MJ135" t="str">
            <v/>
          </cell>
          <cell r="MK135" t="str">
            <v/>
          </cell>
          <cell r="ML135" t="str">
            <v/>
          </cell>
          <cell r="MM135" t="str">
            <v/>
          </cell>
          <cell r="MN135" t="str">
            <v/>
          </cell>
          <cell r="MO135" t="str">
            <v/>
          </cell>
          <cell r="MP135" t="str">
            <v/>
          </cell>
          <cell r="MQ135" t="str">
            <v/>
          </cell>
          <cell r="MR135" t="str">
            <v/>
          </cell>
          <cell r="MS135" t="str">
            <v/>
          </cell>
          <cell r="MT135" t="str">
            <v/>
          </cell>
          <cell r="MU135" t="str">
            <v/>
          </cell>
          <cell r="MV135" t="str">
            <v/>
          </cell>
          <cell r="MW135" t="str">
            <v/>
          </cell>
          <cell r="MX135" t="str">
            <v/>
          </cell>
          <cell r="MY135" t="str">
            <v/>
          </cell>
          <cell r="MZ135" t="str">
            <v/>
          </cell>
          <cell r="NA135" t="str">
            <v/>
          </cell>
          <cell r="NB135" t="str">
            <v/>
          </cell>
          <cell r="NC135" t="str">
            <v/>
          </cell>
          <cell r="ND135" t="str">
            <v/>
          </cell>
          <cell r="NE135" t="str">
            <v/>
          </cell>
          <cell r="NF135" t="str">
            <v/>
          </cell>
          <cell r="NG135" t="str">
            <v/>
          </cell>
          <cell r="NH135" t="str">
            <v/>
          </cell>
          <cell r="NI135" t="str">
            <v/>
          </cell>
          <cell r="NJ135" t="str">
            <v/>
          </cell>
          <cell r="NK135" t="str">
            <v/>
          </cell>
          <cell r="NL135" t="str">
            <v/>
          </cell>
          <cell r="NM135" t="str">
            <v/>
          </cell>
          <cell r="NN135" t="str">
            <v/>
          </cell>
          <cell r="NO135" t="str">
            <v/>
          </cell>
          <cell r="NP135" t="str">
            <v/>
          </cell>
          <cell r="NQ135" t="str">
            <v/>
          </cell>
          <cell r="NR135" t="str">
            <v/>
          </cell>
          <cell r="NS135" t="str">
            <v/>
          </cell>
          <cell r="NT135" t="str">
            <v/>
          </cell>
          <cell r="NU135" t="str">
            <v/>
          </cell>
          <cell r="NV135" t="str">
            <v/>
          </cell>
          <cell r="NW135" t="str">
            <v/>
          </cell>
          <cell r="NX135" t="str">
            <v/>
          </cell>
          <cell r="NY135" t="str">
            <v/>
          </cell>
          <cell r="NZ135">
            <v>0</v>
          </cell>
          <cell r="OA135" t="str">
            <v/>
          </cell>
          <cell r="OB135" t="str">
            <v/>
          </cell>
          <cell r="OC135" t="str">
            <v/>
          </cell>
          <cell r="OD135" t="str">
            <v/>
          </cell>
          <cell r="OE135" t="str">
            <v/>
          </cell>
          <cell r="OF135" t="str">
            <v/>
          </cell>
          <cell r="OG135" t="str">
            <v/>
          </cell>
          <cell r="OH135" t="str">
            <v/>
          </cell>
          <cell r="OI135" t="str">
            <v/>
          </cell>
          <cell r="OJ135" t="str">
            <v/>
          </cell>
          <cell r="OK135" t="str">
            <v/>
          </cell>
          <cell r="OL135" t="str">
            <v/>
          </cell>
          <cell r="OM135" t="str">
            <v/>
          </cell>
          <cell r="ON135" t="str">
            <v/>
          </cell>
          <cell r="OO135" t="str">
            <v/>
          </cell>
          <cell r="OP135" t="str">
            <v/>
          </cell>
          <cell r="OQ135" t="str">
            <v/>
          </cell>
          <cell r="OR135" t="str">
            <v/>
          </cell>
          <cell r="OS135" t="str">
            <v/>
          </cell>
          <cell r="OT135" t="str">
            <v/>
          </cell>
          <cell r="OU135" t="str">
            <v/>
          </cell>
          <cell r="OV135" t="str">
            <v/>
          </cell>
          <cell r="OW135" t="str">
            <v/>
          </cell>
          <cell r="OX135" t="str">
            <v/>
          </cell>
          <cell r="OY135" t="str">
            <v/>
          </cell>
          <cell r="OZ135" t="str">
            <v/>
          </cell>
          <cell r="PA135" t="str">
            <v/>
          </cell>
          <cell r="PB135" t="str">
            <v/>
          </cell>
          <cell r="PC135" t="str">
            <v/>
          </cell>
          <cell r="PD135" t="str">
            <v/>
          </cell>
          <cell r="PE135" t="str">
            <v/>
          </cell>
          <cell r="PF135" t="str">
            <v/>
          </cell>
          <cell r="PG135" t="str">
            <v/>
          </cell>
          <cell r="PH135" t="str">
            <v/>
          </cell>
          <cell r="PI135" t="str">
            <v/>
          </cell>
          <cell r="PJ135" t="str">
            <v/>
          </cell>
          <cell r="PK135" t="str">
            <v/>
          </cell>
          <cell r="PL135" t="str">
            <v/>
          </cell>
          <cell r="PM135" t="str">
            <v/>
          </cell>
          <cell r="PN135" t="str">
            <v/>
          </cell>
          <cell r="PO135" t="str">
            <v/>
          </cell>
          <cell r="PP135" t="str">
            <v/>
          </cell>
          <cell r="PQ135" t="str">
            <v/>
          </cell>
          <cell r="PR135" t="str">
            <v/>
          </cell>
          <cell r="PS135" t="str">
            <v/>
          </cell>
          <cell r="PT135" t="str">
            <v/>
          </cell>
          <cell r="PU135" t="str">
            <v/>
          </cell>
          <cell r="PV135" t="str">
            <v/>
          </cell>
          <cell r="PW135" t="str">
            <v/>
          </cell>
          <cell r="PX135" t="str">
            <v/>
          </cell>
          <cell r="PY135" t="str">
            <v/>
          </cell>
          <cell r="PZ135" t="str">
            <v/>
          </cell>
          <cell r="QA135" t="str">
            <v/>
          </cell>
          <cell r="QB135" t="str">
            <v/>
          </cell>
          <cell r="QC135" t="str">
            <v/>
          </cell>
          <cell r="QD135" t="str">
            <v/>
          </cell>
          <cell r="QE135">
            <v>68000</v>
          </cell>
          <cell r="QF135" t="str">
            <v/>
          </cell>
          <cell r="QG135" t="str">
            <v/>
          </cell>
          <cell r="QH135" t="str">
            <v/>
          </cell>
          <cell r="QI135" t="str">
            <v/>
          </cell>
          <cell r="QJ135" t="str">
            <v/>
          </cell>
          <cell r="QK135" t="str">
            <v/>
          </cell>
          <cell r="QL135" t="str">
            <v/>
          </cell>
          <cell r="QM135" t="str">
            <v/>
          </cell>
          <cell r="QN135" t="str">
            <v/>
          </cell>
          <cell r="QO135" t="str">
            <v/>
          </cell>
          <cell r="QP135" t="str">
            <v/>
          </cell>
          <cell r="QQ135" t="str">
            <v/>
          </cell>
          <cell r="QR135" t="str">
            <v/>
          </cell>
          <cell r="QS135" t="str">
            <v/>
          </cell>
          <cell r="QT135" t="str">
            <v/>
          </cell>
          <cell r="QU135" t="str">
            <v/>
          </cell>
          <cell r="QV135" t="str">
            <v/>
          </cell>
          <cell r="QW135" t="str">
            <v/>
          </cell>
          <cell r="QX135" t="str">
            <v/>
          </cell>
          <cell r="QY135" t="str">
            <v/>
          </cell>
          <cell r="QZ135" t="str">
            <v/>
          </cell>
          <cell r="RA135" t="str">
            <v/>
          </cell>
          <cell r="RB135" t="str">
            <v/>
          </cell>
          <cell r="RC135" t="str">
            <v/>
          </cell>
          <cell r="RD135" t="str">
            <v/>
          </cell>
          <cell r="RE135" t="str">
            <v/>
          </cell>
          <cell r="RF135" t="str">
            <v/>
          </cell>
          <cell r="RG135" t="str">
            <v/>
          </cell>
          <cell r="RH135" t="str">
            <v/>
          </cell>
          <cell r="RI135" t="str">
            <v/>
          </cell>
          <cell r="RJ135" t="str">
            <v/>
          </cell>
          <cell r="RK135" t="str">
            <v/>
          </cell>
          <cell r="RL135" t="str">
            <v/>
          </cell>
          <cell r="RM135" t="str">
            <v/>
          </cell>
          <cell r="RN135" t="str">
            <v/>
          </cell>
          <cell r="RO135" t="str">
            <v/>
          </cell>
          <cell r="RP135" t="str">
            <v/>
          </cell>
          <cell r="RQ135" t="str">
            <v/>
          </cell>
          <cell r="RR135" t="str">
            <v/>
          </cell>
          <cell r="RS135" t="str">
            <v/>
          </cell>
          <cell r="RT135" t="str">
            <v/>
          </cell>
          <cell r="RU135" t="str">
            <v/>
          </cell>
          <cell r="RV135" t="str">
            <v/>
          </cell>
          <cell r="RW135" t="str">
            <v/>
          </cell>
        </row>
        <row r="136">
          <cell r="CL136" t="str">
            <v/>
          </cell>
          <cell r="CM136" t="str">
            <v/>
          </cell>
          <cell r="CN136" t="str">
            <v/>
          </cell>
          <cell r="CO136">
            <v>0</v>
          </cell>
          <cell r="CP136" t="str">
            <v/>
          </cell>
          <cell r="CQ136" t="str">
            <v/>
          </cell>
          <cell r="CR136" t="str">
            <v/>
          </cell>
          <cell r="CS136" t="str">
            <v/>
          </cell>
          <cell r="CT136" t="str">
            <v/>
          </cell>
          <cell r="CU136" t="str">
            <v/>
          </cell>
          <cell r="CV136" t="str">
            <v/>
          </cell>
          <cell r="CW136" t="str">
            <v/>
          </cell>
          <cell r="CX136" t="str">
            <v/>
          </cell>
          <cell r="CY136">
            <v>0</v>
          </cell>
          <cell r="CZ136" t="str">
            <v/>
          </cell>
          <cell r="DA136" t="str">
            <v/>
          </cell>
          <cell r="DB136" t="str">
            <v/>
          </cell>
          <cell r="DC136" t="str">
            <v/>
          </cell>
          <cell r="DD136" t="str">
            <v/>
          </cell>
          <cell r="DE136" t="str">
            <v/>
          </cell>
          <cell r="DF136" t="str">
            <v/>
          </cell>
          <cell r="DG136" t="str">
            <v/>
          </cell>
          <cell r="DH136" t="str">
            <v/>
          </cell>
          <cell r="DI136">
            <v>0</v>
          </cell>
          <cell r="DJ136" t="str">
            <v/>
          </cell>
          <cell r="DK136" t="str">
            <v/>
          </cell>
          <cell r="DL136" t="str">
            <v/>
          </cell>
          <cell r="DM136" t="str">
            <v/>
          </cell>
          <cell r="DN136" t="str">
            <v/>
          </cell>
          <cell r="DO136" t="str">
            <v/>
          </cell>
          <cell r="DP136" t="str">
            <v/>
          </cell>
          <cell r="DQ136" t="str">
            <v/>
          </cell>
          <cell r="DR136" t="str">
            <v/>
          </cell>
          <cell r="DS136">
            <v>0</v>
          </cell>
          <cell r="DT136" t="str">
            <v/>
          </cell>
          <cell r="DU136" t="str">
            <v/>
          </cell>
          <cell r="DV136" t="str">
            <v/>
          </cell>
          <cell r="DW136" t="str">
            <v/>
          </cell>
          <cell r="DX136" t="str">
            <v/>
          </cell>
          <cell r="DY136" t="str">
            <v/>
          </cell>
          <cell r="DZ136" t="str">
            <v/>
          </cell>
          <cell r="EA136" t="str">
            <v/>
          </cell>
          <cell r="EB136" t="str">
            <v/>
          </cell>
          <cell r="EC136">
            <v>10</v>
          </cell>
          <cell r="ED136" t="str">
            <v/>
          </cell>
          <cell r="EE136" t="str">
            <v/>
          </cell>
          <cell r="EF136" t="str">
            <v/>
          </cell>
          <cell r="EG136" t="str">
            <v/>
          </cell>
          <cell r="EH136" t="str">
            <v/>
          </cell>
          <cell r="EI136" t="str">
            <v/>
          </cell>
          <cell r="EJ136" t="str">
            <v/>
          </cell>
          <cell r="EK136" t="str">
            <v/>
          </cell>
          <cell r="EL136" t="str">
            <v/>
          </cell>
          <cell r="EM136">
            <v>0</v>
          </cell>
          <cell r="EN136" t="str">
            <v/>
          </cell>
          <cell r="EO136" t="str">
            <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v>0</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
          </cell>
          <cell r="FV136" t="str">
            <v/>
          </cell>
          <cell r="FW136" t="str">
            <v/>
          </cell>
          <cell r="FX136" t="str">
            <v/>
          </cell>
          <cell r="FY136" t="str">
            <v/>
          </cell>
          <cell r="FZ136" t="str">
            <v/>
          </cell>
          <cell r="GA136" t="str">
            <v/>
          </cell>
          <cell r="GB136" t="str">
            <v/>
          </cell>
          <cell r="GC136" t="str">
            <v/>
          </cell>
          <cell r="GD136" t="str">
            <v/>
          </cell>
          <cell r="GE136" t="str">
            <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
          </cell>
          <cell r="HB136" t="str">
            <v/>
          </cell>
          <cell r="HC136" t="str">
            <v/>
          </cell>
          <cell r="HD136" t="str">
            <v/>
          </cell>
          <cell r="HE136" t="str">
            <v/>
          </cell>
          <cell r="HF136" t="str">
            <v/>
          </cell>
          <cell r="HG136" t="str">
            <v/>
          </cell>
          <cell r="HH136" t="str">
            <v/>
          </cell>
          <cell r="HI136" t="str">
            <v/>
          </cell>
          <cell r="HJ136" t="str">
            <v/>
          </cell>
          <cell r="HK136">
            <v>0</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
          </cell>
          <cell r="IH136" t="str">
            <v/>
          </cell>
          <cell r="II136" t="str">
            <v/>
          </cell>
          <cell r="IJ136" t="str">
            <v/>
          </cell>
          <cell r="IK136" t="str">
            <v/>
          </cell>
          <cell r="IL136" t="str">
            <v/>
          </cell>
          <cell r="IM136" t="str">
            <v/>
          </cell>
          <cell r="IN136" t="str">
            <v/>
          </cell>
          <cell r="IO136" t="str">
            <v/>
          </cell>
          <cell r="IP136" t="str">
            <v/>
          </cell>
          <cell r="IQ136" t="str">
            <v/>
          </cell>
          <cell r="IR136" t="str">
            <v/>
          </cell>
          <cell r="IS136" t="str">
            <v/>
          </cell>
          <cell r="IT136" t="str">
            <v/>
          </cell>
          <cell r="IU136" t="str">
            <v/>
          </cell>
          <cell r="IV136" t="str">
            <v/>
          </cell>
          <cell r="IW136" t="str">
            <v/>
          </cell>
          <cell r="IX136" t="str">
            <v/>
          </cell>
          <cell r="IY136" t="str">
            <v/>
          </cell>
          <cell r="IZ136" t="str">
            <v/>
          </cell>
          <cell r="JA136" t="str">
            <v/>
          </cell>
          <cell r="JB136" t="str">
            <v/>
          </cell>
          <cell r="JC136" t="str">
            <v/>
          </cell>
          <cell r="JD136" t="str">
            <v/>
          </cell>
          <cell r="JE136" t="str">
            <v/>
          </cell>
          <cell r="JF136" t="str">
            <v/>
          </cell>
          <cell r="JG136" t="str">
            <v/>
          </cell>
          <cell r="JH136" t="str">
            <v/>
          </cell>
          <cell r="JI136" t="str">
            <v/>
          </cell>
          <cell r="JJ136" t="str">
            <v/>
          </cell>
          <cell r="JK136" t="str">
            <v/>
          </cell>
          <cell r="JL136" t="str">
            <v/>
          </cell>
          <cell r="JM136" t="str">
            <v/>
          </cell>
          <cell r="JN136" t="str">
            <v/>
          </cell>
          <cell r="JO136" t="str">
            <v/>
          </cell>
          <cell r="JP136">
            <v>0</v>
          </cell>
          <cell r="JQ136" t="str">
            <v/>
          </cell>
          <cell r="JR136" t="str">
            <v/>
          </cell>
          <cell r="JS136" t="str">
            <v/>
          </cell>
          <cell r="JT136" t="str">
            <v/>
          </cell>
          <cell r="JU136" t="str">
            <v/>
          </cell>
          <cell r="JV136" t="str">
            <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
          </cell>
          <cell r="KQ136" t="str">
            <v/>
          </cell>
          <cell r="KR136" t="str">
            <v/>
          </cell>
          <cell r="KS136" t="str">
            <v/>
          </cell>
          <cell r="KT136" t="str">
            <v/>
          </cell>
          <cell r="KU136" t="str">
            <v/>
          </cell>
          <cell r="KV136" t="str">
            <v/>
          </cell>
          <cell r="KW136" t="str">
            <v/>
          </cell>
          <cell r="KX136" t="str">
            <v/>
          </cell>
          <cell r="KY136" t="str">
            <v/>
          </cell>
          <cell r="KZ136" t="str">
            <v/>
          </cell>
          <cell r="LA136" t="str">
            <v/>
          </cell>
          <cell r="LB136" t="str">
            <v/>
          </cell>
          <cell r="LC136" t="str">
            <v/>
          </cell>
          <cell r="LD136" t="str">
            <v/>
          </cell>
          <cell r="LE136" t="str">
            <v/>
          </cell>
          <cell r="LF136" t="str">
            <v/>
          </cell>
          <cell r="LG136" t="str">
            <v/>
          </cell>
          <cell r="LH136" t="str">
            <v/>
          </cell>
          <cell r="LI136" t="str">
            <v/>
          </cell>
          <cell r="LJ136" t="str">
            <v/>
          </cell>
          <cell r="LK136" t="str">
            <v/>
          </cell>
          <cell r="LL136" t="str">
            <v/>
          </cell>
          <cell r="LM136" t="str">
            <v/>
          </cell>
          <cell r="LN136" t="str">
            <v/>
          </cell>
          <cell r="LO136" t="str">
            <v/>
          </cell>
          <cell r="LP136" t="str">
            <v/>
          </cell>
          <cell r="LQ136" t="str">
            <v/>
          </cell>
          <cell r="LR136" t="str">
            <v/>
          </cell>
          <cell r="LS136" t="str">
            <v/>
          </cell>
          <cell r="LT136" t="str">
            <v/>
          </cell>
          <cell r="LU136">
            <v>0</v>
          </cell>
          <cell r="LV136" t="str">
            <v/>
          </cell>
          <cell r="LW136" t="str">
            <v/>
          </cell>
          <cell r="LX136" t="str">
            <v/>
          </cell>
          <cell r="LY136" t="str">
            <v/>
          </cell>
          <cell r="LZ136" t="str">
            <v/>
          </cell>
          <cell r="MA136" t="str">
            <v/>
          </cell>
          <cell r="MB136" t="str">
            <v/>
          </cell>
          <cell r="MC136" t="str">
            <v/>
          </cell>
          <cell r="MD136" t="str">
            <v/>
          </cell>
          <cell r="ME136" t="str">
            <v/>
          </cell>
          <cell r="MF136" t="str">
            <v/>
          </cell>
          <cell r="MG136" t="str">
            <v/>
          </cell>
          <cell r="MH136" t="str">
            <v/>
          </cell>
          <cell r="MI136" t="str">
            <v/>
          </cell>
          <cell r="MJ136" t="str">
            <v/>
          </cell>
          <cell r="MK136" t="str">
            <v/>
          </cell>
          <cell r="ML136" t="str">
            <v/>
          </cell>
          <cell r="MM136" t="str">
            <v/>
          </cell>
          <cell r="MN136" t="str">
            <v/>
          </cell>
          <cell r="MO136" t="str">
            <v/>
          </cell>
          <cell r="MP136" t="str">
            <v/>
          </cell>
          <cell r="MQ136" t="str">
            <v/>
          </cell>
          <cell r="MR136" t="str">
            <v/>
          </cell>
          <cell r="MS136" t="str">
            <v/>
          </cell>
          <cell r="MT136" t="str">
            <v/>
          </cell>
          <cell r="MU136" t="str">
            <v/>
          </cell>
          <cell r="MV136" t="str">
            <v/>
          </cell>
          <cell r="MW136" t="str">
            <v/>
          </cell>
          <cell r="MX136" t="str">
            <v/>
          </cell>
          <cell r="MY136" t="str">
            <v/>
          </cell>
          <cell r="MZ136" t="str">
            <v/>
          </cell>
          <cell r="NA136" t="str">
            <v/>
          </cell>
          <cell r="NB136" t="str">
            <v/>
          </cell>
          <cell r="NC136" t="str">
            <v/>
          </cell>
          <cell r="ND136" t="str">
            <v/>
          </cell>
          <cell r="NE136" t="str">
            <v/>
          </cell>
          <cell r="NF136" t="str">
            <v/>
          </cell>
          <cell r="NG136" t="str">
            <v/>
          </cell>
          <cell r="NH136" t="str">
            <v/>
          </cell>
          <cell r="NI136" t="str">
            <v/>
          </cell>
          <cell r="NJ136" t="str">
            <v/>
          </cell>
          <cell r="NK136" t="str">
            <v/>
          </cell>
          <cell r="NL136" t="str">
            <v/>
          </cell>
          <cell r="NM136" t="str">
            <v/>
          </cell>
          <cell r="NN136" t="str">
            <v/>
          </cell>
          <cell r="NO136" t="str">
            <v/>
          </cell>
          <cell r="NP136" t="str">
            <v/>
          </cell>
          <cell r="NQ136" t="str">
            <v/>
          </cell>
          <cell r="NR136" t="str">
            <v/>
          </cell>
          <cell r="NS136" t="str">
            <v/>
          </cell>
          <cell r="NT136" t="str">
            <v/>
          </cell>
          <cell r="NU136" t="str">
            <v/>
          </cell>
          <cell r="NV136" t="str">
            <v/>
          </cell>
          <cell r="NW136" t="str">
            <v/>
          </cell>
          <cell r="NX136" t="str">
            <v/>
          </cell>
          <cell r="NY136" t="str">
            <v/>
          </cell>
          <cell r="NZ136">
            <v>10</v>
          </cell>
          <cell r="OA136" t="str">
            <v/>
          </cell>
          <cell r="OB136" t="str">
            <v/>
          </cell>
          <cell r="OC136" t="str">
            <v/>
          </cell>
          <cell r="OD136" t="str">
            <v/>
          </cell>
          <cell r="OE136" t="str">
            <v/>
          </cell>
          <cell r="OF136" t="str">
            <v/>
          </cell>
          <cell r="OG136" t="str">
            <v/>
          </cell>
          <cell r="OH136" t="str">
            <v/>
          </cell>
          <cell r="OI136" t="str">
            <v/>
          </cell>
          <cell r="OJ136" t="str">
            <v/>
          </cell>
          <cell r="OK136" t="str">
            <v/>
          </cell>
          <cell r="OL136" t="str">
            <v/>
          </cell>
          <cell r="OM136" t="str">
            <v/>
          </cell>
          <cell r="ON136" t="str">
            <v/>
          </cell>
          <cell r="OO136" t="str">
            <v/>
          </cell>
          <cell r="OP136" t="str">
            <v/>
          </cell>
          <cell r="OQ136" t="str">
            <v/>
          </cell>
          <cell r="OR136" t="str">
            <v/>
          </cell>
          <cell r="OS136" t="str">
            <v/>
          </cell>
          <cell r="OT136" t="str">
            <v/>
          </cell>
          <cell r="OU136" t="str">
            <v/>
          </cell>
          <cell r="OV136" t="str">
            <v/>
          </cell>
          <cell r="OW136" t="str">
            <v/>
          </cell>
          <cell r="OX136" t="str">
            <v/>
          </cell>
          <cell r="OY136" t="str">
            <v/>
          </cell>
          <cell r="OZ136" t="str">
            <v/>
          </cell>
          <cell r="PA136" t="str">
            <v/>
          </cell>
          <cell r="PB136" t="str">
            <v/>
          </cell>
          <cell r="PC136" t="str">
            <v/>
          </cell>
          <cell r="PD136" t="str">
            <v/>
          </cell>
          <cell r="PE136" t="str">
            <v/>
          </cell>
          <cell r="PF136" t="str">
            <v/>
          </cell>
          <cell r="PG136" t="str">
            <v/>
          </cell>
          <cell r="PH136" t="str">
            <v/>
          </cell>
          <cell r="PI136" t="str">
            <v/>
          </cell>
          <cell r="PJ136" t="str">
            <v/>
          </cell>
          <cell r="PK136" t="str">
            <v/>
          </cell>
          <cell r="PL136" t="str">
            <v/>
          </cell>
          <cell r="PM136" t="str">
            <v/>
          </cell>
          <cell r="PN136" t="str">
            <v/>
          </cell>
          <cell r="PO136" t="str">
            <v/>
          </cell>
          <cell r="PP136" t="str">
            <v/>
          </cell>
          <cell r="PQ136" t="str">
            <v/>
          </cell>
          <cell r="PR136" t="str">
            <v/>
          </cell>
          <cell r="PS136" t="str">
            <v/>
          </cell>
          <cell r="PT136" t="str">
            <v/>
          </cell>
          <cell r="PU136" t="str">
            <v/>
          </cell>
          <cell r="PV136" t="str">
            <v/>
          </cell>
          <cell r="PW136" t="str">
            <v/>
          </cell>
          <cell r="PX136" t="str">
            <v/>
          </cell>
          <cell r="PY136" t="str">
            <v/>
          </cell>
          <cell r="PZ136" t="str">
            <v/>
          </cell>
          <cell r="QA136" t="str">
            <v/>
          </cell>
          <cell r="QB136" t="str">
            <v/>
          </cell>
          <cell r="QC136" t="str">
            <v/>
          </cell>
          <cell r="QD136" t="str">
            <v/>
          </cell>
          <cell r="QE136">
            <v>0</v>
          </cell>
          <cell r="QF136" t="str">
            <v/>
          </cell>
          <cell r="QG136" t="str">
            <v/>
          </cell>
          <cell r="QH136" t="str">
            <v/>
          </cell>
          <cell r="QI136" t="str">
            <v/>
          </cell>
          <cell r="QJ136" t="str">
            <v/>
          </cell>
          <cell r="QK136" t="str">
            <v/>
          </cell>
          <cell r="QL136" t="str">
            <v/>
          </cell>
          <cell r="QM136" t="str">
            <v/>
          </cell>
          <cell r="QN136" t="str">
            <v/>
          </cell>
          <cell r="QO136" t="str">
            <v/>
          </cell>
          <cell r="QP136" t="str">
            <v/>
          </cell>
          <cell r="QQ136" t="str">
            <v/>
          </cell>
          <cell r="QR136" t="str">
            <v/>
          </cell>
          <cell r="QS136" t="str">
            <v/>
          </cell>
          <cell r="QT136" t="str">
            <v/>
          </cell>
          <cell r="QU136" t="str">
            <v/>
          </cell>
          <cell r="QV136" t="str">
            <v/>
          </cell>
          <cell r="QW136" t="str">
            <v/>
          </cell>
          <cell r="QX136" t="str">
            <v/>
          </cell>
          <cell r="QY136" t="str">
            <v/>
          </cell>
          <cell r="QZ136" t="str">
            <v/>
          </cell>
          <cell r="RA136" t="str">
            <v/>
          </cell>
          <cell r="RB136" t="str">
            <v/>
          </cell>
          <cell r="RC136" t="str">
            <v/>
          </cell>
          <cell r="RD136" t="str">
            <v/>
          </cell>
          <cell r="RE136" t="str">
            <v/>
          </cell>
          <cell r="RF136" t="str">
            <v/>
          </cell>
          <cell r="RG136" t="str">
            <v/>
          </cell>
          <cell r="RH136" t="str">
            <v/>
          </cell>
          <cell r="RI136" t="str">
            <v/>
          </cell>
          <cell r="RJ136" t="str">
            <v/>
          </cell>
          <cell r="RK136" t="str">
            <v/>
          </cell>
          <cell r="RL136" t="str">
            <v/>
          </cell>
          <cell r="RM136" t="str">
            <v/>
          </cell>
          <cell r="RN136" t="str">
            <v/>
          </cell>
          <cell r="RO136" t="str">
            <v/>
          </cell>
          <cell r="RP136" t="str">
            <v/>
          </cell>
          <cell r="RQ136" t="str">
            <v/>
          </cell>
          <cell r="RR136" t="str">
            <v/>
          </cell>
          <cell r="RS136" t="str">
            <v/>
          </cell>
          <cell r="RT136" t="str">
            <v/>
          </cell>
          <cell r="RU136" t="str">
            <v/>
          </cell>
          <cell r="RV136" t="str">
            <v/>
          </cell>
          <cell r="RW136" t="str">
            <v/>
          </cell>
        </row>
        <row r="137">
          <cell r="CL137" t="str">
            <v/>
          </cell>
          <cell r="CM137" t="str">
            <v/>
          </cell>
          <cell r="CN137" t="str">
            <v/>
          </cell>
          <cell r="CO137">
            <v>0</v>
          </cell>
          <cell r="CP137" t="str">
            <v/>
          </cell>
          <cell r="CQ137" t="str">
            <v/>
          </cell>
          <cell r="CR137" t="str">
            <v/>
          </cell>
          <cell r="CS137" t="str">
            <v/>
          </cell>
          <cell r="CT137" t="str">
            <v/>
          </cell>
          <cell r="CU137" t="str">
            <v/>
          </cell>
          <cell r="CV137" t="str">
            <v/>
          </cell>
          <cell r="CW137" t="str">
            <v/>
          </cell>
          <cell r="CX137" t="str">
            <v/>
          </cell>
          <cell r="CY137">
            <v>0</v>
          </cell>
          <cell r="CZ137" t="str">
            <v/>
          </cell>
          <cell r="DA137" t="str">
            <v/>
          </cell>
          <cell r="DB137" t="str">
            <v/>
          </cell>
          <cell r="DC137" t="str">
            <v/>
          </cell>
          <cell r="DD137" t="str">
            <v/>
          </cell>
          <cell r="DE137" t="str">
            <v/>
          </cell>
          <cell r="DF137" t="str">
            <v/>
          </cell>
          <cell r="DG137" t="str">
            <v/>
          </cell>
          <cell r="DH137" t="str">
            <v/>
          </cell>
          <cell r="DI137">
            <v>0</v>
          </cell>
          <cell r="DJ137" t="str">
            <v/>
          </cell>
          <cell r="DK137" t="str">
            <v/>
          </cell>
          <cell r="DL137" t="str">
            <v/>
          </cell>
          <cell r="DM137" t="str">
            <v/>
          </cell>
          <cell r="DN137" t="str">
            <v/>
          </cell>
          <cell r="DO137" t="str">
            <v/>
          </cell>
          <cell r="DP137" t="str">
            <v/>
          </cell>
          <cell r="DQ137" t="str">
            <v/>
          </cell>
          <cell r="DR137" t="str">
            <v/>
          </cell>
          <cell r="DS137">
            <v>0</v>
          </cell>
          <cell r="DT137" t="str">
            <v/>
          </cell>
          <cell r="DU137" t="str">
            <v/>
          </cell>
          <cell r="DV137" t="str">
            <v/>
          </cell>
          <cell r="DW137" t="str">
            <v/>
          </cell>
          <cell r="DX137" t="str">
            <v/>
          </cell>
          <cell r="DY137" t="str">
            <v/>
          </cell>
          <cell r="DZ137" t="str">
            <v/>
          </cell>
          <cell r="EA137" t="str">
            <v/>
          </cell>
          <cell r="EB137" t="str">
            <v/>
          </cell>
          <cell r="EC137">
            <v>11</v>
          </cell>
          <cell r="ED137" t="str">
            <v/>
          </cell>
          <cell r="EE137" t="str">
            <v/>
          </cell>
          <cell r="EF137" t="str">
            <v/>
          </cell>
          <cell r="EG137" t="str">
            <v/>
          </cell>
          <cell r="EH137" t="str">
            <v/>
          </cell>
          <cell r="EI137" t="str">
            <v/>
          </cell>
          <cell r="EJ137" t="str">
            <v/>
          </cell>
          <cell r="EK137" t="str">
            <v/>
          </cell>
          <cell r="EL137" t="str">
            <v/>
          </cell>
          <cell r="EM137">
            <v>9</v>
          </cell>
          <cell r="EN137" t="str">
            <v/>
          </cell>
          <cell r="EO137" t="str">
            <v/>
          </cell>
          <cell r="EP137" t="str">
            <v/>
          </cell>
          <cell r="EQ137" t="str">
            <v/>
          </cell>
          <cell r="ER137" t="str">
            <v/>
          </cell>
          <cell r="ES137" t="str">
            <v/>
          </cell>
          <cell r="ET137" t="str">
            <v/>
          </cell>
          <cell r="EU137" t="str">
            <v/>
          </cell>
          <cell r="EV137" t="str">
            <v/>
          </cell>
          <cell r="EW137" t="str">
            <v/>
          </cell>
          <cell r="EX137" t="str">
            <v/>
          </cell>
          <cell r="EY137" t="str">
            <v/>
          </cell>
          <cell r="EZ137" t="str">
            <v/>
          </cell>
          <cell r="FA137" t="str">
            <v/>
          </cell>
          <cell r="FB137" t="str">
            <v/>
          </cell>
          <cell r="FC137" t="str">
            <v/>
          </cell>
          <cell r="FD137" t="str">
            <v/>
          </cell>
          <cell r="FE137" t="str">
            <v/>
          </cell>
          <cell r="FF137">
            <v>0</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
          </cell>
          <cell r="FU137" t="str">
            <v/>
          </cell>
          <cell r="FV137" t="str">
            <v/>
          </cell>
          <cell r="FW137" t="str">
            <v/>
          </cell>
          <cell r="FX137" t="str">
            <v/>
          </cell>
          <cell r="FY137" t="str">
            <v/>
          </cell>
          <cell r="FZ137" t="str">
            <v/>
          </cell>
          <cell r="GA137" t="str">
            <v/>
          </cell>
          <cell r="GB137" t="str">
            <v/>
          </cell>
          <cell r="GC137" t="str">
            <v/>
          </cell>
          <cell r="GD137" t="str">
            <v/>
          </cell>
          <cell r="GE137" t="str">
            <v/>
          </cell>
          <cell r="GF137" t="str">
            <v/>
          </cell>
          <cell r="GG137" t="str">
            <v/>
          </cell>
          <cell r="GH137" t="str">
            <v/>
          </cell>
          <cell r="GI137" t="str">
            <v/>
          </cell>
          <cell r="GJ137" t="str">
            <v/>
          </cell>
          <cell r="GK137" t="str">
            <v/>
          </cell>
          <cell r="GL137" t="str">
            <v/>
          </cell>
          <cell r="GM137" t="str">
            <v/>
          </cell>
          <cell r="GN137" t="str">
            <v/>
          </cell>
          <cell r="GO137" t="str">
            <v/>
          </cell>
          <cell r="GP137" t="str">
            <v/>
          </cell>
          <cell r="GQ137" t="str">
            <v/>
          </cell>
          <cell r="GR137" t="str">
            <v/>
          </cell>
          <cell r="GS137" t="str">
            <v/>
          </cell>
          <cell r="GT137" t="str">
            <v/>
          </cell>
          <cell r="GU137" t="str">
            <v/>
          </cell>
          <cell r="GV137" t="str">
            <v/>
          </cell>
          <cell r="GW137" t="str">
            <v/>
          </cell>
          <cell r="GX137" t="str">
            <v/>
          </cell>
          <cell r="GY137" t="str">
            <v/>
          </cell>
          <cell r="GZ137" t="str">
            <v/>
          </cell>
          <cell r="HA137" t="str">
            <v/>
          </cell>
          <cell r="HB137" t="str">
            <v/>
          </cell>
          <cell r="HC137" t="str">
            <v/>
          </cell>
          <cell r="HD137" t="str">
            <v/>
          </cell>
          <cell r="HE137" t="str">
            <v/>
          </cell>
          <cell r="HF137" t="str">
            <v/>
          </cell>
          <cell r="HG137" t="str">
            <v/>
          </cell>
          <cell r="HH137" t="str">
            <v/>
          </cell>
          <cell r="HI137" t="str">
            <v/>
          </cell>
          <cell r="HJ137" t="str">
            <v/>
          </cell>
          <cell r="HK137">
            <v>0</v>
          </cell>
          <cell r="HL137" t="str">
            <v/>
          </cell>
          <cell r="HM137" t="str">
            <v/>
          </cell>
          <cell r="HN137" t="str">
            <v/>
          </cell>
          <cell r="HO137" t="str">
            <v/>
          </cell>
          <cell r="HP137" t="str">
            <v/>
          </cell>
          <cell r="HQ137" t="str">
            <v/>
          </cell>
          <cell r="HR137" t="str">
            <v/>
          </cell>
          <cell r="HS137" t="str">
            <v/>
          </cell>
          <cell r="HT137" t="str">
            <v/>
          </cell>
          <cell r="HU137" t="str">
            <v/>
          </cell>
          <cell r="HV137" t="str">
            <v/>
          </cell>
          <cell r="HW137" t="str">
            <v/>
          </cell>
          <cell r="HX137" t="str">
            <v/>
          </cell>
          <cell r="HY137" t="str">
            <v/>
          </cell>
          <cell r="HZ137" t="str">
            <v/>
          </cell>
          <cell r="IA137" t="str">
            <v/>
          </cell>
          <cell r="IB137" t="str">
            <v/>
          </cell>
          <cell r="IC137" t="str">
            <v/>
          </cell>
          <cell r="ID137" t="str">
            <v/>
          </cell>
          <cell r="IE137" t="str">
            <v/>
          </cell>
          <cell r="IF137" t="str">
            <v/>
          </cell>
          <cell r="IG137" t="str">
            <v/>
          </cell>
          <cell r="IH137" t="str">
            <v/>
          </cell>
          <cell r="II137" t="str">
            <v/>
          </cell>
          <cell r="IJ137" t="str">
            <v/>
          </cell>
          <cell r="IK137" t="str">
            <v/>
          </cell>
          <cell r="IL137" t="str">
            <v/>
          </cell>
          <cell r="IM137" t="str">
            <v/>
          </cell>
          <cell r="IN137" t="str">
            <v/>
          </cell>
          <cell r="IO137" t="str">
            <v/>
          </cell>
          <cell r="IP137" t="str">
            <v/>
          </cell>
          <cell r="IQ137" t="str">
            <v/>
          </cell>
          <cell r="IR137" t="str">
            <v/>
          </cell>
          <cell r="IS137" t="str">
            <v/>
          </cell>
          <cell r="IT137" t="str">
            <v/>
          </cell>
          <cell r="IU137" t="str">
            <v/>
          </cell>
          <cell r="IV137" t="str">
            <v/>
          </cell>
          <cell r="IW137" t="str">
            <v/>
          </cell>
          <cell r="IX137" t="str">
            <v/>
          </cell>
          <cell r="IY137" t="str">
            <v/>
          </cell>
          <cell r="IZ137" t="str">
            <v/>
          </cell>
          <cell r="JA137" t="str">
            <v/>
          </cell>
          <cell r="JB137" t="str">
            <v/>
          </cell>
          <cell r="JC137" t="str">
            <v/>
          </cell>
          <cell r="JD137" t="str">
            <v/>
          </cell>
          <cell r="JE137" t="str">
            <v/>
          </cell>
          <cell r="JF137" t="str">
            <v/>
          </cell>
          <cell r="JG137" t="str">
            <v/>
          </cell>
          <cell r="JH137" t="str">
            <v/>
          </cell>
          <cell r="JI137" t="str">
            <v/>
          </cell>
          <cell r="JJ137" t="str">
            <v/>
          </cell>
          <cell r="JK137" t="str">
            <v/>
          </cell>
          <cell r="JL137" t="str">
            <v/>
          </cell>
          <cell r="JM137" t="str">
            <v/>
          </cell>
          <cell r="JN137" t="str">
            <v/>
          </cell>
          <cell r="JO137" t="str">
            <v/>
          </cell>
          <cell r="JP137">
            <v>0</v>
          </cell>
          <cell r="JQ137" t="str">
            <v/>
          </cell>
          <cell r="JR137" t="str">
            <v/>
          </cell>
          <cell r="JS137" t="str">
            <v/>
          </cell>
          <cell r="JT137" t="str">
            <v/>
          </cell>
          <cell r="JU137" t="str">
            <v/>
          </cell>
          <cell r="JV137" t="str">
            <v/>
          </cell>
          <cell r="JW137" t="str">
            <v/>
          </cell>
          <cell r="JX137" t="str">
            <v/>
          </cell>
          <cell r="JY137" t="str">
            <v/>
          </cell>
          <cell r="JZ137" t="str">
            <v/>
          </cell>
          <cell r="KA137" t="str">
            <v/>
          </cell>
          <cell r="KB137" t="str">
            <v/>
          </cell>
          <cell r="KC137" t="str">
            <v/>
          </cell>
          <cell r="KD137" t="str">
            <v/>
          </cell>
          <cell r="KE137" t="str">
            <v/>
          </cell>
          <cell r="KF137" t="str">
            <v/>
          </cell>
          <cell r="KG137" t="str">
            <v/>
          </cell>
          <cell r="KH137" t="str">
            <v/>
          </cell>
          <cell r="KI137" t="str">
            <v/>
          </cell>
          <cell r="KJ137" t="str">
            <v/>
          </cell>
          <cell r="KK137" t="str">
            <v/>
          </cell>
          <cell r="KL137" t="str">
            <v/>
          </cell>
          <cell r="KM137" t="str">
            <v/>
          </cell>
          <cell r="KN137" t="str">
            <v/>
          </cell>
          <cell r="KO137" t="str">
            <v/>
          </cell>
          <cell r="KP137" t="str">
            <v/>
          </cell>
          <cell r="KQ137" t="str">
            <v/>
          </cell>
          <cell r="KR137" t="str">
            <v/>
          </cell>
          <cell r="KS137" t="str">
            <v/>
          </cell>
          <cell r="KT137" t="str">
            <v/>
          </cell>
          <cell r="KU137" t="str">
            <v/>
          </cell>
          <cell r="KV137" t="str">
            <v/>
          </cell>
          <cell r="KW137" t="str">
            <v/>
          </cell>
          <cell r="KX137" t="str">
            <v/>
          </cell>
          <cell r="KY137" t="str">
            <v/>
          </cell>
          <cell r="KZ137" t="str">
            <v/>
          </cell>
          <cell r="LA137" t="str">
            <v/>
          </cell>
          <cell r="LB137" t="str">
            <v/>
          </cell>
          <cell r="LC137" t="str">
            <v/>
          </cell>
          <cell r="LD137" t="str">
            <v/>
          </cell>
          <cell r="LE137" t="str">
            <v/>
          </cell>
          <cell r="LF137" t="str">
            <v/>
          </cell>
          <cell r="LG137" t="str">
            <v/>
          </cell>
          <cell r="LH137" t="str">
            <v/>
          </cell>
          <cell r="LI137" t="str">
            <v/>
          </cell>
          <cell r="LJ137" t="str">
            <v/>
          </cell>
          <cell r="LK137" t="str">
            <v/>
          </cell>
          <cell r="LL137" t="str">
            <v/>
          </cell>
          <cell r="LM137" t="str">
            <v/>
          </cell>
          <cell r="LN137" t="str">
            <v/>
          </cell>
          <cell r="LO137" t="str">
            <v/>
          </cell>
          <cell r="LP137" t="str">
            <v/>
          </cell>
          <cell r="LQ137" t="str">
            <v/>
          </cell>
          <cell r="LR137" t="str">
            <v/>
          </cell>
          <cell r="LS137" t="str">
            <v/>
          </cell>
          <cell r="LT137" t="str">
            <v/>
          </cell>
          <cell r="LU137">
            <v>0</v>
          </cell>
          <cell r="LV137" t="str">
            <v/>
          </cell>
          <cell r="LW137" t="str">
            <v/>
          </cell>
          <cell r="LX137" t="str">
            <v/>
          </cell>
          <cell r="LY137" t="str">
            <v/>
          </cell>
          <cell r="LZ137" t="str">
            <v/>
          </cell>
          <cell r="MA137" t="str">
            <v/>
          </cell>
          <cell r="MB137" t="str">
            <v/>
          </cell>
          <cell r="MC137" t="str">
            <v/>
          </cell>
          <cell r="MD137" t="str">
            <v/>
          </cell>
          <cell r="ME137" t="str">
            <v/>
          </cell>
          <cell r="MF137" t="str">
            <v/>
          </cell>
          <cell r="MG137" t="str">
            <v/>
          </cell>
          <cell r="MH137" t="str">
            <v/>
          </cell>
          <cell r="MI137" t="str">
            <v/>
          </cell>
          <cell r="MJ137" t="str">
            <v/>
          </cell>
          <cell r="MK137" t="str">
            <v/>
          </cell>
          <cell r="ML137" t="str">
            <v/>
          </cell>
          <cell r="MM137" t="str">
            <v/>
          </cell>
          <cell r="MN137" t="str">
            <v/>
          </cell>
          <cell r="MO137" t="str">
            <v/>
          </cell>
          <cell r="MP137" t="str">
            <v/>
          </cell>
          <cell r="MQ137" t="str">
            <v/>
          </cell>
          <cell r="MR137" t="str">
            <v/>
          </cell>
          <cell r="MS137" t="str">
            <v/>
          </cell>
          <cell r="MT137" t="str">
            <v/>
          </cell>
          <cell r="MU137" t="str">
            <v/>
          </cell>
          <cell r="MV137" t="str">
            <v/>
          </cell>
          <cell r="MW137" t="str">
            <v/>
          </cell>
          <cell r="MX137" t="str">
            <v/>
          </cell>
          <cell r="MY137" t="str">
            <v/>
          </cell>
          <cell r="MZ137" t="str">
            <v/>
          </cell>
          <cell r="NA137" t="str">
            <v/>
          </cell>
          <cell r="NB137" t="str">
            <v/>
          </cell>
          <cell r="NC137" t="str">
            <v/>
          </cell>
          <cell r="ND137" t="str">
            <v/>
          </cell>
          <cell r="NE137" t="str">
            <v/>
          </cell>
          <cell r="NF137" t="str">
            <v/>
          </cell>
          <cell r="NG137" t="str">
            <v/>
          </cell>
          <cell r="NH137" t="str">
            <v/>
          </cell>
          <cell r="NI137" t="str">
            <v/>
          </cell>
          <cell r="NJ137" t="str">
            <v/>
          </cell>
          <cell r="NK137" t="str">
            <v/>
          </cell>
          <cell r="NL137" t="str">
            <v/>
          </cell>
          <cell r="NM137" t="str">
            <v/>
          </cell>
          <cell r="NN137" t="str">
            <v/>
          </cell>
          <cell r="NO137" t="str">
            <v/>
          </cell>
          <cell r="NP137" t="str">
            <v/>
          </cell>
          <cell r="NQ137" t="str">
            <v/>
          </cell>
          <cell r="NR137" t="str">
            <v/>
          </cell>
          <cell r="NS137" t="str">
            <v/>
          </cell>
          <cell r="NT137" t="str">
            <v/>
          </cell>
          <cell r="NU137" t="str">
            <v/>
          </cell>
          <cell r="NV137" t="str">
            <v/>
          </cell>
          <cell r="NW137" t="str">
            <v/>
          </cell>
          <cell r="NX137" t="str">
            <v/>
          </cell>
          <cell r="NY137" t="str">
            <v/>
          </cell>
          <cell r="NZ137">
            <v>11</v>
          </cell>
          <cell r="OA137" t="str">
            <v/>
          </cell>
          <cell r="OB137" t="str">
            <v/>
          </cell>
          <cell r="OC137" t="str">
            <v/>
          </cell>
          <cell r="OD137" t="str">
            <v/>
          </cell>
          <cell r="OE137" t="str">
            <v/>
          </cell>
          <cell r="OF137" t="str">
            <v/>
          </cell>
          <cell r="OG137" t="str">
            <v/>
          </cell>
          <cell r="OH137" t="str">
            <v/>
          </cell>
          <cell r="OI137" t="str">
            <v/>
          </cell>
          <cell r="OJ137" t="str">
            <v/>
          </cell>
          <cell r="OK137" t="str">
            <v/>
          </cell>
          <cell r="OL137" t="str">
            <v/>
          </cell>
          <cell r="OM137" t="str">
            <v/>
          </cell>
          <cell r="ON137" t="str">
            <v/>
          </cell>
          <cell r="OO137" t="str">
            <v/>
          </cell>
          <cell r="OP137" t="str">
            <v/>
          </cell>
          <cell r="OQ137" t="str">
            <v/>
          </cell>
          <cell r="OR137" t="str">
            <v/>
          </cell>
          <cell r="OS137" t="str">
            <v/>
          </cell>
          <cell r="OT137" t="str">
            <v/>
          </cell>
          <cell r="OU137" t="str">
            <v/>
          </cell>
          <cell r="OV137" t="str">
            <v/>
          </cell>
          <cell r="OW137" t="str">
            <v/>
          </cell>
          <cell r="OX137" t="str">
            <v/>
          </cell>
          <cell r="OY137" t="str">
            <v/>
          </cell>
          <cell r="OZ137" t="str">
            <v/>
          </cell>
          <cell r="PA137" t="str">
            <v/>
          </cell>
          <cell r="PB137" t="str">
            <v/>
          </cell>
          <cell r="PC137" t="str">
            <v/>
          </cell>
          <cell r="PD137" t="str">
            <v/>
          </cell>
          <cell r="PE137" t="str">
            <v/>
          </cell>
          <cell r="PF137" t="str">
            <v/>
          </cell>
          <cell r="PG137" t="str">
            <v/>
          </cell>
          <cell r="PH137" t="str">
            <v/>
          </cell>
          <cell r="PI137" t="str">
            <v/>
          </cell>
          <cell r="PJ137" t="str">
            <v/>
          </cell>
          <cell r="PK137" t="str">
            <v/>
          </cell>
          <cell r="PL137" t="str">
            <v/>
          </cell>
          <cell r="PM137" t="str">
            <v/>
          </cell>
          <cell r="PN137" t="str">
            <v/>
          </cell>
          <cell r="PO137" t="str">
            <v/>
          </cell>
          <cell r="PP137" t="str">
            <v/>
          </cell>
          <cell r="PQ137" t="str">
            <v/>
          </cell>
          <cell r="PR137" t="str">
            <v/>
          </cell>
          <cell r="PS137" t="str">
            <v/>
          </cell>
          <cell r="PT137" t="str">
            <v/>
          </cell>
          <cell r="PU137" t="str">
            <v/>
          </cell>
          <cell r="PV137" t="str">
            <v/>
          </cell>
          <cell r="PW137" t="str">
            <v/>
          </cell>
          <cell r="PX137" t="str">
            <v/>
          </cell>
          <cell r="PY137" t="str">
            <v/>
          </cell>
          <cell r="PZ137" t="str">
            <v/>
          </cell>
          <cell r="QA137" t="str">
            <v/>
          </cell>
          <cell r="QB137" t="str">
            <v/>
          </cell>
          <cell r="QC137" t="str">
            <v/>
          </cell>
          <cell r="QD137" t="str">
            <v/>
          </cell>
          <cell r="QE137">
            <v>9</v>
          </cell>
          <cell r="QF137" t="str">
            <v/>
          </cell>
          <cell r="QG137" t="str">
            <v/>
          </cell>
          <cell r="QH137" t="str">
            <v/>
          </cell>
          <cell r="QI137" t="str">
            <v/>
          </cell>
          <cell r="QJ137" t="str">
            <v/>
          </cell>
          <cell r="QK137" t="str">
            <v/>
          </cell>
          <cell r="QL137" t="str">
            <v/>
          </cell>
          <cell r="QM137" t="str">
            <v/>
          </cell>
          <cell r="QN137" t="str">
            <v/>
          </cell>
          <cell r="QO137" t="str">
            <v/>
          </cell>
          <cell r="QP137" t="str">
            <v/>
          </cell>
          <cell r="QQ137" t="str">
            <v/>
          </cell>
          <cell r="QR137" t="str">
            <v/>
          </cell>
          <cell r="QS137" t="str">
            <v/>
          </cell>
          <cell r="QT137" t="str">
            <v/>
          </cell>
          <cell r="QU137" t="str">
            <v/>
          </cell>
          <cell r="QV137" t="str">
            <v/>
          </cell>
          <cell r="QW137" t="str">
            <v/>
          </cell>
          <cell r="QX137" t="str">
            <v/>
          </cell>
          <cell r="QY137" t="str">
            <v/>
          </cell>
          <cell r="QZ137" t="str">
            <v/>
          </cell>
          <cell r="RA137" t="str">
            <v/>
          </cell>
          <cell r="RB137" t="str">
            <v/>
          </cell>
          <cell r="RC137" t="str">
            <v/>
          </cell>
          <cell r="RD137" t="str">
            <v/>
          </cell>
          <cell r="RE137" t="str">
            <v/>
          </cell>
          <cell r="RF137" t="str">
            <v/>
          </cell>
          <cell r="RG137" t="str">
            <v/>
          </cell>
          <cell r="RH137" t="str">
            <v/>
          </cell>
          <cell r="RI137" t="str">
            <v/>
          </cell>
          <cell r="RJ137" t="str">
            <v/>
          </cell>
          <cell r="RK137" t="str">
            <v/>
          </cell>
          <cell r="RL137" t="str">
            <v/>
          </cell>
          <cell r="RM137" t="str">
            <v/>
          </cell>
          <cell r="RN137" t="str">
            <v/>
          </cell>
          <cell r="RO137" t="str">
            <v/>
          </cell>
          <cell r="RP137" t="str">
            <v/>
          </cell>
          <cell r="RQ137" t="str">
            <v/>
          </cell>
          <cell r="RR137" t="str">
            <v/>
          </cell>
          <cell r="RS137" t="str">
            <v/>
          </cell>
          <cell r="RT137" t="str">
            <v/>
          </cell>
          <cell r="RU137" t="str">
            <v/>
          </cell>
          <cell r="RV137" t="str">
            <v/>
          </cell>
          <cell r="RW137" t="str">
            <v/>
          </cell>
        </row>
        <row r="138">
          <cell r="CL138" t="str">
            <v/>
          </cell>
          <cell r="CM138" t="str">
            <v/>
          </cell>
          <cell r="CN138" t="str">
            <v/>
          </cell>
          <cell r="CO138">
            <v>6300</v>
          </cell>
          <cell r="CP138" t="str">
            <v/>
          </cell>
          <cell r="CQ138" t="str">
            <v/>
          </cell>
          <cell r="CR138" t="str">
            <v/>
          </cell>
          <cell r="CS138" t="str">
            <v/>
          </cell>
          <cell r="CT138" t="str">
            <v/>
          </cell>
          <cell r="CU138" t="str">
            <v/>
          </cell>
          <cell r="CV138" t="str">
            <v/>
          </cell>
          <cell r="CW138" t="str">
            <v/>
          </cell>
          <cell r="CX138" t="str">
            <v/>
          </cell>
          <cell r="CY138">
            <v>0</v>
          </cell>
          <cell r="CZ138" t="str">
            <v/>
          </cell>
          <cell r="DA138" t="str">
            <v/>
          </cell>
          <cell r="DB138" t="str">
            <v/>
          </cell>
          <cell r="DC138" t="str">
            <v/>
          </cell>
          <cell r="DD138" t="str">
            <v/>
          </cell>
          <cell r="DE138" t="str">
            <v/>
          </cell>
          <cell r="DF138" t="str">
            <v/>
          </cell>
          <cell r="DG138" t="str">
            <v/>
          </cell>
          <cell r="DH138" t="str">
            <v/>
          </cell>
          <cell r="DI138">
            <v>0</v>
          </cell>
          <cell r="DJ138" t="str">
            <v/>
          </cell>
          <cell r="DK138" t="str">
            <v/>
          </cell>
          <cell r="DL138" t="str">
            <v/>
          </cell>
          <cell r="DM138" t="str">
            <v/>
          </cell>
          <cell r="DN138" t="str">
            <v/>
          </cell>
          <cell r="DO138" t="str">
            <v/>
          </cell>
          <cell r="DP138" t="str">
            <v/>
          </cell>
          <cell r="DQ138" t="str">
            <v/>
          </cell>
          <cell r="DR138" t="str">
            <v/>
          </cell>
          <cell r="DS138">
            <v>0</v>
          </cell>
          <cell r="DT138" t="str">
            <v/>
          </cell>
          <cell r="DU138" t="str">
            <v/>
          </cell>
          <cell r="DV138" t="str">
            <v/>
          </cell>
          <cell r="DW138" t="str">
            <v/>
          </cell>
          <cell r="DX138" t="str">
            <v/>
          </cell>
          <cell r="DY138" t="str">
            <v/>
          </cell>
          <cell r="DZ138" t="str">
            <v/>
          </cell>
          <cell r="EA138" t="str">
            <v/>
          </cell>
          <cell r="EB138" t="str">
            <v/>
          </cell>
          <cell r="EC138">
            <v>270</v>
          </cell>
          <cell r="ED138" t="str">
            <v/>
          </cell>
          <cell r="EE138" t="str">
            <v/>
          </cell>
          <cell r="EF138" t="str">
            <v/>
          </cell>
          <cell r="EG138" t="str">
            <v/>
          </cell>
          <cell r="EH138" t="str">
            <v/>
          </cell>
          <cell r="EI138" t="str">
            <v/>
          </cell>
          <cell r="EJ138" t="str">
            <v/>
          </cell>
          <cell r="EK138" t="str">
            <v/>
          </cell>
          <cell r="EL138" t="str">
            <v/>
          </cell>
          <cell r="EM138">
            <v>290</v>
          </cell>
          <cell r="EN138" t="str">
            <v/>
          </cell>
          <cell r="EO138" t="str">
            <v/>
          </cell>
          <cell r="EP138" t="str">
            <v/>
          </cell>
          <cell r="EQ138" t="str">
            <v/>
          </cell>
          <cell r="ER138" t="str">
            <v/>
          </cell>
          <cell r="ES138" t="str">
            <v/>
          </cell>
          <cell r="ET138" t="str">
            <v/>
          </cell>
          <cell r="EU138" t="str">
            <v/>
          </cell>
          <cell r="EV138" t="str">
            <v/>
          </cell>
          <cell r="EW138" t="str">
            <v/>
          </cell>
          <cell r="EX138" t="str">
            <v/>
          </cell>
          <cell r="EY138" t="str">
            <v/>
          </cell>
          <cell r="EZ138" t="str">
            <v/>
          </cell>
          <cell r="FA138" t="str">
            <v/>
          </cell>
          <cell r="FB138" t="str">
            <v/>
          </cell>
          <cell r="FC138" t="str">
            <v/>
          </cell>
          <cell r="FD138" t="str">
            <v/>
          </cell>
          <cell r="FE138" t="str">
            <v/>
          </cell>
          <cell r="FF138">
            <v>6300</v>
          </cell>
          <cell r="FG138" t="str">
            <v/>
          </cell>
          <cell r="FH138" t="str">
            <v/>
          </cell>
          <cell r="FI138" t="str">
            <v/>
          </cell>
          <cell r="FJ138" t="str">
            <v/>
          </cell>
          <cell r="FK138" t="str">
            <v/>
          </cell>
          <cell r="FL138" t="str">
            <v/>
          </cell>
          <cell r="FM138" t="str">
            <v/>
          </cell>
          <cell r="FN138" t="str">
            <v/>
          </cell>
          <cell r="FO138" t="str">
            <v/>
          </cell>
          <cell r="FP138" t="str">
            <v/>
          </cell>
          <cell r="FQ138" t="str">
            <v/>
          </cell>
          <cell r="FR138" t="str">
            <v/>
          </cell>
          <cell r="FS138" t="str">
            <v/>
          </cell>
          <cell r="FT138" t="str">
            <v/>
          </cell>
          <cell r="FU138" t="str">
            <v/>
          </cell>
          <cell r="FV138" t="str">
            <v/>
          </cell>
          <cell r="FW138" t="str">
            <v/>
          </cell>
          <cell r="FX138" t="str">
            <v/>
          </cell>
          <cell r="FY138" t="str">
            <v/>
          </cell>
          <cell r="FZ138" t="str">
            <v/>
          </cell>
          <cell r="GA138" t="str">
            <v/>
          </cell>
          <cell r="GB138" t="str">
            <v/>
          </cell>
          <cell r="GC138" t="str">
            <v/>
          </cell>
          <cell r="GD138" t="str">
            <v/>
          </cell>
          <cell r="GE138" t="str">
            <v/>
          </cell>
          <cell r="GF138" t="str">
            <v/>
          </cell>
          <cell r="GG138" t="str">
            <v/>
          </cell>
          <cell r="GH138" t="str">
            <v/>
          </cell>
          <cell r="GI138" t="str">
            <v/>
          </cell>
          <cell r="GJ138" t="str">
            <v/>
          </cell>
          <cell r="GK138" t="str">
            <v/>
          </cell>
          <cell r="GL138" t="str">
            <v/>
          </cell>
          <cell r="GM138" t="str">
            <v/>
          </cell>
          <cell r="GN138" t="str">
            <v/>
          </cell>
          <cell r="GO138" t="str">
            <v/>
          </cell>
          <cell r="GP138" t="str">
            <v/>
          </cell>
          <cell r="GQ138" t="str">
            <v/>
          </cell>
          <cell r="GR138" t="str">
            <v/>
          </cell>
          <cell r="GS138" t="str">
            <v/>
          </cell>
          <cell r="GT138" t="str">
            <v/>
          </cell>
          <cell r="GU138" t="str">
            <v/>
          </cell>
          <cell r="GV138" t="str">
            <v/>
          </cell>
          <cell r="GW138" t="str">
            <v/>
          </cell>
          <cell r="GX138" t="str">
            <v/>
          </cell>
          <cell r="GY138" t="str">
            <v/>
          </cell>
          <cell r="GZ138" t="str">
            <v/>
          </cell>
          <cell r="HA138" t="str">
            <v/>
          </cell>
          <cell r="HB138" t="str">
            <v/>
          </cell>
          <cell r="HC138" t="str">
            <v/>
          </cell>
          <cell r="HD138" t="str">
            <v/>
          </cell>
          <cell r="HE138" t="str">
            <v/>
          </cell>
          <cell r="HF138" t="str">
            <v/>
          </cell>
          <cell r="HG138" t="str">
            <v/>
          </cell>
          <cell r="HH138" t="str">
            <v/>
          </cell>
          <cell r="HI138" t="str">
            <v/>
          </cell>
          <cell r="HJ138" t="str">
            <v/>
          </cell>
          <cell r="HK138">
            <v>0</v>
          </cell>
          <cell r="HL138" t="str">
            <v/>
          </cell>
          <cell r="HM138" t="str">
            <v/>
          </cell>
          <cell r="HN138" t="str">
            <v/>
          </cell>
          <cell r="HO138" t="str">
            <v/>
          </cell>
          <cell r="HP138" t="str">
            <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
          </cell>
          <cell r="IG138" t="str">
            <v/>
          </cell>
          <cell r="IH138" t="str">
            <v/>
          </cell>
          <cell r="II138" t="str">
            <v/>
          </cell>
          <cell r="IJ138" t="str">
            <v/>
          </cell>
          <cell r="IK138" t="str">
            <v/>
          </cell>
          <cell r="IL138" t="str">
            <v/>
          </cell>
          <cell r="IM138" t="str">
            <v/>
          </cell>
          <cell r="IN138" t="str">
            <v/>
          </cell>
          <cell r="IO138" t="str">
            <v/>
          </cell>
          <cell r="IP138" t="str">
            <v/>
          </cell>
          <cell r="IQ138" t="str">
            <v/>
          </cell>
          <cell r="IR138" t="str">
            <v/>
          </cell>
          <cell r="IS138" t="str">
            <v/>
          </cell>
          <cell r="IT138" t="str">
            <v/>
          </cell>
          <cell r="IU138" t="str">
            <v/>
          </cell>
          <cell r="IV138" t="str">
            <v/>
          </cell>
          <cell r="IW138" t="str">
            <v/>
          </cell>
          <cell r="IX138" t="str">
            <v/>
          </cell>
          <cell r="IY138" t="str">
            <v/>
          </cell>
          <cell r="IZ138" t="str">
            <v/>
          </cell>
          <cell r="JA138" t="str">
            <v/>
          </cell>
          <cell r="JB138" t="str">
            <v/>
          </cell>
          <cell r="JC138" t="str">
            <v/>
          </cell>
          <cell r="JD138" t="str">
            <v/>
          </cell>
          <cell r="JE138" t="str">
            <v/>
          </cell>
          <cell r="JF138" t="str">
            <v/>
          </cell>
          <cell r="JG138" t="str">
            <v/>
          </cell>
          <cell r="JH138" t="str">
            <v/>
          </cell>
          <cell r="JI138" t="str">
            <v/>
          </cell>
          <cell r="JJ138" t="str">
            <v/>
          </cell>
          <cell r="JK138" t="str">
            <v/>
          </cell>
          <cell r="JL138" t="str">
            <v/>
          </cell>
          <cell r="JM138" t="str">
            <v/>
          </cell>
          <cell r="JN138" t="str">
            <v/>
          </cell>
          <cell r="JO138" t="str">
            <v/>
          </cell>
          <cell r="JP138">
            <v>0</v>
          </cell>
          <cell r="JQ138" t="str">
            <v/>
          </cell>
          <cell r="JR138" t="str">
            <v/>
          </cell>
          <cell r="JS138" t="str">
            <v/>
          </cell>
          <cell r="JT138" t="str">
            <v/>
          </cell>
          <cell r="JU138" t="str">
            <v/>
          </cell>
          <cell r="JV138" t="str">
            <v/>
          </cell>
          <cell r="JW138" t="str">
            <v/>
          </cell>
          <cell r="JX138" t="str">
            <v/>
          </cell>
          <cell r="JY138" t="str">
            <v/>
          </cell>
          <cell r="JZ138" t="str">
            <v/>
          </cell>
          <cell r="KA138" t="str">
            <v/>
          </cell>
          <cell r="KB138" t="str">
            <v/>
          </cell>
          <cell r="KC138" t="str">
            <v/>
          </cell>
          <cell r="KD138" t="str">
            <v/>
          </cell>
          <cell r="KE138" t="str">
            <v/>
          </cell>
          <cell r="KF138" t="str">
            <v/>
          </cell>
          <cell r="KG138" t="str">
            <v/>
          </cell>
          <cell r="KH138" t="str">
            <v/>
          </cell>
          <cell r="KI138" t="str">
            <v/>
          </cell>
          <cell r="KJ138" t="str">
            <v/>
          </cell>
          <cell r="KK138" t="str">
            <v/>
          </cell>
          <cell r="KL138" t="str">
            <v/>
          </cell>
          <cell r="KM138" t="str">
            <v/>
          </cell>
          <cell r="KN138" t="str">
            <v/>
          </cell>
          <cell r="KO138" t="str">
            <v/>
          </cell>
          <cell r="KP138" t="str">
            <v/>
          </cell>
          <cell r="KQ138" t="str">
            <v/>
          </cell>
          <cell r="KR138" t="str">
            <v/>
          </cell>
          <cell r="KS138" t="str">
            <v/>
          </cell>
          <cell r="KT138" t="str">
            <v/>
          </cell>
          <cell r="KU138" t="str">
            <v/>
          </cell>
          <cell r="KV138" t="str">
            <v/>
          </cell>
          <cell r="KW138" t="str">
            <v/>
          </cell>
          <cell r="KX138" t="str">
            <v/>
          </cell>
          <cell r="KY138" t="str">
            <v/>
          </cell>
          <cell r="KZ138" t="str">
            <v/>
          </cell>
          <cell r="LA138" t="str">
            <v/>
          </cell>
          <cell r="LB138" t="str">
            <v/>
          </cell>
          <cell r="LC138" t="str">
            <v/>
          </cell>
          <cell r="LD138" t="str">
            <v/>
          </cell>
          <cell r="LE138" t="str">
            <v/>
          </cell>
          <cell r="LF138" t="str">
            <v/>
          </cell>
          <cell r="LG138" t="str">
            <v/>
          </cell>
          <cell r="LH138" t="str">
            <v/>
          </cell>
          <cell r="LI138" t="str">
            <v/>
          </cell>
          <cell r="LJ138" t="str">
            <v/>
          </cell>
          <cell r="LK138" t="str">
            <v/>
          </cell>
          <cell r="LL138" t="str">
            <v/>
          </cell>
          <cell r="LM138" t="str">
            <v/>
          </cell>
          <cell r="LN138" t="str">
            <v/>
          </cell>
          <cell r="LO138" t="str">
            <v/>
          </cell>
          <cell r="LP138" t="str">
            <v/>
          </cell>
          <cell r="LQ138" t="str">
            <v/>
          </cell>
          <cell r="LR138" t="str">
            <v/>
          </cell>
          <cell r="LS138" t="str">
            <v/>
          </cell>
          <cell r="LT138" t="str">
            <v/>
          </cell>
          <cell r="LU138">
            <v>0</v>
          </cell>
          <cell r="LV138" t="str">
            <v/>
          </cell>
          <cell r="LW138" t="str">
            <v/>
          </cell>
          <cell r="LX138" t="str">
            <v/>
          </cell>
          <cell r="LY138" t="str">
            <v/>
          </cell>
          <cell r="LZ138" t="str">
            <v/>
          </cell>
          <cell r="MA138" t="str">
            <v/>
          </cell>
          <cell r="MB138" t="str">
            <v/>
          </cell>
          <cell r="MC138" t="str">
            <v/>
          </cell>
          <cell r="MD138" t="str">
            <v/>
          </cell>
          <cell r="ME138" t="str">
            <v/>
          </cell>
          <cell r="MF138" t="str">
            <v/>
          </cell>
          <cell r="MG138" t="str">
            <v/>
          </cell>
          <cell r="MH138" t="str">
            <v/>
          </cell>
          <cell r="MI138" t="str">
            <v/>
          </cell>
          <cell r="MJ138" t="str">
            <v/>
          </cell>
          <cell r="MK138" t="str">
            <v/>
          </cell>
          <cell r="ML138" t="str">
            <v/>
          </cell>
          <cell r="MM138" t="str">
            <v/>
          </cell>
          <cell r="MN138" t="str">
            <v/>
          </cell>
          <cell r="MO138" t="str">
            <v/>
          </cell>
          <cell r="MP138" t="str">
            <v/>
          </cell>
          <cell r="MQ138" t="str">
            <v/>
          </cell>
          <cell r="MR138" t="str">
            <v/>
          </cell>
          <cell r="MS138" t="str">
            <v/>
          </cell>
          <cell r="MT138" t="str">
            <v/>
          </cell>
          <cell r="MU138" t="str">
            <v/>
          </cell>
          <cell r="MV138" t="str">
            <v/>
          </cell>
          <cell r="MW138" t="str">
            <v/>
          </cell>
          <cell r="MX138" t="str">
            <v/>
          </cell>
          <cell r="MY138" t="str">
            <v/>
          </cell>
          <cell r="MZ138" t="str">
            <v/>
          </cell>
          <cell r="NA138" t="str">
            <v/>
          </cell>
          <cell r="NB138" t="str">
            <v/>
          </cell>
          <cell r="NC138" t="str">
            <v/>
          </cell>
          <cell r="ND138" t="str">
            <v/>
          </cell>
          <cell r="NE138" t="str">
            <v/>
          </cell>
          <cell r="NF138" t="str">
            <v/>
          </cell>
          <cell r="NG138" t="str">
            <v/>
          </cell>
          <cell r="NH138" t="str">
            <v/>
          </cell>
          <cell r="NI138" t="str">
            <v/>
          </cell>
          <cell r="NJ138" t="str">
            <v/>
          </cell>
          <cell r="NK138" t="str">
            <v/>
          </cell>
          <cell r="NL138" t="str">
            <v/>
          </cell>
          <cell r="NM138" t="str">
            <v/>
          </cell>
          <cell r="NN138" t="str">
            <v/>
          </cell>
          <cell r="NO138" t="str">
            <v/>
          </cell>
          <cell r="NP138" t="str">
            <v/>
          </cell>
          <cell r="NQ138" t="str">
            <v/>
          </cell>
          <cell r="NR138" t="str">
            <v/>
          </cell>
          <cell r="NS138" t="str">
            <v/>
          </cell>
          <cell r="NT138" t="str">
            <v/>
          </cell>
          <cell r="NU138" t="str">
            <v/>
          </cell>
          <cell r="NV138" t="str">
            <v/>
          </cell>
          <cell r="NW138" t="str">
            <v/>
          </cell>
          <cell r="NX138" t="str">
            <v/>
          </cell>
          <cell r="NY138" t="str">
            <v/>
          </cell>
          <cell r="NZ138">
            <v>270</v>
          </cell>
          <cell r="OA138" t="str">
            <v/>
          </cell>
          <cell r="OB138" t="str">
            <v/>
          </cell>
          <cell r="OC138" t="str">
            <v/>
          </cell>
          <cell r="OD138" t="str">
            <v/>
          </cell>
          <cell r="OE138" t="str">
            <v/>
          </cell>
          <cell r="OF138" t="str">
            <v/>
          </cell>
          <cell r="OG138" t="str">
            <v/>
          </cell>
          <cell r="OH138" t="str">
            <v/>
          </cell>
          <cell r="OI138" t="str">
            <v/>
          </cell>
          <cell r="OJ138" t="str">
            <v/>
          </cell>
          <cell r="OK138" t="str">
            <v/>
          </cell>
          <cell r="OL138" t="str">
            <v/>
          </cell>
          <cell r="OM138" t="str">
            <v/>
          </cell>
          <cell r="ON138" t="str">
            <v/>
          </cell>
          <cell r="OO138" t="str">
            <v/>
          </cell>
          <cell r="OP138" t="str">
            <v/>
          </cell>
          <cell r="OQ138" t="str">
            <v/>
          </cell>
          <cell r="OR138" t="str">
            <v/>
          </cell>
          <cell r="OS138" t="str">
            <v/>
          </cell>
          <cell r="OT138" t="str">
            <v/>
          </cell>
          <cell r="OU138" t="str">
            <v/>
          </cell>
          <cell r="OV138" t="str">
            <v/>
          </cell>
          <cell r="OW138" t="str">
            <v/>
          </cell>
          <cell r="OX138" t="str">
            <v/>
          </cell>
          <cell r="OY138" t="str">
            <v/>
          </cell>
          <cell r="OZ138" t="str">
            <v/>
          </cell>
          <cell r="PA138" t="str">
            <v/>
          </cell>
          <cell r="PB138" t="str">
            <v/>
          </cell>
          <cell r="PC138" t="str">
            <v/>
          </cell>
          <cell r="PD138" t="str">
            <v/>
          </cell>
          <cell r="PE138" t="str">
            <v/>
          </cell>
          <cell r="PF138" t="str">
            <v/>
          </cell>
          <cell r="PG138" t="str">
            <v/>
          </cell>
          <cell r="PH138" t="str">
            <v/>
          </cell>
          <cell r="PI138" t="str">
            <v/>
          </cell>
          <cell r="PJ138" t="str">
            <v/>
          </cell>
          <cell r="PK138" t="str">
            <v/>
          </cell>
          <cell r="PL138" t="str">
            <v/>
          </cell>
          <cell r="PM138" t="str">
            <v/>
          </cell>
          <cell r="PN138" t="str">
            <v/>
          </cell>
          <cell r="PO138" t="str">
            <v/>
          </cell>
          <cell r="PP138" t="str">
            <v/>
          </cell>
          <cell r="PQ138" t="str">
            <v/>
          </cell>
          <cell r="PR138" t="str">
            <v/>
          </cell>
          <cell r="PS138" t="str">
            <v/>
          </cell>
          <cell r="PT138" t="str">
            <v/>
          </cell>
          <cell r="PU138" t="str">
            <v/>
          </cell>
          <cell r="PV138" t="str">
            <v/>
          </cell>
          <cell r="PW138" t="str">
            <v/>
          </cell>
          <cell r="PX138" t="str">
            <v/>
          </cell>
          <cell r="PY138" t="str">
            <v/>
          </cell>
          <cell r="PZ138" t="str">
            <v/>
          </cell>
          <cell r="QA138" t="str">
            <v/>
          </cell>
          <cell r="QB138" t="str">
            <v/>
          </cell>
          <cell r="QC138" t="str">
            <v/>
          </cell>
          <cell r="QD138" t="str">
            <v/>
          </cell>
          <cell r="QE138">
            <v>290</v>
          </cell>
          <cell r="QF138" t="str">
            <v/>
          </cell>
          <cell r="QG138" t="str">
            <v/>
          </cell>
          <cell r="QH138" t="str">
            <v/>
          </cell>
          <cell r="QI138" t="str">
            <v/>
          </cell>
          <cell r="QJ138" t="str">
            <v/>
          </cell>
          <cell r="QK138" t="str">
            <v/>
          </cell>
          <cell r="QL138" t="str">
            <v/>
          </cell>
          <cell r="QM138" t="str">
            <v/>
          </cell>
          <cell r="QN138" t="str">
            <v/>
          </cell>
          <cell r="QO138" t="str">
            <v/>
          </cell>
          <cell r="QP138" t="str">
            <v/>
          </cell>
          <cell r="QQ138" t="str">
            <v/>
          </cell>
          <cell r="QR138" t="str">
            <v/>
          </cell>
          <cell r="QS138" t="str">
            <v/>
          </cell>
          <cell r="QT138" t="str">
            <v/>
          </cell>
          <cell r="QU138" t="str">
            <v/>
          </cell>
          <cell r="QV138" t="str">
            <v/>
          </cell>
          <cell r="QW138" t="str">
            <v/>
          </cell>
          <cell r="QX138" t="str">
            <v/>
          </cell>
          <cell r="QY138" t="str">
            <v/>
          </cell>
          <cell r="QZ138" t="str">
            <v/>
          </cell>
          <cell r="RA138" t="str">
            <v/>
          </cell>
          <cell r="RB138" t="str">
            <v/>
          </cell>
          <cell r="RC138" t="str">
            <v/>
          </cell>
          <cell r="RD138" t="str">
            <v/>
          </cell>
          <cell r="RE138" t="str">
            <v/>
          </cell>
          <cell r="RF138" t="str">
            <v/>
          </cell>
          <cell r="RG138" t="str">
            <v/>
          </cell>
          <cell r="RH138" t="str">
            <v/>
          </cell>
          <cell r="RI138" t="str">
            <v/>
          </cell>
          <cell r="RJ138" t="str">
            <v/>
          </cell>
          <cell r="RK138" t="str">
            <v/>
          </cell>
          <cell r="RL138" t="str">
            <v/>
          </cell>
          <cell r="RM138" t="str">
            <v/>
          </cell>
          <cell r="RN138" t="str">
            <v/>
          </cell>
          <cell r="RO138" t="str">
            <v/>
          </cell>
          <cell r="RP138" t="str">
            <v/>
          </cell>
          <cell r="RQ138" t="str">
            <v/>
          </cell>
          <cell r="RR138" t="str">
            <v/>
          </cell>
          <cell r="RS138" t="str">
            <v/>
          </cell>
          <cell r="RT138" t="str">
            <v/>
          </cell>
          <cell r="RU138" t="str">
            <v/>
          </cell>
          <cell r="RV138" t="str">
            <v/>
          </cell>
          <cell r="RW138" t="str">
            <v/>
          </cell>
        </row>
        <row r="139">
          <cell r="CL139" t="str">
            <v/>
          </cell>
          <cell r="CM139" t="str">
            <v/>
          </cell>
          <cell r="CN139" t="str">
            <v/>
          </cell>
          <cell r="CO139">
            <v>0</v>
          </cell>
          <cell r="CP139" t="str">
            <v/>
          </cell>
          <cell r="CQ139" t="str">
            <v/>
          </cell>
          <cell r="CR139" t="str">
            <v/>
          </cell>
          <cell r="CS139" t="str">
            <v/>
          </cell>
          <cell r="CT139" t="str">
            <v/>
          </cell>
          <cell r="CU139" t="str">
            <v/>
          </cell>
          <cell r="CV139" t="str">
            <v/>
          </cell>
          <cell r="CW139" t="str">
            <v/>
          </cell>
          <cell r="CX139" t="str">
            <v/>
          </cell>
          <cell r="CY139">
            <v>0</v>
          </cell>
          <cell r="CZ139" t="str">
            <v/>
          </cell>
          <cell r="DA139" t="str">
            <v/>
          </cell>
          <cell r="DB139" t="str">
            <v/>
          </cell>
          <cell r="DC139" t="str">
            <v/>
          </cell>
          <cell r="DD139" t="str">
            <v/>
          </cell>
          <cell r="DE139" t="str">
            <v/>
          </cell>
          <cell r="DF139" t="str">
            <v/>
          </cell>
          <cell r="DG139" t="str">
            <v/>
          </cell>
          <cell r="DH139" t="str">
            <v/>
          </cell>
          <cell r="DI139">
            <v>0</v>
          </cell>
          <cell r="DJ139" t="str">
            <v/>
          </cell>
          <cell r="DK139" t="str">
            <v/>
          </cell>
          <cell r="DL139" t="str">
            <v/>
          </cell>
          <cell r="DM139" t="str">
            <v/>
          </cell>
          <cell r="DN139" t="str">
            <v/>
          </cell>
          <cell r="DO139" t="str">
            <v/>
          </cell>
          <cell r="DP139" t="str">
            <v/>
          </cell>
          <cell r="DQ139" t="str">
            <v/>
          </cell>
          <cell r="DR139" t="str">
            <v/>
          </cell>
          <cell r="DS139">
            <v>0</v>
          </cell>
          <cell r="DT139" t="str">
            <v/>
          </cell>
          <cell r="DU139" t="str">
            <v/>
          </cell>
          <cell r="DV139" t="str">
            <v/>
          </cell>
          <cell r="DW139" t="str">
            <v/>
          </cell>
          <cell r="DX139" t="str">
            <v/>
          </cell>
          <cell r="DY139" t="str">
            <v/>
          </cell>
          <cell r="DZ139" t="str">
            <v/>
          </cell>
          <cell r="EA139" t="str">
            <v/>
          </cell>
          <cell r="EB139" t="str">
            <v/>
          </cell>
          <cell r="EC139">
            <v>0</v>
          </cell>
          <cell r="ED139" t="str">
            <v/>
          </cell>
          <cell r="EE139" t="str">
            <v/>
          </cell>
          <cell r="EF139" t="str">
            <v/>
          </cell>
          <cell r="EG139" t="str">
            <v/>
          </cell>
          <cell r="EH139" t="str">
            <v/>
          </cell>
          <cell r="EI139" t="str">
            <v/>
          </cell>
          <cell r="EJ139" t="str">
            <v/>
          </cell>
          <cell r="EK139" t="str">
            <v/>
          </cell>
          <cell r="EL139" t="str">
            <v/>
          </cell>
          <cell r="EM139">
            <v>300</v>
          </cell>
          <cell r="EN139" t="str">
            <v/>
          </cell>
          <cell r="EO139" t="str">
            <v/>
          </cell>
          <cell r="EP139" t="str">
            <v/>
          </cell>
          <cell r="EQ139" t="str">
            <v/>
          </cell>
          <cell r="ER139" t="str">
            <v/>
          </cell>
          <cell r="ES139" t="str">
            <v/>
          </cell>
          <cell r="ET139" t="str">
            <v/>
          </cell>
          <cell r="EU139" t="str">
            <v/>
          </cell>
          <cell r="EV139" t="str">
            <v/>
          </cell>
          <cell r="EW139" t="str">
            <v/>
          </cell>
          <cell r="EX139" t="str">
            <v/>
          </cell>
          <cell r="EY139" t="str">
            <v/>
          </cell>
          <cell r="EZ139" t="str">
            <v/>
          </cell>
          <cell r="FA139" t="str">
            <v/>
          </cell>
          <cell r="FB139" t="str">
            <v/>
          </cell>
          <cell r="FC139" t="str">
            <v/>
          </cell>
          <cell r="FD139" t="str">
            <v/>
          </cell>
          <cell r="FE139" t="str">
            <v/>
          </cell>
          <cell r="FF139">
            <v>0</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
          </cell>
          <cell r="FU139" t="str">
            <v/>
          </cell>
          <cell r="FV139" t="str">
            <v/>
          </cell>
          <cell r="FW139" t="str">
            <v/>
          </cell>
          <cell r="FX139" t="str">
            <v/>
          </cell>
          <cell r="FY139" t="str">
            <v/>
          </cell>
          <cell r="FZ139" t="str">
            <v/>
          </cell>
          <cell r="GA139" t="str">
            <v/>
          </cell>
          <cell r="GB139" t="str">
            <v/>
          </cell>
          <cell r="GC139" t="str">
            <v/>
          </cell>
          <cell r="GD139" t="str">
            <v/>
          </cell>
          <cell r="GE139" t="str">
            <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t="str">
            <v/>
          </cell>
          <cell r="GR139" t="str">
            <v/>
          </cell>
          <cell r="GS139" t="str">
            <v/>
          </cell>
          <cell r="GT139" t="str">
            <v/>
          </cell>
          <cell r="GU139" t="str">
            <v/>
          </cell>
          <cell r="GV139" t="str">
            <v/>
          </cell>
          <cell r="GW139" t="str">
            <v/>
          </cell>
          <cell r="GX139" t="str">
            <v/>
          </cell>
          <cell r="GY139" t="str">
            <v/>
          </cell>
          <cell r="GZ139" t="str">
            <v/>
          </cell>
          <cell r="HA139" t="str">
            <v/>
          </cell>
          <cell r="HB139" t="str">
            <v/>
          </cell>
          <cell r="HC139" t="str">
            <v/>
          </cell>
          <cell r="HD139" t="str">
            <v/>
          </cell>
          <cell r="HE139" t="str">
            <v/>
          </cell>
          <cell r="HF139" t="str">
            <v/>
          </cell>
          <cell r="HG139" t="str">
            <v/>
          </cell>
          <cell r="HH139" t="str">
            <v/>
          </cell>
          <cell r="HI139" t="str">
            <v/>
          </cell>
          <cell r="HJ139" t="str">
            <v/>
          </cell>
          <cell r="HK139">
            <v>0</v>
          </cell>
          <cell r="HL139" t="str">
            <v/>
          </cell>
          <cell r="HM139" t="str">
            <v/>
          </cell>
          <cell r="HN139" t="str">
            <v/>
          </cell>
          <cell r="HO139" t="str">
            <v/>
          </cell>
          <cell r="HP139" t="str">
            <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
          </cell>
          <cell r="IH139" t="str">
            <v/>
          </cell>
          <cell r="II139" t="str">
            <v/>
          </cell>
          <cell r="IJ139" t="str">
            <v/>
          </cell>
          <cell r="IK139" t="str">
            <v/>
          </cell>
          <cell r="IL139" t="str">
            <v/>
          </cell>
          <cell r="IM139" t="str">
            <v/>
          </cell>
          <cell r="IN139" t="str">
            <v/>
          </cell>
          <cell r="IO139" t="str">
            <v/>
          </cell>
          <cell r="IP139" t="str">
            <v/>
          </cell>
          <cell r="IQ139" t="str">
            <v/>
          </cell>
          <cell r="IR139" t="str">
            <v/>
          </cell>
          <cell r="IS139" t="str">
            <v/>
          </cell>
          <cell r="IT139" t="str">
            <v/>
          </cell>
          <cell r="IU139" t="str">
            <v/>
          </cell>
          <cell r="IV139" t="str">
            <v/>
          </cell>
          <cell r="IW139" t="str">
            <v/>
          </cell>
          <cell r="IX139" t="str">
            <v/>
          </cell>
          <cell r="IY139" t="str">
            <v/>
          </cell>
          <cell r="IZ139" t="str">
            <v/>
          </cell>
          <cell r="JA139" t="str">
            <v/>
          </cell>
          <cell r="JB139" t="str">
            <v/>
          </cell>
          <cell r="JC139" t="str">
            <v/>
          </cell>
          <cell r="JD139" t="str">
            <v/>
          </cell>
          <cell r="JE139" t="str">
            <v/>
          </cell>
          <cell r="JF139" t="str">
            <v/>
          </cell>
          <cell r="JG139" t="str">
            <v/>
          </cell>
          <cell r="JH139" t="str">
            <v/>
          </cell>
          <cell r="JI139" t="str">
            <v/>
          </cell>
          <cell r="JJ139" t="str">
            <v/>
          </cell>
          <cell r="JK139" t="str">
            <v/>
          </cell>
          <cell r="JL139" t="str">
            <v/>
          </cell>
          <cell r="JM139" t="str">
            <v/>
          </cell>
          <cell r="JN139" t="str">
            <v/>
          </cell>
          <cell r="JO139" t="str">
            <v/>
          </cell>
          <cell r="JP139">
            <v>0</v>
          </cell>
          <cell r="JQ139" t="str">
            <v/>
          </cell>
          <cell r="JR139" t="str">
            <v/>
          </cell>
          <cell r="JS139" t="str">
            <v/>
          </cell>
          <cell r="JT139" t="str">
            <v/>
          </cell>
          <cell r="JU139" t="str">
            <v/>
          </cell>
          <cell r="JV139" t="str">
            <v/>
          </cell>
          <cell r="JW139" t="str">
            <v/>
          </cell>
          <cell r="JX139" t="str">
            <v/>
          </cell>
          <cell r="JY139" t="str">
            <v/>
          </cell>
          <cell r="JZ139" t="str">
            <v/>
          </cell>
          <cell r="KA139" t="str">
            <v/>
          </cell>
          <cell r="KB139" t="str">
            <v/>
          </cell>
          <cell r="KC139" t="str">
            <v/>
          </cell>
          <cell r="KD139" t="str">
            <v/>
          </cell>
          <cell r="KE139" t="str">
            <v/>
          </cell>
          <cell r="KF139" t="str">
            <v/>
          </cell>
          <cell r="KG139" t="str">
            <v/>
          </cell>
          <cell r="KH139" t="str">
            <v/>
          </cell>
          <cell r="KI139" t="str">
            <v/>
          </cell>
          <cell r="KJ139" t="str">
            <v/>
          </cell>
          <cell r="KK139" t="str">
            <v/>
          </cell>
          <cell r="KL139" t="str">
            <v/>
          </cell>
          <cell r="KM139" t="str">
            <v/>
          </cell>
          <cell r="KN139" t="str">
            <v/>
          </cell>
          <cell r="KO139" t="str">
            <v/>
          </cell>
          <cell r="KP139" t="str">
            <v/>
          </cell>
          <cell r="KQ139" t="str">
            <v/>
          </cell>
          <cell r="KR139" t="str">
            <v/>
          </cell>
          <cell r="KS139" t="str">
            <v/>
          </cell>
          <cell r="KT139" t="str">
            <v/>
          </cell>
          <cell r="KU139" t="str">
            <v/>
          </cell>
          <cell r="KV139" t="str">
            <v/>
          </cell>
          <cell r="KW139" t="str">
            <v/>
          </cell>
          <cell r="KX139" t="str">
            <v/>
          </cell>
          <cell r="KY139" t="str">
            <v/>
          </cell>
          <cell r="KZ139" t="str">
            <v/>
          </cell>
          <cell r="LA139" t="str">
            <v/>
          </cell>
          <cell r="LB139" t="str">
            <v/>
          </cell>
          <cell r="LC139" t="str">
            <v/>
          </cell>
          <cell r="LD139" t="str">
            <v/>
          </cell>
          <cell r="LE139" t="str">
            <v/>
          </cell>
          <cell r="LF139" t="str">
            <v/>
          </cell>
          <cell r="LG139" t="str">
            <v/>
          </cell>
          <cell r="LH139" t="str">
            <v/>
          </cell>
          <cell r="LI139" t="str">
            <v/>
          </cell>
          <cell r="LJ139" t="str">
            <v/>
          </cell>
          <cell r="LK139" t="str">
            <v/>
          </cell>
          <cell r="LL139" t="str">
            <v/>
          </cell>
          <cell r="LM139" t="str">
            <v/>
          </cell>
          <cell r="LN139" t="str">
            <v/>
          </cell>
          <cell r="LO139" t="str">
            <v/>
          </cell>
          <cell r="LP139" t="str">
            <v/>
          </cell>
          <cell r="LQ139" t="str">
            <v/>
          </cell>
          <cell r="LR139" t="str">
            <v/>
          </cell>
          <cell r="LS139" t="str">
            <v/>
          </cell>
          <cell r="LT139" t="str">
            <v/>
          </cell>
          <cell r="LU139">
            <v>0</v>
          </cell>
          <cell r="LV139" t="str">
            <v/>
          </cell>
          <cell r="LW139" t="str">
            <v/>
          </cell>
          <cell r="LX139" t="str">
            <v/>
          </cell>
          <cell r="LY139" t="str">
            <v/>
          </cell>
          <cell r="LZ139" t="str">
            <v/>
          </cell>
          <cell r="MA139" t="str">
            <v/>
          </cell>
          <cell r="MB139" t="str">
            <v/>
          </cell>
          <cell r="MC139" t="str">
            <v/>
          </cell>
          <cell r="MD139" t="str">
            <v/>
          </cell>
          <cell r="ME139" t="str">
            <v/>
          </cell>
          <cell r="MF139" t="str">
            <v/>
          </cell>
          <cell r="MG139" t="str">
            <v/>
          </cell>
          <cell r="MH139" t="str">
            <v/>
          </cell>
          <cell r="MI139" t="str">
            <v/>
          </cell>
          <cell r="MJ139" t="str">
            <v/>
          </cell>
          <cell r="MK139" t="str">
            <v/>
          </cell>
          <cell r="ML139" t="str">
            <v/>
          </cell>
          <cell r="MM139" t="str">
            <v/>
          </cell>
          <cell r="MN139" t="str">
            <v/>
          </cell>
          <cell r="MO139" t="str">
            <v/>
          </cell>
          <cell r="MP139" t="str">
            <v/>
          </cell>
          <cell r="MQ139" t="str">
            <v/>
          </cell>
          <cell r="MR139" t="str">
            <v/>
          </cell>
          <cell r="MS139" t="str">
            <v/>
          </cell>
          <cell r="MT139" t="str">
            <v/>
          </cell>
          <cell r="MU139" t="str">
            <v/>
          </cell>
          <cell r="MV139" t="str">
            <v/>
          </cell>
          <cell r="MW139" t="str">
            <v/>
          </cell>
          <cell r="MX139" t="str">
            <v/>
          </cell>
          <cell r="MY139" t="str">
            <v/>
          </cell>
          <cell r="MZ139" t="str">
            <v/>
          </cell>
          <cell r="NA139" t="str">
            <v/>
          </cell>
          <cell r="NB139" t="str">
            <v/>
          </cell>
          <cell r="NC139" t="str">
            <v/>
          </cell>
          <cell r="ND139" t="str">
            <v/>
          </cell>
          <cell r="NE139" t="str">
            <v/>
          </cell>
          <cell r="NF139" t="str">
            <v/>
          </cell>
          <cell r="NG139" t="str">
            <v/>
          </cell>
          <cell r="NH139" t="str">
            <v/>
          </cell>
          <cell r="NI139" t="str">
            <v/>
          </cell>
          <cell r="NJ139" t="str">
            <v/>
          </cell>
          <cell r="NK139" t="str">
            <v/>
          </cell>
          <cell r="NL139" t="str">
            <v/>
          </cell>
          <cell r="NM139" t="str">
            <v/>
          </cell>
          <cell r="NN139" t="str">
            <v/>
          </cell>
          <cell r="NO139" t="str">
            <v/>
          </cell>
          <cell r="NP139" t="str">
            <v/>
          </cell>
          <cell r="NQ139" t="str">
            <v/>
          </cell>
          <cell r="NR139" t="str">
            <v/>
          </cell>
          <cell r="NS139" t="str">
            <v/>
          </cell>
          <cell r="NT139" t="str">
            <v/>
          </cell>
          <cell r="NU139" t="str">
            <v/>
          </cell>
          <cell r="NV139" t="str">
            <v/>
          </cell>
          <cell r="NW139" t="str">
            <v/>
          </cell>
          <cell r="NX139" t="str">
            <v/>
          </cell>
          <cell r="NY139" t="str">
            <v/>
          </cell>
          <cell r="NZ139">
            <v>0</v>
          </cell>
          <cell r="OA139" t="str">
            <v/>
          </cell>
          <cell r="OB139" t="str">
            <v/>
          </cell>
          <cell r="OC139" t="str">
            <v/>
          </cell>
          <cell r="OD139" t="str">
            <v/>
          </cell>
          <cell r="OE139" t="str">
            <v/>
          </cell>
          <cell r="OF139" t="str">
            <v/>
          </cell>
          <cell r="OG139" t="str">
            <v/>
          </cell>
          <cell r="OH139" t="str">
            <v/>
          </cell>
          <cell r="OI139" t="str">
            <v/>
          </cell>
          <cell r="OJ139" t="str">
            <v/>
          </cell>
          <cell r="OK139" t="str">
            <v/>
          </cell>
          <cell r="OL139" t="str">
            <v/>
          </cell>
          <cell r="OM139" t="str">
            <v/>
          </cell>
          <cell r="ON139" t="str">
            <v/>
          </cell>
          <cell r="OO139" t="str">
            <v/>
          </cell>
          <cell r="OP139" t="str">
            <v/>
          </cell>
          <cell r="OQ139" t="str">
            <v/>
          </cell>
          <cell r="OR139" t="str">
            <v/>
          </cell>
          <cell r="OS139" t="str">
            <v/>
          </cell>
          <cell r="OT139" t="str">
            <v/>
          </cell>
          <cell r="OU139" t="str">
            <v/>
          </cell>
          <cell r="OV139" t="str">
            <v/>
          </cell>
          <cell r="OW139" t="str">
            <v/>
          </cell>
          <cell r="OX139" t="str">
            <v/>
          </cell>
          <cell r="OY139" t="str">
            <v/>
          </cell>
          <cell r="OZ139" t="str">
            <v/>
          </cell>
          <cell r="PA139" t="str">
            <v/>
          </cell>
          <cell r="PB139" t="str">
            <v/>
          </cell>
          <cell r="PC139" t="str">
            <v/>
          </cell>
          <cell r="PD139" t="str">
            <v/>
          </cell>
          <cell r="PE139" t="str">
            <v/>
          </cell>
          <cell r="PF139" t="str">
            <v/>
          </cell>
          <cell r="PG139" t="str">
            <v/>
          </cell>
          <cell r="PH139" t="str">
            <v/>
          </cell>
          <cell r="PI139" t="str">
            <v/>
          </cell>
          <cell r="PJ139" t="str">
            <v/>
          </cell>
          <cell r="PK139" t="str">
            <v/>
          </cell>
          <cell r="PL139" t="str">
            <v/>
          </cell>
          <cell r="PM139" t="str">
            <v/>
          </cell>
          <cell r="PN139" t="str">
            <v/>
          </cell>
          <cell r="PO139" t="str">
            <v/>
          </cell>
          <cell r="PP139" t="str">
            <v/>
          </cell>
          <cell r="PQ139" t="str">
            <v/>
          </cell>
          <cell r="PR139" t="str">
            <v/>
          </cell>
          <cell r="PS139" t="str">
            <v/>
          </cell>
          <cell r="PT139" t="str">
            <v/>
          </cell>
          <cell r="PU139" t="str">
            <v/>
          </cell>
          <cell r="PV139" t="str">
            <v/>
          </cell>
          <cell r="PW139" t="str">
            <v/>
          </cell>
          <cell r="PX139" t="str">
            <v/>
          </cell>
          <cell r="PY139" t="str">
            <v/>
          </cell>
          <cell r="PZ139" t="str">
            <v/>
          </cell>
          <cell r="QA139" t="str">
            <v/>
          </cell>
          <cell r="QB139" t="str">
            <v/>
          </cell>
          <cell r="QC139" t="str">
            <v/>
          </cell>
          <cell r="QD139" t="str">
            <v/>
          </cell>
          <cell r="QE139">
            <v>300</v>
          </cell>
          <cell r="QF139" t="str">
            <v/>
          </cell>
          <cell r="QG139" t="str">
            <v/>
          </cell>
          <cell r="QH139" t="str">
            <v/>
          </cell>
          <cell r="QI139" t="str">
            <v/>
          </cell>
          <cell r="QJ139" t="str">
            <v/>
          </cell>
          <cell r="QK139" t="str">
            <v/>
          </cell>
          <cell r="QL139" t="str">
            <v/>
          </cell>
          <cell r="QM139" t="str">
            <v/>
          </cell>
          <cell r="QN139" t="str">
            <v/>
          </cell>
          <cell r="QO139" t="str">
            <v/>
          </cell>
          <cell r="QP139" t="str">
            <v/>
          </cell>
          <cell r="QQ139" t="str">
            <v/>
          </cell>
          <cell r="QR139" t="str">
            <v/>
          </cell>
          <cell r="QS139" t="str">
            <v/>
          </cell>
          <cell r="QT139" t="str">
            <v/>
          </cell>
          <cell r="QU139" t="str">
            <v/>
          </cell>
          <cell r="QV139" t="str">
            <v/>
          </cell>
          <cell r="QW139" t="str">
            <v/>
          </cell>
          <cell r="QX139" t="str">
            <v/>
          </cell>
          <cell r="QY139" t="str">
            <v/>
          </cell>
          <cell r="QZ139" t="str">
            <v/>
          </cell>
          <cell r="RA139" t="str">
            <v/>
          </cell>
          <cell r="RB139" t="str">
            <v/>
          </cell>
          <cell r="RC139" t="str">
            <v/>
          </cell>
          <cell r="RD139" t="str">
            <v/>
          </cell>
          <cell r="RE139" t="str">
            <v/>
          </cell>
          <cell r="RF139" t="str">
            <v/>
          </cell>
          <cell r="RG139" t="str">
            <v/>
          </cell>
          <cell r="RH139" t="str">
            <v/>
          </cell>
          <cell r="RI139" t="str">
            <v/>
          </cell>
          <cell r="RJ139" t="str">
            <v/>
          </cell>
          <cell r="RK139" t="str">
            <v/>
          </cell>
          <cell r="RL139" t="str">
            <v/>
          </cell>
          <cell r="RM139" t="str">
            <v/>
          </cell>
          <cell r="RN139" t="str">
            <v/>
          </cell>
          <cell r="RO139" t="str">
            <v/>
          </cell>
          <cell r="RP139" t="str">
            <v/>
          </cell>
          <cell r="RQ139" t="str">
            <v/>
          </cell>
          <cell r="RR139" t="str">
            <v/>
          </cell>
          <cell r="RS139" t="str">
            <v/>
          </cell>
          <cell r="RT139" t="str">
            <v/>
          </cell>
          <cell r="RU139" t="str">
            <v/>
          </cell>
          <cell r="RV139" t="str">
            <v/>
          </cell>
          <cell r="RW139" t="str">
            <v/>
          </cell>
        </row>
        <row r="140">
          <cell r="CL140" t="str">
            <v/>
          </cell>
          <cell r="CM140" t="str">
            <v/>
          </cell>
          <cell r="CN140" t="str">
            <v/>
          </cell>
          <cell r="CO140">
            <v>0</v>
          </cell>
          <cell r="CP140" t="str">
            <v/>
          </cell>
          <cell r="CQ140" t="str">
            <v/>
          </cell>
          <cell r="CR140" t="str">
            <v/>
          </cell>
          <cell r="CS140" t="str">
            <v/>
          </cell>
          <cell r="CT140" t="str">
            <v/>
          </cell>
          <cell r="CU140" t="str">
            <v/>
          </cell>
          <cell r="CV140" t="str">
            <v/>
          </cell>
          <cell r="CW140" t="str">
            <v/>
          </cell>
          <cell r="CX140" t="str">
            <v/>
          </cell>
          <cell r="CY140">
            <v>0</v>
          </cell>
          <cell r="CZ140" t="str">
            <v/>
          </cell>
          <cell r="DA140" t="str">
            <v/>
          </cell>
          <cell r="DB140" t="str">
            <v/>
          </cell>
          <cell r="DC140" t="str">
            <v/>
          </cell>
          <cell r="DD140" t="str">
            <v/>
          </cell>
          <cell r="DE140" t="str">
            <v/>
          </cell>
          <cell r="DF140" t="str">
            <v/>
          </cell>
          <cell r="DG140" t="str">
            <v/>
          </cell>
          <cell r="DH140" t="str">
            <v/>
          </cell>
          <cell r="DI140">
            <v>0</v>
          </cell>
          <cell r="DJ140" t="str">
            <v/>
          </cell>
          <cell r="DK140" t="str">
            <v/>
          </cell>
          <cell r="DL140" t="str">
            <v/>
          </cell>
          <cell r="DM140" t="str">
            <v/>
          </cell>
          <cell r="DN140" t="str">
            <v/>
          </cell>
          <cell r="DO140" t="str">
            <v/>
          </cell>
          <cell r="DP140" t="str">
            <v/>
          </cell>
          <cell r="DQ140" t="str">
            <v/>
          </cell>
          <cell r="DR140" t="str">
            <v/>
          </cell>
          <cell r="DS140">
            <v>0</v>
          </cell>
          <cell r="DT140" t="str">
            <v/>
          </cell>
          <cell r="DU140" t="str">
            <v/>
          </cell>
          <cell r="DV140" t="str">
            <v/>
          </cell>
          <cell r="DW140" t="str">
            <v/>
          </cell>
          <cell r="DX140" t="str">
            <v/>
          </cell>
          <cell r="DY140" t="str">
            <v/>
          </cell>
          <cell r="DZ140" t="str">
            <v/>
          </cell>
          <cell r="EA140" t="str">
            <v/>
          </cell>
          <cell r="EB140" t="str">
            <v/>
          </cell>
          <cell r="EC140">
            <v>0</v>
          </cell>
          <cell r="ED140" t="str">
            <v/>
          </cell>
          <cell r="EE140" t="str">
            <v/>
          </cell>
          <cell r="EF140" t="str">
            <v/>
          </cell>
          <cell r="EG140" t="str">
            <v/>
          </cell>
          <cell r="EH140" t="str">
            <v/>
          </cell>
          <cell r="EI140" t="str">
            <v/>
          </cell>
          <cell r="EJ140" t="str">
            <v/>
          </cell>
          <cell r="EK140" t="str">
            <v/>
          </cell>
          <cell r="EL140" t="str">
            <v/>
          </cell>
          <cell r="EM140">
            <v>170</v>
          </cell>
          <cell r="EN140" t="str">
            <v/>
          </cell>
          <cell r="EO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v>0</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
          </cell>
          <cell r="FU140" t="str">
            <v/>
          </cell>
          <cell r="FV140" t="str">
            <v/>
          </cell>
          <cell r="FW140" t="str">
            <v/>
          </cell>
          <cell r="FX140" t="str">
            <v/>
          </cell>
          <cell r="FY140" t="str">
            <v/>
          </cell>
          <cell r="FZ140" t="str">
            <v/>
          </cell>
          <cell r="GA140" t="str">
            <v/>
          </cell>
          <cell r="GB140" t="str">
            <v/>
          </cell>
          <cell r="GC140" t="str">
            <v/>
          </cell>
          <cell r="GD140" t="str">
            <v/>
          </cell>
          <cell r="GE140" t="str">
            <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
          </cell>
          <cell r="HB140" t="str">
            <v/>
          </cell>
          <cell r="HC140" t="str">
            <v/>
          </cell>
          <cell r="HD140" t="str">
            <v/>
          </cell>
          <cell r="HE140" t="str">
            <v/>
          </cell>
          <cell r="HF140" t="str">
            <v/>
          </cell>
          <cell r="HG140" t="str">
            <v/>
          </cell>
          <cell r="HH140" t="str">
            <v/>
          </cell>
          <cell r="HI140" t="str">
            <v/>
          </cell>
          <cell r="HJ140" t="str">
            <v/>
          </cell>
          <cell r="HK140">
            <v>0</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
          </cell>
          <cell r="IH140" t="str">
            <v/>
          </cell>
          <cell r="II140" t="str">
            <v/>
          </cell>
          <cell r="IJ140" t="str">
            <v/>
          </cell>
          <cell r="IK140" t="str">
            <v/>
          </cell>
          <cell r="IL140" t="str">
            <v/>
          </cell>
          <cell r="IM140" t="str">
            <v/>
          </cell>
          <cell r="IN140" t="str">
            <v/>
          </cell>
          <cell r="IO140" t="str">
            <v/>
          </cell>
          <cell r="IP140" t="str">
            <v/>
          </cell>
          <cell r="IQ140" t="str">
            <v/>
          </cell>
          <cell r="IR140" t="str">
            <v/>
          </cell>
          <cell r="IS140" t="str">
            <v/>
          </cell>
          <cell r="IT140" t="str">
            <v/>
          </cell>
          <cell r="IU140" t="str">
            <v/>
          </cell>
          <cell r="IV140" t="str">
            <v/>
          </cell>
          <cell r="IW140" t="str">
            <v/>
          </cell>
          <cell r="IX140" t="str">
            <v/>
          </cell>
          <cell r="IY140" t="str">
            <v/>
          </cell>
          <cell r="IZ140" t="str">
            <v/>
          </cell>
          <cell r="JA140" t="str">
            <v/>
          </cell>
          <cell r="JB140" t="str">
            <v/>
          </cell>
          <cell r="JC140" t="str">
            <v/>
          </cell>
          <cell r="JD140" t="str">
            <v/>
          </cell>
          <cell r="JE140" t="str">
            <v/>
          </cell>
          <cell r="JF140" t="str">
            <v/>
          </cell>
          <cell r="JG140" t="str">
            <v/>
          </cell>
          <cell r="JH140" t="str">
            <v/>
          </cell>
          <cell r="JI140" t="str">
            <v/>
          </cell>
          <cell r="JJ140" t="str">
            <v/>
          </cell>
          <cell r="JK140" t="str">
            <v/>
          </cell>
          <cell r="JL140" t="str">
            <v/>
          </cell>
          <cell r="JM140" t="str">
            <v/>
          </cell>
          <cell r="JN140" t="str">
            <v/>
          </cell>
          <cell r="JO140" t="str">
            <v/>
          </cell>
          <cell r="JP140">
            <v>0</v>
          </cell>
          <cell r="JQ140" t="str">
            <v/>
          </cell>
          <cell r="JR140" t="str">
            <v/>
          </cell>
          <cell r="JS140" t="str">
            <v/>
          </cell>
          <cell r="JT140" t="str">
            <v/>
          </cell>
          <cell r="JU140" t="str">
            <v/>
          </cell>
          <cell r="JV140" t="str">
            <v/>
          </cell>
          <cell r="JW140" t="str">
            <v/>
          </cell>
          <cell r="JX140" t="str">
            <v/>
          </cell>
          <cell r="JY140" t="str">
            <v/>
          </cell>
          <cell r="JZ140" t="str">
            <v/>
          </cell>
          <cell r="KA140" t="str">
            <v/>
          </cell>
          <cell r="KB140" t="str">
            <v/>
          </cell>
          <cell r="KC140" t="str">
            <v/>
          </cell>
          <cell r="KD140" t="str">
            <v/>
          </cell>
          <cell r="KE140" t="str">
            <v/>
          </cell>
          <cell r="KF140" t="str">
            <v/>
          </cell>
          <cell r="KG140" t="str">
            <v/>
          </cell>
          <cell r="KH140" t="str">
            <v/>
          </cell>
          <cell r="KI140" t="str">
            <v/>
          </cell>
          <cell r="KJ140" t="str">
            <v/>
          </cell>
          <cell r="KK140" t="str">
            <v/>
          </cell>
          <cell r="KL140" t="str">
            <v/>
          </cell>
          <cell r="KM140" t="str">
            <v/>
          </cell>
          <cell r="KN140" t="str">
            <v/>
          </cell>
          <cell r="KO140" t="str">
            <v/>
          </cell>
          <cell r="KP140" t="str">
            <v/>
          </cell>
          <cell r="KQ140" t="str">
            <v/>
          </cell>
          <cell r="KR140" t="str">
            <v/>
          </cell>
          <cell r="KS140" t="str">
            <v/>
          </cell>
          <cell r="KT140" t="str">
            <v/>
          </cell>
          <cell r="KU140" t="str">
            <v/>
          </cell>
          <cell r="KV140" t="str">
            <v/>
          </cell>
          <cell r="KW140" t="str">
            <v/>
          </cell>
          <cell r="KX140" t="str">
            <v/>
          </cell>
          <cell r="KY140" t="str">
            <v/>
          </cell>
          <cell r="KZ140" t="str">
            <v/>
          </cell>
          <cell r="LA140" t="str">
            <v/>
          </cell>
          <cell r="LB140" t="str">
            <v/>
          </cell>
          <cell r="LC140" t="str">
            <v/>
          </cell>
          <cell r="LD140" t="str">
            <v/>
          </cell>
          <cell r="LE140" t="str">
            <v/>
          </cell>
          <cell r="LF140" t="str">
            <v/>
          </cell>
          <cell r="LG140" t="str">
            <v/>
          </cell>
          <cell r="LH140" t="str">
            <v/>
          </cell>
          <cell r="LI140" t="str">
            <v/>
          </cell>
          <cell r="LJ140" t="str">
            <v/>
          </cell>
          <cell r="LK140" t="str">
            <v/>
          </cell>
          <cell r="LL140" t="str">
            <v/>
          </cell>
          <cell r="LM140" t="str">
            <v/>
          </cell>
          <cell r="LN140" t="str">
            <v/>
          </cell>
          <cell r="LO140" t="str">
            <v/>
          </cell>
          <cell r="LP140" t="str">
            <v/>
          </cell>
          <cell r="LQ140" t="str">
            <v/>
          </cell>
          <cell r="LR140" t="str">
            <v/>
          </cell>
          <cell r="LS140" t="str">
            <v/>
          </cell>
          <cell r="LT140" t="str">
            <v/>
          </cell>
          <cell r="LU140">
            <v>0</v>
          </cell>
          <cell r="LV140" t="str">
            <v/>
          </cell>
          <cell r="LW140" t="str">
            <v/>
          </cell>
          <cell r="LX140" t="str">
            <v/>
          </cell>
          <cell r="LY140" t="str">
            <v/>
          </cell>
          <cell r="LZ140" t="str">
            <v/>
          </cell>
          <cell r="MA140" t="str">
            <v/>
          </cell>
          <cell r="MB140" t="str">
            <v/>
          </cell>
          <cell r="MC140" t="str">
            <v/>
          </cell>
          <cell r="MD140" t="str">
            <v/>
          </cell>
          <cell r="ME140" t="str">
            <v/>
          </cell>
          <cell r="MF140" t="str">
            <v/>
          </cell>
          <cell r="MG140" t="str">
            <v/>
          </cell>
          <cell r="MH140" t="str">
            <v/>
          </cell>
          <cell r="MI140" t="str">
            <v/>
          </cell>
          <cell r="MJ140" t="str">
            <v/>
          </cell>
          <cell r="MK140" t="str">
            <v/>
          </cell>
          <cell r="ML140" t="str">
            <v/>
          </cell>
          <cell r="MM140" t="str">
            <v/>
          </cell>
          <cell r="MN140" t="str">
            <v/>
          </cell>
          <cell r="MO140" t="str">
            <v/>
          </cell>
          <cell r="MP140" t="str">
            <v/>
          </cell>
          <cell r="MQ140" t="str">
            <v/>
          </cell>
          <cell r="MR140" t="str">
            <v/>
          </cell>
          <cell r="MS140" t="str">
            <v/>
          </cell>
          <cell r="MT140" t="str">
            <v/>
          </cell>
          <cell r="MU140" t="str">
            <v/>
          </cell>
          <cell r="MV140" t="str">
            <v/>
          </cell>
          <cell r="MW140" t="str">
            <v/>
          </cell>
          <cell r="MX140" t="str">
            <v/>
          </cell>
          <cell r="MY140" t="str">
            <v/>
          </cell>
          <cell r="MZ140" t="str">
            <v/>
          </cell>
          <cell r="NA140" t="str">
            <v/>
          </cell>
          <cell r="NB140" t="str">
            <v/>
          </cell>
          <cell r="NC140" t="str">
            <v/>
          </cell>
          <cell r="ND140" t="str">
            <v/>
          </cell>
          <cell r="NE140" t="str">
            <v/>
          </cell>
          <cell r="NF140" t="str">
            <v/>
          </cell>
          <cell r="NG140" t="str">
            <v/>
          </cell>
          <cell r="NH140" t="str">
            <v/>
          </cell>
          <cell r="NI140" t="str">
            <v/>
          </cell>
          <cell r="NJ140" t="str">
            <v/>
          </cell>
          <cell r="NK140" t="str">
            <v/>
          </cell>
          <cell r="NL140" t="str">
            <v/>
          </cell>
          <cell r="NM140" t="str">
            <v/>
          </cell>
          <cell r="NN140" t="str">
            <v/>
          </cell>
          <cell r="NO140" t="str">
            <v/>
          </cell>
          <cell r="NP140" t="str">
            <v/>
          </cell>
          <cell r="NQ140" t="str">
            <v/>
          </cell>
          <cell r="NR140" t="str">
            <v/>
          </cell>
          <cell r="NS140" t="str">
            <v/>
          </cell>
          <cell r="NT140" t="str">
            <v/>
          </cell>
          <cell r="NU140" t="str">
            <v/>
          </cell>
          <cell r="NV140" t="str">
            <v/>
          </cell>
          <cell r="NW140" t="str">
            <v/>
          </cell>
          <cell r="NX140" t="str">
            <v/>
          </cell>
          <cell r="NY140" t="str">
            <v/>
          </cell>
          <cell r="NZ140">
            <v>0</v>
          </cell>
          <cell r="OA140" t="str">
            <v/>
          </cell>
          <cell r="OB140" t="str">
            <v/>
          </cell>
          <cell r="OC140" t="str">
            <v/>
          </cell>
          <cell r="OD140" t="str">
            <v/>
          </cell>
          <cell r="OE140" t="str">
            <v/>
          </cell>
          <cell r="OF140" t="str">
            <v/>
          </cell>
          <cell r="OG140" t="str">
            <v/>
          </cell>
          <cell r="OH140" t="str">
            <v/>
          </cell>
          <cell r="OI140" t="str">
            <v/>
          </cell>
          <cell r="OJ140" t="str">
            <v/>
          </cell>
          <cell r="OK140" t="str">
            <v/>
          </cell>
          <cell r="OL140" t="str">
            <v/>
          </cell>
          <cell r="OM140" t="str">
            <v/>
          </cell>
          <cell r="ON140" t="str">
            <v/>
          </cell>
          <cell r="OO140" t="str">
            <v/>
          </cell>
          <cell r="OP140" t="str">
            <v/>
          </cell>
          <cell r="OQ140" t="str">
            <v/>
          </cell>
          <cell r="OR140" t="str">
            <v/>
          </cell>
          <cell r="OS140" t="str">
            <v/>
          </cell>
          <cell r="OT140" t="str">
            <v/>
          </cell>
          <cell r="OU140" t="str">
            <v/>
          </cell>
          <cell r="OV140" t="str">
            <v/>
          </cell>
          <cell r="OW140" t="str">
            <v/>
          </cell>
          <cell r="OX140" t="str">
            <v/>
          </cell>
          <cell r="OY140" t="str">
            <v/>
          </cell>
          <cell r="OZ140" t="str">
            <v/>
          </cell>
          <cell r="PA140" t="str">
            <v/>
          </cell>
          <cell r="PB140" t="str">
            <v/>
          </cell>
          <cell r="PC140" t="str">
            <v/>
          </cell>
          <cell r="PD140" t="str">
            <v/>
          </cell>
          <cell r="PE140" t="str">
            <v/>
          </cell>
          <cell r="PF140" t="str">
            <v/>
          </cell>
          <cell r="PG140" t="str">
            <v/>
          </cell>
          <cell r="PH140" t="str">
            <v/>
          </cell>
          <cell r="PI140" t="str">
            <v/>
          </cell>
          <cell r="PJ140" t="str">
            <v/>
          </cell>
          <cell r="PK140" t="str">
            <v/>
          </cell>
          <cell r="PL140" t="str">
            <v/>
          </cell>
          <cell r="PM140" t="str">
            <v/>
          </cell>
          <cell r="PN140" t="str">
            <v/>
          </cell>
          <cell r="PO140" t="str">
            <v/>
          </cell>
          <cell r="PP140" t="str">
            <v/>
          </cell>
          <cell r="PQ140" t="str">
            <v/>
          </cell>
          <cell r="PR140" t="str">
            <v/>
          </cell>
          <cell r="PS140" t="str">
            <v/>
          </cell>
          <cell r="PT140" t="str">
            <v/>
          </cell>
          <cell r="PU140" t="str">
            <v/>
          </cell>
          <cell r="PV140" t="str">
            <v/>
          </cell>
          <cell r="PW140" t="str">
            <v/>
          </cell>
          <cell r="PX140" t="str">
            <v/>
          </cell>
          <cell r="PY140" t="str">
            <v/>
          </cell>
          <cell r="PZ140" t="str">
            <v/>
          </cell>
          <cell r="QA140" t="str">
            <v/>
          </cell>
          <cell r="QB140" t="str">
            <v/>
          </cell>
          <cell r="QC140" t="str">
            <v/>
          </cell>
          <cell r="QD140" t="str">
            <v/>
          </cell>
          <cell r="QE140">
            <v>170</v>
          </cell>
          <cell r="QF140" t="str">
            <v/>
          </cell>
          <cell r="QG140" t="str">
            <v/>
          </cell>
          <cell r="QH140" t="str">
            <v/>
          </cell>
          <cell r="QI140" t="str">
            <v/>
          </cell>
          <cell r="QJ140" t="str">
            <v/>
          </cell>
          <cell r="QK140" t="str">
            <v/>
          </cell>
          <cell r="QL140" t="str">
            <v/>
          </cell>
          <cell r="QM140" t="str">
            <v/>
          </cell>
          <cell r="QN140" t="str">
            <v/>
          </cell>
          <cell r="QO140" t="str">
            <v/>
          </cell>
          <cell r="QP140" t="str">
            <v/>
          </cell>
          <cell r="QQ140" t="str">
            <v/>
          </cell>
          <cell r="QR140" t="str">
            <v/>
          </cell>
          <cell r="QS140" t="str">
            <v/>
          </cell>
          <cell r="QT140" t="str">
            <v/>
          </cell>
          <cell r="QU140" t="str">
            <v/>
          </cell>
          <cell r="QV140" t="str">
            <v/>
          </cell>
          <cell r="QW140" t="str">
            <v/>
          </cell>
          <cell r="QX140" t="str">
            <v/>
          </cell>
          <cell r="QY140" t="str">
            <v/>
          </cell>
          <cell r="QZ140" t="str">
            <v/>
          </cell>
          <cell r="RA140" t="str">
            <v/>
          </cell>
          <cell r="RB140" t="str">
            <v/>
          </cell>
          <cell r="RC140" t="str">
            <v/>
          </cell>
          <cell r="RD140" t="str">
            <v/>
          </cell>
          <cell r="RE140" t="str">
            <v/>
          </cell>
          <cell r="RF140" t="str">
            <v/>
          </cell>
          <cell r="RG140" t="str">
            <v/>
          </cell>
          <cell r="RH140" t="str">
            <v/>
          </cell>
          <cell r="RI140" t="str">
            <v/>
          </cell>
          <cell r="RJ140" t="str">
            <v/>
          </cell>
          <cell r="RK140" t="str">
            <v/>
          </cell>
          <cell r="RL140" t="str">
            <v/>
          </cell>
          <cell r="RM140" t="str">
            <v/>
          </cell>
          <cell r="RN140" t="str">
            <v/>
          </cell>
          <cell r="RO140" t="str">
            <v/>
          </cell>
          <cell r="RP140" t="str">
            <v/>
          </cell>
          <cell r="RQ140" t="str">
            <v/>
          </cell>
          <cell r="RR140" t="str">
            <v/>
          </cell>
          <cell r="RS140" t="str">
            <v/>
          </cell>
          <cell r="RT140" t="str">
            <v/>
          </cell>
          <cell r="RU140" t="str">
            <v/>
          </cell>
          <cell r="RV140" t="str">
            <v/>
          </cell>
          <cell r="RW140" t="str">
            <v/>
          </cell>
        </row>
        <row r="141">
          <cell r="CL141" t="str">
            <v/>
          </cell>
          <cell r="CM141" t="str">
            <v/>
          </cell>
          <cell r="CN141" t="str">
            <v/>
          </cell>
          <cell r="CO141">
            <v>0</v>
          </cell>
          <cell r="CP141" t="str">
            <v/>
          </cell>
          <cell r="CQ141" t="str">
            <v/>
          </cell>
          <cell r="CR141" t="str">
            <v/>
          </cell>
          <cell r="CS141" t="str">
            <v/>
          </cell>
          <cell r="CT141" t="str">
            <v/>
          </cell>
          <cell r="CU141" t="str">
            <v/>
          </cell>
          <cell r="CV141" t="str">
            <v/>
          </cell>
          <cell r="CW141" t="str">
            <v/>
          </cell>
          <cell r="CX141" t="str">
            <v/>
          </cell>
          <cell r="CY141">
            <v>0</v>
          </cell>
          <cell r="CZ141" t="str">
            <v/>
          </cell>
          <cell r="DA141" t="str">
            <v/>
          </cell>
          <cell r="DB141" t="str">
            <v/>
          </cell>
          <cell r="DC141" t="str">
            <v/>
          </cell>
          <cell r="DD141" t="str">
            <v/>
          </cell>
          <cell r="DE141" t="str">
            <v/>
          </cell>
          <cell r="DF141" t="str">
            <v/>
          </cell>
          <cell r="DG141" t="str">
            <v/>
          </cell>
          <cell r="DH141" t="str">
            <v/>
          </cell>
          <cell r="DI141">
            <v>0</v>
          </cell>
          <cell r="DJ141" t="str">
            <v/>
          </cell>
          <cell r="DK141" t="str">
            <v/>
          </cell>
          <cell r="DL141" t="str">
            <v/>
          </cell>
          <cell r="DM141" t="str">
            <v/>
          </cell>
          <cell r="DN141" t="str">
            <v/>
          </cell>
          <cell r="DO141" t="str">
            <v/>
          </cell>
          <cell r="DP141" t="str">
            <v/>
          </cell>
          <cell r="DQ141" t="str">
            <v/>
          </cell>
          <cell r="DR141" t="str">
            <v/>
          </cell>
          <cell r="DS141">
            <v>0</v>
          </cell>
          <cell r="DT141" t="str">
            <v/>
          </cell>
          <cell r="DU141" t="str">
            <v/>
          </cell>
          <cell r="DV141" t="str">
            <v/>
          </cell>
          <cell r="DW141" t="str">
            <v/>
          </cell>
          <cell r="DX141" t="str">
            <v/>
          </cell>
          <cell r="DY141" t="str">
            <v/>
          </cell>
          <cell r="DZ141" t="str">
            <v/>
          </cell>
          <cell r="EA141" t="str">
            <v/>
          </cell>
          <cell r="EB141" t="str">
            <v/>
          </cell>
          <cell r="EC141">
            <v>0</v>
          </cell>
          <cell r="ED141" t="str">
            <v/>
          </cell>
          <cell r="EE141" t="str">
            <v/>
          </cell>
          <cell r="EF141" t="str">
            <v/>
          </cell>
          <cell r="EG141" t="str">
            <v/>
          </cell>
          <cell r="EH141" t="str">
            <v/>
          </cell>
          <cell r="EI141" t="str">
            <v/>
          </cell>
          <cell r="EJ141" t="str">
            <v/>
          </cell>
          <cell r="EK141" t="str">
            <v/>
          </cell>
          <cell r="EL141" t="str">
            <v/>
          </cell>
          <cell r="EM141">
            <v>0</v>
          </cell>
          <cell r="EN141" t="str">
            <v/>
          </cell>
          <cell r="EO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v>0</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
          </cell>
          <cell r="FV141" t="str">
            <v/>
          </cell>
          <cell r="FW141" t="str">
            <v/>
          </cell>
          <cell r="FX141" t="str">
            <v/>
          </cell>
          <cell r="FY141" t="str">
            <v/>
          </cell>
          <cell r="FZ141" t="str">
            <v/>
          </cell>
          <cell r="GA141" t="str">
            <v/>
          </cell>
          <cell r="GB141" t="str">
            <v/>
          </cell>
          <cell r="GC141" t="str">
            <v/>
          </cell>
          <cell r="GD141" t="str">
            <v/>
          </cell>
          <cell r="GE141" t="str">
            <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
          </cell>
          <cell r="HB141" t="str">
            <v/>
          </cell>
          <cell r="HC141" t="str">
            <v/>
          </cell>
          <cell r="HD141" t="str">
            <v/>
          </cell>
          <cell r="HE141" t="str">
            <v/>
          </cell>
          <cell r="HF141" t="str">
            <v/>
          </cell>
          <cell r="HG141" t="str">
            <v/>
          </cell>
          <cell r="HH141" t="str">
            <v/>
          </cell>
          <cell r="HI141" t="str">
            <v/>
          </cell>
          <cell r="HJ141" t="str">
            <v/>
          </cell>
          <cell r="HK141">
            <v>0</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
          </cell>
          <cell r="IG141" t="str">
            <v/>
          </cell>
          <cell r="IH141" t="str">
            <v/>
          </cell>
          <cell r="II141" t="str">
            <v/>
          </cell>
          <cell r="IJ141" t="str">
            <v/>
          </cell>
          <cell r="IK141" t="str">
            <v/>
          </cell>
          <cell r="IL141" t="str">
            <v/>
          </cell>
          <cell r="IM141" t="str">
            <v/>
          </cell>
          <cell r="IN141" t="str">
            <v/>
          </cell>
          <cell r="IO141" t="str">
            <v/>
          </cell>
          <cell r="IP141" t="str">
            <v/>
          </cell>
          <cell r="IQ141" t="str">
            <v/>
          </cell>
          <cell r="IR141" t="str">
            <v/>
          </cell>
          <cell r="IS141" t="str">
            <v/>
          </cell>
          <cell r="IT141" t="str">
            <v/>
          </cell>
          <cell r="IU141" t="str">
            <v/>
          </cell>
          <cell r="IV141" t="str">
            <v/>
          </cell>
          <cell r="IW141" t="str">
            <v/>
          </cell>
          <cell r="IX141" t="str">
            <v/>
          </cell>
          <cell r="IY141" t="str">
            <v/>
          </cell>
          <cell r="IZ141" t="str">
            <v/>
          </cell>
          <cell r="JA141" t="str">
            <v/>
          </cell>
          <cell r="JB141" t="str">
            <v/>
          </cell>
          <cell r="JC141" t="str">
            <v/>
          </cell>
          <cell r="JD141" t="str">
            <v/>
          </cell>
          <cell r="JE141" t="str">
            <v/>
          </cell>
          <cell r="JF141" t="str">
            <v/>
          </cell>
          <cell r="JG141" t="str">
            <v/>
          </cell>
          <cell r="JH141" t="str">
            <v/>
          </cell>
          <cell r="JI141" t="str">
            <v/>
          </cell>
          <cell r="JJ141" t="str">
            <v/>
          </cell>
          <cell r="JK141" t="str">
            <v/>
          </cell>
          <cell r="JL141" t="str">
            <v/>
          </cell>
          <cell r="JM141" t="str">
            <v/>
          </cell>
          <cell r="JN141" t="str">
            <v/>
          </cell>
          <cell r="JO141" t="str">
            <v/>
          </cell>
          <cell r="JP141">
            <v>0</v>
          </cell>
          <cell r="JQ141" t="str">
            <v/>
          </cell>
          <cell r="JR141" t="str">
            <v/>
          </cell>
          <cell r="JS141" t="str">
            <v/>
          </cell>
          <cell r="JT141" t="str">
            <v/>
          </cell>
          <cell r="JU141" t="str">
            <v/>
          </cell>
          <cell r="JV141" t="str">
            <v/>
          </cell>
          <cell r="JW141" t="str">
            <v/>
          </cell>
          <cell r="JX141" t="str">
            <v/>
          </cell>
          <cell r="JY141" t="str">
            <v/>
          </cell>
          <cell r="JZ141" t="str">
            <v/>
          </cell>
          <cell r="KA141" t="str">
            <v/>
          </cell>
          <cell r="KB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N141" t="str">
            <v/>
          </cell>
          <cell r="KO141" t="str">
            <v/>
          </cell>
          <cell r="KP141" t="str">
            <v/>
          </cell>
          <cell r="KQ141" t="str">
            <v/>
          </cell>
          <cell r="KR141" t="str">
            <v/>
          </cell>
          <cell r="KS141" t="str">
            <v/>
          </cell>
          <cell r="KT141" t="str">
            <v/>
          </cell>
          <cell r="KU141" t="str">
            <v/>
          </cell>
          <cell r="KV141" t="str">
            <v/>
          </cell>
          <cell r="KW141" t="str">
            <v/>
          </cell>
          <cell r="KX141" t="str">
            <v/>
          </cell>
          <cell r="KY141" t="str">
            <v/>
          </cell>
          <cell r="KZ141" t="str">
            <v/>
          </cell>
          <cell r="LA141" t="str">
            <v/>
          </cell>
          <cell r="LB141" t="str">
            <v/>
          </cell>
          <cell r="LC141" t="str">
            <v/>
          </cell>
          <cell r="LD141" t="str">
            <v/>
          </cell>
          <cell r="LE141" t="str">
            <v/>
          </cell>
          <cell r="LF141" t="str">
            <v/>
          </cell>
          <cell r="LG141" t="str">
            <v/>
          </cell>
          <cell r="LH141" t="str">
            <v/>
          </cell>
          <cell r="LI141" t="str">
            <v/>
          </cell>
          <cell r="LJ141" t="str">
            <v/>
          </cell>
          <cell r="LK141" t="str">
            <v/>
          </cell>
          <cell r="LL141" t="str">
            <v/>
          </cell>
          <cell r="LM141" t="str">
            <v/>
          </cell>
          <cell r="LN141" t="str">
            <v/>
          </cell>
          <cell r="LO141" t="str">
            <v/>
          </cell>
          <cell r="LP141" t="str">
            <v/>
          </cell>
          <cell r="LQ141" t="str">
            <v/>
          </cell>
          <cell r="LR141" t="str">
            <v/>
          </cell>
          <cell r="LS141" t="str">
            <v/>
          </cell>
          <cell r="LT141" t="str">
            <v/>
          </cell>
          <cell r="LU141">
            <v>0</v>
          </cell>
          <cell r="LV141" t="str">
            <v/>
          </cell>
          <cell r="LW141" t="str">
            <v/>
          </cell>
          <cell r="LX141" t="str">
            <v/>
          </cell>
          <cell r="LY141" t="str">
            <v/>
          </cell>
          <cell r="LZ141" t="str">
            <v/>
          </cell>
          <cell r="MA141" t="str">
            <v/>
          </cell>
          <cell r="MB141" t="str">
            <v/>
          </cell>
          <cell r="MC141" t="str">
            <v/>
          </cell>
          <cell r="MD141" t="str">
            <v/>
          </cell>
          <cell r="ME141" t="str">
            <v/>
          </cell>
          <cell r="MF141" t="str">
            <v/>
          </cell>
          <cell r="MG141" t="str">
            <v/>
          </cell>
          <cell r="MH141" t="str">
            <v/>
          </cell>
          <cell r="MI141" t="str">
            <v/>
          </cell>
          <cell r="MJ141" t="str">
            <v/>
          </cell>
          <cell r="MK141" t="str">
            <v/>
          </cell>
          <cell r="ML141" t="str">
            <v/>
          </cell>
          <cell r="MM141" t="str">
            <v/>
          </cell>
          <cell r="MN141" t="str">
            <v/>
          </cell>
          <cell r="MO141" t="str">
            <v/>
          </cell>
          <cell r="MP141" t="str">
            <v/>
          </cell>
          <cell r="MQ141" t="str">
            <v/>
          </cell>
          <cell r="MR141" t="str">
            <v/>
          </cell>
          <cell r="MS141" t="str">
            <v/>
          </cell>
          <cell r="MT141" t="str">
            <v/>
          </cell>
          <cell r="MU141" t="str">
            <v/>
          </cell>
          <cell r="MV141" t="str">
            <v/>
          </cell>
          <cell r="MW141" t="str">
            <v/>
          </cell>
          <cell r="MX141" t="str">
            <v/>
          </cell>
          <cell r="MY141" t="str">
            <v/>
          </cell>
          <cell r="MZ141" t="str">
            <v/>
          </cell>
          <cell r="NA141" t="str">
            <v/>
          </cell>
          <cell r="NB141" t="str">
            <v/>
          </cell>
          <cell r="NC141" t="str">
            <v/>
          </cell>
          <cell r="ND141" t="str">
            <v/>
          </cell>
          <cell r="NE141" t="str">
            <v/>
          </cell>
          <cell r="NF141" t="str">
            <v/>
          </cell>
          <cell r="NG141" t="str">
            <v/>
          </cell>
          <cell r="NH141" t="str">
            <v/>
          </cell>
          <cell r="NI141" t="str">
            <v/>
          </cell>
          <cell r="NJ141" t="str">
            <v/>
          </cell>
          <cell r="NK141" t="str">
            <v/>
          </cell>
          <cell r="NL141" t="str">
            <v/>
          </cell>
          <cell r="NM141" t="str">
            <v/>
          </cell>
          <cell r="NN141" t="str">
            <v/>
          </cell>
          <cell r="NO141" t="str">
            <v/>
          </cell>
          <cell r="NP141" t="str">
            <v/>
          </cell>
          <cell r="NQ141" t="str">
            <v/>
          </cell>
          <cell r="NR141" t="str">
            <v/>
          </cell>
          <cell r="NS141" t="str">
            <v/>
          </cell>
          <cell r="NT141" t="str">
            <v/>
          </cell>
          <cell r="NU141" t="str">
            <v/>
          </cell>
          <cell r="NV141" t="str">
            <v/>
          </cell>
          <cell r="NW141" t="str">
            <v/>
          </cell>
          <cell r="NX141" t="str">
            <v/>
          </cell>
          <cell r="NY141" t="str">
            <v/>
          </cell>
          <cell r="NZ141">
            <v>0</v>
          </cell>
          <cell r="OA141" t="str">
            <v/>
          </cell>
          <cell r="OB141" t="str">
            <v/>
          </cell>
          <cell r="OC141" t="str">
            <v/>
          </cell>
          <cell r="OD141" t="str">
            <v/>
          </cell>
          <cell r="OE141" t="str">
            <v/>
          </cell>
          <cell r="OF141" t="str">
            <v/>
          </cell>
          <cell r="OG141" t="str">
            <v/>
          </cell>
          <cell r="OH141" t="str">
            <v/>
          </cell>
          <cell r="OI141" t="str">
            <v/>
          </cell>
          <cell r="OJ141" t="str">
            <v/>
          </cell>
          <cell r="OK141" t="str">
            <v/>
          </cell>
          <cell r="OL141" t="str">
            <v/>
          </cell>
          <cell r="OM141" t="str">
            <v/>
          </cell>
          <cell r="ON141" t="str">
            <v/>
          </cell>
          <cell r="OO141" t="str">
            <v/>
          </cell>
          <cell r="OP141" t="str">
            <v/>
          </cell>
          <cell r="OQ141" t="str">
            <v/>
          </cell>
          <cell r="OR141" t="str">
            <v/>
          </cell>
          <cell r="OS141" t="str">
            <v/>
          </cell>
          <cell r="OT141" t="str">
            <v/>
          </cell>
          <cell r="OU141" t="str">
            <v/>
          </cell>
          <cell r="OV141" t="str">
            <v/>
          </cell>
          <cell r="OW141" t="str">
            <v/>
          </cell>
          <cell r="OX141" t="str">
            <v/>
          </cell>
          <cell r="OY141" t="str">
            <v/>
          </cell>
          <cell r="OZ141" t="str">
            <v/>
          </cell>
          <cell r="PA141" t="str">
            <v/>
          </cell>
          <cell r="PB141" t="str">
            <v/>
          </cell>
          <cell r="PC141" t="str">
            <v/>
          </cell>
          <cell r="PD141" t="str">
            <v/>
          </cell>
          <cell r="PE141" t="str">
            <v/>
          </cell>
          <cell r="PF141" t="str">
            <v/>
          </cell>
          <cell r="PG141" t="str">
            <v/>
          </cell>
          <cell r="PH141" t="str">
            <v/>
          </cell>
          <cell r="PI141" t="str">
            <v/>
          </cell>
          <cell r="PJ141" t="str">
            <v/>
          </cell>
          <cell r="PK141" t="str">
            <v/>
          </cell>
          <cell r="PL141" t="str">
            <v/>
          </cell>
          <cell r="PM141" t="str">
            <v/>
          </cell>
          <cell r="PN141" t="str">
            <v/>
          </cell>
          <cell r="PO141" t="str">
            <v/>
          </cell>
          <cell r="PP141" t="str">
            <v/>
          </cell>
          <cell r="PQ141" t="str">
            <v/>
          </cell>
          <cell r="PR141" t="str">
            <v/>
          </cell>
          <cell r="PS141" t="str">
            <v/>
          </cell>
          <cell r="PT141" t="str">
            <v/>
          </cell>
          <cell r="PU141" t="str">
            <v/>
          </cell>
          <cell r="PV141" t="str">
            <v/>
          </cell>
          <cell r="PW141" t="str">
            <v/>
          </cell>
          <cell r="PX141" t="str">
            <v/>
          </cell>
          <cell r="PY141" t="str">
            <v/>
          </cell>
          <cell r="PZ141" t="str">
            <v/>
          </cell>
          <cell r="QA141" t="str">
            <v/>
          </cell>
          <cell r="QB141" t="str">
            <v/>
          </cell>
          <cell r="QC141" t="str">
            <v/>
          </cell>
          <cell r="QD141" t="str">
            <v/>
          </cell>
          <cell r="QE141">
            <v>0</v>
          </cell>
          <cell r="QF141" t="str">
            <v/>
          </cell>
          <cell r="QG141" t="str">
            <v/>
          </cell>
          <cell r="QH141" t="str">
            <v/>
          </cell>
          <cell r="QI141" t="str">
            <v/>
          </cell>
          <cell r="QJ141" t="str">
            <v/>
          </cell>
          <cell r="QK141" t="str">
            <v/>
          </cell>
          <cell r="QL141" t="str">
            <v/>
          </cell>
          <cell r="QM141" t="str">
            <v/>
          </cell>
          <cell r="QN141" t="str">
            <v/>
          </cell>
          <cell r="QO141" t="str">
            <v/>
          </cell>
          <cell r="QP141" t="str">
            <v/>
          </cell>
          <cell r="QQ141" t="str">
            <v/>
          </cell>
          <cell r="QR141" t="str">
            <v/>
          </cell>
          <cell r="QS141" t="str">
            <v/>
          </cell>
          <cell r="QT141" t="str">
            <v/>
          </cell>
          <cell r="QU141" t="str">
            <v/>
          </cell>
          <cell r="QV141" t="str">
            <v/>
          </cell>
          <cell r="QW141" t="str">
            <v/>
          </cell>
          <cell r="QX141" t="str">
            <v/>
          </cell>
          <cell r="QY141" t="str">
            <v/>
          </cell>
          <cell r="QZ141" t="str">
            <v/>
          </cell>
          <cell r="RA141" t="str">
            <v/>
          </cell>
          <cell r="RB141" t="str">
            <v/>
          </cell>
          <cell r="RC141" t="str">
            <v/>
          </cell>
          <cell r="RD141" t="str">
            <v/>
          </cell>
          <cell r="RE141" t="str">
            <v/>
          </cell>
          <cell r="RF141" t="str">
            <v/>
          </cell>
          <cell r="RG141" t="str">
            <v/>
          </cell>
          <cell r="RH141" t="str">
            <v/>
          </cell>
          <cell r="RI141" t="str">
            <v/>
          </cell>
          <cell r="RJ141" t="str">
            <v/>
          </cell>
          <cell r="RK141" t="str">
            <v/>
          </cell>
          <cell r="RL141" t="str">
            <v/>
          </cell>
          <cell r="RM141" t="str">
            <v/>
          </cell>
          <cell r="RN141" t="str">
            <v/>
          </cell>
          <cell r="RO141" t="str">
            <v/>
          </cell>
          <cell r="RP141" t="str">
            <v/>
          </cell>
          <cell r="RQ141" t="str">
            <v/>
          </cell>
          <cell r="RR141" t="str">
            <v/>
          </cell>
          <cell r="RS141" t="str">
            <v/>
          </cell>
          <cell r="RT141" t="str">
            <v/>
          </cell>
          <cell r="RU141" t="str">
            <v/>
          </cell>
          <cell r="RV141" t="str">
            <v/>
          </cell>
          <cell r="RW141" t="str">
            <v/>
          </cell>
        </row>
        <row r="142">
          <cell r="CL142" t="str">
            <v/>
          </cell>
          <cell r="CM142" t="str">
            <v/>
          </cell>
          <cell r="CN142" t="str">
            <v/>
          </cell>
          <cell r="CO142">
            <v>0</v>
          </cell>
          <cell r="CP142" t="str">
            <v/>
          </cell>
          <cell r="CQ142" t="str">
            <v/>
          </cell>
          <cell r="CR142" t="str">
            <v/>
          </cell>
          <cell r="CS142" t="str">
            <v/>
          </cell>
          <cell r="CT142" t="str">
            <v/>
          </cell>
          <cell r="CU142" t="str">
            <v/>
          </cell>
          <cell r="CV142" t="str">
            <v/>
          </cell>
          <cell r="CW142" t="str">
            <v/>
          </cell>
          <cell r="CX142" t="str">
            <v/>
          </cell>
          <cell r="CY142">
            <v>0</v>
          </cell>
          <cell r="CZ142" t="str">
            <v/>
          </cell>
          <cell r="DA142" t="str">
            <v/>
          </cell>
          <cell r="DB142" t="str">
            <v/>
          </cell>
          <cell r="DC142" t="str">
            <v/>
          </cell>
          <cell r="DD142" t="str">
            <v/>
          </cell>
          <cell r="DE142" t="str">
            <v/>
          </cell>
          <cell r="DF142" t="str">
            <v/>
          </cell>
          <cell r="DG142" t="str">
            <v/>
          </cell>
          <cell r="DH142" t="str">
            <v/>
          </cell>
          <cell r="DI142">
            <v>0</v>
          </cell>
          <cell r="DJ142" t="str">
            <v/>
          </cell>
          <cell r="DK142" t="str">
            <v/>
          </cell>
          <cell r="DL142" t="str">
            <v/>
          </cell>
          <cell r="DM142" t="str">
            <v/>
          </cell>
          <cell r="DN142" t="str">
            <v/>
          </cell>
          <cell r="DO142" t="str">
            <v/>
          </cell>
          <cell r="DP142" t="str">
            <v/>
          </cell>
          <cell r="DQ142" t="str">
            <v/>
          </cell>
          <cell r="DR142" t="str">
            <v/>
          </cell>
          <cell r="DS142">
            <v>0</v>
          </cell>
          <cell r="DT142" t="str">
            <v/>
          </cell>
          <cell r="DU142" t="str">
            <v/>
          </cell>
          <cell r="DV142" t="str">
            <v/>
          </cell>
          <cell r="DW142" t="str">
            <v/>
          </cell>
          <cell r="DX142" t="str">
            <v/>
          </cell>
          <cell r="DY142" t="str">
            <v/>
          </cell>
          <cell r="DZ142" t="str">
            <v/>
          </cell>
          <cell r="EA142" t="str">
            <v/>
          </cell>
          <cell r="EB142" t="str">
            <v/>
          </cell>
          <cell r="EC142">
            <v>130</v>
          </cell>
          <cell r="ED142" t="str">
            <v/>
          </cell>
          <cell r="EE142" t="str">
            <v/>
          </cell>
          <cell r="EF142" t="str">
            <v/>
          </cell>
          <cell r="EG142" t="str">
            <v/>
          </cell>
          <cell r="EH142" t="str">
            <v/>
          </cell>
          <cell r="EI142" t="str">
            <v/>
          </cell>
          <cell r="EJ142" t="str">
            <v/>
          </cell>
          <cell r="EK142" t="str">
            <v/>
          </cell>
          <cell r="EL142" t="str">
            <v/>
          </cell>
          <cell r="EM142">
            <v>120</v>
          </cell>
          <cell r="EN142" t="str">
            <v/>
          </cell>
          <cell r="EO142" t="str">
            <v/>
          </cell>
          <cell r="EP142" t="str">
            <v/>
          </cell>
          <cell r="EQ142" t="str">
            <v/>
          </cell>
          <cell r="ER142" t="str">
            <v/>
          </cell>
          <cell r="ES142" t="str">
            <v/>
          </cell>
          <cell r="ET142" t="str">
            <v/>
          </cell>
          <cell r="EU142" t="str">
            <v/>
          </cell>
          <cell r="EV142" t="str">
            <v/>
          </cell>
          <cell r="EW142" t="str">
            <v/>
          </cell>
          <cell r="EX142" t="str">
            <v/>
          </cell>
          <cell r="EY142" t="str">
            <v/>
          </cell>
          <cell r="EZ142" t="str">
            <v/>
          </cell>
          <cell r="FA142" t="str">
            <v/>
          </cell>
          <cell r="FB142" t="str">
            <v/>
          </cell>
          <cell r="FC142" t="str">
            <v/>
          </cell>
          <cell r="FD142" t="str">
            <v/>
          </cell>
          <cell r="FE142" t="str">
            <v/>
          </cell>
          <cell r="FF142">
            <v>0</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
          </cell>
          <cell r="FU142" t="str">
            <v/>
          </cell>
          <cell r="FV142" t="str">
            <v/>
          </cell>
          <cell r="FW142" t="str">
            <v/>
          </cell>
          <cell r="FX142" t="str">
            <v/>
          </cell>
          <cell r="FY142" t="str">
            <v/>
          </cell>
          <cell r="FZ142" t="str">
            <v/>
          </cell>
          <cell r="GA142" t="str">
            <v/>
          </cell>
          <cell r="GB142" t="str">
            <v/>
          </cell>
          <cell r="GC142" t="str">
            <v/>
          </cell>
          <cell r="GD142" t="str">
            <v/>
          </cell>
          <cell r="GE142" t="str">
            <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
          </cell>
          <cell r="HB142" t="str">
            <v/>
          </cell>
          <cell r="HC142" t="str">
            <v/>
          </cell>
          <cell r="HD142" t="str">
            <v/>
          </cell>
          <cell r="HE142" t="str">
            <v/>
          </cell>
          <cell r="HF142" t="str">
            <v/>
          </cell>
          <cell r="HG142" t="str">
            <v/>
          </cell>
          <cell r="HH142" t="str">
            <v/>
          </cell>
          <cell r="HI142" t="str">
            <v/>
          </cell>
          <cell r="HJ142" t="str">
            <v/>
          </cell>
          <cell r="HK142">
            <v>0</v>
          </cell>
          <cell r="HL142" t="str">
            <v/>
          </cell>
          <cell r="HM142" t="str">
            <v/>
          </cell>
          <cell r="HN142" t="str">
            <v/>
          </cell>
          <cell r="HO142" t="str">
            <v/>
          </cell>
          <cell r="HP142" t="str">
            <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t="str">
            <v/>
          </cell>
          <cell r="IR142" t="str">
            <v/>
          </cell>
          <cell r="IS142" t="str">
            <v/>
          </cell>
          <cell r="IT142" t="str">
            <v/>
          </cell>
          <cell r="IU142" t="str">
            <v/>
          </cell>
          <cell r="IV142" t="str">
            <v/>
          </cell>
          <cell r="IW142" t="str">
            <v/>
          </cell>
          <cell r="IX142" t="str">
            <v/>
          </cell>
          <cell r="IY142" t="str">
            <v/>
          </cell>
          <cell r="IZ142" t="str">
            <v/>
          </cell>
          <cell r="JA142" t="str">
            <v/>
          </cell>
          <cell r="JB142" t="str">
            <v/>
          </cell>
          <cell r="JC142" t="str">
            <v/>
          </cell>
          <cell r="JD142" t="str">
            <v/>
          </cell>
          <cell r="JE142" t="str">
            <v/>
          </cell>
          <cell r="JF142" t="str">
            <v/>
          </cell>
          <cell r="JG142" t="str">
            <v/>
          </cell>
          <cell r="JH142" t="str">
            <v/>
          </cell>
          <cell r="JI142" t="str">
            <v/>
          </cell>
          <cell r="JJ142" t="str">
            <v/>
          </cell>
          <cell r="JK142" t="str">
            <v/>
          </cell>
          <cell r="JL142" t="str">
            <v/>
          </cell>
          <cell r="JM142" t="str">
            <v/>
          </cell>
          <cell r="JN142" t="str">
            <v/>
          </cell>
          <cell r="JO142" t="str">
            <v/>
          </cell>
          <cell r="JP142">
            <v>0</v>
          </cell>
          <cell r="JQ142" t="str">
            <v/>
          </cell>
          <cell r="JR142" t="str">
            <v/>
          </cell>
          <cell r="JS142" t="str">
            <v/>
          </cell>
          <cell r="JT142" t="str">
            <v/>
          </cell>
          <cell r="JU142" t="str">
            <v/>
          </cell>
          <cell r="JV142" t="str">
            <v/>
          </cell>
          <cell r="JW142" t="str">
            <v/>
          </cell>
          <cell r="JX142" t="str">
            <v/>
          </cell>
          <cell r="JY142" t="str">
            <v/>
          </cell>
          <cell r="JZ142" t="str">
            <v/>
          </cell>
          <cell r="KA142" t="str">
            <v/>
          </cell>
          <cell r="KB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t="str">
            <v/>
          </cell>
          <cell r="KO142" t="str">
            <v/>
          </cell>
          <cell r="KP142" t="str">
            <v/>
          </cell>
          <cell r="KQ142" t="str">
            <v/>
          </cell>
          <cell r="KR142" t="str">
            <v/>
          </cell>
          <cell r="KS142" t="str">
            <v/>
          </cell>
          <cell r="KT142" t="str">
            <v/>
          </cell>
          <cell r="KU142" t="str">
            <v/>
          </cell>
          <cell r="KV142" t="str">
            <v/>
          </cell>
          <cell r="KW142" t="str">
            <v/>
          </cell>
          <cell r="KX142" t="str">
            <v/>
          </cell>
          <cell r="KY142" t="str">
            <v/>
          </cell>
          <cell r="KZ142" t="str">
            <v/>
          </cell>
          <cell r="LA142" t="str">
            <v/>
          </cell>
          <cell r="LB142" t="str">
            <v/>
          </cell>
          <cell r="LC142" t="str">
            <v/>
          </cell>
          <cell r="LD142" t="str">
            <v/>
          </cell>
          <cell r="LE142" t="str">
            <v/>
          </cell>
          <cell r="LF142" t="str">
            <v/>
          </cell>
          <cell r="LG142" t="str">
            <v/>
          </cell>
          <cell r="LH142" t="str">
            <v/>
          </cell>
          <cell r="LI142" t="str">
            <v/>
          </cell>
          <cell r="LJ142" t="str">
            <v/>
          </cell>
          <cell r="LK142" t="str">
            <v/>
          </cell>
          <cell r="LL142" t="str">
            <v/>
          </cell>
          <cell r="LM142" t="str">
            <v/>
          </cell>
          <cell r="LN142" t="str">
            <v/>
          </cell>
          <cell r="LO142" t="str">
            <v/>
          </cell>
          <cell r="LP142" t="str">
            <v/>
          </cell>
          <cell r="LQ142" t="str">
            <v/>
          </cell>
          <cell r="LR142" t="str">
            <v/>
          </cell>
          <cell r="LS142" t="str">
            <v/>
          </cell>
          <cell r="LT142" t="str">
            <v/>
          </cell>
          <cell r="LU142">
            <v>0</v>
          </cell>
          <cell r="LV142" t="str">
            <v/>
          </cell>
          <cell r="LW142" t="str">
            <v/>
          </cell>
          <cell r="LX142" t="str">
            <v/>
          </cell>
          <cell r="LY142" t="str">
            <v/>
          </cell>
          <cell r="LZ142" t="str">
            <v/>
          </cell>
          <cell r="MA142" t="str">
            <v/>
          </cell>
          <cell r="MB142" t="str">
            <v/>
          </cell>
          <cell r="MC142" t="str">
            <v/>
          </cell>
          <cell r="MD142" t="str">
            <v/>
          </cell>
          <cell r="ME142" t="str">
            <v/>
          </cell>
          <cell r="MF142" t="str">
            <v/>
          </cell>
          <cell r="MG142" t="str">
            <v/>
          </cell>
          <cell r="MH142" t="str">
            <v/>
          </cell>
          <cell r="MI142" t="str">
            <v/>
          </cell>
          <cell r="MJ142" t="str">
            <v/>
          </cell>
          <cell r="MK142" t="str">
            <v/>
          </cell>
          <cell r="ML142" t="str">
            <v/>
          </cell>
          <cell r="MM142" t="str">
            <v/>
          </cell>
          <cell r="MN142" t="str">
            <v/>
          </cell>
          <cell r="MO142" t="str">
            <v/>
          </cell>
          <cell r="MP142" t="str">
            <v/>
          </cell>
          <cell r="MQ142" t="str">
            <v/>
          </cell>
          <cell r="MR142" t="str">
            <v/>
          </cell>
          <cell r="MS142" t="str">
            <v/>
          </cell>
          <cell r="MT142" t="str">
            <v/>
          </cell>
          <cell r="MU142" t="str">
            <v/>
          </cell>
          <cell r="MV142" t="str">
            <v/>
          </cell>
          <cell r="MW142" t="str">
            <v/>
          </cell>
          <cell r="MX142" t="str">
            <v/>
          </cell>
          <cell r="MY142" t="str">
            <v/>
          </cell>
          <cell r="MZ142" t="str">
            <v/>
          </cell>
          <cell r="NA142" t="str">
            <v/>
          </cell>
          <cell r="NB142" t="str">
            <v/>
          </cell>
          <cell r="NC142" t="str">
            <v/>
          </cell>
          <cell r="ND142" t="str">
            <v/>
          </cell>
          <cell r="NE142" t="str">
            <v/>
          </cell>
          <cell r="NF142" t="str">
            <v/>
          </cell>
          <cell r="NG142" t="str">
            <v/>
          </cell>
          <cell r="NH142" t="str">
            <v/>
          </cell>
          <cell r="NI142" t="str">
            <v/>
          </cell>
          <cell r="NJ142" t="str">
            <v/>
          </cell>
          <cell r="NK142" t="str">
            <v/>
          </cell>
          <cell r="NL142" t="str">
            <v/>
          </cell>
          <cell r="NM142" t="str">
            <v/>
          </cell>
          <cell r="NN142" t="str">
            <v/>
          </cell>
          <cell r="NO142" t="str">
            <v/>
          </cell>
          <cell r="NP142" t="str">
            <v/>
          </cell>
          <cell r="NQ142" t="str">
            <v/>
          </cell>
          <cell r="NR142" t="str">
            <v/>
          </cell>
          <cell r="NS142" t="str">
            <v/>
          </cell>
          <cell r="NT142" t="str">
            <v/>
          </cell>
          <cell r="NU142" t="str">
            <v/>
          </cell>
          <cell r="NV142" t="str">
            <v/>
          </cell>
          <cell r="NW142" t="str">
            <v/>
          </cell>
          <cell r="NX142" t="str">
            <v/>
          </cell>
          <cell r="NY142" t="str">
            <v/>
          </cell>
          <cell r="NZ142">
            <v>130</v>
          </cell>
          <cell r="OA142" t="str">
            <v/>
          </cell>
          <cell r="OB142" t="str">
            <v/>
          </cell>
          <cell r="OC142" t="str">
            <v/>
          </cell>
          <cell r="OD142" t="str">
            <v/>
          </cell>
          <cell r="OE142" t="str">
            <v/>
          </cell>
          <cell r="OF142" t="str">
            <v/>
          </cell>
          <cell r="OG142" t="str">
            <v/>
          </cell>
          <cell r="OH142" t="str">
            <v/>
          </cell>
          <cell r="OI142" t="str">
            <v/>
          </cell>
          <cell r="OJ142" t="str">
            <v/>
          </cell>
          <cell r="OK142" t="str">
            <v/>
          </cell>
          <cell r="OL142" t="str">
            <v/>
          </cell>
          <cell r="OM142" t="str">
            <v/>
          </cell>
          <cell r="ON142" t="str">
            <v/>
          </cell>
          <cell r="OO142" t="str">
            <v/>
          </cell>
          <cell r="OP142" t="str">
            <v/>
          </cell>
          <cell r="OQ142" t="str">
            <v/>
          </cell>
          <cell r="OR142" t="str">
            <v/>
          </cell>
          <cell r="OS142" t="str">
            <v/>
          </cell>
          <cell r="OT142" t="str">
            <v/>
          </cell>
          <cell r="OU142" t="str">
            <v/>
          </cell>
          <cell r="OV142" t="str">
            <v/>
          </cell>
          <cell r="OW142" t="str">
            <v/>
          </cell>
          <cell r="OX142" t="str">
            <v/>
          </cell>
          <cell r="OY142" t="str">
            <v/>
          </cell>
          <cell r="OZ142" t="str">
            <v/>
          </cell>
          <cell r="PA142" t="str">
            <v/>
          </cell>
          <cell r="PB142" t="str">
            <v/>
          </cell>
          <cell r="PC142" t="str">
            <v/>
          </cell>
          <cell r="PD142" t="str">
            <v/>
          </cell>
          <cell r="PE142" t="str">
            <v/>
          </cell>
          <cell r="PF142" t="str">
            <v/>
          </cell>
          <cell r="PG142" t="str">
            <v/>
          </cell>
          <cell r="PH142" t="str">
            <v/>
          </cell>
          <cell r="PI142" t="str">
            <v/>
          </cell>
          <cell r="PJ142" t="str">
            <v/>
          </cell>
          <cell r="PK142" t="str">
            <v/>
          </cell>
          <cell r="PL142" t="str">
            <v/>
          </cell>
          <cell r="PM142" t="str">
            <v/>
          </cell>
          <cell r="PN142" t="str">
            <v/>
          </cell>
          <cell r="PO142" t="str">
            <v/>
          </cell>
          <cell r="PP142" t="str">
            <v/>
          </cell>
          <cell r="PQ142" t="str">
            <v/>
          </cell>
          <cell r="PR142" t="str">
            <v/>
          </cell>
          <cell r="PS142" t="str">
            <v/>
          </cell>
          <cell r="PT142" t="str">
            <v/>
          </cell>
          <cell r="PU142" t="str">
            <v/>
          </cell>
          <cell r="PV142" t="str">
            <v/>
          </cell>
          <cell r="PW142" t="str">
            <v/>
          </cell>
          <cell r="PX142" t="str">
            <v/>
          </cell>
          <cell r="PY142" t="str">
            <v/>
          </cell>
          <cell r="PZ142" t="str">
            <v/>
          </cell>
          <cell r="QA142" t="str">
            <v/>
          </cell>
          <cell r="QB142" t="str">
            <v/>
          </cell>
          <cell r="QC142" t="str">
            <v/>
          </cell>
          <cell r="QD142" t="str">
            <v/>
          </cell>
          <cell r="QE142">
            <v>120</v>
          </cell>
          <cell r="QF142" t="str">
            <v/>
          </cell>
          <cell r="QG142" t="str">
            <v/>
          </cell>
          <cell r="QH142" t="str">
            <v/>
          </cell>
          <cell r="QI142" t="str">
            <v/>
          </cell>
          <cell r="QJ142" t="str">
            <v/>
          </cell>
          <cell r="QK142" t="str">
            <v/>
          </cell>
          <cell r="QL142" t="str">
            <v/>
          </cell>
          <cell r="QM142" t="str">
            <v/>
          </cell>
          <cell r="QN142" t="str">
            <v/>
          </cell>
          <cell r="QO142" t="str">
            <v/>
          </cell>
          <cell r="QP142" t="str">
            <v/>
          </cell>
          <cell r="QQ142" t="str">
            <v/>
          </cell>
          <cell r="QR142" t="str">
            <v/>
          </cell>
          <cell r="QS142" t="str">
            <v/>
          </cell>
          <cell r="QT142" t="str">
            <v/>
          </cell>
          <cell r="QU142" t="str">
            <v/>
          </cell>
          <cell r="QV142" t="str">
            <v/>
          </cell>
          <cell r="QW142" t="str">
            <v/>
          </cell>
          <cell r="QX142" t="str">
            <v/>
          </cell>
          <cell r="QY142" t="str">
            <v/>
          </cell>
          <cell r="QZ142" t="str">
            <v/>
          </cell>
          <cell r="RA142" t="str">
            <v/>
          </cell>
          <cell r="RB142" t="str">
            <v/>
          </cell>
          <cell r="RC142" t="str">
            <v/>
          </cell>
          <cell r="RD142" t="str">
            <v/>
          </cell>
          <cell r="RE142" t="str">
            <v/>
          </cell>
          <cell r="RF142" t="str">
            <v/>
          </cell>
          <cell r="RG142" t="str">
            <v/>
          </cell>
          <cell r="RH142" t="str">
            <v/>
          </cell>
          <cell r="RI142" t="str">
            <v/>
          </cell>
          <cell r="RJ142" t="str">
            <v/>
          </cell>
          <cell r="RK142" t="str">
            <v/>
          </cell>
          <cell r="RL142" t="str">
            <v/>
          </cell>
          <cell r="RM142" t="str">
            <v/>
          </cell>
          <cell r="RN142" t="str">
            <v/>
          </cell>
          <cell r="RO142" t="str">
            <v/>
          </cell>
          <cell r="RP142" t="str">
            <v/>
          </cell>
          <cell r="RQ142" t="str">
            <v/>
          </cell>
          <cell r="RR142" t="str">
            <v/>
          </cell>
          <cell r="RS142" t="str">
            <v/>
          </cell>
          <cell r="RT142" t="str">
            <v/>
          </cell>
          <cell r="RU142" t="str">
            <v/>
          </cell>
          <cell r="RV142" t="str">
            <v/>
          </cell>
          <cell r="RW142" t="str">
            <v/>
          </cell>
        </row>
        <row r="143">
          <cell r="CL143" t="str">
            <v/>
          </cell>
          <cell r="CM143" t="str">
            <v/>
          </cell>
          <cell r="CN143" t="str">
            <v/>
          </cell>
          <cell r="CO143">
            <v>0</v>
          </cell>
          <cell r="CP143" t="str">
            <v/>
          </cell>
          <cell r="CQ143" t="str">
            <v/>
          </cell>
          <cell r="CR143" t="str">
            <v/>
          </cell>
          <cell r="CS143" t="str">
            <v/>
          </cell>
          <cell r="CT143" t="str">
            <v/>
          </cell>
          <cell r="CU143" t="str">
            <v/>
          </cell>
          <cell r="CV143" t="str">
            <v/>
          </cell>
          <cell r="CW143" t="str">
            <v/>
          </cell>
          <cell r="CX143" t="str">
            <v/>
          </cell>
          <cell r="CY143">
            <v>0</v>
          </cell>
          <cell r="CZ143" t="str">
            <v/>
          </cell>
          <cell r="DA143" t="str">
            <v/>
          </cell>
          <cell r="DB143" t="str">
            <v/>
          </cell>
          <cell r="DC143" t="str">
            <v/>
          </cell>
          <cell r="DD143" t="str">
            <v/>
          </cell>
          <cell r="DE143" t="str">
            <v/>
          </cell>
          <cell r="DF143" t="str">
            <v/>
          </cell>
          <cell r="DG143" t="str">
            <v/>
          </cell>
          <cell r="DH143" t="str">
            <v/>
          </cell>
          <cell r="DI143">
            <v>0</v>
          </cell>
          <cell r="DJ143" t="str">
            <v/>
          </cell>
          <cell r="DK143" t="str">
            <v/>
          </cell>
          <cell r="DL143" t="str">
            <v/>
          </cell>
          <cell r="DM143" t="str">
            <v/>
          </cell>
          <cell r="DN143" t="str">
            <v/>
          </cell>
          <cell r="DO143" t="str">
            <v/>
          </cell>
          <cell r="DP143" t="str">
            <v/>
          </cell>
          <cell r="DQ143" t="str">
            <v/>
          </cell>
          <cell r="DR143" t="str">
            <v/>
          </cell>
          <cell r="DS143">
            <v>0</v>
          </cell>
          <cell r="DT143" t="str">
            <v/>
          </cell>
          <cell r="DU143" t="str">
            <v/>
          </cell>
          <cell r="DV143" t="str">
            <v/>
          </cell>
          <cell r="DW143" t="str">
            <v/>
          </cell>
          <cell r="DX143" t="str">
            <v/>
          </cell>
          <cell r="DY143" t="str">
            <v/>
          </cell>
          <cell r="DZ143" t="str">
            <v/>
          </cell>
          <cell r="EA143" t="str">
            <v/>
          </cell>
          <cell r="EB143" t="str">
            <v/>
          </cell>
          <cell r="EC143">
            <v>450</v>
          </cell>
          <cell r="ED143" t="str">
            <v/>
          </cell>
          <cell r="EE143" t="str">
            <v/>
          </cell>
          <cell r="EF143" t="str">
            <v/>
          </cell>
          <cell r="EG143" t="str">
            <v/>
          </cell>
          <cell r="EH143" t="str">
            <v/>
          </cell>
          <cell r="EI143" t="str">
            <v/>
          </cell>
          <cell r="EJ143" t="str">
            <v/>
          </cell>
          <cell r="EK143" t="str">
            <v/>
          </cell>
          <cell r="EL143" t="str">
            <v/>
          </cell>
          <cell r="EM143">
            <v>0</v>
          </cell>
          <cell r="EN143" t="str">
            <v/>
          </cell>
          <cell r="EO143" t="str">
            <v/>
          </cell>
          <cell r="EP143" t="str">
            <v/>
          </cell>
          <cell r="EQ143" t="str">
            <v/>
          </cell>
          <cell r="ER143" t="str">
            <v/>
          </cell>
          <cell r="ES143" t="str">
            <v/>
          </cell>
          <cell r="ET143" t="str">
            <v/>
          </cell>
          <cell r="EU143" t="str">
            <v/>
          </cell>
          <cell r="EV143" t="str">
            <v/>
          </cell>
          <cell r="EW143" t="str">
            <v/>
          </cell>
          <cell r="EX143" t="str">
            <v/>
          </cell>
          <cell r="EY143" t="str">
            <v/>
          </cell>
          <cell r="EZ143" t="str">
            <v/>
          </cell>
          <cell r="FA143" t="str">
            <v/>
          </cell>
          <cell r="FB143" t="str">
            <v/>
          </cell>
          <cell r="FC143" t="str">
            <v/>
          </cell>
          <cell r="FD143" t="str">
            <v/>
          </cell>
          <cell r="FE143" t="str">
            <v/>
          </cell>
          <cell r="FF143">
            <v>0</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
          </cell>
          <cell r="FU143" t="str">
            <v/>
          </cell>
          <cell r="FV143" t="str">
            <v/>
          </cell>
          <cell r="FW143" t="str">
            <v/>
          </cell>
          <cell r="FX143" t="str">
            <v/>
          </cell>
          <cell r="FY143" t="str">
            <v/>
          </cell>
          <cell r="FZ143" t="str">
            <v/>
          </cell>
          <cell r="GA143" t="str">
            <v/>
          </cell>
          <cell r="GB143" t="str">
            <v/>
          </cell>
          <cell r="GC143" t="str">
            <v/>
          </cell>
          <cell r="GD143" t="str">
            <v/>
          </cell>
          <cell r="GE143" t="str">
            <v/>
          </cell>
          <cell r="GF143" t="str">
            <v/>
          </cell>
          <cell r="GG143" t="str">
            <v/>
          </cell>
          <cell r="GH143" t="str">
            <v/>
          </cell>
          <cell r="GI143" t="str">
            <v/>
          </cell>
          <cell r="GJ143" t="str">
            <v/>
          </cell>
          <cell r="GK143" t="str">
            <v/>
          </cell>
          <cell r="GL143" t="str">
            <v/>
          </cell>
          <cell r="GM143" t="str">
            <v/>
          </cell>
          <cell r="GN143" t="str">
            <v/>
          </cell>
          <cell r="GO143" t="str">
            <v/>
          </cell>
          <cell r="GP143" t="str">
            <v/>
          </cell>
          <cell r="GQ143" t="str">
            <v/>
          </cell>
          <cell r="GR143" t="str">
            <v/>
          </cell>
          <cell r="GS143" t="str">
            <v/>
          </cell>
          <cell r="GT143" t="str">
            <v/>
          </cell>
          <cell r="GU143" t="str">
            <v/>
          </cell>
          <cell r="GV143" t="str">
            <v/>
          </cell>
          <cell r="GW143" t="str">
            <v/>
          </cell>
          <cell r="GX143" t="str">
            <v/>
          </cell>
          <cell r="GY143" t="str">
            <v/>
          </cell>
          <cell r="GZ143" t="str">
            <v/>
          </cell>
          <cell r="HA143" t="str">
            <v/>
          </cell>
          <cell r="HB143" t="str">
            <v/>
          </cell>
          <cell r="HC143" t="str">
            <v/>
          </cell>
          <cell r="HD143" t="str">
            <v/>
          </cell>
          <cell r="HE143" t="str">
            <v/>
          </cell>
          <cell r="HF143" t="str">
            <v/>
          </cell>
          <cell r="HG143" t="str">
            <v/>
          </cell>
          <cell r="HH143" t="str">
            <v/>
          </cell>
          <cell r="HI143" t="str">
            <v/>
          </cell>
          <cell r="HJ143" t="str">
            <v/>
          </cell>
          <cell r="HK143">
            <v>0</v>
          </cell>
          <cell r="HL143" t="str">
            <v/>
          </cell>
          <cell r="HM143" t="str">
            <v/>
          </cell>
          <cell r="HN143" t="str">
            <v/>
          </cell>
          <cell r="HO143" t="str">
            <v/>
          </cell>
          <cell r="HP143" t="str">
            <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
          </cell>
          <cell r="IG143" t="str">
            <v/>
          </cell>
          <cell r="IH143" t="str">
            <v/>
          </cell>
          <cell r="II143" t="str">
            <v/>
          </cell>
          <cell r="IJ143" t="str">
            <v/>
          </cell>
          <cell r="IK143" t="str">
            <v/>
          </cell>
          <cell r="IL143" t="str">
            <v/>
          </cell>
          <cell r="IM143" t="str">
            <v/>
          </cell>
          <cell r="IN143" t="str">
            <v/>
          </cell>
          <cell r="IO143" t="str">
            <v/>
          </cell>
          <cell r="IP143" t="str">
            <v/>
          </cell>
          <cell r="IQ143" t="str">
            <v/>
          </cell>
          <cell r="IR143" t="str">
            <v/>
          </cell>
          <cell r="IS143" t="str">
            <v/>
          </cell>
          <cell r="IT143" t="str">
            <v/>
          </cell>
          <cell r="IU143" t="str">
            <v/>
          </cell>
          <cell r="IV143" t="str">
            <v/>
          </cell>
          <cell r="IW143" t="str">
            <v/>
          </cell>
          <cell r="IX143" t="str">
            <v/>
          </cell>
          <cell r="IY143" t="str">
            <v/>
          </cell>
          <cell r="IZ143" t="str">
            <v/>
          </cell>
          <cell r="JA143" t="str">
            <v/>
          </cell>
          <cell r="JB143" t="str">
            <v/>
          </cell>
          <cell r="JC143" t="str">
            <v/>
          </cell>
          <cell r="JD143" t="str">
            <v/>
          </cell>
          <cell r="JE143" t="str">
            <v/>
          </cell>
          <cell r="JF143" t="str">
            <v/>
          </cell>
          <cell r="JG143" t="str">
            <v/>
          </cell>
          <cell r="JH143" t="str">
            <v/>
          </cell>
          <cell r="JI143" t="str">
            <v/>
          </cell>
          <cell r="JJ143" t="str">
            <v/>
          </cell>
          <cell r="JK143" t="str">
            <v/>
          </cell>
          <cell r="JL143" t="str">
            <v/>
          </cell>
          <cell r="JM143" t="str">
            <v/>
          </cell>
          <cell r="JN143" t="str">
            <v/>
          </cell>
          <cell r="JO143" t="str">
            <v/>
          </cell>
          <cell r="JP143">
            <v>0</v>
          </cell>
          <cell r="JQ143" t="str">
            <v/>
          </cell>
          <cell r="JR143" t="str">
            <v/>
          </cell>
          <cell r="JS143" t="str">
            <v/>
          </cell>
          <cell r="JT143" t="str">
            <v/>
          </cell>
          <cell r="JU143" t="str">
            <v/>
          </cell>
          <cell r="JV143" t="str">
            <v/>
          </cell>
          <cell r="JW143" t="str">
            <v/>
          </cell>
          <cell r="JX143" t="str">
            <v/>
          </cell>
          <cell r="JY143" t="str">
            <v/>
          </cell>
          <cell r="JZ143" t="str">
            <v/>
          </cell>
          <cell r="KA143" t="str">
            <v/>
          </cell>
          <cell r="KB143" t="str">
            <v/>
          </cell>
          <cell r="KC143" t="str">
            <v/>
          </cell>
          <cell r="KD143" t="str">
            <v/>
          </cell>
          <cell r="KE143" t="str">
            <v/>
          </cell>
          <cell r="KF143" t="str">
            <v/>
          </cell>
          <cell r="KG143" t="str">
            <v/>
          </cell>
          <cell r="KH143" t="str">
            <v/>
          </cell>
          <cell r="KI143" t="str">
            <v/>
          </cell>
          <cell r="KJ143" t="str">
            <v/>
          </cell>
          <cell r="KK143" t="str">
            <v/>
          </cell>
          <cell r="KL143" t="str">
            <v/>
          </cell>
          <cell r="KM143" t="str">
            <v/>
          </cell>
          <cell r="KN143" t="str">
            <v/>
          </cell>
          <cell r="KO143" t="str">
            <v/>
          </cell>
          <cell r="KP143" t="str">
            <v/>
          </cell>
          <cell r="KQ143" t="str">
            <v/>
          </cell>
          <cell r="KR143" t="str">
            <v/>
          </cell>
          <cell r="KS143" t="str">
            <v/>
          </cell>
          <cell r="KT143" t="str">
            <v/>
          </cell>
          <cell r="KU143" t="str">
            <v/>
          </cell>
          <cell r="KV143" t="str">
            <v/>
          </cell>
          <cell r="KW143" t="str">
            <v/>
          </cell>
          <cell r="KX143" t="str">
            <v/>
          </cell>
          <cell r="KY143" t="str">
            <v/>
          </cell>
          <cell r="KZ143" t="str">
            <v/>
          </cell>
          <cell r="LA143" t="str">
            <v/>
          </cell>
          <cell r="LB143" t="str">
            <v/>
          </cell>
          <cell r="LC143" t="str">
            <v/>
          </cell>
          <cell r="LD143" t="str">
            <v/>
          </cell>
          <cell r="LE143" t="str">
            <v/>
          </cell>
          <cell r="LF143" t="str">
            <v/>
          </cell>
          <cell r="LG143" t="str">
            <v/>
          </cell>
          <cell r="LH143" t="str">
            <v/>
          </cell>
          <cell r="LI143" t="str">
            <v/>
          </cell>
          <cell r="LJ143" t="str">
            <v/>
          </cell>
          <cell r="LK143" t="str">
            <v/>
          </cell>
          <cell r="LL143" t="str">
            <v/>
          </cell>
          <cell r="LM143" t="str">
            <v/>
          </cell>
          <cell r="LN143" t="str">
            <v/>
          </cell>
          <cell r="LO143" t="str">
            <v/>
          </cell>
          <cell r="LP143" t="str">
            <v/>
          </cell>
          <cell r="LQ143" t="str">
            <v/>
          </cell>
          <cell r="LR143" t="str">
            <v/>
          </cell>
          <cell r="LS143" t="str">
            <v/>
          </cell>
          <cell r="LT143" t="str">
            <v/>
          </cell>
          <cell r="LU143">
            <v>0</v>
          </cell>
          <cell r="LV143" t="str">
            <v/>
          </cell>
          <cell r="LW143" t="str">
            <v/>
          </cell>
          <cell r="LX143" t="str">
            <v/>
          </cell>
          <cell r="LY143" t="str">
            <v/>
          </cell>
          <cell r="LZ143" t="str">
            <v/>
          </cell>
          <cell r="MA143" t="str">
            <v/>
          </cell>
          <cell r="MB143" t="str">
            <v/>
          </cell>
          <cell r="MC143" t="str">
            <v/>
          </cell>
          <cell r="MD143" t="str">
            <v/>
          </cell>
          <cell r="ME143" t="str">
            <v/>
          </cell>
          <cell r="MF143" t="str">
            <v/>
          </cell>
          <cell r="MG143" t="str">
            <v/>
          </cell>
          <cell r="MH143" t="str">
            <v/>
          </cell>
          <cell r="MI143" t="str">
            <v/>
          </cell>
          <cell r="MJ143" t="str">
            <v/>
          </cell>
          <cell r="MK143" t="str">
            <v/>
          </cell>
          <cell r="ML143" t="str">
            <v/>
          </cell>
          <cell r="MM143" t="str">
            <v/>
          </cell>
          <cell r="MN143" t="str">
            <v/>
          </cell>
          <cell r="MO143" t="str">
            <v/>
          </cell>
          <cell r="MP143" t="str">
            <v/>
          </cell>
          <cell r="MQ143" t="str">
            <v/>
          </cell>
          <cell r="MR143" t="str">
            <v/>
          </cell>
          <cell r="MS143" t="str">
            <v/>
          </cell>
          <cell r="MT143" t="str">
            <v/>
          </cell>
          <cell r="MU143" t="str">
            <v/>
          </cell>
          <cell r="MV143" t="str">
            <v/>
          </cell>
          <cell r="MW143" t="str">
            <v/>
          </cell>
          <cell r="MX143" t="str">
            <v/>
          </cell>
          <cell r="MY143" t="str">
            <v/>
          </cell>
          <cell r="MZ143" t="str">
            <v/>
          </cell>
          <cell r="NA143" t="str">
            <v/>
          </cell>
          <cell r="NB143" t="str">
            <v/>
          </cell>
          <cell r="NC143" t="str">
            <v/>
          </cell>
          <cell r="ND143" t="str">
            <v/>
          </cell>
          <cell r="NE143" t="str">
            <v/>
          </cell>
          <cell r="NF143" t="str">
            <v/>
          </cell>
          <cell r="NG143" t="str">
            <v/>
          </cell>
          <cell r="NH143" t="str">
            <v/>
          </cell>
          <cell r="NI143" t="str">
            <v/>
          </cell>
          <cell r="NJ143" t="str">
            <v/>
          </cell>
          <cell r="NK143" t="str">
            <v/>
          </cell>
          <cell r="NL143" t="str">
            <v/>
          </cell>
          <cell r="NM143" t="str">
            <v/>
          </cell>
          <cell r="NN143" t="str">
            <v/>
          </cell>
          <cell r="NO143" t="str">
            <v/>
          </cell>
          <cell r="NP143" t="str">
            <v/>
          </cell>
          <cell r="NQ143" t="str">
            <v/>
          </cell>
          <cell r="NR143" t="str">
            <v/>
          </cell>
          <cell r="NS143" t="str">
            <v/>
          </cell>
          <cell r="NT143" t="str">
            <v/>
          </cell>
          <cell r="NU143" t="str">
            <v/>
          </cell>
          <cell r="NV143" t="str">
            <v/>
          </cell>
          <cell r="NW143" t="str">
            <v/>
          </cell>
          <cell r="NX143" t="str">
            <v/>
          </cell>
          <cell r="NY143" t="str">
            <v/>
          </cell>
          <cell r="NZ143">
            <v>450</v>
          </cell>
          <cell r="OA143" t="str">
            <v/>
          </cell>
          <cell r="OB143" t="str">
            <v/>
          </cell>
          <cell r="OC143" t="str">
            <v/>
          </cell>
          <cell r="OD143" t="str">
            <v/>
          </cell>
          <cell r="OE143" t="str">
            <v/>
          </cell>
          <cell r="OF143" t="str">
            <v/>
          </cell>
          <cell r="OG143" t="str">
            <v/>
          </cell>
          <cell r="OH143" t="str">
            <v/>
          </cell>
          <cell r="OI143" t="str">
            <v/>
          </cell>
          <cell r="OJ143" t="str">
            <v/>
          </cell>
          <cell r="OK143" t="str">
            <v/>
          </cell>
          <cell r="OL143" t="str">
            <v/>
          </cell>
          <cell r="OM143" t="str">
            <v/>
          </cell>
          <cell r="ON143" t="str">
            <v/>
          </cell>
          <cell r="OO143" t="str">
            <v/>
          </cell>
          <cell r="OP143" t="str">
            <v/>
          </cell>
          <cell r="OQ143" t="str">
            <v/>
          </cell>
          <cell r="OR143" t="str">
            <v/>
          </cell>
          <cell r="OS143" t="str">
            <v/>
          </cell>
          <cell r="OT143" t="str">
            <v/>
          </cell>
          <cell r="OU143" t="str">
            <v/>
          </cell>
          <cell r="OV143" t="str">
            <v/>
          </cell>
          <cell r="OW143" t="str">
            <v/>
          </cell>
          <cell r="OX143" t="str">
            <v/>
          </cell>
          <cell r="OY143" t="str">
            <v/>
          </cell>
          <cell r="OZ143" t="str">
            <v/>
          </cell>
          <cell r="PA143" t="str">
            <v/>
          </cell>
          <cell r="PB143" t="str">
            <v/>
          </cell>
          <cell r="PC143" t="str">
            <v/>
          </cell>
          <cell r="PD143" t="str">
            <v/>
          </cell>
          <cell r="PE143" t="str">
            <v/>
          </cell>
          <cell r="PF143" t="str">
            <v/>
          </cell>
          <cell r="PG143" t="str">
            <v/>
          </cell>
          <cell r="PH143" t="str">
            <v/>
          </cell>
          <cell r="PI143" t="str">
            <v/>
          </cell>
          <cell r="PJ143" t="str">
            <v/>
          </cell>
          <cell r="PK143" t="str">
            <v/>
          </cell>
          <cell r="PL143" t="str">
            <v/>
          </cell>
          <cell r="PM143" t="str">
            <v/>
          </cell>
          <cell r="PN143" t="str">
            <v/>
          </cell>
          <cell r="PO143" t="str">
            <v/>
          </cell>
          <cell r="PP143" t="str">
            <v/>
          </cell>
          <cell r="PQ143" t="str">
            <v/>
          </cell>
          <cell r="PR143" t="str">
            <v/>
          </cell>
          <cell r="PS143" t="str">
            <v/>
          </cell>
          <cell r="PT143" t="str">
            <v/>
          </cell>
          <cell r="PU143" t="str">
            <v/>
          </cell>
          <cell r="PV143" t="str">
            <v/>
          </cell>
          <cell r="PW143" t="str">
            <v/>
          </cell>
          <cell r="PX143" t="str">
            <v/>
          </cell>
          <cell r="PY143" t="str">
            <v/>
          </cell>
          <cell r="PZ143" t="str">
            <v/>
          </cell>
          <cell r="QA143" t="str">
            <v/>
          </cell>
          <cell r="QB143" t="str">
            <v/>
          </cell>
          <cell r="QC143" t="str">
            <v/>
          </cell>
          <cell r="QD143" t="str">
            <v/>
          </cell>
          <cell r="QE143">
            <v>0</v>
          </cell>
          <cell r="QF143" t="str">
            <v/>
          </cell>
          <cell r="QG143" t="str">
            <v/>
          </cell>
          <cell r="QH143" t="str">
            <v/>
          </cell>
          <cell r="QI143" t="str">
            <v/>
          </cell>
          <cell r="QJ143" t="str">
            <v/>
          </cell>
          <cell r="QK143" t="str">
            <v/>
          </cell>
          <cell r="QL143" t="str">
            <v/>
          </cell>
          <cell r="QM143" t="str">
            <v/>
          </cell>
          <cell r="QN143" t="str">
            <v/>
          </cell>
          <cell r="QO143" t="str">
            <v/>
          </cell>
          <cell r="QP143" t="str">
            <v/>
          </cell>
          <cell r="QQ143" t="str">
            <v/>
          </cell>
          <cell r="QR143" t="str">
            <v/>
          </cell>
          <cell r="QS143" t="str">
            <v/>
          </cell>
          <cell r="QT143" t="str">
            <v/>
          </cell>
          <cell r="QU143" t="str">
            <v/>
          </cell>
          <cell r="QV143" t="str">
            <v/>
          </cell>
          <cell r="QW143" t="str">
            <v/>
          </cell>
          <cell r="QX143" t="str">
            <v/>
          </cell>
          <cell r="QY143" t="str">
            <v/>
          </cell>
          <cell r="QZ143" t="str">
            <v/>
          </cell>
          <cell r="RA143" t="str">
            <v/>
          </cell>
          <cell r="RB143" t="str">
            <v/>
          </cell>
          <cell r="RC143" t="str">
            <v/>
          </cell>
          <cell r="RD143" t="str">
            <v/>
          </cell>
          <cell r="RE143" t="str">
            <v/>
          </cell>
          <cell r="RF143" t="str">
            <v/>
          </cell>
          <cell r="RG143" t="str">
            <v/>
          </cell>
          <cell r="RH143" t="str">
            <v/>
          </cell>
          <cell r="RI143" t="str">
            <v/>
          </cell>
          <cell r="RJ143" t="str">
            <v/>
          </cell>
          <cell r="RK143" t="str">
            <v/>
          </cell>
          <cell r="RL143" t="str">
            <v/>
          </cell>
          <cell r="RM143" t="str">
            <v/>
          </cell>
          <cell r="RN143" t="str">
            <v/>
          </cell>
          <cell r="RO143" t="str">
            <v/>
          </cell>
          <cell r="RP143" t="str">
            <v/>
          </cell>
          <cell r="RQ143" t="str">
            <v/>
          </cell>
          <cell r="RR143" t="str">
            <v/>
          </cell>
          <cell r="RS143" t="str">
            <v/>
          </cell>
          <cell r="RT143" t="str">
            <v/>
          </cell>
          <cell r="RU143" t="str">
            <v/>
          </cell>
          <cell r="RV143" t="str">
            <v/>
          </cell>
          <cell r="RW143" t="str">
            <v/>
          </cell>
        </row>
        <row r="144">
          <cell r="CL144" t="str">
            <v/>
          </cell>
          <cell r="CM144" t="str">
            <v/>
          </cell>
          <cell r="CN144" t="str">
            <v/>
          </cell>
          <cell r="CO144">
            <v>0</v>
          </cell>
          <cell r="CP144" t="str">
            <v/>
          </cell>
          <cell r="CQ144" t="str">
            <v/>
          </cell>
          <cell r="CR144" t="str">
            <v/>
          </cell>
          <cell r="CS144" t="str">
            <v/>
          </cell>
          <cell r="CT144" t="str">
            <v/>
          </cell>
          <cell r="CU144" t="str">
            <v/>
          </cell>
          <cell r="CV144" t="str">
            <v/>
          </cell>
          <cell r="CW144" t="str">
            <v/>
          </cell>
          <cell r="CX144" t="str">
            <v/>
          </cell>
          <cell r="CY144">
            <v>0</v>
          </cell>
          <cell r="CZ144" t="str">
            <v/>
          </cell>
          <cell r="DA144" t="str">
            <v/>
          </cell>
          <cell r="DB144" t="str">
            <v/>
          </cell>
          <cell r="DC144" t="str">
            <v/>
          </cell>
          <cell r="DD144" t="str">
            <v/>
          </cell>
          <cell r="DE144" t="str">
            <v/>
          </cell>
          <cell r="DF144" t="str">
            <v/>
          </cell>
          <cell r="DG144" t="str">
            <v/>
          </cell>
          <cell r="DH144" t="str">
            <v/>
          </cell>
          <cell r="DI144">
            <v>0</v>
          </cell>
          <cell r="DJ144" t="str">
            <v/>
          </cell>
          <cell r="DK144" t="str">
            <v/>
          </cell>
          <cell r="DL144" t="str">
            <v/>
          </cell>
          <cell r="DM144" t="str">
            <v/>
          </cell>
          <cell r="DN144" t="str">
            <v/>
          </cell>
          <cell r="DO144" t="str">
            <v/>
          </cell>
          <cell r="DP144" t="str">
            <v/>
          </cell>
          <cell r="DQ144" t="str">
            <v/>
          </cell>
          <cell r="DR144" t="str">
            <v/>
          </cell>
          <cell r="DS144">
            <v>0</v>
          </cell>
          <cell r="DT144" t="str">
            <v/>
          </cell>
          <cell r="DU144" t="str">
            <v/>
          </cell>
          <cell r="DV144" t="str">
            <v/>
          </cell>
          <cell r="DW144" t="str">
            <v/>
          </cell>
          <cell r="DX144" t="str">
            <v/>
          </cell>
          <cell r="DY144" t="str">
            <v/>
          </cell>
          <cell r="DZ144" t="str">
            <v/>
          </cell>
          <cell r="EA144" t="str">
            <v/>
          </cell>
          <cell r="EB144" t="str">
            <v/>
          </cell>
          <cell r="EC144">
            <v>0</v>
          </cell>
          <cell r="ED144" t="str">
            <v/>
          </cell>
          <cell r="EE144" t="str">
            <v/>
          </cell>
          <cell r="EF144" t="str">
            <v/>
          </cell>
          <cell r="EG144" t="str">
            <v/>
          </cell>
          <cell r="EH144" t="str">
            <v/>
          </cell>
          <cell r="EI144" t="str">
            <v/>
          </cell>
          <cell r="EJ144" t="str">
            <v/>
          </cell>
          <cell r="EK144" t="str">
            <v/>
          </cell>
          <cell r="EL144" t="str">
            <v/>
          </cell>
          <cell r="EM144">
            <v>0</v>
          </cell>
          <cell r="EN144" t="str">
            <v/>
          </cell>
          <cell r="EO144" t="str">
            <v/>
          </cell>
          <cell r="EP144" t="str">
            <v/>
          </cell>
          <cell r="EQ144" t="str">
            <v/>
          </cell>
          <cell r="ER144" t="str">
            <v/>
          </cell>
          <cell r="ES144" t="str">
            <v/>
          </cell>
          <cell r="ET144" t="str">
            <v/>
          </cell>
          <cell r="EU144" t="str">
            <v/>
          </cell>
          <cell r="EV144" t="str">
            <v/>
          </cell>
          <cell r="EW144" t="str">
            <v/>
          </cell>
          <cell r="EX144" t="str">
            <v/>
          </cell>
          <cell r="EY144" t="str">
            <v/>
          </cell>
          <cell r="EZ144" t="str">
            <v/>
          </cell>
          <cell r="FA144" t="str">
            <v/>
          </cell>
          <cell r="FB144" t="str">
            <v/>
          </cell>
          <cell r="FC144" t="str">
            <v/>
          </cell>
          <cell r="FD144" t="str">
            <v/>
          </cell>
          <cell r="FE144" t="str">
            <v/>
          </cell>
          <cell r="FF144">
            <v>0</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
          </cell>
          <cell r="FU144" t="str">
            <v/>
          </cell>
          <cell r="FV144" t="str">
            <v/>
          </cell>
          <cell r="FW144" t="str">
            <v/>
          </cell>
          <cell r="FX144" t="str">
            <v/>
          </cell>
          <cell r="FY144" t="str">
            <v/>
          </cell>
          <cell r="FZ144" t="str">
            <v/>
          </cell>
          <cell r="GA144" t="str">
            <v/>
          </cell>
          <cell r="GB144" t="str">
            <v/>
          </cell>
          <cell r="GC144" t="str">
            <v/>
          </cell>
          <cell r="GD144" t="str">
            <v/>
          </cell>
          <cell r="GE144" t="str">
            <v/>
          </cell>
          <cell r="GF144" t="str">
            <v/>
          </cell>
          <cell r="GG144" t="str">
            <v/>
          </cell>
          <cell r="GH144" t="str">
            <v/>
          </cell>
          <cell r="GI144" t="str">
            <v/>
          </cell>
          <cell r="GJ144" t="str">
            <v/>
          </cell>
          <cell r="GK144" t="str">
            <v/>
          </cell>
          <cell r="GL144" t="str">
            <v/>
          </cell>
          <cell r="GM144" t="str">
            <v/>
          </cell>
          <cell r="GN144" t="str">
            <v/>
          </cell>
          <cell r="GO144" t="str">
            <v/>
          </cell>
          <cell r="GP144" t="str">
            <v/>
          </cell>
          <cell r="GQ144" t="str">
            <v/>
          </cell>
          <cell r="GR144" t="str">
            <v/>
          </cell>
          <cell r="GS144" t="str">
            <v/>
          </cell>
          <cell r="GT144" t="str">
            <v/>
          </cell>
          <cell r="GU144" t="str">
            <v/>
          </cell>
          <cell r="GV144" t="str">
            <v/>
          </cell>
          <cell r="GW144" t="str">
            <v/>
          </cell>
          <cell r="GX144" t="str">
            <v/>
          </cell>
          <cell r="GY144" t="str">
            <v/>
          </cell>
          <cell r="GZ144" t="str">
            <v/>
          </cell>
          <cell r="HA144" t="str">
            <v/>
          </cell>
          <cell r="HB144" t="str">
            <v/>
          </cell>
          <cell r="HC144" t="str">
            <v/>
          </cell>
          <cell r="HD144" t="str">
            <v/>
          </cell>
          <cell r="HE144" t="str">
            <v/>
          </cell>
          <cell r="HF144" t="str">
            <v/>
          </cell>
          <cell r="HG144" t="str">
            <v/>
          </cell>
          <cell r="HH144" t="str">
            <v/>
          </cell>
          <cell r="HI144" t="str">
            <v/>
          </cell>
          <cell r="HJ144" t="str">
            <v/>
          </cell>
          <cell r="HK144">
            <v>0</v>
          </cell>
          <cell r="HL144" t="str">
            <v/>
          </cell>
          <cell r="HM144" t="str">
            <v/>
          </cell>
          <cell r="HN144" t="str">
            <v/>
          </cell>
          <cell r="HO144" t="str">
            <v/>
          </cell>
          <cell r="HP144" t="str">
            <v/>
          </cell>
          <cell r="HQ144" t="str">
            <v/>
          </cell>
          <cell r="HR144" t="str">
            <v/>
          </cell>
          <cell r="HS144" t="str">
            <v/>
          </cell>
          <cell r="HT144" t="str">
            <v/>
          </cell>
          <cell r="HU144" t="str">
            <v/>
          </cell>
          <cell r="HV144" t="str">
            <v/>
          </cell>
          <cell r="HW144" t="str">
            <v/>
          </cell>
          <cell r="HX144" t="str">
            <v/>
          </cell>
          <cell r="HY144" t="str">
            <v/>
          </cell>
          <cell r="HZ144" t="str">
            <v/>
          </cell>
          <cell r="IA144" t="str">
            <v/>
          </cell>
          <cell r="IB144" t="str">
            <v/>
          </cell>
          <cell r="IC144" t="str">
            <v/>
          </cell>
          <cell r="ID144" t="str">
            <v/>
          </cell>
          <cell r="IE144" t="str">
            <v/>
          </cell>
          <cell r="IF144" t="str">
            <v/>
          </cell>
          <cell r="IG144" t="str">
            <v/>
          </cell>
          <cell r="IH144" t="str">
            <v/>
          </cell>
          <cell r="II144" t="str">
            <v/>
          </cell>
          <cell r="IJ144" t="str">
            <v/>
          </cell>
          <cell r="IK144" t="str">
            <v/>
          </cell>
          <cell r="IL144" t="str">
            <v/>
          </cell>
          <cell r="IM144" t="str">
            <v/>
          </cell>
          <cell r="IN144" t="str">
            <v/>
          </cell>
          <cell r="IO144" t="str">
            <v/>
          </cell>
          <cell r="IP144" t="str">
            <v/>
          </cell>
          <cell r="IQ144" t="str">
            <v/>
          </cell>
          <cell r="IR144" t="str">
            <v/>
          </cell>
          <cell r="IS144" t="str">
            <v/>
          </cell>
          <cell r="IT144" t="str">
            <v/>
          </cell>
          <cell r="IU144" t="str">
            <v/>
          </cell>
          <cell r="IV144" t="str">
            <v/>
          </cell>
          <cell r="IW144" t="str">
            <v/>
          </cell>
          <cell r="IX144" t="str">
            <v/>
          </cell>
          <cell r="IY144" t="str">
            <v/>
          </cell>
          <cell r="IZ144" t="str">
            <v/>
          </cell>
          <cell r="JA144" t="str">
            <v/>
          </cell>
          <cell r="JB144" t="str">
            <v/>
          </cell>
          <cell r="JC144" t="str">
            <v/>
          </cell>
          <cell r="JD144" t="str">
            <v/>
          </cell>
          <cell r="JE144" t="str">
            <v/>
          </cell>
          <cell r="JF144" t="str">
            <v/>
          </cell>
          <cell r="JG144" t="str">
            <v/>
          </cell>
          <cell r="JH144" t="str">
            <v/>
          </cell>
          <cell r="JI144" t="str">
            <v/>
          </cell>
          <cell r="JJ144" t="str">
            <v/>
          </cell>
          <cell r="JK144" t="str">
            <v/>
          </cell>
          <cell r="JL144" t="str">
            <v/>
          </cell>
          <cell r="JM144" t="str">
            <v/>
          </cell>
          <cell r="JN144" t="str">
            <v/>
          </cell>
          <cell r="JO144" t="str">
            <v/>
          </cell>
          <cell r="JP144">
            <v>0</v>
          </cell>
          <cell r="JQ144" t="str">
            <v/>
          </cell>
          <cell r="JR144" t="str">
            <v/>
          </cell>
          <cell r="JS144" t="str">
            <v/>
          </cell>
          <cell r="JT144" t="str">
            <v/>
          </cell>
          <cell r="JU144" t="str">
            <v/>
          </cell>
          <cell r="JV144" t="str">
            <v/>
          </cell>
          <cell r="JW144" t="str">
            <v/>
          </cell>
          <cell r="JX144" t="str">
            <v/>
          </cell>
          <cell r="JY144" t="str">
            <v/>
          </cell>
          <cell r="JZ144" t="str">
            <v/>
          </cell>
          <cell r="KA144" t="str">
            <v/>
          </cell>
          <cell r="KB144" t="str">
            <v/>
          </cell>
          <cell r="KC144" t="str">
            <v/>
          </cell>
          <cell r="KD144" t="str">
            <v/>
          </cell>
          <cell r="KE144" t="str">
            <v/>
          </cell>
          <cell r="KF144" t="str">
            <v/>
          </cell>
          <cell r="KG144" t="str">
            <v/>
          </cell>
          <cell r="KH144" t="str">
            <v/>
          </cell>
          <cell r="KI144" t="str">
            <v/>
          </cell>
          <cell r="KJ144" t="str">
            <v/>
          </cell>
          <cell r="KK144" t="str">
            <v/>
          </cell>
          <cell r="KL144" t="str">
            <v/>
          </cell>
          <cell r="KM144" t="str">
            <v/>
          </cell>
          <cell r="KN144" t="str">
            <v/>
          </cell>
          <cell r="KO144" t="str">
            <v/>
          </cell>
          <cell r="KP144" t="str">
            <v/>
          </cell>
          <cell r="KQ144" t="str">
            <v/>
          </cell>
          <cell r="KR144" t="str">
            <v/>
          </cell>
          <cell r="KS144" t="str">
            <v/>
          </cell>
          <cell r="KT144" t="str">
            <v/>
          </cell>
          <cell r="KU144" t="str">
            <v/>
          </cell>
          <cell r="KV144" t="str">
            <v/>
          </cell>
          <cell r="KW144" t="str">
            <v/>
          </cell>
          <cell r="KX144" t="str">
            <v/>
          </cell>
          <cell r="KY144" t="str">
            <v/>
          </cell>
          <cell r="KZ144" t="str">
            <v/>
          </cell>
          <cell r="LA144" t="str">
            <v/>
          </cell>
          <cell r="LB144" t="str">
            <v/>
          </cell>
          <cell r="LC144" t="str">
            <v/>
          </cell>
          <cell r="LD144" t="str">
            <v/>
          </cell>
          <cell r="LE144" t="str">
            <v/>
          </cell>
          <cell r="LF144" t="str">
            <v/>
          </cell>
          <cell r="LG144" t="str">
            <v/>
          </cell>
          <cell r="LH144" t="str">
            <v/>
          </cell>
          <cell r="LI144" t="str">
            <v/>
          </cell>
          <cell r="LJ144" t="str">
            <v/>
          </cell>
          <cell r="LK144" t="str">
            <v/>
          </cell>
          <cell r="LL144" t="str">
            <v/>
          </cell>
          <cell r="LM144" t="str">
            <v/>
          </cell>
          <cell r="LN144" t="str">
            <v/>
          </cell>
          <cell r="LO144" t="str">
            <v/>
          </cell>
          <cell r="LP144" t="str">
            <v/>
          </cell>
          <cell r="LQ144" t="str">
            <v/>
          </cell>
          <cell r="LR144" t="str">
            <v/>
          </cell>
          <cell r="LS144" t="str">
            <v/>
          </cell>
          <cell r="LT144" t="str">
            <v/>
          </cell>
          <cell r="LU144">
            <v>0</v>
          </cell>
          <cell r="LV144" t="str">
            <v/>
          </cell>
          <cell r="LW144" t="str">
            <v/>
          </cell>
          <cell r="LX144" t="str">
            <v/>
          </cell>
          <cell r="LY144" t="str">
            <v/>
          </cell>
          <cell r="LZ144" t="str">
            <v/>
          </cell>
          <cell r="MA144" t="str">
            <v/>
          </cell>
          <cell r="MB144" t="str">
            <v/>
          </cell>
          <cell r="MC144" t="str">
            <v/>
          </cell>
          <cell r="MD144" t="str">
            <v/>
          </cell>
          <cell r="ME144" t="str">
            <v/>
          </cell>
          <cell r="MF144" t="str">
            <v/>
          </cell>
          <cell r="MG144" t="str">
            <v/>
          </cell>
          <cell r="MH144" t="str">
            <v/>
          </cell>
          <cell r="MI144" t="str">
            <v/>
          </cell>
          <cell r="MJ144" t="str">
            <v/>
          </cell>
          <cell r="MK144" t="str">
            <v/>
          </cell>
          <cell r="ML144" t="str">
            <v/>
          </cell>
          <cell r="MM144" t="str">
            <v/>
          </cell>
          <cell r="MN144" t="str">
            <v/>
          </cell>
          <cell r="MO144" t="str">
            <v/>
          </cell>
          <cell r="MP144" t="str">
            <v/>
          </cell>
          <cell r="MQ144" t="str">
            <v/>
          </cell>
          <cell r="MR144" t="str">
            <v/>
          </cell>
          <cell r="MS144" t="str">
            <v/>
          </cell>
          <cell r="MT144" t="str">
            <v/>
          </cell>
          <cell r="MU144" t="str">
            <v/>
          </cell>
          <cell r="MV144" t="str">
            <v/>
          </cell>
          <cell r="MW144" t="str">
            <v/>
          </cell>
          <cell r="MX144" t="str">
            <v/>
          </cell>
          <cell r="MY144" t="str">
            <v/>
          </cell>
          <cell r="MZ144" t="str">
            <v/>
          </cell>
          <cell r="NA144" t="str">
            <v/>
          </cell>
          <cell r="NB144" t="str">
            <v/>
          </cell>
          <cell r="NC144" t="str">
            <v/>
          </cell>
          <cell r="ND144" t="str">
            <v/>
          </cell>
          <cell r="NE144" t="str">
            <v/>
          </cell>
          <cell r="NF144" t="str">
            <v/>
          </cell>
          <cell r="NG144" t="str">
            <v/>
          </cell>
          <cell r="NH144" t="str">
            <v/>
          </cell>
          <cell r="NI144" t="str">
            <v/>
          </cell>
          <cell r="NJ144" t="str">
            <v/>
          </cell>
          <cell r="NK144" t="str">
            <v/>
          </cell>
          <cell r="NL144" t="str">
            <v/>
          </cell>
          <cell r="NM144" t="str">
            <v/>
          </cell>
          <cell r="NN144" t="str">
            <v/>
          </cell>
          <cell r="NO144" t="str">
            <v/>
          </cell>
          <cell r="NP144" t="str">
            <v/>
          </cell>
          <cell r="NQ144" t="str">
            <v/>
          </cell>
          <cell r="NR144" t="str">
            <v/>
          </cell>
          <cell r="NS144" t="str">
            <v/>
          </cell>
          <cell r="NT144" t="str">
            <v/>
          </cell>
          <cell r="NU144" t="str">
            <v/>
          </cell>
          <cell r="NV144" t="str">
            <v/>
          </cell>
          <cell r="NW144" t="str">
            <v/>
          </cell>
          <cell r="NX144" t="str">
            <v/>
          </cell>
          <cell r="NY144" t="str">
            <v/>
          </cell>
          <cell r="NZ144">
            <v>0</v>
          </cell>
          <cell r="OA144" t="str">
            <v/>
          </cell>
          <cell r="OB144" t="str">
            <v/>
          </cell>
          <cell r="OC144" t="str">
            <v/>
          </cell>
          <cell r="OD144" t="str">
            <v/>
          </cell>
          <cell r="OE144" t="str">
            <v/>
          </cell>
          <cell r="OF144" t="str">
            <v/>
          </cell>
          <cell r="OG144" t="str">
            <v/>
          </cell>
          <cell r="OH144" t="str">
            <v/>
          </cell>
          <cell r="OI144" t="str">
            <v/>
          </cell>
          <cell r="OJ144" t="str">
            <v/>
          </cell>
          <cell r="OK144" t="str">
            <v/>
          </cell>
          <cell r="OL144" t="str">
            <v/>
          </cell>
          <cell r="OM144" t="str">
            <v/>
          </cell>
          <cell r="ON144" t="str">
            <v/>
          </cell>
          <cell r="OO144" t="str">
            <v/>
          </cell>
          <cell r="OP144" t="str">
            <v/>
          </cell>
          <cell r="OQ144" t="str">
            <v/>
          </cell>
          <cell r="OR144" t="str">
            <v/>
          </cell>
          <cell r="OS144" t="str">
            <v/>
          </cell>
          <cell r="OT144" t="str">
            <v/>
          </cell>
          <cell r="OU144" t="str">
            <v/>
          </cell>
          <cell r="OV144" t="str">
            <v/>
          </cell>
          <cell r="OW144" t="str">
            <v/>
          </cell>
          <cell r="OX144" t="str">
            <v/>
          </cell>
          <cell r="OY144" t="str">
            <v/>
          </cell>
          <cell r="OZ144" t="str">
            <v/>
          </cell>
          <cell r="PA144" t="str">
            <v/>
          </cell>
          <cell r="PB144" t="str">
            <v/>
          </cell>
          <cell r="PC144" t="str">
            <v/>
          </cell>
          <cell r="PD144" t="str">
            <v/>
          </cell>
          <cell r="PE144" t="str">
            <v/>
          </cell>
          <cell r="PF144" t="str">
            <v/>
          </cell>
          <cell r="PG144" t="str">
            <v/>
          </cell>
          <cell r="PH144" t="str">
            <v/>
          </cell>
          <cell r="PI144" t="str">
            <v/>
          </cell>
          <cell r="PJ144" t="str">
            <v/>
          </cell>
          <cell r="PK144" t="str">
            <v/>
          </cell>
          <cell r="PL144" t="str">
            <v/>
          </cell>
          <cell r="PM144" t="str">
            <v/>
          </cell>
          <cell r="PN144" t="str">
            <v/>
          </cell>
          <cell r="PO144" t="str">
            <v/>
          </cell>
          <cell r="PP144" t="str">
            <v/>
          </cell>
          <cell r="PQ144" t="str">
            <v/>
          </cell>
          <cell r="PR144" t="str">
            <v/>
          </cell>
          <cell r="PS144" t="str">
            <v/>
          </cell>
          <cell r="PT144" t="str">
            <v/>
          </cell>
          <cell r="PU144" t="str">
            <v/>
          </cell>
          <cell r="PV144" t="str">
            <v/>
          </cell>
          <cell r="PW144" t="str">
            <v/>
          </cell>
          <cell r="PX144" t="str">
            <v/>
          </cell>
          <cell r="PY144" t="str">
            <v/>
          </cell>
          <cell r="PZ144" t="str">
            <v/>
          </cell>
          <cell r="QA144" t="str">
            <v/>
          </cell>
          <cell r="QB144" t="str">
            <v/>
          </cell>
          <cell r="QC144" t="str">
            <v/>
          </cell>
          <cell r="QD144" t="str">
            <v/>
          </cell>
          <cell r="QE144">
            <v>0</v>
          </cell>
          <cell r="QF144" t="str">
            <v/>
          </cell>
          <cell r="QG144" t="str">
            <v/>
          </cell>
          <cell r="QH144" t="str">
            <v/>
          </cell>
          <cell r="QI144" t="str">
            <v/>
          </cell>
          <cell r="QJ144" t="str">
            <v/>
          </cell>
          <cell r="QK144" t="str">
            <v/>
          </cell>
          <cell r="QL144" t="str">
            <v/>
          </cell>
          <cell r="QM144" t="str">
            <v/>
          </cell>
          <cell r="QN144" t="str">
            <v/>
          </cell>
          <cell r="QO144" t="str">
            <v/>
          </cell>
          <cell r="QP144" t="str">
            <v/>
          </cell>
          <cell r="QQ144" t="str">
            <v/>
          </cell>
          <cell r="QR144" t="str">
            <v/>
          </cell>
          <cell r="QS144" t="str">
            <v/>
          </cell>
          <cell r="QT144" t="str">
            <v/>
          </cell>
          <cell r="QU144" t="str">
            <v/>
          </cell>
          <cell r="QV144" t="str">
            <v/>
          </cell>
          <cell r="QW144" t="str">
            <v/>
          </cell>
          <cell r="QX144" t="str">
            <v/>
          </cell>
          <cell r="QY144" t="str">
            <v/>
          </cell>
          <cell r="QZ144" t="str">
            <v/>
          </cell>
          <cell r="RA144" t="str">
            <v/>
          </cell>
          <cell r="RB144" t="str">
            <v/>
          </cell>
          <cell r="RC144" t="str">
            <v/>
          </cell>
          <cell r="RD144" t="str">
            <v/>
          </cell>
          <cell r="RE144" t="str">
            <v/>
          </cell>
          <cell r="RF144" t="str">
            <v/>
          </cell>
          <cell r="RG144" t="str">
            <v/>
          </cell>
          <cell r="RH144" t="str">
            <v/>
          </cell>
          <cell r="RI144" t="str">
            <v/>
          </cell>
          <cell r="RJ144" t="str">
            <v/>
          </cell>
          <cell r="RK144" t="str">
            <v/>
          </cell>
          <cell r="RL144" t="str">
            <v/>
          </cell>
          <cell r="RM144" t="str">
            <v/>
          </cell>
          <cell r="RN144" t="str">
            <v/>
          </cell>
          <cell r="RO144" t="str">
            <v/>
          </cell>
          <cell r="RP144" t="str">
            <v/>
          </cell>
          <cell r="RQ144" t="str">
            <v/>
          </cell>
          <cell r="RR144" t="str">
            <v/>
          </cell>
          <cell r="RS144" t="str">
            <v/>
          </cell>
          <cell r="RT144" t="str">
            <v/>
          </cell>
          <cell r="RU144" t="str">
            <v/>
          </cell>
          <cell r="RV144" t="str">
            <v/>
          </cell>
          <cell r="RW144" t="str">
            <v/>
          </cell>
        </row>
        <row r="145">
          <cell r="CL145" t="str">
            <v/>
          </cell>
          <cell r="CM145" t="str">
            <v/>
          </cell>
          <cell r="CN145" t="str">
            <v/>
          </cell>
          <cell r="CO145">
            <v>0</v>
          </cell>
          <cell r="CP145" t="str">
            <v/>
          </cell>
          <cell r="CQ145" t="str">
            <v/>
          </cell>
          <cell r="CR145" t="str">
            <v/>
          </cell>
          <cell r="CS145" t="str">
            <v/>
          </cell>
          <cell r="CT145" t="str">
            <v/>
          </cell>
          <cell r="CU145" t="str">
            <v/>
          </cell>
          <cell r="CV145" t="str">
            <v/>
          </cell>
          <cell r="CW145" t="str">
            <v/>
          </cell>
          <cell r="CX145" t="str">
            <v/>
          </cell>
          <cell r="CY145">
            <v>0</v>
          </cell>
          <cell r="CZ145" t="str">
            <v/>
          </cell>
          <cell r="DA145" t="str">
            <v/>
          </cell>
          <cell r="DB145" t="str">
            <v/>
          </cell>
          <cell r="DC145" t="str">
            <v/>
          </cell>
          <cell r="DD145" t="str">
            <v/>
          </cell>
          <cell r="DE145" t="str">
            <v/>
          </cell>
          <cell r="DF145" t="str">
            <v/>
          </cell>
          <cell r="DG145" t="str">
            <v/>
          </cell>
          <cell r="DH145" t="str">
            <v/>
          </cell>
          <cell r="DI145">
            <v>0</v>
          </cell>
          <cell r="DJ145" t="str">
            <v/>
          </cell>
          <cell r="DK145" t="str">
            <v/>
          </cell>
          <cell r="DL145" t="str">
            <v/>
          </cell>
          <cell r="DM145" t="str">
            <v/>
          </cell>
          <cell r="DN145" t="str">
            <v/>
          </cell>
          <cell r="DO145" t="str">
            <v/>
          </cell>
          <cell r="DP145" t="str">
            <v/>
          </cell>
          <cell r="DQ145" t="str">
            <v/>
          </cell>
          <cell r="DR145" t="str">
            <v/>
          </cell>
          <cell r="DS145">
            <v>0</v>
          </cell>
          <cell r="DT145" t="str">
            <v/>
          </cell>
          <cell r="DU145" t="str">
            <v/>
          </cell>
          <cell r="DV145" t="str">
            <v/>
          </cell>
          <cell r="DW145" t="str">
            <v/>
          </cell>
          <cell r="DX145" t="str">
            <v/>
          </cell>
          <cell r="DY145" t="str">
            <v/>
          </cell>
          <cell r="DZ145" t="str">
            <v/>
          </cell>
          <cell r="EA145" t="str">
            <v/>
          </cell>
          <cell r="EB145" t="str">
            <v/>
          </cell>
          <cell r="EC145">
            <v>0</v>
          </cell>
          <cell r="ED145" t="str">
            <v/>
          </cell>
          <cell r="EE145" t="str">
            <v/>
          </cell>
          <cell r="EF145" t="str">
            <v/>
          </cell>
          <cell r="EG145" t="str">
            <v/>
          </cell>
          <cell r="EH145" t="str">
            <v/>
          </cell>
          <cell r="EI145" t="str">
            <v/>
          </cell>
          <cell r="EJ145" t="str">
            <v/>
          </cell>
          <cell r="EK145" t="str">
            <v/>
          </cell>
          <cell r="EL145" t="str">
            <v/>
          </cell>
          <cell r="EM145">
            <v>0</v>
          </cell>
          <cell r="EN145" t="str">
            <v/>
          </cell>
          <cell r="EO145" t="str">
            <v/>
          </cell>
          <cell r="EP145" t="str">
            <v/>
          </cell>
          <cell r="EQ145" t="str">
            <v/>
          </cell>
          <cell r="ER145" t="str">
            <v/>
          </cell>
          <cell r="ES145" t="str">
            <v/>
          </cell>
          <cell r="ET145" t="str">
            <v/>
          </cell>
          <cell r="EU145" t="str">
            <v/>
          </cell>
          <cell r="EV145" t="str">
            <v/>
          </cell>
          <cell r="EW145" t="str">
            <v/>
          </cell>
          <cell r="EX145" t="str">
            <v/>
          </cell>
          <cell r="EY145" t="str">
            <v/>
          </cell>
          <cell r="EZ145" t="str">
            <v/>
          </cell>
          <cell r="FA145" t="str">
            <v/>
          </cell>
          <cell r="FB145" t="str">
            <v/>
          </cell>
          <cell r="FC145" t="str">
            <v/>
          </cell>
          <cell r="FD145" t="str">
            <v/>
          </cell>
          <cell r="FE145" t="str">
            <v/>
          </cell>
          <cell r="FF145">
            <v>0</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
          </cell>
          <cell r="FU145" t="str">
            <v/>
          </cell>
          <cell r="FV145" t="str">
            <v/>
          </cell>
          <cell r="FW145" t="str">
            <v/>
          </cell>
          <cell r="FX145" t="str">
            <v/>
          </cell>
          <cell r="FY145" t="str">
            <v/>
          </cell>
          <cell r="FZ145" t="str">
            <v/>
          </cell>
          <cell r="GA145" t="str">
            <v/>
          </cell>
          <cell r="GB145" t="str">
            <v/>
          </cell>
          <cell r="GC145" t="str">
            <v/>
          </cell>
          <cell r="GD145" t="str">
            <v/>
          </cell>
          <cell r="GE145" t="str">
            <v/>
          </cell>
          <cell r="GF145" t="str">
            <v/>
          </cell>
          <cell r="GG145" t="str">
            <v/>
          </cell>
          <cell r="GH145" t="str">
            <v/>
          </cell>
          <cell r="GI145" t="str">
            <v/>
          </cell>
          <cell r="GJ145" t="str">
            <v/>
          </cell>
          <cell r="GK145" t="str">
            <v/>
          </cell>
          <cell r="GL145" t="str">
            <v/>
          </cell>
          <cell r="GM145" t="str">
            <v/>
          </cell>
          <cell r="GN145" t="str">
            <v/>
          </cell>
          <cell r="GO145" t="str">
            <v/>
          </cell>
          <cell r="GP145" t="str">
            <v/>
          </cell>
          <cell r="GQ145" t="str">
            <v/>
          </cell>
          <cell r="GR145" t="str">
            <v/>
          </cell>
          <cell r="GS145" t="str">
            <v/>
          </cell>
          <cell r="GT145" t="str">
            <v/>
          </cell>
          <cell r="GU145" t="str">
            <v/>
          </cell>
          <cell r="GV145" t="str">
            <v/>
          </cell>
          <cell r="GW145" t="str">
            <v/>
          </cell>
          <cell r="GX145" t="str">
            <v/>
          </cell>
          <cell r="GY145" t="str">
            <v/>
          </cell>
          <cell r="GZ145" t="str">
            <v/>
          </cell>
          <cell r="HA145" t="str">
            <v/>
          </cell>
          <cell r="HB145" t="str">
            <v/>
          </cell>
          <cell r="HC145" t="str">
            <v/>
          </cell>
          <cell r="HD145" t="str">
            <v/>
          </cell>
          <cell r="HE145" t="str">
            <v/>
          </cell>
          <cell r="HF145" t="str">
            <v/>
          </cell>
          <cell r="HG145" t="str">
            <v/>
          </cell>
          <cell r="HH145" t="str">
            <v/>
          </cell>
          <cell r="HI145" t="str">
            <v/>
          </cell>
          <cell r="HJ145" t="str">
            <v/>
          </cell>
          <cell r="HK145">
            <v>0</v>
          </cell>
          <cell r="HL145" t="str">
            <v/>
          </cell>
          <cell r="HM145" t="str">
            <v/>
          </cell>
          <cell r="HN145" t="str">
            <v/>
          </cell>
          <cell r="HO145" t="str">
            <v/>
          </cell>
          <cell r="HP145" t="str">
            <v/>
          </cell>
          <cell r="HQ145" t="str">
            <v/>
          </cell>
          <cell r="HR145" t="str">
            <v/>
          </cell>
          <cell r="HS145" t="str">
            <v/>
          </cell>
          <cell r="HT145" t="str">
            <v/>
          </cell>
          <cell r="HU145" t="str">
            <v/>
          </cell>
          <cell r="HV145" t="str">
            <v/>
          </cell>
          <cell r="HW145" t="str">
            <v/>
          </cell>
          <cell r="HX145" t="str">
            <v/>
          </cell>
          <cell r="HY145" t="str">
            <v/>
          </cell>
          <cell r="HZ145" t="str">
            <v/>
          </cell>
          <cell r="IA145" t="str">
            <v/>
          </cell>
          <cell r="IB145" t="str">
            <v/>
          </cell>
          <cell r="IC145" t="str">
            <v/>
          </cell>
          <cell r="ID145" t="str">
            <v/>
          </cell>
          <cell r="IE145" t="str">
            <v/>
          </cell>
          <cell r="IF145" t="str">
            <v/>
          </cell>
          <cell r="IG145" t="str">
            <v/>
          </cell>
          <cell r="IH145" t="str">
            <v/>
          </cell>
          <cell r="II145" t="str">
            <v/>
          </cell>
          <cell r="IJ145" t="str">
            <v/>
          </cell>
          <cell r="IK145" t="str">
            <v/>
          </cell>
          <cell r="IL145" t="str">
            <v/>
          </cell>
          <cell r="IM145" t="str">
            <v/>
          </cell>
          <cell r="IN145" t="str">
            <v/>
          </cell>
          <cell r="IO145" t="str">
            <v/>
          </cell>
          <cell r="IP145" t="str">
            <v/>
          </cell>
          <cell r="IQ145" t="str">
            <v/>
          </cell>
          <cell r="IR145" t="str">
            <v/>
          </cell>
          <cell r="IS145" t="str">
            <v/>
          </cell>
          <cell r="IT145" t="str">
            <v/>
          </cell>
          <cell r="IU145" t="str">
            <v/>
          </cell>
          <cell r="IV145" t="str">
            <v/>
          </cell>
          <cell r="IW145" t="str">
            <v/>
          </cell>
          <cell r="IX145" t="str">
            <v/>
          </cell>
          <cell r="IY145" t="str">
            <v/>
          </cell>
          <cell r="IZ145" t="str">
            <v/>
          </cell>
          <cell r="JA145" t="str">
            <v/>
          </cell>
          <cell r="JB145" t="str">
            <v/>
          </cell>
          <cell r="JC145" t="str">
            <v/>
          </cell>
          <cell r="JD145" t="str">
            <v/>
          </cell>
          <cell r="JE145" t="str">
            <v/>
          </cell>
          <cell r="JF145" t="str">
            <v/>
          </cell>
          <cell r="JG145" t="str">
            <v/>
          </cell>
          <cell r="JH145" t="str">
            <v/>
          </cell>
          <cell r="JI145" t="str">
            <v/>
          </cell>
          <cell r="JJ145" t="str">
            <v/>
          </cell>
          <cell r="JK145" t="str">
            <v/>
          </cell>
          <cell r="JL145" t="str">
            <v/>
          </cell>
          <cell r="JM145" t="str">
            <v/>
          </cell>
          <cell r="JN145" t="str">
            <v/>
          </cell>
          <cell r="JO145" t="str">
            <v/>
          </cell>
          <cell r="JP145">
            <v>0</v>
          </cell>
          <cell r="JQ145" t="str">
            <v/>
          </cell>
          <cell r="JR145" t="str">
            <v/>
          </cell>
          <cell r="JS145" t="str">
            <v/>
          </cell>
          <cell r="JT145" t="str">
            <v/>
          </cell>
          <cell r="JU145" t="str">
            <v/>
          </cell>
          <cell r="JV145" t="str">
            <v/>
          </cell>
          <cell r="JW145" t="str">
            <v/>
          </cell>
          <cell r="JX145" t="str">
            <v/>
          </cell>
          <cell r="JY145" t="str">
            <v/>
          </cell>
          <cell r="JZ145" t="str">
            <v/>
          </cell>
          <cell r="KA145" t="str">
            <v/>
          </cell>
          <cell r="KB145" t="str">
            <v/>
          </cell>
          <cell r="KC145" t="str">
            <v/>
          </cell>
          <cell r="KD145" t="str">
            <v/>
          </cell>
          <cell r="KE145" t="str">
            <v/>
          </cell>
          <cell r="KF145" t="str">
            <v/>
          </cell>
          <cell r="KG145" t="str">
            <v/>
          </cell>
          <cell r="KH145" t="str">
            <v/>
          </cell>
          <cell r="KI145" t="str">
            <v/>
          </cell>
          <cell r="KJ145" t="str">
            <v/>
          </cell>
          <cell r="KK145" t="str">
            <v/>
          </cell>
          <cell r="KL145" t="str">
            <v/>
          </cell>
          <cell r="KM145" t="str">
            <v/>
          </cell>
          <cell r="KN145" t="str">
            <v/>
          </cell>
          <cell r="KO145" t="str">
            <v/>
          </cell>
          <cell r="KP145" t="str">
            <v/>
          </cell>
          <cell r="KQ145" t="str">
            <v/>
          </cell>
          <cell r="KR145" t="str">
            <v/>
          </cell>
          <cell r="KS145" t="str">
            <v/>
          </cell>
          <cell r="KT145" t="str">
            <v/>
          </cell>
          <cell r="KU145" t="str">
            <v/>
          </cell>
          <cell r="KV145" t="str">
            <v/>
          </cell>
          <cell r="KW145" t="str">
            <v/>
          </cell>
          <cell r="KX145" t="str">
            <v/>
          </cell>
          <cell r="KY145" t="str">
            <v/>
          </cell>
          <cell r="KZ145" t="str">
            <v/>
          </cell>
          <cell r="LA145" t="str">
            <v/>
          </cell>
          <cell r="LB145" t="str">
            <v/>
          </cell>
          <cell r="LC145" t="str">
            <v/>
          </cell>
          <cell r="LD145" t="str">
            <v/>
          </cell>
          <cell r="LE145" t="str">
            <v/>
          </cell>
          <cell r="LF145" t="str">
            <v/>
          </cell>
          <cell r="LG145" t="str">
            <v/>
          </cell>
          <cell r="LH145" t="str">
            <v/>
          </cell>
          <cell r="LI145" t="str">
            <v/>
          </cell>
          <cell r="LJ145" t="str">
            <v/>
          </cell>
          <cell r="LK145" t="str">
            <v/>
          </cell>
          <cell r="LL145" t="str">
            <v/>
          </cell>
          <cell r="LM145" t="str">
            <v/>
          </cell>
          <cell r="LN145" t="str">
            <v/>
          </cell>
          <cell r="LO145" t="str">
            <v/>
          </cell>
          <cell r="LP145" t="str">
            <v/>
          </cell>
          <cell r="LQ145" t="str">
            <v/>
          </cell>
          <cell r="LR145" t="str">
            <v/>
          </cell>
          <cell r="LS145" t="str">
            <v/>
          </cell>
          <cell r="LT145" t="str">
            <v/>
          </cell>
          <cell r="LU145">
            <v>0</v>
          </cell>
          <cell r="LV145" t="str">
            <v/>
          </cell>
          <cell r="LW145" t="str">
            <v/>
          </cell>
          <cell r="LX145" t="str">
            <v/>
          </cell>
          <cell r="LY145" t="str">
            <v/>
          </cell>
          <cell r="LZ145" t="str">
            <v/>
          </cell>
          <cell r="MA145" t="str">
            <v/>
          </cell>
          <cell r="MB145" t="str">
            <v/>
          </cell>
          <cell r="MC145" t="str">
            <v/>
          </cell>
          <cell r="MD145" t="str">
            <v/>
          </cell>
          <cell r="ME145" t="str">
            <v/>
          </cell>
          <cell r="MF145" t="str">
            <v/>
          </cell>
          <cell r="MG145" t="str">
            <v/>
          </cell>
          <cell r="MH145" t="str">
            <v/>
          </cell>
          <cell r="MI145" t="str">
            <v/>
          </cell>
          <cell r="MJ145" t="str">
            <v/>
          </cell>
          <cell r="MK145" t="str">
            <v/>
          </cell>
          <cell r="ML145" t="str">
            <v/>
          </cell>
          <cell r="MM145" t="str">
            <v/>
          </cell>
          <cell r="MN145" t="str">
            <v/>
          </cell>
          <cell r="MO145" t="str">
            <v/>
          </cell>
          <cell r="MP145" t="str">
            <v/>
          </cell>
          <cell r="MQ145" t="str">
            <v/>
          </cell>
          <cell r="MR145" t="str">
            <v/>
          </cell>
          <cell r="MS145" t="str">
            <v/>
          </cell>
          <cell r="MT145" t="str">
            <v/>
          </cell>
          <cell r="MU145" t="str">
            <v/>
          </cell>
          <cell r="MV145" t="str">
            <v/>
          </cell>
          <cell r="MW145" t="str">
            <v/>
          </cell>
          <cell r="MX145" t="str">
            <v/>
          </cell>
          <cell r="MY145" t="str">
            <v/>
          </cell>
          <cell r="MZ145" t="str">
            <v/>
          </cell>
          <cell r="NA145" t="str">
            <v/>
          </cell>
          <cell r="NB145" t="str">
            <v/>
          </cell>
          <cell r="NC145" t="str">
            <v/>
          </cell>
          <cell r="ND145" t="str">
            <v/>
          </cell>
          <cell r="NE145" t="str">
            <v/>
          </cell>
          <cell r="NF145" t="str">
            <v/>
          </cell>
          <cell r="NG145" t="str">
            <v/>
          </cell>
          <cell r="NH145" t="str">
            <v/>
          </cell>
          <cell r="NI145" t="str">
            <v/>
          </cell>
          <cell r="NJ145" t="str">
            <v/>
          </cell>
          <cell r="NK145" t="str">
            <v/>
          </cell>
          <cell r="NL145" t="str">
            <v/>
          </cell>
          <cell r="NM145" t="str">
            <v/>
          </cell>
          <cell r="NN145" t="str">
            <v/>
          </cell>
          <cell r="NO145" t="str">
            <v/>
          </cell>
          <cell r="NP145" t="str">
            <v/>
          </cell>
          <cell r="NQ145" t="str">
            <v/>
          </cell>
          <cell r="NR145" t="str">
            <v/>
          </cell>
          <cell r="NS145" t="str">
            <v/>
          </cell>
          <cell r="NT145" t="str">
            <v/>
          </cell>
          <cell r="NU145" t="str">
            <v/>
          </cell>
          <cell r="NV145" t="str">
            <v/>
          </cell>
          <cell r="NW145" t="str">
            <v/>
          </cell>
          <cell r="NX145" t="str">
            <v/>
          </cell>
          <cell r="NY145" t="str">
            <v/>
          </cell>
          <cell r="NZ145">
            <v>0</v>
          </cell>
          <cell r="OA145" t="str">
            <v/>
          </cell>
          <cell r="OB145" t="str">
            <v/>
          </cell>
          <cell r="OC145" t="str">
            <v/>
          </cell>
          <cell r="OD145" t="str">
            <v/>
          </cell>
          <cell r="OE145" t="str">
            <v/>
          </cell>
          <cell r="OF145" t="str">
            <v/>
          </cell>
          <cell r="OG145" t="str">
            <v/>
          </cell>
          <cell r="OH145" t="str">
            <v/>
          </cell>
          <cell r="OI145" t="str">
            <v/>
          </cell>
          <cell r="OJ145" t="str">
            <v/>
          </cell>
          <cell r="OK145" t="str">
            <v/>
          </cell>
          <cell r="OL145" t="str">
            <v/>
          </cell>
          <cell r="OM145" t="str">
            <v/>
          </cell>
          <cell r="ON145" t="str">
            <v/>
          </cell>
          <cell r="OO145" t="str">
            <v/>
          </cell>
          <cell r="OP145" t="str">
            <v/>
          </cell>
          <cell r="OQ145" t="str">
            <v/>
          </cell>
          <cell r="OR145" t="str">
            <v/>
          </cell>
          <cell r="OS145" t="str">
            <v/>
          </cell>
          <cell r="OT145" t="str">
            <v/>
          </cell>
          <cell r="OU145" t="str">
            <v/>
          </cell>
          <cell r="OV145" t="str">
            <v/>
          </cell>
          <cell r="OW145" t="str">
            <v/>
          </cell>
          <cell r="OX145" t="str">
            <v/>
          </cell>
          <cell r="OY145" t="str">
            <v/>
          </cell>
          <cell r="OZ145" t="str">
            <v/>
          </cell>
          <cell r="PA145" t="str">
            <v/>
          </cell>
          <cell r="PB145" t="str">
            <v/>
          </cell>
          <cell r="PC145" t="str">
            <v/>
          </cell>
          <cell r="PD145" t="str">
            <v/>
          </cell>
          <cell r="PE145" t="str">
            <v/>
          </cell>
          <cell r="PF145" t="str">
            <v/>
          </cell>
          <cell r="PG145" t="str">
            <v/>
          </cell>
          <cell r="PH145" t="str">
            <v/>
          </cell>
          <cell r="PI145" t="str">
            <v/>
          </cell>
          <cell r="PJ145" t="str">
            <v/>
          </cell>
          <cell r="PK145" t="str">
            <v/>
          </cell>
          <cell r="PL145" t="str">
            <v/>
          </cell>
          <cell r="PM145" t="str">
            <v/>
          </cell>
          <cell r="PN145" t="str">
            <v/>
          </cell>
          <cell r="PO145" t="str">
            <v/>
          </cell>
          <cell r="PP145" t="str">
            <v/>
          </cell>
          <cell r="PQ145" t="str">
            <v/>
          </cell>
          <cell r="PR145" t="str">
            <v/>
          </cell>
          <cell r="PS145" t="str">
            <v/>
          </cell>
          <cell r="PT145" t="str">
            <v/>
          </cell>
          <cell r="PU145" t="str">
            <v/>
          </cell>
          <cell r="PV145" t="str">
            <v/>
          </cell>
          <cell r="PW145" t="str">
            <v/>
          </cell>
          <cell r="PX145" t="str">
            <v/>
          </cell>
          <cell r="PY145" t="str">
            <v/>
          </cell>
          <cell r="PZ145" t="str">
            <v/>
          </cell>
          <cell r="QA145" t="str">
            <v/>
          </cell>
          <cell r="QB145" t="str">
            <v/>
          </cell>
          <cell r="QC145" t="str">
            <v/>
          </cell>
          <cell r="QD145" t="str">
            <v/>
          </cell>
          <cell r="QE145">
            <v>0</v>
          </cell>
          <cell r="QF145" t="str">
            <v/>
          </cell>
          <cell r="QG145" t="str">
            <v/>
          </cell>
          <cell r="QH145" t="str">
            <v/>
          </cell>
          <cell r="QI145" t="str">
            <v/>
          </cell>
          <cell r="QJ145" t="str">
            <v/>
          </cell>
          <cell r="QK145" t="str">
            <v/>
          </cell>
          <cell r="QL145" t="str">
            <v/>
          </cell>
          <cell r="QM145" t="str">
            <v/>
          </cell>
          <cell r="QN145" t="str">
            <v/>
          </cell>
          <cell r="QO145" t="str">
            <v/>
          </cell>
          <cell r="QP145" t="str">
            <v/>
          </cell>
          <cell r="QQ145" t="str">
            <v/>
          </cell>
          <cell r="QR145" t="str">
            <v/>
          </cell>
          <cell r="QS145" t="str">
            <v/>
          </cell>
          <cell r="QT145" t="str">
            <v/>
          </cell>
          <cell r="QU145" t="str">
            <v/>
          </cell>
          <cell r="QV145" t="str">
            <v/>
          </cell>
          <cell r="QW145" t="str">
            <v/>
          </cell>
          <cell r="QX145" t="str">
            <v/>
          </cell>
          <cell r="QY145" t="str">
            <v/>
          </cell>
          <cell r="QZ145" t="str">
            <v/>
          </cell>
          <cell r="RA145" t="str">
            <v/>
          </cell>
          <cell r="RB145" t="str">
            <v/>
          </cell>
          <cell r="RC145" t="str">
            <v/>
          </cell>
          <cell r="RD145" t="str">
            <v/>
          </cell>
          <cell r="RE145" t="str">
            <v/>
          </cell>
          <cell r="RF145" t="str">
            <v/>
          </cell>
          <cell r="RG145" t="str">
            <v/>
          </cell>
          <cell r="RH145" t="str">
            <v/>
          </cell>
          <cell r="RI145" t="str">
            <v/>
          </cell>
          <cell r="RJ145" t="str">
            <v/>
          </cell>
          <cell r="RK145" t="str">
            <v/>
          </cell>
          <cell r="RL145" t="str">
            <v/>
          </cell>
          <cell r="RM145" t="str">
            <v/>
          </cell>
          <cell r="RN145" t="str">
            <v/>
          </cell>
          <cell r="RO145" t="str">
            <v/>
          </cell>
          <cell r="RP145" t="str">
            <v/>
          </cell>
          <cell r="RQ145" t="str">
            <v/>
          </cell>
          <cell r="RR145" t="str">
            <v/>
          </cell>
          <cell r="RS145" t="str">
            <v/>
          </cell>
          <cell r="RT145" t="str">
            <v/>
          </cell>
          <cell r="RU145" t="str">
            <v/>
          </cell>
          <cell r="RV145" t="str">
            <v/>
          </cell>
          <cell r="RW145" t="str">
            <v/>
          </cell>
        </row>
        <row r="146">
          <cell r="CL146" t="str">
            <v/>
          </cell>
          <cell r="CM146" t="str">
            <v/>
          </cell>
          <cell r="CN146" t="str">
            <v/>
          </cell>
          <cell r="CO146">
            <v>0</v>
          </cell>
          <cell r="CP146" t="str">
            <v/>
          </cell>
          <cell r="CQ146" t="str">
            <v/>
          </cell>
          <cell r="CR146" t="str">
            <v/>
          </cell>
          <cell r="CS146" t="str">
            <v/>
          </cell>
          <cell r="CT146" t="str">
            <v/>
          </cell>
          <cell r="CU146" t="str">
            <v/>
          </cell>
          <cell r="CV146" t="str">
            <v/>
          </cell>
          <cell r="CW146" t="str">
            <v/>
          </cell>
          <cell r="CX146" t="str">
            <v/>
          </cell>
          <cell r="CY146">
            <v>0</v>
          </cell>
          <cell r="CZ146" t="str">
            <v/>
          </cell>
          <cell r="DA146" t="str">
            <v/>
          </cell>
          <cell r="DB146" t="str">
            <v/>
          </cell>
          <cell r="DC146" t="str">
            <v/>
          </cell>
          <cell r="DD146" t="str">
            <v/>
          </cell>
          <cell r="DE146" t="str">
            <v/>
          </cell>
          <cell r="DF146" t="str">
            <v/>
          </cell>
          <cell r="DG146" t="str">
            <v/>
          </cell>
          <cell r="DH146" t="str">
            <v/>
          </cell>
          <cell r="DI146">
            <v>0</v>
          </cell>
          <cell r="DJ146" t="str">
            <v/>
          </cell>
          <cell r="DK146" t="str">
            <v/>
          </cell>
          <cell r="DL146" t="str">
            <v/>
          </cell>
          <cell r="DM146" t="str">
            <v/>
          </cell>
          <cell r="DN146" t="str">
            <v/>
          </cell>
          <cell r="DO146" t="str">
            <v/>
          </cell>
          <cell r="DP146" t="str">
            <v/>
          </cell>
          <cell r="DQ146" t="str">
            <v/>
          </cell>
          <cell r="DR146" t="str">
            <v/>
          </cell>
          <cell r="DS146">
            <v>0</v>
          </cell>
          <cell r="DT146" t="str">
            <v/>
          </cell>
          <cell r="DU146" t="str">
            <v/>
          </cell>
          <cell r="DV146" t="str">
            <v/>
          </cell>
          <cell r="DW146" t="str">
            <v/>
          </cell>
          <cell r="DX146" t="str">
            <v/>
          </cell>
          <cell r="DY146" t="str">
            <v/>
          </cell>
          <cell r="DZ146" t="str">
            <v/>
          </cell>
          <cell r="EA146" t="str">
            <v/>
          </cell>
          <cell r="EB146" t="str">
            <v/>
          </cell>
          <cell r="EC146">
            <v>0</v>
          </cell>
          <cell r="ED146" t="str">
            <v/>
          </cell>
          <cell r="EE146" t="str">
            <v/>
          </cell>
          <cell r="EF146" t="str">
            <v/>
          </cell>
          <cell r="EG146" t="str">
            <v/>
          </cell>
          <cell r="EH146" t="str">
            <v/>
          </cell>
          <cell r="EI146" t="str">
            <v/>
          </cell>
          <cell r="EJ146" t="str">
            <v/>
          </cell>
          <cell r="EK146" t="str">
            <v/>
          </cell>
          <cell r="EL146" t="str">
            <v/>
          </cell>
          <cell r="EM146">
            <v>6400</v>
          </cell>
          <cell r="EN146" t="str">
            <v/>
          </cell>
          <cell r="EO146" t="str">
            <v/>
          </cell>
          <cell r="EP146" t="str">
            <v/>
          </cell>
          <cell r="EQ146" t="str">
            <v/>
          </cell>
          <cell r="ER146" t="str">
            <v/>
          </cell>
          <cell r="ES146" t="str">
            <v/>
          </cell>
          <cell r="ET146" t="str">
            <v/>
          </cell>
          <cell r="EU146" t="str">
            <v/>
          </cell>
          <cell r="EV146" t="str">
            <v/>
          </cell>
          <cell r="EW146" t="str">
            <v/>
          </cell>
          <cell r="EX146" t="str">
            <v/>
          </cell>
          <cell r="EY146" t="str">
            <v/>
          </cell>
          <cell r="EZ146" t="str">
            <v/>
          </cell>
          <cell r="FA146" t="str">
            <v/>
          </cell>
          <cell r="FB146" t="str">
            <v/>
          </cell>
          <cell r="FC146" t="str">
            <v/>
          </cell>
          <cell r="FD146" t="str">
            <v/>
          </cell>
          <cell r="FE146" t="str">
            <v/>
          </cell>
          <cell r="FF146">
            <v>0</v>
          </cell>
          <cell r="FG146" t="str">
            <v/>
          </cell>
          <cell r="FH146" t="str">
            <v/>
          </cell>
          <cell r="FI146" t="str">
            <v/>
          </cell>
          <cell r="FJ146" t="str">
            <v/>
          </cell>
          <cell r="FK146" t="str">
            <v/>
          </cell>
          <cell r="FL146" t="str">
            <v/>
          </cell>
          <cell r="FM146" t="str">
            <v/>
          </cell>
          <cell r="FN146" t="str">
            <v/>
          </cell>
          <cell r="FO146" t="str">
            <v/>
          </cell>
          <cell r="FP146" t="str">
            <v/>
          </cell>
          <cell r="FQ146" t="str">
            <v/>
          </cell>
          <cell r="FR146" t="str">
            <v/>
          </cell>
          <cell r="FS146" t="str">
            <v/>
          </cell>
          <cell r="FT146" t="str">
            <v/>
          </cell>
          <cell r="FU146" t="str">
            <v/>
          </cell>
          <cell r="FV146" t="str">
            <v/>
          </cell>
          <cell r="FW146" t="str">
            <v/>
          </cell>
          <cell r="FX146" t="str">
            <v/>
          </cell>
          <cell r="FY146" t="str">
            <v/>
          </cell>
          <cell r="FZ146" t="str">
            <v/>
          </cell>
          <cell r="GA146" t="str">
            <v/>
          </cell>
          <cell r="GB146" t="str">
            <v/>
          </cell>
          <cell r="GC146" t="str">
            <v/>
          </cell>
          <cell r="GD146" t="str">
            <v/>
          </cell>
          <cell r="GE146" t="str">
            <v/>
          </cell>
          <cell r="GF146" t="str">
            <v/>
          </cell>
          <cell r="GG146" t="str">
            <v/>
          </cell>
          <cell r="GH146" t="str">
            <v/>
          </cell>
          <cell r="GI146" t="str">
            <v/>
          </cell>
          <cell r="GJ146" t="str">
            <v/>
          </cell>
          <cell r="GK146" t="str">
            <v/>
          </cell>
          <cell r="GL146" t="str">
            <v/>
          </cell>
          <cell r="GM146" t="str">
            <v/>
          </cell>
          <cell r="GN146" t="str">
            <v/>
          </cell>
          <cell r="GO146" t="str">
            <v/>
          </cell>
          <cell r="GP146" t="str">
            <v/>
          </cell>
          <cell r="GQ146" t="str">
            <v/>
          </cell>
          <cell r="GR146" t="str">
            <v/>
          </cell>
          <cell r="GS146" t="str">
            <v/>
          </cell>
          <cell r="GT146" t="str">
            <v/>
          </cell>
          <cell r="GU146" t="str">
            <v/>
          </cell>
          <cell r="GV146" t="str">
            <v/>
          </cell>
          <cell r="GW146" t="str">
            <v/>
          </cell>
          <cell r="GX146" t="str">
            <v/>
          </cell>
          <cell r="GY146" t="str">
            <v/>
          </cell>
          <cell r="GZ146" t="str">
            <v/>
          </cell>
          <cell r="HA146" t="str">
            <v/>
          </cell>
          <cell r="HB146" t="str">
            <v/>
          </cell>
          <cell r="HC146" t="str">
            <v/>
          </cell>
          <cell r="HD146" t="str">
            <v/>
          </cell>
          <cell r="HE146" t="str">
            <v/>
          </cell>
          <cell r="HF146" t="str">
            <v/>
          </cell>
          <cell r="HG146" t="str">
            <v/>
          </cell>
          <cell r="HH146" t="str">
            <v/>
          </cell>
          <cell r="HI146" t="str">
            <v/>
          </cell>
          <cell r="HJ146" t="str">
            <v/>
          </cell>
          <cell r="HK146">
            <v>0</v>
          </cell>
          <cell r="HL146" t="str">
            <v/>
          </cell>
          <cell r="HM146" t="str">
            <v/>
          </cell>
          <cell r="HN146" t="str">
            <v/>
          </cell>
          <cell r="HO146" t="str">
            <v/>
          </cell>
          <cell r="HP146" t="str">
            <v/>
          </cell>
          <cell r="HQ146" t="str">
            <v/>
          </cell>
          <cell r="HR146" t="str">
            <v/>
          </cell>
          <cell r="HS146" t="str">
            <v/>
          </cell>
          <cell r="HT146" t="str">
            <v/>
          </cell>
          <cell r="HU146" t="str">
            <v/>
          </cell>
          <cell r="HV146" t="str">
            <v/>
          </cell>
          <cell r="HW146" t="str">
            <v/>
          </cell>
          <cell r="HX146" t="str">
            <v/>
          </cell>
          <cell r="HY146" t="str">
            <v/>
          </cell>
          <cell r="HZ146" t="str">
            <v/>
          </cell>
          <cell r="IA146" t="str">
            <v/>
          </cell>
          <cell r="IB146" t="str">
            <v/>
          </cell>
          <cell r="IC146" t="str">
            <v/>
          </cell>
          <cell r="ID146" t="str">
            <v/>
          </cell>
          <cell r="IE146" t="str">
            <v/>
          </cell>
          <cell r="IF146" t="str">
            <v/>
          </cell>
          <cell r="IG146" t="str">
            <v/>
          </cell>
          <cell r="IH146" t="str">
            <v/>
          </cell>
          <cell r="II146" t="str">
            <v/>
          </cell>
          <cell r="IJ146" t="str">
            <v/>
          </cell>
          <cell r="IK146" t="str">
            <v/>
          </cell>
          <cell r="IL146" t="str">
            <v/>
          </cell>
          <cell r="IM146" t="str">
            <v/>
          </cell>
          <cell r="IN146" t="str">
            <v/>
          </cell>
          <cell r="IO146" t="str">
            <v/>
          </cell>
          <cell r="IP146" t="str">
            <v/>
          </cell>
          <cell r="IQ146" t="str">
            <v/>
          </cell>
          <cell r="IR146" t="str">
            <v/>
          </cell>
          <cell r="IS146" t="str">
            <v/>
          </cell>
          <cell r="IT146" t="str">
            <v/>
          </cell>
          <cell r="IU146" t="str">
            <v/>
          </cell>
          <cell r="IV146" t="str">
            <v/>
          </cell>
          <cell r="IW146" t="str">
            <v/>
          </cell>
          <cell r="IX146" t="str">
            <v/>
          </cell>
          <cell r="IY146" t="str">
            <v/>
          </cell>
          <cell r="IZ146" t="str">
            <v/>
          </cell>
          <cell r="JA146" t="str">
            <v/>
          </cell>
          <cell r="JB146" t="str">
            <v/>
          </cell>
          <cell r="JC146" t="str">
            <v/>
          </cell>
          <cell r="JD146" t="str">
            <v/>
          </cell>
          <cell r="JE146" t="str">
            <v/>
          </cell>
          <cell r="JF146" t="str">
            <v/>
          </cell>
          <cell r="JG146" t="str">
            <v/>
          </cell>
          <cell r="JH146" t="str">
            <v/>
          </cell>
          <cell r="JI146" t="str">
            <v/>
          </cell>
          <cell r="JJ146" t="str">
            <v/>
          </cell>
          <cell r="JK146" t="str">
            <v/>
          </cell>
          <cell r="JL146" t="str">
            <v/>
          </cell>
          <cell r="JM146" t="str">
            <v/>
          </cell>
          <cell r="JN146" t="str">
            <v/>
          </cell>
          <cell r="JO146" t="str">
            <v/>
          </cell>
          <cell r="JP146">
            <v>0</v>
          </cell>
          <cell r="JQ146" t="str">
            <v/>
          </cell>
          <cell r="JR146" t="str">
            <v/>
          </cell>
          <cell r="JS146" t="str">
            <v/>
          </cell>
          <cell r="JT146" t="str">
            <v/>
          </cell>
          <cell r="JU146" t="str">
            <v/>
          </cell>
          <cell r="JV146" t="str">
            <v/>
          </cell>
          <cell r="JW146" t="str">
            <v/>
          </cell>
          <cell r="JX146" t="str">
            <v/>
          </cell>
          <cell r="JY146" t="str">
            <v/>
          </cell>
          <cell r="JZ146" t="str">
            <v/>
          </cell>
          <cell r="KA146" t="str">
            <v/>
          </cell>
          <cell r="KB146" t="str">
            <v/>
          </cell>
          <cell r="KC146" t="str">
            <v/>
          </cell>
          <cell r="KD146" t="str">
            <v/>
          </cell>
          <cell r="KE146" t="str">
            <v/>
          </cell>
          <cell r="KF146" t="str">
            <v/>
          </cell>
          <cell r="KG146" t="str">
            <v/>
          </cell>
          <cell r="KH146" t="str">
            <v/>
          </cell>
          <cell r="KI146" t="str">
            <v/>
          </cell>
          <cell r="KJ146" t="str">
            <v/>
          </cell>
          <cell r="KK146" t="str">
            <v/>
          </cell>
          <cell r="KL146" t="str">
            <v/>
          </cell>
          <cell r="KM146" t="str">
            <v/>
          </cell>
          <cell r="KN146" t="str">
            <v/>
          </cell>
          <cell r="KO146" t="str">
            <v/>
          </cell>
          <cell r="KP146" t="str">
            <v/>
          </cell>
          <cell r="KQ146" t="str">
            <v/>
          </cell>
          <cell r="KR146" t="str">
            <v/>
          </cell>
          <cell r="KS146" t="str">
            <v/>
          </cell>
          <cell r="KT146" t="str">
            <v/>
          </cell>
          <cell r="KU146" t="str">
            <v/>
          </cell>
          <cell r="KV146" t="str">
            <v/>
          </cell>
          <cell r="KW146" t="str">
            <v/>
          </cell>
          <cell r="KX146" t="str">
            <v/>
          </cell>
          <cell r="KY146" t="str">
            <v/>
          </cell>
          <cell r="KZ146" t="str">
            <v/>
          </cell>
          <cell r="LA146" t="str">
            <v/>
          </cell>
          <cell r="LB146" t="str">
            <v/>
          </cell>
          <cell r="LC146" t="str">
            <v/>
          </cell>
          <cell r="LD146" t="str">
            <v/>
          </cell>
          <cell r="LE146" t="str">
            <v/>
          </cell>
          <cell r="LF146" t="str">
            <v/>
          </cell>
          <cell r="LG146" t="str">
            <v/>
          </cell>
          <cell r="LH146" t="str">
            <v/>
          </cell>
          <cell r="LI146" t="str">
            <v/>
          </cell>
          <cell r="LJ146" t="str">
            <v/>
          </cell>
          <cell r="LK146" t="str">
            <v/>
          </cell>
          <cell r="LL146" t="str">
            <v/>
          </cell>
          <cell r="LM146" t="str">
            <v/>
          </cell>
          <cell r="LN146" t="str">
            <v/>
          </cell>
          <cell r="LO146" t="str">
            <v/>
          </cell>
          <cell r="LP146" t="str">
            <v/>
          </cell>
          <cell r="LQ146" t="str">
            <v/>
          </cell>
          <cell r="LR146" t="str">
            <v/>
          </cell>
          <cell r="LS146" t="str">
            <v/>
          </cell>
          <cell r="LT146" t="str">
            <v/>
          </cell>
          <cell r="LU146">
            <v>0</v>
          </cell>
          <cell r="LV146" t="str">
            <v/>
          </cell>
          <cell r="LW146" t="str">
            <v/>
          </cell>
          <cell r="LX146" t="str">
            <v/>
          </cell>
          <cell r="LY146" t="str">
            <v/>
          </cell>
          <cell r="LZ146" t="str">
            <v/>
          </cell>
          <cell r="MA146" t="str">
            <v/>
          </cell>
          <cell r="MB146" t="str">
            <v/>
          </cell>
          <cell r="MC146" t="str">
            <v/>
          </cell>
          <cell r="MD146" t="str">
            <v/>
          </cell>
          <cell r="ME146" t="str">
            <v/>
          </cell>
          <cell r="MF146" t="str">
            <v/>
          </cell>
          <cell r="MG146" t="str">
            <v/>
          </cell>
          <cell r="MH146" t="str">
            <v/>
          </cell>
          <cell r="MI146" t="str">
            <v/>
          </cell>
          <cell r="MJ146" t="str">
            <v/>
          </cell>
          <cell r="MK146" t="str">
            <v/>
          </cell>
          <cell r="ML146" t="str">
            <v/>
          </cell>
          <cell r="MM146" t="str">
            <v/>
          </cell>
          <cell r="MN146" t="str">
            <v/>
          </cell>
          <cell r="MO146" t="str">
            <v/>
          </cell>
          <cell r="MP146" t="str">
            <v/>
          </cell>
          <cell r="MQ146" t="str">
            <v/>
          </cell>
          <cell r="MR146" t="str">
            <v/>
          </cell>
          <cell r="MS146" t="str">
            <v/>
          </cell>
          <cell r="MT146" t="str">
            <v/>
          </cell>
          <cell r="MU146" t="str">
            <v/>
          </cell>
          <cell r="MV146" t="str">
            <v/>
          </cell>
          <cell r="MW146" t="str">
            <v/>
          </cell>
          <cell r="MX146" t="str">
            <v/>
          </cell>
          <cell r="MY146" t="str">
            <v/>
          </cell>
          <cell r="MZ146" t="str">
            <v/>
          </cell>
          <cell r="NA146" t="str">
            <v/>
          </cell>
          <cell r="NB146" t="str">
            <v/>
          </cell>
          <cell r="NC146" t="str">
            <v/>
          </cell>
          <cell r="ND146" t="str">
            <v/>
          </cell>
          <cell r="NE146" t="str">
            <v/>
          </cell>
          <cell r="NF146" t="str">
            <v/>
          </cell>
          <cell r="NG146" t="str">
            <v/>
          </cell>
          <cell r="NH146" t="str">
            <v/>
          </cell>
          <cell r="NI146" t="str">
            <v/>
          </cell>
          <cell r="NJ146" t="str">
            <v/>
          </cell>
          <cell r="NK146" t="str">
            <v/>
          </cell>
          <cell r="NL146" t="str">
            <v/>
          </cell>
          <cell r="NM146" t="str">
            <v/>
          </cell>
          <cell r="NN146" t="str">
            <v/>
          </cell>
          <cell r="NO146" t="str">
            <v/>
          </cell>
          <cell r="NP146" t="str">
            <v/>
          </cell>
          <cell r="NQ146" t="str">
            <v/>
          </cell>
          <cell r="NR146" t="str">
            <v/>
          </cell>
          <cell r="NS146" t="str">
            <v/>
          </cell>
          <cell r="NT146" t="str">
            <v/>
          </cell>
          <cell r="NU146" t="str">
            <v/>
          </cell>
          <cell r="NV146" t="str">
            <v/>
          </cell>
          <cell r="NW146" t="str">
            <v/>
          </cell>
          <cell r="NX146" t="str">
            <v/>
          </cell>
          <cell r="NY146" t="str">
            <v/>
          </cell>
          <cell r="NZ146">
            <v>0</v>
          </cell>
          <cell r="OA146" t="str">
            <v/>
          </cell>
          <cell r="OB146" t="str">
            <v/>
          </cell>
          <cell r="OC146" t="str">
            <v/>
          </cell>
          <cell r="OD146" t="str">
            <v/>
          </cell>
          <cell r="OE146" t="str">
            <v/>
          </cell>
          <cell r="OF146" t="str">
            <v/>
          </cell>
          <cell r="OG146" t="str">
            <v/>
          </cell>
          <cell r="OH146" t="str">
            <v/>
          </cell>
          <cell r="OI146" t="str">
            <v/>
          </cell>
          <cell r="OJ146" t="str">
            <v/>
          </cell>
          <cell r="OK146" t="str">
            <v/>
          </cell>
          <cell r="OL146" t="str">
            <v/>
          </cell>
          <cell r="OM146" t="str">
            <v/>
          </cell>
          <cell r="ON146" t="str">
            <v/>
          </cell>
          <cell r="OO146" t="str">
            <v/>
          </cell>
          <cell r="OP146" t="str">
            <v/>
          </cell>
          <cell r="OQ146" t="str">
            <v/>
          </cell>
          <cell r="OR146" t="str">
            <v/>
          </cell>
          <cell r="OS146" t="str">
            <v/>
          </cell>
          <cell r="OT146" t="str">
            <v/>
          </cell>
          <cell r="OU146" t="str">
            <v/>
          </cell>
          <cell r="OV146" t="str">
            <v/>
          </cell>
          <cell r="OW146" t="str">
            <v/>
          </cell>
          <cell r="OX146" t="str">
            <v/>
          </cell>
          <cell r="OY146" t="str">
            <v/>
          </cell>
          <cell r="OZ146" t="str">
            <v/>
          </cell>
          <cell r="PA146" t="str">
            <v/>
          </cell>
          <cell r="PB146" t="str">
            <v/>
          </cell>
          <cell r="PC146" t="str">
            <v/>
          </cell>
          <cell r="PD146" t="str">
            <v/>
          </cell>
          <cell r="PE146" t="str">
            <v/>
          </cell>
          <cell r="PF146" t="str">
            <v/>
          </cell>
          <cell r="PG146" t="str">
            <v/>
          </cell>
          <cell r="PH146" t="str">
            <v/>
          </cell>
          <cell r="PI146" t="str">
            <v/>
          </cell>
          <cell r="PJ146" t="str">
            <v/>
          </cell>
          <cell r="PK146" t="str">
            <v/>
          </cell>
          <cell r="PL146" t="str">
            <v/>
          </cell>
          <cell r="PM146" t="str">
            <v/>
          </cell>
          <cell r="PN146" t="str">
            <v/>
          </cell>
          <cell r="PO146" t="str">
            <v/>
          </cell>
          <cell r="PP146" t="str">
            <v/>
          </cell>
          <cell r="PQ146" t="str">
            <v/>
          </cell>
          <cell r="PR146" t="str">
            <v/>
          </cell>
          <cell r="PS146" t="str">
            <v/>
          </cell>
          <cell r="PT146" t="str">
            <v/>
          </cell>
          <cell r="PU146" t="str">
            <v/>
          </cell>
          <cell r="PV146" t="str">
            <v/>
          </cell>
          <cell r="PW146" t="str">
            <v/>
          </cell>
          <cell r="PX146" t="str">
            <v/>
          </cell>
          <cell r="PY146" t="str">
            <v/>
          </cell>
          <cell r="PZ146" t="str">
            <v/>
          </cell>
          <cell r="QA146" t="str">
            <v/>
          </cell>
          <cell r="QB146" t="str">
            <v/>
          </cell>
          <cell r="QC146" t="str">
            <v/>
          </cell>
          <cell r="QD146" t="str">
            <v/>
          </cell>
          <cell r="QE146">
            <v>6400</v>
          </cell>
          <cell r="QF146" t="str">
            <v/>
          </cell>
          <cell r="QG146" t="str">
            <v/>
          </cell>
          <cell r="QH146" t="str">
            <v/>
          </cell>
          <cell r="QI146" t="str">
            <v/>
          </cell>
          <cell r="QJ146" t="str">
            <v/>
          </cell>
          <cell r="QK146" t="str">
            <v/>
          </cell>
          <cell r="QL146" t="str">
            <v/>
          </cell>
          <cell r="QM146" t="str">
            <v/>
          </cell>
          <cell r="QN146" t="str">
            <v/>
          </cell>
          <cell r="QO146" t="str">
            <v/>
          </cell>
          <cell r="QP146" t="str">
            <v/>
          </cell>
          <cell r="QQ146" t="str">
            <v/>
          </cell>
          <cell r="QR146" t="str">
            <v/>
          </cell>
          <cell r="QS146" t="str">
            <v/>
          </cell>
          <cell r="QT146" t="str">
            <v/>
          </cell>
          <cell r="QU146" t="str">
            <v/>
          </cell>
          <cell r="QV146" t="str">
            <v/>
          </cell>
          <cell r="QW146" t="str">
            <v/>
          </cell>
          <cell r="QX146" t="str">
            <v/>
          </cell>
          <cell r="QY146" t="str">
            <v/>
          </cell>
          <cell r="QZ146" t="str">
            <v/>
          </cell>
          <cell r="RA146" t="str">
            <v/>
          </cell>
          <cell r="RB146" t="str">
            <v/>
          </cell>
          <cell r="RC146" t="str">
            <v/>
          </cell>
          <cell r="RD146" t="str">
            <v/>
          </cell>
          <cell r="RE146" t="str">
            <v/>
          </cell>
          <cell r="RF146" t="str">
            <v/>
          </cell>
          <cell r="RG146" t="str">
            <v/>
          </cell>
          <cell r="RH146" t="str">
            <v/>
          </cell>
          <cell r="RI146" t="str">
            <v/>
          </cell>
          <cell r="RJ146" t="str">
            <v/>
          </cell>
          <cell r="RK146" t="str">
            <v/>
          </cell>
          <cell r="RL146" t="str">
            <v/>
          </cell>
          <cell r="RM146" t="str">
            <v/>
          </cell>
          <cell r="RN146" t="str">
            <v/>
          </cell>
          <cell r="RO146" t="str">
            <v/>
          </cell>
          <cell r="RP146" t="str">
            <v/>
          </cell>
          <cell r="RQ146" t="str">
            <v/>
          </cell>
          <cell r="RR146" t="str">
            <v/>
          </cell>
          <cell r="RS146" t="str">
            <v/>
          </cell>
          <cell r="RT146" t="str">
            <v/>
          </cell>
          <cell r="RU146" t="str">
            <v/>
          </cell>
          <cell r="RV146" t="str">
            <v/>
          </cell>
          <cell r="RW146" t="str">
            <v/>
          </cell>
        </row>
        <row r="147">
          <cell r="CL147" t="str">
            <v/>
          </cell>
          <cell r="CM147" t="str">
            <v/>
          </cell>
          <cell r="CN147" t="str">
            <v/>
          </cell>
          <cell r="CO147">
            <v>0</v>
          </cell>
          <cell r="CP147" t="str">
            <v/>
          </cell>
          <cell r="CQ147" t="str">
            <v/>
          </cell>
          <cell r="CR147" t="str">
            <v/>
          </cell>
          <cell r="CS147" t="str">
            <v/>
          </cell>
          <cell r="CT147" t="str">
            <v/>
          </cell>
          <cell r="CU147" t="str">
            <v/>
          </cell>
          <cell r="CV147" t="str">
            <v/>
          </cell>
          <cell r="CW147" t="str">
            <v/>
          </cell>
          <cell r="CX147" t="str">
            <v/>
          </cell>
          <cell r="CY147">
            <v>0</v>
          </cell>
          <cell r="CZ147" t="str">
            <v/>
          </cell>
          <cell r="DA147" t="str">
            <v/>
          </cell>
          <cell r="DB147" t="str">
            <v/>
          </cell>
          <cell r="DC147" t="str">
            <v/>
          </cell>
          <cell r="DD147" t="str">
            <v/>
          </cell>
          <cell r="DE147" t="str">
            <v/>
          </cell>
          <cell r="DF147" t="str">
            <v/>
          </cell>
          <cell r="DG147" t="str">
            <v/>
          </cell>
          <cell r="DH147" t="str">
            <v/>
          </cell>
          <cell r="DI147">
            <v>0</v>
          </cell>
          <cell r="DJ147" t="str">
            <v/>
          </cell>
          <cell r="DK147" t="str">
            <v/>
          </cell>
          <cell r="DL147" t="str">
            <v/>
          </cell>
          <cell r="DM147" t="str">
            <v/>
          </cell>
          <cell r="DN147" t="str">
            <v/>
          </cell>
          <cell r="DO147" t="str">
            <v/>
          </cell>
          <cell r="DP147" t="str">
            <v/>
          </cell>
          <cell r="DQ147" t="str">
            <v/>
          </cell>
          <cell r="DR147" t="str">
            <v/>
          </cell>
          <cell r="DS147">
            <v>0</v>
          </cell>
          <cell r="DT147" t="str">
            <v/>
          </cell>
          <cell r="DU147" t="str">
            <v/>
          </cell>
          <cell r="DV147" t="str">
            <v/>
          </cell>
          <cell r="DW147" t="str">
            <v/>
          </cell>
          <cell r="DX147" t="str">
            <v/>
          </cell>
          <cell r="DY147" t="str">
            <v/>
          </cell>
          <cell r="DZ147" t="str">
            <v/>
          </cell>
          <cell r="EA147" t="str">
            <v/>
          </cell>
          <cell r="EB147" t="str">
            <v/>
          </cell>
          <cell r="EC147">
            <v>0</v>
          </cell>
          <cell r="ED147" t="str">
            <v/>
          </cell>
          <cell r="EE147" t="str">
            <v/>
          </cell>
          <cell r="EF147" t="str">
            <v/>
          </cell>
          <cell r="EG147" t="str">
            <v/>
          </cell>
          <cell r="EH147" t="str">
            <v/>
          </cell>
          <cell r="EI147" t="str">
            <v/>
          </cell>
          <cell r="EJ147" t="str">
            <v/>
          </cell>
          <cell r="EK147" t="str">
            <v/>
          </cell>
          <cell r="EL147" t="str">
            <v/>
          </cell>
          <cell r="EM147">
            <v>0</v>
          </cell>
          <cell r="EN147" t="str">
            <v/>
          </cell>
          <cell r="EO147" t="str">
            <v/>
          </cell>
          <cell r="EP147" t="str">
            <v/>
          </cell>
          <cell r="EQ147" t="str">
            <v/>
          </cell>
          <cell r="ER147" t="str">
            <v/>
          </cell>
          <cell r="ES147" t="str">
            <v/>
          </cell>
          <cell r="ET147" t="str">
            <v/>
          </cell>
          <cell r="EU147" t="str">
            <v/>
          </cell>
          <cell r="EV147" t="str">
            <v/>
          </cell>
          <cell r="EW147" t="str">
            <v/>
          </cell>
          <cell r="EX147" t="str">
            <v/>
          </cell>
          <cell r="EY147" t="str">
            <v/>
          </cell>
          <cell r="EZ147" t="str">
            <v/>
          </cell>
          <cell r="FA147" t="str">
            <v/>
          </cell>
          <cell r="FB147" t="str">
            <v/>
          </cell>
          <cell r="FC147" t="str">
            <v/>
          </cell>
          <cell r="FD147" t="str">
            <v/>
          </cell>
          <cell r="FE147" t="str">
            <v/>
          </cell>
          <cell r="FF147">
            <v>0</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
          </cell>
          <cell r="FU147" t="str">
            <v/>
          </cell>
          <cell r="FV147" t="str">
            <v/>
          </cell>
          <cell r="FW147" t="str">
            <v/>
          </cell>
          <cell r="FX147" t="str">
            <v/>
          </cell>
          <cell r="FY147" t="str">
            <v/>
          </cell>
          <cell r="FZ147" t="str">
            <v/>
          </cell>
          <cell r="GA147" t="str">
            <v/>
          </cell>
          <cell r="GB147" t="str">
            <v/>
          </cell>
          <cell r="GC147" t="str">
            <v/>
          </cell>
          <cell r="GD147" t="str">
            <v/>
          </cell>
          <cell r="GE147" t="str">
            <v/>
          </cell>
          <cell r="GF147" t="str">
            <v/>
          </cell>
          <cell r="GG147" t="str">
            <v/>
          </cell>
          <cell r="GH147" t="str">
            <v/>
          </cell>
          <cell r="GI147" t="str">
            <v/>
          </cell>
          <cell r="GJ147" t="str">
            <v/>
          </cell>
          <cell r="GK147" t="str">
            <v/>
          </cell>
          <cell r="GL147" t="str">
            <v/>
          </cell>
          <cell r="GM147" t="str">
            <v/>
          </cell>
          <cell r="GN147" t="str">
            <v/>
          </cell>
          <cell r="GO147" t="str">
            <v/>
          </cell>
          <cell r="GP147" t="str">
            <v/>
          </cell>
          <cell r="GQ147" t="str">
            <v/>
          </cell>
          <cell r="GR147" t="str">
            <v/>
          </cell>
          <cell r="GS147" t="str">
            <v/>
          </cell>
          <cell r="GT147" t="str">
            <v/>
          </cell>
          <cell r="GU147" t="str">
            <v/>
          </cell>
          <cell r="GV147" t="str">
            <v/>
          </cell>
          <cell r="GW147" t="str">
            <v/>
          </cell>
          <cell r="GX147" t="str">
            <v/>
          </cell>
          <cell r="GY147" t="str">
            <v/>
          </cell>
          <cell r="GZ147" t="str">
            <v/>
          </cell>
          <cell r="HA147" t="str">
            <v/>
          </cell>
          <cell r="HB147" t="str">
            <v/>
          </cell>
          <cell r="HC147" t="str">
            <v/>
          </cell>
          <cell r="HD147" t="str">
            <v/>
          </cell>
          <cell r="HE147" t="str">
            <v/>
          </cell>
          <cell r="HF147" t="str">
            <v/>
          </cell>
          <cell r="HG147" t="str">
            <v/>
          </cell>
          <cell r="HH147" t="str">
            <v/>
          </cell>
          <cell r="HI147" t="str">
            <v/>
          </cell>
          <cell r="HJ147" t="str">
            <v/>
          </cell>
          <cell r="HK147">
            <v>0</v>
          </cell>
          <cell r="HL147" t="str">
            <v/>
          </cell>
          <cell r="HM147" t="str">
            <v/>
          </cell>
          <cell r="HN147" t="str">
            <v/>
          </cell>
          <cell r="HO147" t="str">
            <v/>
          </cell>
          <cell r="HP147" t="str">
            <v/>
          </cell>
          <cell r="HQ147" t="str">
            <v/>
          </cell>
          <cell r="HR147" t="str">
            <v/>
          </cell>
          <cell r="HS147" t="str">
            <v/>
          </cell>
          <cell r="HT147" t="str">
            <v/>
          </cell>
          <cell r="HU147" t="str">
            <v/>
          </cell>
          <cell r="HV147" t="str">
            <v/>
          </cell>
          <cell r="HW147" t="str">
            <v/>
          </cell>
          <cell r="HX147" t="str">
            <v/>
          </cell>
          <cell r="HY147" t="str">
            <v/>
          </cell>
          <cell r="HZ147" t="str">
            <v/>
          </cell>
          <cell r="IA147" t="str">
            <v/>
          </cell>
          <cell r="IB147" t="str">
            <v/>
          </cell>
          <cell r="IC147" t="str">
            <v/>
          </cell>
          <cell r="ID147" t="str">
            <v/>
          </cell>
          <cell r="IE147" t="str">
            <v/>
          </cell>
          <cell r="IF147" t="str">
            <v/>
          </cell>
          <cell r="IG147" t="str">
            <v/>
          </cell>
          <cell r="IH147" t="str">
            <v/>
          </cell>
          <cell r="II147" t="str">
            <v/>
          </cell>
          <cell r="IJ147" t="str">
            <v/>
          </cell>
          <cell r="IK147" t="str">
            <v/>
          </cell>
          <cell r="IL147" t="str">
            <v/>
          </cell>
          <cell r="IM147" t="str">
            <v/>
          </cell>
          <cell r="IN147" t="str">
            <v/>
          </cell>
          <cell r="IO147" t="str">
            <v/>
          </cell>
          <cell r="IP147" t="str">
            <v/>
          </cell>
          <cell r="IQ147" t="str">
            <v/>
          </cell>
          <cell r="IR147" t="str">
            <v/>
          </cell>
          <cell r="IS147" t="str">
            <v/>
          </cell>
          <cell r="IT147" t="str">
            <v/>
          </cell>
          <cell r="IU147" t="str">
            <v/>
          </cell>
          <cell r="IV147" t="str">
            <v/>
          </cell>
          <cell r="IW147" t="str">
            <v/>
          </cell>
          <cell r="IX147" t="str">
            <v/>
          </cell>
          <cell r="IY147" t="str">
            <v/>
          </cell>
          <cell r="IZ147" t="str">
            <v/>
          </cell>
          <cell r="JA147" t="str">
            <v/>
          </cell>
          <cell r="JB147" t="str">
            <v/>
          </cell>
          <cell r="JC147" t="str">
            <v/>
          </cell>
          <cell r="JD147" t="str">
            <v/>
          </cell>
          <cell r="JE147" t="str">
            <v/>
          </cell>
          <cell r="JF147" t="str">
            <v/>
          </cell>
          <cell r="JG147" t="str">
            <v/>
          </cell>
          <cell r="JH147" t="str">
            <v/>
          </cell>
          <cell r="JI147" t="str">
            <v/>
          </cell>
          <cell r="JJ147" t="str">
            <v/>
          </cell>
          <cell r="JK147" t="str">
            <v/>
          </cell>
          <cell r="JL147" t="str">
            <v/>
          </cell>
          <cell r="JM147" t="str">
            <v/>
          </cell>
          <cell r="JN147" t="str">
            <v/>
          </cell>
          <cell r="JO147" t="str">
            <v/>
          </cell>
          <cell r="JP147">
            <v>0</v>
          </cell>
          <cell r="JQ147" t="str">
            <v/>
          </cell>
          <cell r="JR147" t="str">
            <v/>
          </cell>
          <cell r="JS147" t="str">
            <v/>
          </cell>
          <cell r="JT147" t="str">
            <v/>
          </cell>
          <cell r="JU147" t="str">
            <v/>
          </cell>
          <cell r="JV147" t="str">
            <v/>
          </cell>
          <cell r="JW147" t="str">
            <v/>
          </cell>
          <cell r="JX147" t="str">
            <v/>
          </cell>
          <cell r="JY147" t="str">
            <v/>
          </cell>
          <cell r="JZ147" t="str">
            <v/>
          </cell>
          <cell r="KA147" t="str">
            <v/>
          </cell>
          <cell r="KB147" t="str">
            <v/>
          </cell>
          <cell r="KC147" t="str">
            <v/>
          </cell>
          <cell r="KD147" t="str">
            <v/>
          </cell>
          <cell r="KE147" t="str">
            <v/>
          </cell>
          <cell r="KF147" t="str">
            <v/>
          </cell>
          <cell r="KG147" t="str">
            <v/>
          </cell>
          <cell r="KH147" t="str">
            <v/>
          </cell>
          <cell r="KI147" t="str">
            <v/>
          </cell>
          <cell r="KJ147" t="str">
            <v/>
          </cell>
          <cell r="KK147" t="str">
            <v/>
          </cell>
          <cell r="KL147" t="str">
            <v/>
          </cell>
          <cell r="KM147" t="str">
            <v/>
          </cell>
          <cell r="KN147" t="str">
            <v/>
          </cell>
          <cell r="KO147" t="str">
            <v/>
          </cell>
          <cell r="KP147" t="str">
            <v/>
          </cell>
          <cell r="KQ147" t="str">
            <v/>
          </cell>
          <cell r="KR147" t="str">
            <v/>
          </cell>
          <cell r="KS147" t="str">
            <v/>
          </cell>
          <cell r="KT147" t="str">
            <v/>
          </cell>
          <cell r="KU147" t="str">
            <v/>
          </cell>
          <cell r="KV147" t="str">
            <v/>
          </cell>
          <cell r="KW147" t="str">
            <v/>
          </cell>
          <cell r="KX147" t="str">
            <v/>
          </cell>
          <cell r="KY147" t="str">
            <v/>
          </cell>
          <cell r="KZ147" t="str">
            <v/>
          </cell>
          <cell r="LA147" t="str">
            <v/>
          </cell>
          <cell r="LB147" t="str">
            <v/>
          </cell>
          <cell r="LC147" t="str">
            <v/>
          </cell>
          <cell r="LD147" t="str">
            <v/>
          </cell>
          <cell r="LE147" t="str">
            <v/>
          </cell>
          <cell r="LF147" t="str">
            <v/>
          </cell>
          <cell r="LG147" t="str">
            <v/>
          </cell>
          <cell r="LH147" t="str">
            <v/>
          </cell>
          <cell r="LI147" t="str">
            <v/>
          </cell>
          <cell r="LJ147" t="str">
            <v/>
          </cell>
          <cell r="LK147" t="str">
            <v/>
          </cell>
          <cell r="LL147" t="str">
            <v/>
          </cell>
          <cell r="LM147" t="str">
            <v/>
          </cell>
          <cell r="LN147" t="str">
            <v/>
          </cell>
          <cell r="LO147" t="str">
            <v/>
          </cell>
          <cell r="LP147" t="str">
            <v/>
          </cell>
          <cell r="LQ147" t="str">
            <v/>
          </cell>
          <cell r="LR147" t="str">
            <v/>
          </cell>
          <cell r="LS147" t="str">
            <v/>
          </cell>
          <cell r="LT147" t="str">
            <v/>
          </cell>
          <cell r="LU147">
            <v>0</v>
          </cell>
          <cell r="LV147" t="str">
            <v/>
          </cell>
          <cell r="LW147" t="str">
            <v/>
          </cell>
          <cell r="LX147" t="str">
            <v/>
          </cell>
          <cell r="LY147" t="str">
            <v/>
          </cell>
          <cell r="LZ147" t="str">
            <v/>
          </cell>
          <cell r="MA147" t="str">
            <v/>
          </cell>
          <cell r="MB147" t="str">
            <v/>
          </cell>
          <cell r="MC147" t="str">
            <v/>
          </cell>
          <cell r="MD147" t="str">
            <v/>
          </cell>
          <cell r="ME147" t="str">
            <v/>
          </cell>
          <cell r="MF147" t="str">
            <v/>
          </cell>
          <cell r="MG147" t="str">
            <v/>
          </cell>
          <cell r="MH147" t="str">
            <v/>
          </cell>
          <cell r="MI147" t="str">
            <v/>
          </cell>
          <cell r="MJ147" t="str">
            <v/>
          </cell>
          <cell r="MK147" t="str">
            <v/>
          </cell>
          <cell r="ML147" t="str">
            <v/>
          </cell>
          <cell r="MM147" t="str">
            <v/>
          </cell>
          <cell r="MN147" t="str">
            <v/>
          </cell>
          <cell r="MO147" t="str">
            <v/>
          </cell>
          <cell r="MP147" t="str">
            <v/>
          </cell>
          <cell r="MQ147" t="str">
            <v/>
          </cell>
          <cell r="MR147" t="str">
            <v/>
          </cell>
          <cell r="MS147" t="str">
            <v/>
          </cell>
          <cell r="MT147" t="str">
            <v/>
          </cell>
          <cell r="MU147" t="str">
            <v/>
          </cell>
          <cell r="MV147" t="str">
            <v/>
          </cell>
          <cell r="MW147" t="str">
            <v/>
          </cell>
          <cell r="MX147" t="str">
            <v/>
          </cell>
          <cell r="MY147" t="str">
            <v/>
          </cell>
          <cell r="MZ147" t="str">
            <v/>
          </cell>
          <cell r="NA147" t="str">
            <v/>
          </cell>
          <cell r="NB147" t="str">
            <v/>
          </cell>
          <cell r="NC147" t="str">
            <v/>
          </cell>
          <cell r="ND147" t="str">
            <v/>
          </cell>
          <cell r="NE147" t="str">
            <v/>
          </cell>
          <cell r="NF147" t="str">
            <v/>
          </cell>
          <cell r="NG147" t="str">
            <v/>
          </cell>
          <cell r="NH147" t="str">
            <v/>
          </cell>
          <cell r="NI147" t="str">
            <v/>
          </cell>
          <cell r="NJ147" t="str">
            <v/>
          </cell>
          <cell r="NK147" t="str">
            <v/>
          </cell>
          <cell r="NL147" t="str">
            <v/>
          </cell>
          <cell r="NM147" t="str">
            <v/>
          </cell>
          <cell r="NN147" t="str">
            <v/>
          </cell>
          <cell r="NO147" t="str">
            <v/>
          </cell>
          <cell r="NP147" t="str">
            <v/>
          </cell>
          <cell r="NQ147" t="str">
            <v/>
          </cell>
          <cell r="NR147" t="str">
            <v/>
          </cell>
          <cell r="NS147" t="str">
            <v/>
          </cell>
          <cell r="NT147" t="str">
            <v/>
          </cell>
          <cell r="NU147" t="str">
            <v/>
          </cell>
          <cell r="NV147" t="str">
            <v/>
          </cell>
          <cell r="NW147" t="str">
            <v/>
          </cell>
          <cell r="NX147" t="str">
            <v/>
          </cell>
          <cell r="NY147" t="str">
            <v/>
          </cell>
          <cell r="NZ147">
            <v>0</v>
          </cell>
          <cell r="OA147" t="str">
            <v/>
          </cell>
          <cell r="OB147" t="str">
            <v/>
          </cell>
          <cell r="OC147" t="str">
            <v/>
          </cell>
          <cell r="OD147" t="str">
            <v/>
          </cell>
          <cell r="OE147" t="str">
            <v/>
          </cell>
          <cell r="OF147" t="str">
            <v/>
          </cell>
          <cell r="OG147" t="str">
            <v/>
          </cell>
          <cell r="OH147" t="str">
            <v/>
          </cell>
          <cell r="OI147" t="str">
            <v/>
          </cell>
          <cell r="OJ147" t="str">
            <v/>
          </cell>
          <cell r="OK147" t="str">
            <v/>
          </cell>
          <cell r="OL147" t="str">
            <v/>
          </cell>
          <cell r="OM147" t="str">
            <v/>
          </cell>
          <cell r="ON147" t="str">
            <v/>
          </cell>
          <cell r="OO147" t="str">
            <v/>
          </cell>
          <cell r="OP147" t="str">
            <v/>
          </cell>
          <cell r="OQ147" t="str">
            <v/>
          </cell>
          <cell r="OR147" t="str">
            <v/>
          </cell>
          <cell r="OS147" t="str">
            <v/>
          </cell>
          <cell r="OT147" t="str">
            <v/>
          </cell>
          <cell r="OU147" t="str">
            <v/>
          </cell>
          <cell r="OV147" t="str">
            <v/>
          </cell>
          <cell r="OW147" t="str">
            <v/>
          </cell>
          <cell r="OX147" t="str">
            <v/>
          </cell>
          <cell r="OY147" t="str">
            <v/>
          </cell>
          <cell r="OZ147" t="str">
            <v/>
          </cell>
          <cell r="PA147" t="str">
            <v/>
          </cell>
          <cell r="PB147" t="str">
            <v/>
          </cell>
          <cell r="PC147" t="str">
            <v/>
          </cell>
          <cell r="PD147" t="str">
            <v/>
          </cell>
          <cell r="PE147" t="str">
            <v/>
          </cell>
          <cell r="PF147" t="str">
            <v/>
          </cell>
          <cell r="PG147" t="str">
            <v/>
          </cell>
          <cell r="PH147" t="str">
            <v/>
          </cell>
          <cell r="PI147" t="str">
            <v/>
          </cell>
          <cell r="PJ147" t="str">
            <v/>
          </cell>
          <cell r="PK147" t="str">
            <v/>
          </cell>
          <cell r="PL147" t="str">
            <v/>
          </cell>
          <cell r="PM147" t="str">
            <v/>
          </cell>
          <cell r="PN147" t="str">
            <v/>
          </cell>
          <cell r="PO147" t="str">
            <v/>
          </cell>
          <cell r="PP147" t="str">
            <v/>
          </cell>
          <cell r="PQ147" t="str">
            <v/>
          </cell>
          <cell r="PR147" t="str">
            <v/>
          </cell>
          <cell r="PS147" t="str">
            <v/>
          </cell>
          <cell r="PT147" t="str">
            <v/>
          </cell>
          <cell r="PU147" t="str">
            <v/>
          </cell>
          <cell r="PV147" t="str">
            <v/>
          </cell>
          <cell r="PW147" t="str">
            <v/>
          </cell>
          <cell r="PX147" t="str">
            <v/>
          </cell>
          <cell r="PY147" t="str">
            <v/>
          </cell>
          <cell r="PZ147" t="str">
            <v/>
          </cell>
          <cell r="QA147" t="str">
            <v/>
          </cell>
          <cell r="QB147" t="str">
            <v/>
          </cell>
          <cell r="QC147" t="str">
            <v/>
          </cell>
          <cell r="QD147" t="str">
            <v/>
          </cell>
          <cell r="QE147">
            <v>0</v>
          </cell>
          <cell r="QF147" t="str">
            <v/>
          </cell>
          <cell r="QG147" t="str">
            <v/>
          </cell>
          <cell r="QH147" t="str">
            <v/>
          </cell>
          <cell r="QI147" t="str">
            <v/>
          </cell>
          <cell r="QJ147" t="str">
            <v/>
          </cell>
          <cell r="QK147" t="str">
            <v/>
          </cell>
          <cell r="QL147" t="str">
            <v/>
          </cell>
          <cell r="QM147" t="str">
            <v/>
          </cell>
          <cell r="QN147" t="str">
            <v/>
          </cell>
          <cell r="QO147" t="str">
            <v/>
          </cell>
          <cell r="QP147" t="str">
            <v/>
          </cell>
          <cell r="QQ147" t="str">
            <v/>
          </cell>
          <cell r="QR147" t="str">
            <v/>
          </cell>
          <cell r="QS147" t="str">
            <v/>
          </cell>
          <cell r="QT147" t="str">
            <v/>
          </cell>
          <cell r="QU147" t="str">
            <v/>
          </cell>
          <cell r="QV147" t="str">
            <v/>
          </cell>
          <cell r="QW147" t="str">
            <v/>
          </cell>
          <cell r="QX147" t="str">
            <v/>
          </cell>
          <cell r="QY147" t="str">
            <v/>
          </cell>
          <cell r="QZ147" t="str">
            <v/>
          </cell>
          <cell r="RA147" t="str">
            <v/>
          </cell>
          <cell r="RB147" t="str">
            <v/>
          </cell>
          <cell r="RC147" t="str">
            <v/>
          </cell>
          <cell r="RD147" t="str">
            <v/>
          </cell>
          <cell r="RE147" t="str">
            <v/>
          </cell>
          <cell r="RF147" t="str">
            <v/>
          </cell>
          <cell r="RG147" t="str">
            <v/>
          </cell>
          <cell r="RH147" t="str">
            <v/>
          </cell>
          <cell r="RI147" t="str">
            <v/>
          </cell>
          <cell r="RJ147" t="str">
            <v/>
          </cell>
          <cell r="RK147" t="str">
            <v/>
          </cell>
          <cell r="RL147" t="str">
            <v/>
          </cell>
          <cell r="RM147" t="str">
            <v/>
          </cell>
          <cell r="RN147" t="str">
            <v/>
          </cell>
          <cell r="RO147" t="str">
            <v/>
          </cell>
          <cell r="RP147" t="str">
            <v/>
          </cell>
          <cell r="RQ147" t="str">
            <v/>
          </cell>
          <cell r="RR147" t="str">
            <v/>
          </cell>
          <cell r="RS147" t="str">
            <v/>
          </cell>
          <cell r="RT147" t="str">
            <v/>
          </cell>
          <cell r="RU147" t="str">
            <v/>
          </cell>
          <cell r="RV147" t="str">
            <v/>
          </cell>
          <cell r="RW147" t="str">
            <v/>
          </cell>
        </row>
        <row r="148">
          <cell r="CL148" t="str">
            <v/>
          </cell>
          <cell r="CM148" t="str">
            <v/>
          </cell>
          <cell r="CN148" t="str">
            <v/>
          </cell>
          <cell r="CO148">
            <v>43</v>
          </cell>
          <cell r="CP148" t="str">
            <v/>
          </cell>
          <cell r="CQ148" t="str">
            <v/>
          </cell>
          <cell r="CR148" t="str">
            <v/>
          </cell>
          <cell r="CS148" t="str">
            <v/>
          </cell>
          <cell r="CT148" t="str">
            <v/>
          </cell>
          <cell r="CU148" t="str">
            <v/>
          </cell>
          <cell r="CV148" t="str">
            <v/>
          </cell>
          <cell r="CW148" t="str">
            <v/>
          </cell>
          <cell r="CX148" t="str">
            <v/>
          </cell>
          <cell r="CY148">
            <v>0</v>
          </cell>
          <cell r="CZ148" t="str">
            <v/>
          </cell>
          <cell r="DA148" t="str">
            <v/>
          </cell>
          <cell r="DB148" t="str">
            <v/>
          </cell>
          <cell r="DC148" t="str">
            <v/>
          </cell>
          <cell r="DD148" t="str">
            <v/>
          </cell>
          <cell r="DE148" t="str">
            <v/>
          </cell>
          <cell r="DF148" t="str">
            <v/>
          </cell>
          <cell r="DG148" t="str">
            <v/>
          </cell>
          <cell r="DH148" t="str">
            <v/>
          </cell>
          <cell r="DI148">
            <v>0</v>
          </cell>
          <cell r="DJ148" t="str">
            <v/>
          </cell>
          <cell r="DK148" t="str">
            <v/>
          </cell>
          <cell r="DL148" t="str">
            <v/>
          </cell>
          <cell r="DM148" t="str">
            <v/>
          </cell>
          <cell r="DN148" t="str">
            <v/>
          </cell>
          <cell r="DO148" t="str">
            <v/>
          </cell>
          <cell r="DP148" t="str">
            <v/>
          </cell>
          <cell r="DQ148" t="str">
            <v/>
          </cell>
          <cell r="DR148" t="str">
            <v/>
          </cell>
          <cell r="DS148">
            <v>0</v>
          </cell>
          <cell r="DT148" t="str">
            <v/>
          </cell>
          <cell r="DU148" t="str">
            <v/>
          </cell>
          <cell r="DV148" t="str">
            <v/>
          </cell>
          <cell r="DW148" t="str">
            <v/>
          </cell>
          <cell r="DX148" t="str">
            <v/>
          </cell>
          <cell r="DY148" t="str">
            <v/>
          </cell>
          <cell r="DZ148" t="str">
            <v/>
          </cell>
          <cell r="EA148" t="str">
            <v/>
          </cell>
          <cell r="EB148" t="str">
            <v/>
          </cell>
          <cell r="EC148">
            <v>0</v>
          </cell>
          <cell r="ED148" t="str">
            <v/>
          </cell>
          <cell r="EE148" t="str">
            <v/>
          </cell>
          <cell r="EF148" t="str">
            <v/>
          </cell>
          <cell r="EG148" t="str">
            <v/>
          </cell>
          <cell r="EH148" t="str">
            <v/>
          </cell>
          <cell r="EI148" t="str">
            <v/>
          </cell>
          <cell r="EJ148" t="str">
            <v/>
          </cell>
          <cell r="EK148" t="str">
            <v/>
          </cell>
          <cell r="EL148" t="str">
            <v/>
          </cell>
          <cell r="EM148">
            <v>0</v>
          </cell>
          <cell r="EN148" t="str">
            <v/>
          </cell>
          <cell r="EO148" t="str">
            <v/>
          </cell>
          <cell r="EP148" t="str">
            <v/>
          </cell>
          <cell r="EQ148" t="str">
            <v/>
          </cell>
          <cell r="ER148" t="str">
            <v/>
          </cell>
          <cell r="ES148" t="str">
            <v/>
          </cell>
          <cell r="ET148" t="str">
            <v/>
          </cell>
          <cell r="EU148" t="str">
            <v/>
          </cell>
          <cell r="EV148" t="str">
            <v/>
          </cell>
          <cell r="EW148" t="str">
            <v/>
          </cell>
          <cell r="EX148" t="str">
            <v/>
          </cell>
          <cell r="EY148" t="str">
            <v/>
          </cell>
          <cell r="EZ148" t="str">
            <v/>
          </cell>
          <cell r="FA148" t="str">
            <v/>
          </cell>
          <cell r="FB148" t="str">
            <v/>
          </cell>
          <cell r="FC148" t="str">
            <v/>
          </cell>
          <cell r="FD148" t="str">
            <v/>
          </cell>
          <cell r="FE148" t="str">
            <v/>
          </cell>
          <cell r="FF148">
            <v>43</v>
          </cell>
          <cell r="FG148" t="str">
            <v/>
          </cell>
          <cell r="FH148" t="str">
            <v/>
          </cell>
          <cell r="FI148" t="str">
            <v/>
          </cell>
          <cell r="FJ148" t="str">
            <v/>
          </cell>
          <cell r="FK148" t="str">
            <v/>
          </cell>
          <cell r="FL148" t="str">
            <v/>
          </cell>
          <cell r="FM148" t="str">
            <v/>
          </cell>
          <cell r="FN148" t="str">
            <v/>
          </cell>
          <cell r="FO148" t="str">
            <v/>
          </cell>
          <cell r="FP148" t="str">
            <v/>
          </cell>
          <cell r="FQ148" t="str">
            <v/>
          </cell>
          <cell r="FR148" t="str">
            <v/>
          </cell>
          <cell r="FS148" t="str">
            <v/>
          </cell>
          <cell r="FT148" t="str">
            <v/>
          </cell>
          <cell r="FU148" t="str">
            <v/>
          </cell>
          <cell r="FV148" t="str">
            <v/>
          </cell>
          <cell r="FW148" t="str">
            <v/>
          </cell>
          <cell r="FX148" t="str">
            <v/>
          </cell>
          <cell r="FY148" t="str">
            <v/>
          </cell>
          <cell r="FZ148" t="str">
            <v/>
          </cell>
          <cell r="GA148" t="str">
            <v/>
          </cell>
          <cell r="GB148" t="str">
            <v/>
          </cell>
          <cell r="GC148" t="str">
            <v/>
          </cell>
          <cell r="GD148" t="str">
            <v/>
          </cell>
          <cell r="GE148" t="str">
            <v/>
          </cell>
          <cell r="GF148" t="str">
            <v/>
          </cell>
          <cell r="GG148" t="str">
            <v/>
          </cell>
          <cell r="GH148" t="str">
            <v/>
          </cell>
          <cell r="GI148" t="str">
            <v/>
          </cell>
          <cell r="GJ148" t="str">
            <v/>
          </cell>
          <cell r="GK148" t="str">
            <v/>
          </cell>
          <cell r="GL148" t="str">
            <v/>
          </cell>
          <cell r="GM148" t="str">
            <v/>
          </cell>
          <cell r="GN148" t="str">
            <v/>
          </cell>
          <cell r="GO148" t="str">
            <v/>
          </cell>
          <cell r="GP148" t="str">
            <v/>
          </cell>
          <cell r="GQ148" t="str">
            <v/>
          </cell>
          <cell r="GR148" t="str">
            <v/>
          </cell>
          <cell r="GS148" t="str">
            <v/>
          </cell>
          <cell r="GT148" t="str">
            <v/>
          </cell>
          <cell r="GU148" t="str">
            <v/>
          </cell>
          <cell r="GV148" t="str">
            <v/>
          </cell>
          <cell r="GW148" t="str">
            <v/>
          </cell>
          <cell r="GX148" t="str">
            <v/>
          </cell>
          <cell r="GY148" t="str">
            <v/>
          </cell>
          <cell r="GZ148" t="str">
            <v/>
          </cell>
          <cell r="HA148" t="str">
            <v/>
          </cell>
          <cell r="HB148" t="str">
            <v/>
          </cell>
          <cell r="HC148" t="str">
            <v/>
          </cell>
          <cell r="HD148" t="str">
            <v/>
          </cell>
          <cell r="HE148" t="str">
            <v/>
          </cell>
          <cell r="HF148" t="str">
            <v/>
          </cell>
          <cell r="HG148" t="str">
            <v/>
          </cell>
          <cell r="HH148" t="str">
            <v/>
          </cell>
          <cell r="HI148" t="str">
            <v/>
          </cell>
          <cell r="HJ148" t="str">
            <v/>
          </cell>
          <cell r="HK148">
            <v>0</v>
          </cell>
          <cell r="HL148" t="str">
            <v/>
          </cell>
          <cell r="HM148" t="str">
            <v/>
          </cell>
          <cell r="HN148" t="str">
            <v/>
          </cell>
          <cell r="HO148" t="str">
            <v/>
          </cell>
          <cell r="HP148" t="str">
            <v/>
          </cell>
          <cell r="HQ148" t="str">
            <v/>
          </cell>
          <cell r="HR148" t="str">
            <v/>
          </cell>
          <cell r="HS148" t="str">
            <v/>
          </cell>
          <cell r="HT148" t="str">
            <v/>
          </cell>
          <cell r="HU148" t="str">
            <v/>
          </cell>
          <cell r="HV148" t="str">
            <v/>
          </cell>
          <cell r="HW148" t="str">
            <v/>
          </cell>
          <cell r="HX148" t="str">
            <v/>
          </cell>
          <cell r="HY148" t="str">
            <v/>
          </cell>
          <cell r="HZ148" t="str">
            <v/>
          </cell>
          <cell r="IA148" t="str">
            <v/>
          </cell>
          <cell r="IB148" t="str">
            <v/>
          </cell>
          <cell r="IC148" t="str">
            <v/>
          </cell>
          <cell r="ID148" t="str">
            <v/>
          </cell>
          <cell r="IE148" t="str">
            <v/>
          </cell>
          <cell r="IF148" t="str">
            <v/>
          </cell>
          <cell r="IG148" t="str">
            <v/>
          </cell>
          <cell r="IH148" t="str">
            <v/>
          </cell>
          <cell r="II148" t="str">
            <v/>
          </cell>
          <cell r="IJ148" t="str">
            <v/>
          </cell>
          <cell r="IK148" t="str">
            <v/>
          </cell>
          <cell r="IL148" t="str">
            <v/>
          </cell>
          <cell r="IM148" t="str">
            <v/>
          </cell>
          <cell r="IN148" t="str">
            <v/>
          </cell>
          <cell r="IO148" t="str">
            <v/>
          </cell>
          <cell r="IP148" t="str">
            <v/>
          </cell>
          <cell r="IQ148" t="str">
            <v/>
          </cell>
          <cell r="IR148" t="str">
            <v/>
          </cell>
          <cell r="IS148" t="str">
            <v/>
          </cell>
          <cell r="IT148" t="str">
            <v/>
          </cell>
          <cell r="IU148" t="str">
            <v/>
          </cell>
          <cell r="IV148" t="str">
            <v/>
          </cell>
          <cell r="IW148" t="str">
            <v/>
          </cell>
          <cell r="IX148" t="str">
            <v/>
          </cell>
          <cell r="IY148" t="str">
            <v/>
          </cell>
          <cell r="IZ148" t="str">
            <v/>
          </cell>
          <cell r="JA148" t="str">
            <v/>
          </cell>
          <cell r="JB148" t="str">
            <v/>
          </cell>
          <cell r="JC148" t="str">
            <v/>
          </cell>
          <cell r="JD148" t="str">
            <v/>
          </cell>
          <cell r="JE148" t="str">
            <v/>
          </cell>
          <cell r="JF148" t="str">
            <v/>
          </cell>
          <cell r="JG148" t="str">
            <v/>
          </cell>
          <cell r="JH148" t="str">
            <v/>
          </cell>
          <cell r="JI148" t="str">
            <v/>
          </cell>
          <cell r="JJ148" t="str">
            <v/>
          </cell>
          <cell r="JK148" t="str">
            <v/>
          </cell>
          <cell r="JL148" t="str">
            <v/>
          </cell>
          <cell r="JM148" t="str">
            <v/>
          </cell>
          <cell r="JN148" t="str">
            <v/>
          </cell>
          <cell r="JO148" t="str">
            <v/>
          </cell>
          <cell r="JP148">
            <v>0</v>
          </cell>
          <cell r="JQ148" t="str">
            <v/>
          </cell>
          <cell r="JR148" t="str">
            <v/>
          </cell>
          <cell r="JS148" t="str">
            <v/>
          </cell>
          <cell r="JT148" t="str">
            <v/>
          </cell>
          <cell r="JU148" t="str">
            <v/>
          </cell>
          <cell r="JV148" t="str">
            <v/>
          </cell>
          <cell r="JW148" t="str">
            <v/>
          </cell>
          <cell r="JX148" t="str">
            <v/>
          </cell>
          <cell r="JY148" t="str">
            <v/>
          </cell>
          <cell r="JZ148" t="str">
            <v/>
          </cell>
          <cell r="KA148" t="str">
            <v/>
          </cell>
          <cell r="KB148" t="str">
            <v/>
          </cell>
          <cell r="KC148" t="str">
            <v/>
          </cell>
          <cell r="KD148" t="str">
            <v/>
          </cell>
          <cell r="KE148" t="str">
            <v/>
          </cell>
          <cell r="KF148" t="str">
            <v/>
          </cell>
          <cell r="KG148" t="str">
            <v/>
          </cell>
          <cell r="KH148" t="str">
            <v/>
          </cell>
          <cell r="KI148" t="str">
            <v/>
          </cell>
          <cell r="KJ148" t="str">
            <v/>
          </cell>
          <cell r="KK148" t="str">
            <v/>
          </cell>
          <cell r="KL148" t="str">
            <v/>
          </cell>
          <cell r="KM148" t="str">
            <v/>
          </cell>
          <cell r="KN148" t="str">
            <v/>
          </cell>
          <cell r="KO148" t="str">
            <v/>
          </cell>
          <cell r="KP148" t="str">
            <v/>
          </cell>
          <cell r="KQ148" t="str">
            <v/>
          </cell>
          <cell r="KR148" t="str">
            <v/>
          </cell>
          <cell r="KS148" t="str">
            <v/>
          </cell>
          <cell r="KT148" t="str">
            <v/>
          </cell>
          <cell r="KU148" t="str">
            <v/>
          </cell>
          <cell r="KV148" t="str">
            <v/>
          </cell>
          <cell r="KW148" t="str">
            <v/>
          </cell>
          <cell r="KX148" t="str">
            <v/>
          </cell>
          <cell r="KY148" t="str">
            <v/>
          </cell>
          <cell r="KZ148" t="str">
            <v/>
          </cell>
          <cell r="LA148" t="str">
            <v/>
          </cell>
          <cell r="LB148" t="str">
            <v/>
          </cell>
          <cell r="LC148" t="str">
            <v/>
          </cell>
          <cell r="LD148" t="str">
            <v/>
          </cell>
          <cell r="LE148" t="str">
            <v/>
          </cell>
          <cell r="LF148" t="str">
            <v/>
          </cell>
          <cell r="LG148" t="str">
            <v/>
          </cell>
          <cell r="LH148" t="str">
            <v/>
          </cell>
          <cell r="LI148" t="str">
            <v/>
          </cell>
          <cell r="LJ148" t="str">
            <v/>
          </cell>
          <cell r="LK148" t="str">
            <v/>
          </cell>
          <cell r="LL148" t="str">
            <v/>
          </cell>
          <cell r="LM148" t="str">
            <v/>
          </cell>
          <cell r="LN148" t="str">
            <v/>
          </cell>
          <cell r="LO148" t="str">
            <v/>
          </cell>
          <cell r="LP148" t="str">
            <v/>
          </cell>
          <cell r="LQ148" t="str">
            <v/>
          </cell>
          <cell r="LR148" t="str">
            <v/>
          </cell>
          <cell r="LS148" t="str">
            <v/>
          </cell>
          <cell r="LT148" t="str">
            <v/>
          </cell>
          <cell r="LU148">
            <v>0</v>
          </cell>
          <cell r="LV148" t="str">
            <v/>
          </cell>
          <cell r="LW148" t="str">
            <v/>
          </cell>
          <cell r="LX148" t="str">
            <v/>
          </cell>
          <cell r="LY148" t="str">
            <v/>
          </cell>
          <cell r="LZ148" t="str">
            <v/>
          </cell>
          <cell r="MA148" t="str">
            <v/>
          </cell>
          <cell r="MB148" t="str">
            <v/>
          </cell>
          <cell r="MC148" t="str">
            <v/>
          </cell>
          <cell r="MD148" t="str">
            <v/>
          </cell>
          <cell r="ME148" t="str">
            <v/>
          </cell>
          <cell r="MF148" t="str">
            <v/>
          </cell>
          <cell r="MG148" t="str">
            <v/>
          </cell>
          <cell r="MH148" t="str">
            <v/>
          </cell>
          <cell r="MI148" t="str">
            <v/>
          </cell>
          <cell r="MJ148" t="str">
            <v/>
          </cell>
          <cell r="MK148" t="str">
            <v/>
          </cell>
          <cell r="ML148" t="str">
            <v/>
          </cell>
          <cell r="MM148" t="str">
            <v/>
          </cell>
          <cell r="MN148" t="str">
            <v/>
          </cell>
          <cell r="MO148" t="str">
            <v/>
          </cell>
          <cell r="MP148" t="str">
            <v/>
          </cell>
          <cell r="MQ148" t="str">
            <v/>
          </cell>
          <cell r="MR148" t="str">
            <v/>
          </cell>
          <cell r="MS148" t="str">
            <v/>
          </cell>
          <cell r="MT148" t="str">
            <v/>
          </cell>
          <cell r="MU148" t="str">
            <v/>
          </cell>
          <cell r="MV148" t="str">
            <v/>
          </cell>
          <cell r="MW148" t="str">
            <v/>
          </cell>
          <cell r="MX148" t="str">
            <v/>
          </cell>
          <cell r="MY148" t="str">
            <v/>
          </cell>
          <cell r="MZ148" t="str">
            <v/>
          </cell>
          <cell r="NA148" t="str">
            <v/>
          </cell>
          <cell r="NB148" t="str">
            <v/>
          </cell>
          <cell r="NC148" t="str">
            <v/>
          </cell>
          <cell r="ND148" t="str">
            <v/>
          </cell>
          <cell r="NE148" t="str">
            <v/>
          </cell>
          <cell r="NF148" t="str">
            <v/>
          </cell>
          <cell r="NG148" t="str">
            <v/>
          </cell>
          <cell r="NH148" t="str">
            <v/>
          </cell>
          <cell r="NI148" t="str">
            <v/>
          </cell>
          <cell r="NJ148" t="str">
            <v/>
          </cell>
          <cell r="NK148" t="str">
            <v/>
          </cell>
          <cell r="NL148" t="str">
            <v/>
          </cell>
          <cell r="NM148" t="str">
            <v/>
          </cell>
          <cell r="NN148" t="str">
            <v/>
          </cell>
          <cell r="NO148" t="str">
            <v/>
          </cell>
          <cell r="NP148" t="str">
            <v/>
          </cell>
          <cell r="NQ148" t="str">
            <v/>
          </cell>
          <cell r="NR148" t="str">
            <v/>
          </cell>
          <cell r="NS148" t="str">
            <v/>
          </cell>
          <cell r="NT148" t="str">
            <v/>
          </cell>
          <cell r="NU148" t="str">
            <v/>
          </cell>
          <cell r="NV148" t="str">
            <v/>
          </cell>
          <cell r="NW148" t="str">
            <v/>
          </cell>
          <cell r="NX148" t="str">
            <v/>
          </cell>
          <cell r="NY148" t="str">
            <v/>
          </cell>
          <cell r="NZ148">
            <v>0</v>
          </cell>
          <cell r="OA148" t="str">
            <v/>
          </cell>
          <cell r="OB148" t="str">
            <v/>
          </cell>
          <cell r="OC148" t="str">
            <v/>
          </cell>
          <cell r="OD148" t="str">
            <v/>
          </cell>
          <cell r="OE148" t="str">
            <v/>
          </cell>
          <cell r="OF148" t="str">
            <v/>
          </cell>
          <cell r="OG148" t="str">
            <v/>
          </cell>
          <cell r="OH148" t="str">
            <v/>
          </cell>
          <cell r="OI148" t="str">
            <v/>
          </cell>
          <cell r="OJ148" t="str">
            <v/>
          </cell>
          <cell r="OK148" t="str">
            <v/>
          </cell>
          <cell r="OL148" t="str">
            <v/>
          </cell>
          <cell r="OM148" t="str">
            <v/>
          </cell>
          <cell r="ON148" t="str">
            <v/>
          </cell>
          <cell r="OO148" t="str">
            <v/>
          </cell>
          <cell r="OP148" t="str">
            <v/>
          </cell>
          <cell r="OQ148" t="str">
            <v/>
          </cell>
          <cell r="OR148" t="str">
            <v/>
          </cell>
          <cell r="OS148" t="str">
            <v/>
          </cell>
          <cell r="OT148" t="str">
            <v/>
          </cell>
          <cell r="OU148" t="str">
            <v/>
          </cell>
          <cell r="OV148" t="str">
            <v/>
          </cell>
          <cell r="OW148" t="str">
            <v/>
          </cell>
          <cell r="OX148" t="str">
            <v/>
          </cell>
          <cell r="OY148" t="str">
            <v/>
          </cell>
          <cell r="OZ148" t="str">
            <v/>
          </cell>
          <cell r="PA148" t="str">
            <v/>
          </cell>
          <cell r="PB148" t="str">
            <v/>
          </cell>
          <cell r="PC148" t="str">
            <v/>
          </cell>
          <cell r="PD148" t="str">
            <v/>
          </cell>
          <cell r="PE148" t="str">
            <v/>
          </cell>
          <cell r="PF148" t="str">
            <v/>
          </cell>
          <cell r="PG148" t="str">
            <v/>
          </cell>
          <cell r="PH148" t="str">
            <v/>
          </cell>
          <cell r="PI148" t="str">
            <v/>
          </cell>
          <cell r="PJ148" t="str">
            <v/>
          </cell>
          <cell r="PK148" t="str">
            <v/>
          </cell>
          <cell r="PL148" t="str">
            <v/>
          </cell>
          <cell r="PM148" t="str">
            <v/>
          </cell>
          <cell r="PN148" t="str">
            <v/>
          </cell>
          <cell r="PO148" t="str">
            <v/>
          </cell>
          <cell r="PP148" t="str">
            <v/>
          </cell>
          <cell r="PQ148" t="str">
            <v/>
          </cell>
          <cell r="PR148" t="str">
            <v/>
          </cell>
          <cell r="PS148" t="str">
            <v/>
          </cell>
          <cell r="PT148" t="str">
            <v/>
          </cell>
          <cell r="PU148" t="str">
            <v/>
          </cell>
          <cell r="PV148" t="str">
            <v/>
          </cell>
          <cell r="PW148" t="str">
            <v/>
          </cell>
          <cell r="PX148" t="str">
            <v/>
          </cell>
          <cell r="PY148" t="str">
            <v/>
          </cell>
          <cell r="PZ148" t="str">
            <v/>
          </cell>
          <cell r="QA148" t="str">
            <v/>
          </cell>
          <cell r="QB148" t="str">
            <v/>
          </cell>
          <cell r="QC148" t="str">
            <v/>
          </cell>
          <cell r="QD148" t="str">
            <v/>
          </cell>
          <cell r="QE148">
            <v>0</v>
          </cell>
          <cell r="QF148" t="str">
            <v/>
          </cell>
          <cell r="QG148" t="str">
            <v/>
          </cell>
          <cell r="QH148" t="str">
            <v/>
          </cell>
          <cell r="QI148" t="str">
            <v/>
          </cell>
          <cell r="QJ148" t="str">
            <v/>
          </cell>
          <cell r="QK148" t="str">
            <v/>
          </cell>
          <cell r="QL148" t="str">
            <v/>
          </cell>
          <cell r="QM148" t="str">
            <v/>
          </cell>
          <cell r="QN148" t="str">
            <v/>
          </cell>
          <cell r="QO148" t="str">
            <v/>
          </cell>
          <cell r="QP148" t="str">
            <v/>
          </cell>
          <cell r="QQ148" t="str">
            <v/>
          </cell>
          <cell r="QR148" t="str">
            <v/>
          </cell>
          <cell r="QS148" t="str">
            <v/>
          </cell>
          <cell r="QT148" t="str">
            <v/>
          </cell>
          <cell r="QU148" t="str">
            <v/>
          </cell>
          <cell r="QV148" t="str">
            <v/>
          </cell>
          <cell r="QW148" t="str">
            <v/>
          </cell>
          <cell r="QX148" t="str">
            <v/>
          </cell>
          <cell r="QY148" t="str">
            <v/>
          </cell>
          <cell r="QZ148" t="str">
            <v/>
          </cell>
          <cell r="RA148" t="str">
            <v/>
          </cell>
          <cell r="RB148" t="str">
            <v/>
          </cell>
          <cell r="RC148" t="str">
            <v/>
          </cell>
          <cell r="RD148" t="str">
            <v/>
          </cell>
          <cell r="RE148" t="str">
            <v/>
          </cell>
          <cell r="RF148" t="str">
            <v/>
          </cell>
          <cell r="RG148" t="str">
            <v/>
          </cell>
          <cell r="RH148" t="str">
            <v/>
          </cell>
          <cell r="RI148" t="str">
            <v/>
          </cell>
          <cell r="RJ148" t="str">
            <v/>
          </cell>
          <cell r="RK148" t="str">
            <v/>
          </cell>
          <cell r="RL148" t="str">
            <v/>
          </cell>
          <cell r="RM148" t="str">
            <v/>
          </cell>
          <cell r="RN148" t="str">
            <v/>
          </cell>
          <cell r="RO148" t="str">
            <v/>
          </cell>
          <cell r="RP148" t="str">
            <v/>
          </cell>
          <cell r="RQ148" t="str">
            <v/>
          </cell>
          <cell r="RR148" t="str">
            <v/>
          </cell>
          <cell r="RS148" t="str">
            <v/>
          </cell>
          <cell r="RT148" t="str">
            <v/>
          </cell>
          <cell r="RU148" t="str">
            <v/>
          </cell>
          <cell r="RV148" t="str">
            <v/>
          </cell>
          <cell r="RW148" t="str">
            <v/>
          </cell>
        </row>
        <row r="149">
          <cell r="CL149" t="str">
            <v/>
          </cell>
          <cell r="CM149" t="str">
            <v/>
          </cell>
          <cell r="CN149" t="str">
            <v/>
          </cell>
          <cell r="CO149">
            <v>0</v>
          </cell>
          <cell r="CP149" t="str">
            <v/>
          </cell>
          <cell r="CQ149" t="str">
            <v/>
          </cell>
          <cell r="CR149" t="str">
            <v/>
          </cell>
          <cell r="CS149" t="str">
            <v/>
          </cell>
          <cell r="CT149" t="str">
            <v/>
          </cell>
          <cell r="CU149" t="str">
            <v/>
          </cell>
          <cell r="CV149" t="str">
            <v/>
          </cell>
          <cell r="CW149" t="str">
            <v/>
          </cell>
          <cell r="CX149" t="str">
            <v/>
          </cell>
          <cell r="CY149">
            <v>0</v>
          </cell>
          <cell r="CZ149" t="str">
            <v/>
          </cell>
          <cell r="DA149" t="str">
            <v/>
          </cell>
          <cell r="DB149" t="str">
            <v/>
          </cell>
          <cell r="DC149" t="str">
            <v/>
          </cell>
          <cell r="DD149" t="str">
            <v/>
          </cell>
          <cell r="DE149" t="str">
            <v/>
          </cell>
          <cell r="DF149" t="str">
            <v/>
          </cell>
          <cell r="DG149" t="str">
            <v/>
          </cell>
          <cell r="DH149" t="str">
            <v/>
          </cell>
          <cell r="DI149">
            <v>0</v>
          </cell>
          <cell r="DJ149" t="str">
            <v/>
          </cell>
          <cell r="DK149" t="str">
            <v/>
          </cell>
          <cell r="DL149" t="str">
            <v/>
          </cell>
          <cell r="DM149" t="str">
            <v/>
          </cell>
          <cell r="DN149" t="str">
            <v/>
          </cell>
          <cell r="DO149" t="str">
            <v/>
          </cell>
          <cell r="DP149" t="str">
            <v/>
          </cell>
          <cell r="DQ149" t="str">
            <v/>
          </cell>
          <cell r="DR149" t="str">
            <v/>
          </cell>
          <cell r="DS149">
            <v>0</v>
          </cell>
          <cell r="DT149" t="str">
            <v/>
          </cell>
          <cell r="DU149" t="str">
            <v/>
          </cell>
          <cell r="DV149" t="str">
            <v/>
          </cell>
          <cell r="DW149" t="str">
            <v/>
          </cell>
          <cell r="DX149" t="str">
            <v/>
          </cell>
          <cell r="DY149" t="str">
            <v/>
          </cell>
          <cell r="DZ149" t="str">
            <v/>
          </cell>
          <cell r="EA149" t="str">
            <v/>
          </cell>
          <cell r="EB149" t="str">
            <v/>
          </cell>
          <cell r="EC149">
            <v>0</v>
          </cell>
          <cell r="ED149" t="str">
            <v/>
          </cell>
          <cell r="EE149" t="str">
            <v/>
          </cell>
          <cell r="EF149" t="str">
            <v/>
          </cell>
          <cell r="EG149" t="str">
            <v/>
          </cell>
          <cell r="EH149" t="str">
            <v/>
          </cell>
          <cell r="EI149" t="str">
            <v/>
          </cell>
          <cell r="EJ149" t="str">
            <v/>
          </cell>
          <cell r="EK149" t="str">
            <v/>
          </cell>
          <cell r="EL149" t="str">
            <v/>
          </cell>
          <cell r="EM149">
            <v>730</v>
          </cell>
          <cell r="EN149" t="str">
            <v/>
          </cell>
          <cell r="EO149" t="str">
            <v/>
          </cell>
          <cell r="EP149" t="str">
            <v/>
          </cell>
          <cell r="EQ149" t="str">
            <v/>
          </cell>
          <cell r="ER149" t="str">
            <v/>
          </cell>
          <cell r="ES149" t="str">
            <v/>
          </cell>
          <cell r="ET149" t="str">
            <v/>
          </cell>
          <cell r="EU149" t="str">
            <v/>
          </cell>
          <cell r="EV149" t="str">
            <v/>
          </cell>
          <cell r="EW149" t="str">
            <v/>
          </cell>
          <cell r="EX149" t="str">
            <v/>
          </cell>
          <cell r="EY149" t="str">
            <v/>
          </cell>
          <cell r="EZ149" t="str">
            <v/>
          </cell>
          <cell r="FA149" t="str">
            <v/>
          </cell>
          <cell r="FB149" t="str">
            <v/>
          </cell>
          <cell r="FC149" t="str">
            <v/>
          </cell>
          <cell r="FD149" t="str">
            <v/>
          </cell>
          <cell r="FE149" t="str">
            <v/>
          </cell>
          <cell r="FF149">
            <v>0</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
          </cell>
          <cell r="FU149" t="str">
            <v/>
          </cell>
          <cell r="FV149" t="str">
            <v/>
          </cell>
          <cell r="FW149" t="str">
            <v/>
          </cell>
          <cell r="FX149" t="str">
            <v/>
          </cell>
          <cell r="FY149" t="str">
            <v/>
          </cell>
          <cell r="FZ149" t="str">
            <v/>
          </cell>
          <cell r="GA149" t="str">
            <v/>
          </cell>
          <cell r="GB149" t="str">
            <v/>
          </cell>
          <cell r="GC149" t="str">
            <v/>
          </cell>
          <cell r="GD149" t="str">
            <v/>
          </cell>
          <cell r="GE149" t="str">
            <v/>
          </cell>
          <cell r="GF149" t="str">
            <v/>
          </cell>
          <cell r="GG149" t="str">
            <v/>
          </cell>
          <cell r="GH149" t="str">
            <v/>
          </cell>
          <cell r="GI149" t="str">
            <v/>
          </cell>
          <cell r="GJ149" t="str">
            <v/>
          </cell>
          <cell r="GK149" t="str">
            <v/>
          </cell>
          <cell r="GL149" t="str">
            <v/>
          </cell>
          <cell r="GM149" t="str">
            <v/>
          </cell>
          <cell r="GN149" t="str">
            <v/>
          </cell>
          <cell r="GO149" t="str">
            <v/>
          </cell>
          <cell r="GP149" t="str">
            <v/>
          </cell>
          <cell r="GQ149" t="str">
            <v/>
          </cell>
          <cell r="GR149" t="str">
            <v/>
          </cell>
          <cell r="GS149" t="str">
            <v/>
          </cell>
          <cell r="GT149" t="str">
            <v/>
          </cell>
          <cell r="GU149" t="str">
            <v/>
          </cell>
          <cell r="GV149" t="str">
            <v/>
          </cell>
          <cell r="GW149" t="str">
            <v/>
          </cell>
          <cell r="GX149" t="str">
            <v/>
          </cell>
          <cell r="GY149" t="str">
            <v/>
          </cell>
          <cell r="GZ149" t="str">
            <v/>
          </cell>
          <cell r="HA149" t="str">
            <v/>
          </cell>
          <cell r="HB149" t="str">
            <v/>
          </cell>
          <cell r="HC149" t="str">
            <v/>
          </cell>
          <cell r="HD149" t="str">
            <v/>
          </cell>
          <cell r="HE149" t="str">
            <v/>
          </cell>
          <cell r="HF149" t="str">
            <v/>
          </cell>
          <cell r="HG149" t="str">
            <v/>
          </cell>
          <cell r="HH149" t="str">
            <v/>
          </cell>
          <cell r="HI149" t="str">
            <v/>
          </cell>
          <cell r="HJ149" t="str">
            <v/>
          </cell>
          <cell r="HK149">
            <v>0</v>
          </cell>
          <cell r="HL149" t="str">
            <v/>
          </cell>
          <cell r="HM149" t="str">
            <v/>
          </cell>
          <cell r="HN149" t="str">
            <v/>
          </cell>
          <cell r="HO149" t="str">
            <v/>
          </cell>
          <cell r="HP149" t="str">
            <v/>
          </cell>
          <cell r="HQ149" t="str">
            <v/>
          </cell>
          <cell r="HR149" t="str">
            <v/>
          </cell>
          <cell r="HS149" t="str">
            <v/>
          </cell>
          <cell r="HT149" t="str">
            <v/>
          </cell>
          <cell r="HU149" t="str">
            <v/>
          </cell>
          <cell r="HV149" t="str">
            <v/>
          </cell>
          <cell r="HW149" t="str">
            <v/>
          </cell>
          <cell r="HX149" t="str">
            <v/>
          </cell>
          <cell r="HY149" t="str">
            <v/>
          </cell>
          <cell r="HZ149" t="str">
            <v/>
          </cell>
          <cell r="IA149" t="str">
            <v/>
          </cell>
          <cell r="IB149" t="str">
            <v/>
          </cell>
          <cell r="IC149" t="str">
            <v/>
          </cell>
          <cell r="ID149" t="str">
            <v/>
          </cell>
          <cell r="IE149" t="str">
            <v/>
          </cell>
          <cell r="IF149" t="str">
            <v/>
          </cell>
          <cell r="IG149" t="str">
            <v/>
          </cell>
          <cell r="IH149" t="str">
            <v/>
          </cell>
          <cell r="II149" t="str">
            <v/>
          </cell>
          <cell r="IJ149" t="str">
            <v/>
          </cell>
          <cell r="IK149" t="str">
            <v/>
          </cell>
          <cell r="IL149" t="str">
            <v/>
          </cell>
          <cell r="IM149" t="str">
            <v/>
          </cell>
          <cell r="IN149" t="str">
            <v/>
          </cell>
          <cell r="IO149" t="str">
            <v/>
          </cell>
          <cell r="IP149" t="str">
            <v/>
          </cell>
          <cell r="IQ149" t="str">
            <v/>
          </cell>
          <cell r="IR149" t="str">
            <v/>
          </cell>
          <cell r="IS149" t="str">
            <v/>
          </cell>
          <cell r="IT149" t="str">
            <v/>
          </cell>
          <cell r="IU149" t="str">
            <v/>
          </cell>
          <cell r="IV149" t="str">
            <v/>
          </cell>
          <cell r="IW149" t="str">
            <v/>
          </cell>
          <cell r="IX149" t="str">
            <v/>
          </cell>
          <cell r="IY149" t="str">
            <v/>
          </cell>
          <cell r="IZ149" t="str">
            <v/>
          </cell>
          <cell r="JA149" t="str">
            <v/>
          </cell>
          <cell r="JB149" t="str">
            <v/>
          </cell>
          <cell r="JC149" t="str">
            <v/>
          </cell>
          <cell r="JD149" t="str">
            <v/>
          </cell>
          <cell r="JE149" t="str">
            <v/>
          </cell>
          <cell r="JF149" t="str">
            <v/>
          </cell>
          <cell r="JG149" t="str">
            <v/>
          </cell>
          <cell r="JH149" t="str">
            <v/>
          </cell>
          <cell r="JI149" t="str">
            <v/>
          </cell>
          <cell r="JJ149" t="str">
            <v/>
          </cell>
          <cell r="JK149" t="str">
            <v/>
          </cell>
          <cell r="JL149" t="str">
            <v/>
          </cell>
          <cell r="JM149" t="str">
            <v/>
          </cell>
          <cell r="JN149" t="str">
            <v/>
          </cell>
          <cell r="JO149" t="str">
            <v/>
          </cell>
          <cell r="JP149">
            <v>0</v>
          </cell>
          <cell r="JQ149" t="str">
            <v/>
          </cell>
          <cell r="JR149" t="str">
            <v/>
          </cell>
          <cell r="JS149" t="str">
            <v/>
          </cell>
          <cell r="JT149" t="str">
            <v/>
          </cell>
          <cell r="JU149" t="str">
            <v/>
          </cell>
          <cell r="JV149" t="str">
            <v/>
          </cell>
          <cell r="JW149" t="str">
            <v/>
          </cell>
          <cell r="JX149" t="str">
            <v/>
          </cell>
          <cell r="JY149" t="str">
            <v/>
          </cell>
          <cell r="JZ149" t="str">
            <v/>
          </cell>
          <cell r="KA149" t="str">
            <v/>
          </cell>
          <cell r="KB149" t="str">
            <v/>
          </cell>
          <cell r="KC149" t="str">
            <v/>
          </cell>
          <cell r="KD149" t="str">
            <v/>
          </cell>
          <cell r="KE149" t="str">
            <v/>
          </cell>
          <cell r="KF149" t="str">
            <v/>
          </cell>
          <cell r="KG149" t="str">
            <v/>
          </cell>
          <cell r="KH149" t="str">
            <v/>
          </cell>
          <cell r="KI149" t="str">
            <v/>
          </cell>
          <cell r="KJ149" t="str">
            <v/>
          </cell>
          <cell r="KK149" t="str">
            <v/>
          </cell>
          <cell r="KL149" t="str">
            <v/>
          </cell>
          <cell r="KM149" t="str">
            <v/>
          </cell>
          <cell r="KN149" t="str">
            <v/>
          </cell>
          <cell r="KO149" t="str">
            <v/>
          </cell>
          <cell r="KP149" t="str">
            <v/>
          </cell>
          <cell r="KQ149" t="str">
            <v/>
          </cell>
          <cell r="KR149" t="str">
            <v/>
          </cell>
          <cell r="KS149" t="str">
            <v/>
          </cell>
          <cell r="KT149" t="str">
            <v/>
          </cell>
          <cell r="KU149" t="str">
            <v/>
          </cell>
          <cell r="KV149" t="str">
            <v/>
          </cell>
          <cell r="KW149" t="str">
            <v/>
          </cell>
          <cell r="KX149" t="str">
            <v/>
          </cell>
          <cell r="KY149" t="str">
            <v/>
          </cell>
          <cell r="KZ149" t="str">
            <v/>
          </cell>
          <cell r="LA149" t="str">
            <v/>
          </cell>
          <cell r="LB149" t="str">
            <v/>
          </cell>
          <cell r="LC149" t="str">
            <v/>
          </cell>
          <cell r="LD149" t="str">
            <v/>
          </cell>
          <cell r="LE149" t="str">
            <v/>
          </cell>
          <cell r="LF149" t="str">
            <v/>
          </cell>
          <cell r="LG149" t="str">
            <v/>
          </cell>
          <cell r="LH149" t="str">
            <v/>
          </cell>
          <cell r="LI149" t="str">
            <v/>
          </cell>
          <cell r="LJ149" t="str">
            <v/>
          </cell>
          <cell r="LK149" t="str">
            <v/>
          </cell>
          <cell r="LL149" t="str">
            <v/>
          </cell>
          <cell r="LM149" t="str">
            <v/>
          </cell>
          <cell r="LN149" t="str">
            <v/>
          </cell>
          <cell r="LO149" t="str">
            <v/>
          </cell>
          <cell r="LP149" t="str">
            <v/>
          </cell>
          <cell r="LQ149" t="str">
            <v/>
          </cell>
          <cell r="LR149" t="str">
            <v/>
          </cell>
          <cell r="LS149" t="str">
            <v/>
          </cell>
          <cell r="LT149" t="str">
            <v/>
          </cell>
          <cell r="LU149">
            <v>0</v>
          </cell>
          <cell r="LV149" t="str">
            <v/>
          </cell>
          <cell r="LW149" t="str">
            <v/>
          </cell>
          <cell r="LX149" t="str">
            <v/>
          </cell>
          <cell r="LY149" t="str">
            <v/>
          </cell>
          <cell r="LZ149" t="str">
            <v/>
          </cell>
          <cell r="MA149" t="str">
            <v/>
          </cell>
          <cell r="MB149" t="str">
            <v/>
          </cell>
          <cell r="MC149" t="str">
            <v/>
          </cell>
          <cell r="MD149" t="str">
            <v/>
          </cell>
          <cell r="ME149" t="str">
            <v/>
          </cell>
          <cell r="MF149" t="str">
            <v/>
          </cell>
          <cell r="MG149" t="str">
            <v/>
          </cell>
          <cell r="MH149" t="str">
            <v/>
          </cell>
          <cell r="MI149" t="str">
            <v/>
          </cell>
          <cell r="MJ149" t="str">
            <v/>
          </cell>
          <cell r="MK149" t="str">
            <v/>
          </cell>
          <cell r="ML149" t="str">
            <v/>
          </cell>
          <cell r="MM149" t="str">
            <v/>
          </cell>
          <cell r="MN149" t="str">
            <v/>
          </cell>
          <cell r="MO149" t="str">
            <v/>
          </cell>
          <cell r="MP149" t="str">
            <v/>
          </cell>
          <cell r="MQ149" t="str">
            <v/>
          </cell>
          <cell r="MR149" t="str">
            <v/>
          </cell>
          <cell r="MS149" t="str">
            <v/>
          </cell>
          <cell r="MT149" t="str">
            <v/>
          </cell>
          <cell r="MU149" t="str">
            <v/>
          </cell>
          <cell r="MV149" t="str">
            <v/>
          </cell>
          <cell r="MW149" t="str">
            <v/>
          </cell>
          <cell r="MX149" t="str">
            <v/>
          </cell>
          <cell r="MY149" t="str">
            <v/>
          </cell>
          <cell r="MZ149" t="str">
            <v/>
          </cell>
          <cell r="NA149" t="str">
            <v/>
          </cell>
          <cell r="NB149" t="str">
            <v/>
          </cell>
          <cell r="NC149" t="str">
            <v/>
          </cell>
          <cell r="ND149" t="str">
            <v/>
          </cell>
          <cell r="NE149" t="str">
            <v/>
          </cell>
          <cell r="NF149" t="str">
            <v/>
          </cell>
          <cell r="NG149" t="str">
            <v/>
          </cell>
          <cell r="NH149" t="str">
            <v/>
          </cell>
          <cell r="NI149" t="str">
            <v/>
          </cell>
          <cell r="NJ149" t="str">
            <v/>
          </cell>
          <cell r="NK149" t="str">
            <v/>
          </cell>
          <cell r="NL149" t="str">
            <v/>
          </cell>
          <cell r="NM149" t="str">
            <v/>
          </cell>
          <cell r="NN149" t="str">
            <v/>
          </cell>
          <cell r="NO149" t="str">
            <v/>
          </cell>
          <cell r="NP149" t="str">
            <v/>
          </cell>
          <cell r="NQ149" t="str">
            <v/>
          </cell>
          <cell r="NR149" t="str">
            <v/>
          </cell>
          <cell r="NS149" t="str">
            <v/>
          </cell>
          <cell r="NT149" t="str">
            <v/>
          </cell>
          <cell r="NU149" t="str">
            <v/>
          </cell>
          <cell r="NV149" t="str">
            <v/>
          </cell>
          <cell r="NW149" t="str">
            <v/>
          </cell>
          <cell r="NX149" t="str">
            <v/>
          </cell>
          <cell r="NY149" t="str">
            <v/>
          </cell>
          <cell r="NZ149">
            <v>0</v>
          </cell>
          <cell r="OA149" t="str">
            <v/>
          </cell>
          <cell r="OB149" t="str">
            <v/>
          </cell>
          <cell r="OC149" t="str">
            <v/>
          </cell>
          <cell r="OD149" t="str">
            <v/>
          </cell>
          <cell r="OE149" t="str">
            <v/>
          </cell>
          <cell r="OF149" t="str">
            <v/>
          </cell>
          <cell r="OG149" t="str">
            <v/>
          </cell>
          <cell r="OH149" t="str">
            <v/>
          </cell>
          <cell r="OI149" t="str">
            <v/>
          </cell>
          <cell r="OJ149" t="str">
            <v/>
          </cell>
          <cell r="OK149" t="str">
            <v/>
          </cell>
          <cell r="OL149" t="str">
            <v/>
          </cell>
          <cell r="OM149" t="str">
            <v/>
          </cell>
          <cell r="ON149" t="str">
            <v/>
          </cell>
          <cell r="OO149" t="str">
            <v/>
          </cell>
          <cell r="OP149" t="str">
            <v/>
          </cell>
          <cell r="OQ149" t="str">
            <v/>
          </cell>
          <cell r="OR149" t="str">
            <v/>
          </cell>
          <cell r="OS149" t="str">
            <v/>
          </cell>
          <cell r="OT149" t="str">
            <v/>
          </cell>
          <cell r="OU149" t="str">
            <v/>
          </cell>
          <cell r="OV149" t="str">
            <v/>
          </cell>
          <cell r="OW149" t="str">
            <v/>
          </cell>
          <cell r="OX149" t="str">
            <v/>
          </cell>
          <cell r="OY149" t="str">
            <v/>
          </cell>
          <cell r="OZ149" t="str">
            <v/>
          </cell>
          <cell r="PA149" t="str">
            <v/>
          </cell>
          <cell r="PB149" t="str">
            <v/>
          </cell>
          <cell r="PC149" t="str">
            <v/>
          </cell>
          <cell r="PD149" t="str">
            <v/>
          </cell>
          <cell r="PE149" t="str">
            <v/>
          </cell>
          <cell r="PF149" t="str">
            <v/>
          </cell>
          <cell r="PG149" t="str">
            <v/>
          </cell>
          <cell r="PH149" t="str">
            <v/>
          </cell>
          <cell r="PI149" t="str">
            <v/>
          </cell>
          <cell r="PJ149" t="str">
            <v/>
          </cell>
          <cell r="PK149" t="str">
            <v/>
          </cell>
          <cell r="PL149" t="str">
            <v/>
          </cell>
          <cell r="PM149" t="str">
            <v/>
          </cell>
          <cell r="PN149" t="str">
            <v/>
          </cell>
          <cell r="PO149" t="str">
            <v/>
          </cell>
          <cell r="PP149" t="str">
            <v/>
          </cell>
          <cell r="PQ149" t="str">
            <v/>
          </cell>
          <cell r="PR149" t="str">
            <v/>
          </cell>
          <cell r="PS149" t="str">
            <v/>
          </cell>
          <cell r="PT149" t="str">
            <v/>
          </cell>
          <cell r="PU149" t="str">
            <v/>
          </cell>
          <cell r="PV149" t="str">
            <v/>
          </cell>
          <cell r="PW149" t="str">
            <v/>
          </cell>
          <cell r="PX149" t="str">
            <v/>
          </cell>
          <cell r="PY149" t="str">
            <v/>
          </cell>
          <cell r="PZ149" t="str">
            <v/>
          </cell>
          <cell r="QA149" t="str">
            <v/>
          </cell>
          <cell r="QB149" t="str">
            <v/>
          </cell>
          <cell r="QC149" t="str">
            <v/>
          </cell>
          <cell r="QD149" t="str">
            <v/>
          </cell>
          <cell r="QE149">
            <v>730</v>
          </cell>
          <cell r="QF149" t="str">
            <v/>
          </cell>
          <cell r="QG149" t="str">
            <v/>
          </cell>
          <cell r="QH149" t="str">
            <v/>
          </cell>
          <cell r="QI149" t="str">
            <v/>
          </cell>
          <cell r="QJ149" t="str">
            <v/>
          </cell>
          <cell r="QK149" t="str">
            <v/>
          </cell>
          <cell r="QL149" t="str">
            <v/>
          </cell>
          <cell r="QM149" t="str">
            <v/>
          </cell>
          <cell r="QN149" t="str">
            <v/>
          </cell>
          <cell r="QO149" t="str">
            <v/>
          </cell>
          <cell r="QP149" t="str">
            <v/>
          </cell>
          <cell r="QQ149" t="str">
            <v/>
          </cell>
          <cell r="QR149" t="str">
            <v/>
          </cell>
          <cell r="QS149" t="str">
            <v/>
          </cell>
          <cell r="QT149" t="str">
            <v/>
          </cell>
          <cell r="QU149" t="str">
            <v/>
          </cell>
          <cell r="QV149" t="str">
            <v/>
          </cell>
          <cell r="QW149" t="str">
            <v/>
          </cell>
          <cell r="QX149" t="str">
            <v/>
          </cell>
          <cell r="QY149" t="str">
            <v/>
          </cell>
          <cell r="QZ149" t="str">
            <v/>
          </cell>
          <cell r="RA149" t="str">
            <v/>
          </cell>
          <cell r="RB149" t="str">
            <v/>
          </cell>
          <cell r="RC149" t="str">
            <v/>
          </cell>
          <cell r="RD149" t="str">
            <v/>
          </cell>
          <cell r="RE149" t="str">
            <v/>
          </cell>
          <cell r="RF149" t="str">
            <v/>
          </cell>
          <cell r="RG149" t="str">
            <v/>
          </cell>
          <cell r="RH149" t="str">
            <v/>
          </cell>
          <cell r="RI149" t="str">
            <v/>
          </cell>
          <cell r="RJ149" t="str">
            <v/>
          </cell>
          <cell r="RK149" t="str">
            <v/>
          </cell>
          <cell r="RL149" t="str">
            <v/>
          </cell>
          <cell r="RM149" t="str">
            <v/>
          </cell>
          <cell r="RN149" t="str">
            <v/>
          </cell>
          <cell r="RO149" t="str">
            <v/>
          </cell>
          <cell r="RP149" t="str">
            <v/>
          </cell>
          <cell r="RQ149" t="str">
            <v/>
          </cell>
          <cell r="RR149" t="str">
            <v/>
          </cell>
          <cell r="RS149" t="str">
            <v/>
          </cell>
          <cell r="RT149" t="str">
            <v/>
          </cell>
          <cell r="RU149" t="str">
            <v/>
          </cell>
          <cell r="RV149" t="str">
            <v/>
          </cell>
          <cell r="RW149" t="str">
            <v/>
          </cell>
        </row>
        <row r="150">
          <cell r="CL150" t="str">
            <v/>
          </cell>
          <cell r="CM150" t="str">
            <v/>
          </cell>
          <cell r="CN150" t="str">
            <v/>
          </cell>
          <cell r="CO150">
            <v>0</v>
          </cell>
          <cell r="CP150" t="str">
            <v/>
          </cell>
          <cell r="CQ150" t="str">
            <v/>
          </cell>
          <cell r="CR150" t="str">
            <v/>
          </cell>
          <cell r="CS150" t="str">
            <v/>
          </cell>
          <cell r="CT150" t="str">
            <v/>
          </cell>
          <cell r="CU150" t="str">
            <v/>
          </cell>
          <cell r="CV150" t="str">
            <v/>
          </cell>
          <cell r="CW150" t="str">
            <v/>
          </cell>
          <cell r="CX150" t="str">
            <v/>
          </cell>
          <cell r="CY150">
            <v>0</v>
          </cell>
          <cell r="CZ150" t="str">
            <v/>
          </cell>
          <cell r="DA150" t="str">
            <v/>
          </cell>
          <cell r="DB150" t="str">
            <v/>
          </cell>
          <cell r="DC150" t="str">
            <v/>
          </cell>
          <cell r="DD150" t="str">
            <v/>
          </cell>
          <cell r="DE150" t="str">
            <v/>
          </cell>
          <cell r="DF150" t="str">
            <v/>
          </cell>
          <cell r="DG150" t="str">
            <v/>
          </cell>
          <cell r="DH150" t="str">
            <v/>
          </cell>
          <cell r="DI150">
            <v>0</v>
          </cell>
          <cell r="DJ150" t="str">
            <v/>
          </cell>
          <cell r="DK150" t="str">
            <v/>
          </cell>
          <cell r="DL150" t="str">
            <v/>
          </cell>
          <cell r="DM150" t="str">
            <v/>
          </cell>
          <cell r="DN150" t="str">
            <v/>
          </cell>
          <cell r="DO150" t="str">
            <v/>
          </cell>
          <cell r="DP150" t="str">
            <v/>
          </cell>
          <cell r="DQ150" t="str">
            <v/>
          </cell>
          <cell r="DR150" t="str">
            <v/>
          </cell>
          <cell r="DS150">
            <v>0</v>
          </cell>
          <cell r="DT150" t="str">
            <v/>
          </cell>
          <cell r="DU150" t="str">
            <v/>
          </cell>
          <cell r="DV150" t="str">
            <v/>
          </cell>
          <cell r="DW150" t="str">
            <v/>
          </cell>
          <cell r="DX150" t="str">
            <v/>
          </cell>
          <cell r="DY150" t="str">
            <v/>
          </cell>
          <cell r="DZ150" t="str">
            <v/>
          </cell>
          <cell r="EA150" t="str">
            <v/>
          </cell>
          <cell r="EB150" t="str">
            <v/>
          </cell>
          <cell r="EC150">
            <v>3</v>
          </cell>
          <cell r="ED150" t="str">
            <v/>
          </cell>
          <cell r="EE150" t="str">
            <v/>
          </cell>
          <cell r="EF150" t="str">
            <v/>
          </cell>
          <cell r="EG150" t="str">
            <v/>
          </cell>
          <cell r="EH150" t="str">
            <v/>
          </cell>
          <cell r="EI150" t="str">
            <v/>
          </cell>
          <cell r="EJ150" t="str">
            <v/>
          </cell>
          <cell r="EK150" t="str">
            <v/>
          </cell>
          <cell r="EL150" t="str">
            <v/>
          </cell>
          <cell r="EM150">
            <v>230</v>
          </cell>
          <cell r="EN150" t="str">
            <v/>
          </cell>
          <cell r="EO150" t="str">
            <v/>
          </cell>
          <cell r="EP150" t="str">
            <v/>
          </cell>
          <cell r="EQ150" t="str">
            <v/>
          </cell>
          <cell r="ER150" t="str">
            <v/>
          </cell>
          <cell r="ES150" t="str">
            <v/>
          </cell>
          <cell r="ET150" t="str">
            <v/>
          </cell>
          <cell r="EU150" t="str">
            <v/>
          </cell>
          <cell r="EV150" t="str">
            <v/>
          </cell>
          <cell r="EW150" t="str">
            <v/>
          </cell>
          <cell r="EX150" t="str">
            <v/>
          </cell>
          <cell r="EY150" t="str">
            <v/>
          </cell>
          <cell r="EZ150" t="str">
            <v/>
          </cell>
          <cell r="FA150" t="str">
            <v/>
          </cell>
          <cell r="FB150" t="str">
            <v/>
          </cell>
          <cell r="FC150" t="str">
            <v/>
          </cell>
          <cell r="FD150" t="str">
            <v/>
          </cell>
          <cell r="FE150" t="str">
            <v/>
          </cell>
          <cell r="FF150">
            <v>0</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
          </cell>
          <cell r="FU150" t="str">
            <v/>
          </cell>
          <cell r="FV150" t="str">
            <v/>
          </cell>
          <cell r="FW150" t="str">
            <v/>
          </cell>
          <cell r="FX150" t="str">
            <v/>
          </cell>
          <cell r="FY150" t="str">
            <v/>
          </cell>
          <cell r="FZ150" t="str">
            <v/>
          </cell>
          <cell r="GA150" t="str">
            <v/>
          </cell>
          <cell r="GB150" t="str">
            <v/>
          </cell>
          <cell r="GC150" t="str">
            <v/>
          </cell>
          <cell r="GD150" t="str">
            <v/>
          </cell>
          <cell r="GE150" t="str">
            <v/>
          </cell>
          <cell r="GF150" t="str">
            <v/>
          </cell>
          <cell r="GG150" t="str">
            <v/>
          </cell>
          <cell r="GH150" t="str">
            <v/>
          </cell>
          <cell r="GI150" t="str">
            <v/>
          </cell>
          <cell r="GJ150" t="str">
            <v/>
          </cell>
          <cell r="GK150" t="str">
            <v/>
          </cell>
          <cell r="GL150" t="str">
            <v/>
          </cell>
          <cell r="GM150" t="str">
            <v/>
          </cell>
          <cell r="GN150" t="str">
            <v/>
          </cell>
          <cell r="GO150" t="str">
            <v/>
          </cell>
          <cell r="GP150" t="str">
            <v/>
          </cell>
          <cell r="GQ150" t="str">
            <v/>
          </cell>
          <cell r="GR150" t="str">
            <v/>
          </cell>
          <cell r="GS150" t="str">
            <v/>
          </cell>
          <cell r="GT150" t="str">
            <v/>
          </cell>
          <cell r="GU150" t="str">
            <v/>
          </cell>
          <cell r="GV150" t="str">
            <v/>
          </cell>
          <cell r="GW150" t="str">
            <v/>
          </cell>
          <cell r="GX150" t="str">
            <v/>
          </cell>
          <cell r="GY150" t="str">
            <v/>
          </cell>
          <cell r="GZ150" t="str">
            <v/>
          </cell>
          <cell r="HA150" t="str">
            <v/>
          </cell>
          <cell r="HB150" t="str">
            <v/>
          </cell>
          <cell r="HC150" t="str">
            <v/>
          </cell>
          <cell r="HD150" t="str">
            <v/>
          </cell>
          <cell r="HE150" t="str">
            <v/>
          </cell>
          <cell r="HF150" t="str">
            <v/>
          </cell>
          <cell r="HG150" t="str">
            <v/>
          </cell>
          <cell r="HH150" t="str">
            <v/>
          </cell>
          <cell r="HI150" t="str">
            <v/>
          </cell>
          <cell r="HJ150" t="str">
            <v/>
          </cell>
          <cell r="HK150">
            <v>0</v>
          </cell>
          <cell r="HL150" t="str">
            <v/>
          </cell>
          <cell r="HM150" t="str">
            <v/>
          </cell>
          <cell r="HN150" t="str">
            <v/>
          </cell>
          <cell r="HO150" t="str">
            <v/>
          </cell>
          <cell r="HP150" t="str">
            <v/>
          </cell>
          <cell r="HQ150" t="str">
            <v/>
          </cell>
          <cell r="HR150" t="str">
            <v/>
          </cell>
          <cell r="HS150" t="str">
            <v/>
          </cell>
          <cell r="HT150" t="str">
            <v/>
          </cell>
          <cell r="HU150" t="str">
            <v/>
          </cell>
          <cell r="HV150" t="str">
            <v/>
          </cell>
          <cell r="HW150" t="str">
            <v/>
          </cell>
          <cell r="HX150" t="str">
            <v/>
          </cell>
          <cell r="HY150" t="str">
            <v/>
          </cell>
          <cell r="HZ150" t="str">
            <v/>
          </cell>
          <cell r="IA150" t="str">
            <v/>
          </cell>
          <cell r="IB150" t="str">
            <v/>
          </cell>
          <cell r="IC150" t="str">
            <v/>
          </cell>
          <cell r="ID150" t="str">
            <v/>
          </cell>
          <cell r="IE150" t="str">
            <v/>
          </cell>
          <cell r="IF150" t="str">
            <v/>
          </cell>
          <cell r="IG150" t="str">
            <v/>
          </cell>
          <cell r="IH150" t="str">
            <v/>
          </cell>
          <cell r="II150" t="str">
            <v/>
          </cell>
          <cell r="IJ150" t="str">
            <v/>
          </cell>
          <cell r="IK150" t="str">
            <v/>
          </cell>
          <cell r="IL150" t="str">
            <v/>
          </cell>
          <cell r="IM150" t="str">
            <v/>
          </cell>
          <cell r="IN150" t="str">
            <v/>
          </cell>
          <cell r="IO150" t="str">
            <v/>
          </cell>
          <cell r="IP150" t="str">
            <v/>
          </cell>
          <cell r="IQ150" t="str">
            <v/>
          </cell>
          <cell r="IR150" t="str">
            <v/>
          </cell>
          <cell r="IS150" t="str">
            <v/>
          </cell>
          <cell r="IT150" t="str">
            <v/>
          </cell>
          <cell r="IU150" t="str">
            <v/>
          </cell>
          <cell r="IV150" t="str">
            <v/>
          </cell>
          <cell r="IW150" t="str">
            <v/>
          </cell>
          <cell r="IX150" t="str">
            <v/>
          </cell>
          <cell r="IY150" t="str">
            <v/>
          </cell>
          <cell r="IZ150" t="str">
            <v/>
          </cell>
          <cell r="JA150" t="str">
            <v/>
          </cell>
          <cell r="JB150" t="str">
            <v/>
          </cell>
          <cell r="JC150" t="str">
            <v/>
          </cell>
          <cell r="JD150" t="str">
            <v/>
          </cell>
          <cell r="JE150" t="str">
            <v/>
          </cell>
          <cell r="JF150" t="str">
            <v/>
          </cell>
          <cell r="JG150" t="str">
            <v/>
          </cell>
          <cell r="JH150" t="str">
            <v/>
          </cell>
          <cell r="JI150" t="str">
            <v/>
          </cell>
          <cell r="JJ150" t="str">
            <v/>
          </cell>
          <cell r="JK150" t="str">
            <v/>
          </cell>
          <cell r="JL150" t="str">
            <v/>
          </cell>
          <cell r="JM150" t="str">
            <v/>
          </cell>
          <cell r="JN150" t="str">
            <v/>
          </cell>
          <cell r="JO150" t="str">
            <v/>
          </cell>
          <cell r="JP150">
            <v>0</v>
          </cell>
          <cell r="JQ150" t="str">
            <v/>
          </cell>
          <cell r="JR150" t="str">
            <v/>
          </cell>
          <cell r="JS150" t="str">
            <v/>
          </cell>
          <cell r="JT150" t="str">
            <v/>
          </cell>
          <cell r="JU150" t="str">
            <v/>
          </cell>
          <cell r="JV150" t="str">
            <v/>
          </cell>
          <cell r="JW150" t="str">
            <v/>
          </cell>
          <cell r="JX150" t="str">
            <v/>
          </cell>
          <cell r="JY150" t="str">
            <v/>
          </cell>
          <cell r="JZ150" t="str">
            <v/>
          </cell>
          <cell r="KA150" t="str">
            <v/>
          </cell>
          <cell r="KB150" t="str">
            <v/>
          </cell>
          <cell r="KC150" t="str">
            <v/>
          </cell>
          <cell r="KD150" t="str">
            <v/>
          </cell>
          <cell r="KE150" t="str">
            <v/>
          </cell>
          <cell r="KF150" t="str">
            <v/>
          </cell>
          <cell r="KG150" t="str">
            <v/>
          </cell>
          <cell r="KH150" t="str">
            <v/>
          </cell>
          <cell r="KI150" t="str">
            <v/>
          </cell>
          <cell r="KJ150" t="str">
            <v/>
          </cell>
          <cell r="KK150" t="str">
            <v/>
          </cell>
          <cell r="KL150" t="str">
            <v/>
          </cell>
          <cell r="KM150" t="str">
            <v/>
          </cell>
          <cell r="KN150" t="str">
            <v/>
          </cell>
          <cell r="KO150" t="str">
            <v/>
          </cell>
          <cell r="KP150" t="str">
            <v/>
          </cell>
          <cell r="KQ150" t="str">
            <v/>
          </cell>
          <cell r="KR150" t="str">
            <v/>
          </cell>
          <cell r="KS150" t="str">
            <v/>
          </cell>
          <cell r="KT150" t="str">
            <v/>
          </cell>
          <cell r="KU150" t="str">
            <v/>
          </cell>
          <cell r="KV150" t="str">
            <v/>
          </cell>
          <cell r="KW150" t="str">
            <v/>
          </cell>
          <cell r="KX150" t="str">
            <v/>
          </cell>
          <cell r="KY150" t="str">
            <v/>
          </cell>
          <cell r="KZ150" t="str">
            <v/>
          </cell>
          <cell r="LA150" t="str">
            <v/>
          </cell>
          <cell r="LB150" t="str">
            <v/>
          </cell>
          <cell r="LC150" t="str">
            <v/>
          </cell>
          <cell r="LD150" t="str">
            <v/>
          </cell>
          <cell r="LE150" t="str">
            <v/>
          </cell>
          <cell r="LF150" t="str">
            <v/>
          </cell>
          <cell r="LG150" t="str">
            <v/>
          </cell>
          <cell r="LH150" t="str">
            <v/>
          </cell>
          <cell r="LI150" t="str">
            <v/>
          </cell>
          <cell r="LJ150" t="str">
            <v/>
          </cell>
          <cell r="LK150" t="str">
            <v/>
          </cell>
          <cell r="LL150" t="str">
            <v/>
          </cell>
          <cell r="LM150" t="str">
            <v/>
          </cell>
          <cell r="LN150" t="str">
            <v/>
          </cell>
          <cell r="LO150" t="str">
            <v/>
          </cell>
          <cell r="LP150" t="str">
            <v/>
          </cell>
          <cell r="LQ150" t="str">
            <v/>
          </cell>
          <cell r="LR150" t="str">
            <v/>
          </cell>
          <cell r="LS150" t="str">
            <v/>
          </cell>
          <cell r="LT150" t="str">
            <v/>
          </cell>
          <cell r="LU150">
            <v>0</v>
          </cell>
          <cell r="LV150" t="str">
            <v/>
          </cell>
          <cell r="LW150" t="str">
            <v/>
          </cell>
          <cell r="LX150" t="str">
            <v/>
          </cell>
          <cell r="LY150" t="str">
            <v/>
          </cell>
          <cell r="LZ150" t="str">
            <v/>
          </cell>
          <cell r="MA150" t="str">
            <v/>
          </cell>
          <cell r="MB150" t="str">
            <v/>
          </cell>
          <cell r="MC150" t="str">
            <v/>
          </cell>
          <cell r="MD150" t="str">
            <v/>
          </cell>
          <cell r="ME150" t="str">
            <v/>
          </cell>
          <cell r="MF150" t="str">
            <v/>
          </cell>
          <cell r="MG150" t="str">
            <v/>
          </cell>
          <cell r="MH150" t="str">
            <v/>
          </cell>
          <cell r="MI150" t="str">
            <v/>
          </cell>
          <cell r="MJ150" t="str">
            <v/>
          </cell>
          <cell r="MK150" t="str">
            <v/>
          </cell>
          <cell r="ML150" t="str">
            <v/>
          </cell>
          <cell r="MM150" t="str">
            <v/>
          </cell>
          <cell r="MN150" t="str">
            <v/>
          </cell>
          <cell r="MO150" t="str">
            <v/>
          </cell>
          <cell r="MP150" t="str">
            <v/>
          </cell>
          <cell r="MQ150" t="str">
            <v/>
          </cell>
          <cell r="MR150" t="str">
            <v/>
          </cell>
          <cell r="MS150" t="str">
            <v/>
          </cell>
          <cell r="MT150" t="str">
            <v/>
          </cell>
          <cell r="MU150" t="str">
            <v/>
          </cell>
          <cell r="MV150" t="str">
            <v/>
          </cell>
          <cell r="MW150" t="str">
            <v/>
          </cell>
          <cell r="MX150" t="str">
            <v/>
          </cell>
          <cell r="MY150" t="str">
            <v/>
          </cell>
          <cell r="MZ150" t="str">
            <v/>
          </cell>
          <cell r="NA150" t="str">
            <v/>
          </cell>
          <cell r="NB150" t="str">
            <v/>
          </cell>
          <cell r="NC150" t="str">
            <v/>
          </cell>
          <cell r="ND150" t="str">
            <v/>
          </cell>
          <cell r="NE150" t="str">
            <v/>
          </cell>
          <cell r="NF150" t="str">
            <v/>
          </cell>
          <cell r="NG150" t="str">
            <v/>
          </cell>
          <cell r="NH150" t="str">
            <v/>
          </cell>
          <cell r="NI150" t="str">
            <v/>
          </cell>
          <cell r="NJ150" t="str">
            <v/>
          </cell>
          <cell r="NK150" t="str">
            <v/>
          </cell>
          <cell r="NL150" t="str">
            <v/>
          </cell>
          <cell r="NM150" t="str">
            <v/>
          </cell>
          <cell r="NN150" t="str">
            <v/>
          </cell>
          <cell r="NO150" t="str">
            <v/>
          </cell>
          <cell r="NP150" t="str">
            <v/>
          </cell>
          <cell r="NQ150" t="str">
            <v/>
          </cell>
          <cell r="NR150" t="str">
            <v/>
          </cell>
          <cell r="NS150" t="str">
            <v/>
          </cell>
          <cell r="NT150" t="str">
            <v/>
          </cell>
          <cell r="NU150" t="str">
            <v/>
          </cell>
          <cell r="NV150" t="str">
            <v/>
          </cell>
          <cell r="NW150" t="str">
            <v/>
          </cell>
          <cell r="NX150" t="str">
            <v/>
          </cell>
          <cell r="NY150" t="str">
            <v/>
          </cell>
          <cell r="NZ150">
            <v>3</v>
          </cell>
          <cell r="OA150" t="str">
            <v/>
          </cell>
          <cell r="OB150" t="str">
            <v/>
          </cell>
          <cell r="OC150" t="str">
            <v/>
          </cell>
          <cell r="OD150" t="str">
            <v/>
          </cell>
          <cell r="OE150" t="str">
            <v/>
          </cell>
          <cell r="OF150" t="str">
            <v/>
          </cell>
          <cell r="OG150" t="str">
            <v/>
          </cell>
          <cell r="OH150" t="str">
            <v/>
          </cell>
          <cell r="OI150" t="str">
            <v/>
          </cell>
          <cell r="OJ150" t="str">
            <v/>
          </cell>
          <cell r="OK150" t="str">
            <v/>
          </cell>
          <cell r="OL150" t="str">
            <v/>
          </cell>
          <cell r="OM150" t="str">
            <v/>
          </cell>
          <cell r="ON150" t="str">
            <v/>
          </cell>
          <cell r="OO150" t="str">
            <v/>
          </cell>
          <cell r="OP150" t="str">
            <v/>
          </cell>
          <cell r="OQ150" t="str">
            <v/>
          </cell>
          <cell r="OR150" t="str">
            <v/>
          </cell>
          <cell r="OS150" t="str">
            <v/>
          </cell>
          <cell r="OT150" t="str">
            <v/>
          </cell>
          <cell r="OU150" t="str">
            <v/>
          </cell>
          <cell r="OV150" t="str">
            <v/>
          </cell>
          <cell r="OW150" t="str">
            <v/>
          </cell>
          <cell r="OX150" t="str">
            <v/>
          </cell>
          <cell r="OY150" t="str">
            <v/>
          </cell>
          <cell r="OZ150" t="str">
            <v/>
          </cell>
          <cell r="PA150" t="str">
            <v/>
          </cell>
          <cell r="PB150" t="str">
            <v/>
          </cell>
          <cell r="PC150" t="str">
            <v/>
          </cell>
          <cell r="PD150" t="str">
            <v/>
          </cell>
          <cell r="PE150" t="str">
            <v/>
          </cell>
          <cell r="PF150" t="str">
            <v/>
          </cell>
          <cell r="PG150" t="str">
            <v/>
          </cell>
          <cell r="PH150" t="str">
            <v/>
          </cell>
          <cell r="PI150" t="str">
            <v/>
          </cell>
          <cell r="PJ150" t="str">
            <v/>
          </cell>
          <cell r="PK150" t="str">
            <v/>
          </cell>
          <cell r="PL150" t="str">
            <v/>
          </cell>
          <cell r="PM150" t="str">
            <v/>
          </cell>
          <cell r="PN150" t="str">
            <v/>
          </cell>
          <cell r="PO150" t="str">
            <v/>
          </cell>
          <cell r="PP150" t="str">
            <v/>
          </cell>
          <cell r="PQ150" t="str">
            <v/>
          </cell>
          <cell r="PR150" t="str">
            <v/>
          </cell>
          <cell r="PS150" t="str">
            <v/>
          </cell>
          <cell r="PT150" t="str">
            <v/>
          </cell>
          <cell r="PU150" t="str">
            <v/>
          </cell>
          <cell r="PV150" t="str">
            <v/>
          </cell>
          <cell r="PW150" t="str">
            <v/>
          </cell>
          <cell r="PX150" t="str">
            <v/>
          </cell>
          <cell r="PY150" t="str">
            <v/>
          </cell>
          <cell r="PZ150" t="str">
            <v/>
          </cell>
          <cell r="QA150" t="str">
            <v/>
          </cell>
          <cell r="QB150" t="str">
            <v/>
          </cell>
          <cell r="QC150" t="str">
            <v/>
          </cell>
          <cell r="QD150" t="str">
            <v/>
          </cell>
          <cell r="QE150">
            <v>230</v>
          </cell>
          <cell r="QF150" t="str">
            <v/>
          </cell>
          <cell r="QG150" t="str">
            <v/>
          </cell>
          <cell r="QH150" t="str">
            <v/>
          </cell>
          <cell r="QI150" t="str">
            <v/>
          </cell>
          <cell r="QJ150" t="str">
            <v/>
          </cell>
          <cell r="QK150" t="str">
            <v/>
          </cell>
          <cell r="QL150" t="str">
            <v/>
          </cell>
          <cell r="QM150" t="str">
            <v/>
          </cell>
          <cell r="QN150" t="str">
            <v/>
          </cell>
          <cell r="QO150" t="str">
            <v/>
          </cell>
          <cell r="QP150" t="str">
            <v/>
          </cell>
          <cell r="QQ150" t="str">
            <v/>
          </cell>
          <cell r="QR150" t="str">
            <v/>
          </cell>
          <cell r="QS150" t="str">
            <v/>
          </cell>
          <cell r="QT150" t="str">
            <v/>
          </cell>
          <cell r="QU150" t="str">
            <v/>
          </cell>
          <cell r="QV150" t="str">
            <v/>
          </cell>
          <cell r="QW150" t="str">
            <v/>
          </cell>
          <cell r="QX150" t="str">
            <v/>
          </cell>
          <cell r="QY150" t="str">
            <v/>
          </cell>
          <cell r="QZ150" t="str">
            <v/>
          </cell>
          <cell r="RA150" t="str">
            <v/>
          </cell>
          <cell r="RB150" t="str">
            <v/>
          </cell>
          <cell r="RC150" t="str">
            <v/>
          </cell>
          <cell r="RD150" t="str">
            <v/>
          </cell>
          <cell r="RE150" t="str">
            <v/>
          </cell>
          <cell r="RF150" t="str">
            <v/>
          </cell>
          <cell r="RG150" t="str">
            <v/>
          </cell>
          <cell r="RH150" t="str">
            <v/>
          </cell>
          <cell r="RI150" t="str">
            <v/>
          </cell>
          <cell r="RJ150" t="str">
            <v/>
          </cell>
          <cell r="RK150" t="str">
            <v/>
          </cell>
          <cell r="RL150" t="str">
            <v/>
          </cell>
          <cell r="RM150" t="str">
            <v/>
          </cell>
          <cell r="RN150" t="str">
            <v/>
          </cell>
          <cell r="RO150" t="str">
            <v/>
          </cell>
          <cell r="RP150" t="str">
            <v/>
          </cell>
          <cell r="RQ150" t="str">
            <v/>
          </cell>
          <cell r="RR150" t="str">
            <v/>
          </cell>
          <cell r="RS150" t="str">
            <v/>
          </cell>
          <cell r="RT150" t="str">
            <v/>
          </cell>
          <cell r="RU150" t="str">
            <v/>
          </cell>
          <cell r="RV150" t="str">
            <v/>
          </cell>
          <cell r="RW150" t="str">
            <v/>
          </cell>
        </row>
        <row r="151">
          <cell r="CL151" t="str">
            <v/>
          </cell>
          <cell r="CM151" t="str">
            <v/>
          </cell>
          <cell r="CN151" t="str">
            <v/>
          </cell>
          <cell r="CO151">
            <v>0</v>
          </cell>
          <cell r="CP151" t="str">
            <v/>
          </cell>
          <cell r="CQ151" t="str">
            <v/>
          </cell>
          <cell r="CR151" t="str">
            <v/>
          </cell>
          <cell r="CS151" t="str">
            <v/>
          </cell>
          <cell r="CT151" t="str">
            <v/>
          </cell>
          <cell r="CU151" t="str">
            <v/>
          </cell>
          <cell r="CV151" t="str">
            <v/>
          </cell>
          <cell r="CW151" t="str">
            <v/>
          </cell>
          <cell r="CX151" t="str">
            <v/>
          </cell>
          <cell r="CY151">
            <v>0</v>
          </cell>
          <cell r="CZ151" t="str">
            <v/>
          </cell>
          <cell r="DA151" t="str">
            <v/>
          </cell>
          <cell r="DB151" t="str">
            <v/>
          </cell>
          <cell r="DC151" t="str">
            <v/>
          </cell>
          <cell r="DD151" t="str">
            <v/>
          </cell>
          <cell r="DE151" t="str">
            <v/>
          </cell>
          <cell r="DF151" t="str">
            <v/>
          </cell>
          <cell r="DG151" t="str">
            <v/>
          </cell>
          <cell r="DH151" t="str">
            <v/>
          </cell>
          <cell r="DI151">
            <v>0</v>
          </cell>
          <cell r="DJ151" t="str">
            <v/>
          </cell>
          <cell r="DK151" t="str">
            <v/>
          </cell>
          <cell r="DL151" t="str">
            <v/>
          </cell>
          <cell r="DM151" t="str">
            <v/>
          </cell>
          <cell r="DN151" t="str">
            <v/>
          </cell>
          <cell r="DO151" t="str">
            <v/>
          </cell>
          <cell r="DP151" t="str">
            <v/>
          </cell>
          <cell r="DQ151" t="str">
            <v/>
          </cell>
          <cell r="DR151" t="str">
            <v/>
          </cell>
          <cell r="DS151">
            <v>0</v>
          </cell>
          <cell r="DT151" t="str">
            <v/>
          </cell>
          <cell r="DU151" t="str">
            <v/>
          </cell>
          <cell r="DV151" t="str">
            <v/>
          </cell>
          <cell r="DW151" t="str">
            <v/>
          </cell>
          <cell r="DX151" t="str">
            <v/>
          </cell>
          <cell r="DY151" t="str">
            <v/>
          </cell>
          <cell r="DZ151" t="str">
            <v/>
          </cell>
          <cell r="EA151" t="str">
            <v/>
          </cell>
          <cell r="EB151" t="str">
            <v/>
          </cell>
          <cell r="EC151">
            <v>0</v>
          </cell>
          <cell r="ED151" t="str">
            <v/>
          </cell>
          <cell r="EE151" t="str">
            <v/>
          </cell>
          <cell r="EF151" t="str">
            <v/>
          </cell>
          <cell r="EG151" t="str">
            <v/>
          </cell>
          <cell r="EH151" t="str">
            <v/>
          </cell>
          <cell r="EI151" t="str">
            <v/>
          </cell>
          <cell r="EJ151" t="str">
            <v/>
          </cell>
          <cell r="EK151" t="str">
            <v/>
          </cell>
          <cell r="EL151" t="str">
            <v/>
          </cell>
          <cell r="EM151">
            <v>0</v>
          </cell>
          <cell r="EN151" t="str">
            <v/>
          </cell>
          <cell r="EO151" t="str">
            <v/>
          </cell>
          <cell r="EP151" t="str">
            <v/>
          </cell>
          <cell r="EQ151" t="str">
            <v/>
          </cell>
          <cell r="ER151" t="str">
            <v/>
          </cell>
          <cell r="ES151" t="str">
            <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v>0</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
          </cell>
          <cell r="FU151" t="str">
            <v/>
          </cell>
          <cell r="FV151" t="str">
            <v/>
          </cell>
          <cell r="FW151" t="str">
            <v/>
          </cell>
          <cell r="FX151" t="str">
            <v/>
          </cell>
          <cell r="FY151" t="str">
            <v/>
          </cell>
          <cell r="FZ151" t="str">
            <v/>
          </cell>
          <cell r="GA151" t="str">
            <v/>
          </cell>
          <cell r="GB151" t="str">
            <v/>
          </cell>
          <cell r="GC151" t="str">
            <v/>
          </cell>
          <cell r="GD151" t="str">
            <v/>
          </cell>
          <cell r="GE151" t="str">
            <v/>
          </cell>
          <cell r="GF151" t="str">
            <v/>
          </cell>
          <cell r="GG151" t="str">
            <v/>
          </cell>
          <cell r="GH151" t="str">
            <v/>
          </cell>
          <cell r="GI151" t="str">
            <v/>
          </cell>
          <cell r="GJ151" t="str">
            <v/>
          </cell>
          <cell r="GK151" t="str">
            <v/>
          </cell>
          <cell r="GL151" t="str">
            <v/>
          </cell>
          <cell r="GM151" t="str">
            <v/>
          </cell>
          <cell r="GN151" t="str">
            <v/>
          </cell>
          <cell r="GO151" t="str">
            <v/>
          </cell>
          <cell r="GP151" t="str">
            <v/>
          </cell>
          <cell r="GQ151" t="str">
            <v/>
          </cell>
          <cell r="GR151" t="str">
            <v/>
          </cell>
          <cell r="GS151" t="str">
            <v/>
          </cell>
          <cell r="GT151" t="str">
            <v/>
          </cell>
          <cell r="GU151" t="str">
            <v/>
          </cell>
          <cell r="GV151" t="str">
            <v/>
          </cell>
          <cell r="GW151" t="str">
            <v/>
          </cell>
          <cell r="GX151" t="str">
            <v/>
          </cell>
          <cell r="GY151" t="str">
            <v/>
          </cell>
          <cell r="GZ151" t="str">
            <v/>
          </cell>
          <cell r="HA151" t="str">
            <v/>
          </cell>
          <cell r="HB151" t="str">
            <v/>
          </cell>
          <cell r="HC151" t="str">
            <v/>
          </cell>
          <cell r="HD151" t="str">
            <v/>
          </cell>
          <cell r="HE151" t="str">
            <v/>
          </cell>
          <cell r="HF151" t="str">
            <v/>
          </cell>
          <cell r="HG151" t="str">
            <v/>
          </cell>
          <cell r="HH151" t="str">
            <v/>
          </cell>
          <cell r="HI151" t="str">
            <v/>
          </cell>
          <cell r="HJ151" t="str">
            <v/>
          </cell>
          <cell r="HK151">
            <v>0</v>
          </cell>
          <cell r="HL151" t="str">
            <v/>
          </cell>
          <cell r="HM151" t="str">
            <v/>
          </cell>
          <cell r="HN151" t="str">
            <v/>
          </cell>
          <cell r="HO151" t="str">
            <v/>
          </cell>
          <cell r="HP151" t="str">
            <v/>
          </cell>
          <cell r="HQ151" t="str">
            <v/>
          </cell>
          <cell r="HR151" t="str">
            <v/>
          </cell>
          <cell r="HS151" t="str">
            <v/>
          </cell>
          <cell r="HT151" t="str">
            <v/>
          </cell>
          <cell r="HU151" t="str">
            <v/>
          </cell>
          <cell r="HV151" t="str">
            <v/>
          </cell>
          <cell r="HW151" t="str">
            <v/>
          </cell>
          <cell r="HX151" t="str">
            <v/>
          </cell>
          <cell r="HY151" t="str">
            <v/>
          </cell>
          <cell r="HZ151" t="str">
            <v/>
          </cell>
          <cell r="IA151" t="str">
            <v/>
          </cell>
          <cell r="IB151" t="str">
            <v/>
          </cell>
          <cell r="IC151" t="str">
            <v/>
          </cell>
          <cell r="ID151" t="str">
            <v/>
          </cell>
          <cell r="IE151" t="str">
            <v/>
          </cell>
          <cell r="IF151" t="str">
            <v/>
          </cell>
          <cell r="IG151" t="str">
            <v/>
          </cell>
          <cell r="IH151" t="str">
            <v/>
          </cell>
          <cell r="II151" t="str">
            <v/>
          </cell>
          <cell r="IJ151" t="str">
            <v/>
          </cell>
          <cell r="IK151" t="str">
            <v/>
          </cell>
          <cell r="IL151" t="str">
            <v/>
          </cell>
          <cell r="IM151" t="str">
            <v/>
          </cell>
          <cell r="IN151" t="str">
            <v/>
          </cell>
          <cell r="IO151" t="str">
            <v/>
          </cell>
          <cell r="IP151" t="str">
            <v/>
          </cell>
          <cell r="IQ151" t="str">
            <v/>
          </cell>
          <cell r="IR151" t="str">
            <v/>
          </cell>
          <cell r="IS151" t="str">
            <v/>
          </cell>
          <cell r="IT151" t="str">
            <v/>
          </cell>
          <cell r="IU151" t="str">
            <v/>
          </cell>
          <cell r="IV151" t="str">
            <v/>
          </cell>
          <cell r="IW151" t="str">
            <v/>
          </cell>
          <cell r="IX151" t="str">
            <v/>
          </cell>
          <cell r="IY151" t="str">
            <v/>
          </cell>
          <cell r="IZ151" t="str">
            <v/>
          </cell>
          <cell r="JA151" t="str">
            <v/>
          </cell>
          <cell r="JB151" t="str">
            <v/>
          </cell>
          <cell r="JC151" t="str">
            <v/>
          </cell>
          <cell r="JD151" t="str">
            <v/>
          </cell>
          <cell r="JE151" t="str">
            <v/>
          </cell>
          <cell r="JF151" t="str">
            <v/>
          </cell>
          <cell r="JG151" t="str">
            <v/>
          </cell>
          <cell r="JH151" t="str">
            <v/>
          </cell>
          <cell r="JI151" t="str">
            <v/>
          </cell>
          <cell r="JJ151" t="str">
            <v/>
          </cell>
          <cell r="JK151" t="str">
            <v/>
          </cell>
          <cell r="JL151" t="str">
            <v/>
          </cell>
          <cell r="JM151" t="str">
            <v/>
          </cell>
          <cell r="JN151" t="str">
            <v/>
          </cell>
          <cell r="JO151" t="str">
            <v/>
          </cell>
          <cell r="JP151">
            <v>0</v>
          </cell>
          <cell r="JQ151" t="str">
            <v/>
          </cell>
          <cell r="JR151" t="str">
            <v/>
          </cell>
          <cell r="JS151" t="str">
            <v/>
          </cell>
          <cell r="JT151" t="str">
            <v/>
          </cell>
          <cell r="JU151" t="str">
            <v/>
          </cell>
          <cell r="JV151" t="str">
            <v/>
          </cell>
          <cell r="JW151" t="str">
            <v/>
          </cell>
          <cell r="JX151" t="str">
            <v/>
          </cell>
          <cell r="JY151" t="str">
            <v/>
          </cell>
          <cell r="JZ151" t="str">
            <v/>
          </cell>
          <cell r="KA151" t="str">
            <v/>
          </cell>
          <cell r="KB151" t="str">
            <v/>
          </cell>
          <cell r="KC151" t="str">
            <v/>
          </cell>
          <cell r="KD151" t="str">
            <v/>
          </cell>
          <cell r="KE151" t="str">
            <v/>
          </cell>
          <cell r="KF151" t="str">
            <v/>
          </cell>
          <cell r="KG151" t="str">
            <v/>
          </cell>
          <cell r="KH151" t="str">
            <v/>
          </cell>
          <cell r="KI151" t="str">
            <v/>
          </cell>
          <cell r="KJ151" t="str">
            <v/>
          </cell>
          <cell r="KK151" t="str">
            <v/>
          </cell>
          <cell r="KL151" t="str">
            <v/>
          </cell>
          <cell r="KM151" t="str">
            <v/>
          </cell>
          <cell r="KN151" t="str">
            <v/>
          </cell>
          <cell r="KO151" t="str">
            <v/>
          </cell>
          <cell r="KP151" t="str">
            <v/>
          </cell>
          <cell r="KQ151" t="str">
            <v/>
          </cell>
          <cell r="KR151" t="str">
            <v/>
          </cell>
          <cell r="KS151" t="str">
            <v/>
          </cell>
          <cell r="KT151" t="str">
            <v/>
          </cell>
          <cell r="KU151" t="str">
            <v/>
          </cell>
          <cell r="KV151" t="str">
            <v/>
          </cell>
          <cell r="KW151" t="str">
            <v/>
          </cell>
          <cell r="KX151" t="str">
            <v/>
          </cell>
          <cell r="KY151" t="str">
            <v/>
          </cell>
          <cell r="KZ151" t="str">
            <v/>
          </cell>
          <cell r="LA151" t="str">
            <v/>
          </cell>
          <cell r="LB151" t="str">
            <v/>
          </cell>
          <cell r="LC151" t="str">
            <v/>
          </cell>
          <cell r="LD151" t="str">
            <v/>
          </cell>
          <cell r="LE151" t="str">
            <v/>
          </cell>
          <cell r="LF151" t="str">
            <v/>
          </cell>
          <cell r="LG151" t="str">
            <v/>
          </cell>
          <cell r="LH151" t="str">
            <v/>
          </cell>
          <cell r="LI151" t="str">
            <v/>
          </cell>
          <cell r="LJ151" t="str">
            <v/>
          </cell>
          <cell r="LK151" t="str">
            <v/>
          </cell>
          <cell r="LL151" t="str">
            <v/>
          </cell>
          <cell r="LM151" t="str">
            <v/>
          </cell>
          <cell r="LN151" t="str">
            <v/>
          </cell>
          <cell r="LO151" t="str">
            <v/>
          </cell>
          <cell r="LP151" t="str">
            <v/>
          </cell>
          <cell r="LQ151" t="str">
            <v/>
          </cell>
          <cell r="LR151" t="str">
            <v/>
          </cell>
          <cell r="LS151" t="str">
            <v/>
          </cell>
          <cell r="LT151" t="str">
            <v/>
          </cell>
          <cell r="LU151">
            <v>0</v>
          </cell>
          <cell r="LV151" t="str">
            <v/>
          </cell>
          <cell r="LW151" t="str">
            <v/>
          </cell>
          <cell r="LX151" t="str">
            <v/>
          </cell>
          <cell r="LY151" t="str">
            <v/>
          </cell>
          <cell r="LZ151" t="str">
            <v/>
          </cell>
          <cell r="MA151" t="str">
            <v/>
          </cell>
          <cell r="MB151" t="str">
            <v/>
          </cell>
          <cell r="MC151" t="str">
            <v/>
          </cell>
          <cell r="MD151" t="str">
            <v/>
          </cell>
          <cell r="ME151" t="str">
            <v/>
          </cell>
          <cell r="MF151" t="str">
            <v/>
          </cell>
          <cell r="MG151" t="str">
            <v/>
          </cell>
          <cell r="MH151" t="str">
            <v/>
          </cell>
          <cell r="MI151" t="str">
            <v/>
          </cell>
          <cell r="MJ151" t="str">
            <v/>
          </cell>
          <cell r="MK151" t="str">
            <v/>
          </cell>
          <cell r="ML151" t="str">
            <v/>
          </cell>
          <cell r="MM151" t="str">
            <v/>
          </cell>
          <cell r="MN151" t="str">
            <v/>
          </cell>
          <cell r="MO151" t="str">
            <v/>
          </cell>
          <cell r="MP151" t="str">
            <v/>
          </cell>
          <cell r="MQ151" t="str">
            <v/>
          </cell>
          <cell r="MR151" t="str">
            <v/>
          </cell>
          <cell r="MS151" t="str">
            <v/>
          </cell>
          <cell r="MT151" t="str">
            <v/>
          </cell>
          <cell r="MU151" t="str">
            <v/>
          </cell>
          <cell r="MV151" t="str">
            <v/>
          </cell>
          <cell r="MW151" t="str">
            <v/>
          </cell>
          <cell r="MX151" t="str">
            <v/>
          </cell>
          <cell r="MY151" t="str">
            <v/>
          </cell>
          <cell r="MZ151" t="str">
            <v/>
          </cell>
          <cell r="NA151" t="str">
            <v/>
          </cell>
          <cell r="NB151" t="str">
            <v/>
          </cell>
          <cell r="NC151" t="str">
            <v/>
          </cell>
          <cell r="ND151" t="str">
            <v/>
          </cell>
          <cell r="NE151" t="str">
            <v/>
          </cell>
          <cell r="NF151" t="str">
            <v/>
          </cell>
          <cell r="NG151" t="str">
            <v/>
          </cell>
          <cell r="NH151" t="str">
            <v/>
          </cell>
          <cell r="NI151" t="str">
            <v/>
          </cell>
          <cell r="NJ151" t="str">
            <v/>
          </cell>
          <cell r="NK151" t="str">
            <v/>
          </cell>
          <cell r="NL151" t="str">
            <v/>
          </cell>
          <cell r="NM151" t="str">
            <v/>
          </cell>
          <cell r="NN151" t="str">
            <v/>
          </cell>
          <cell r="NO151" t="str">
            <v/>
          </cell>
          <cell r="NP151" t="str">
            <v/>
          </cell>
          <cell r="NQ151" t="str">
            <v/>
          </cell>
          <cell r="NR151" t="str">
            <v/>
          </cell>
          <cell r="NS151" t="str">
            <v/>
          </cell>
          <cell r="NT151" t="str">
            <v/>
          </cell>
          <cell r="NU151" t="str">
            <v/>
          </cell>
          <cell r="NV151" t="str">
            <v/>
          </cell>
          <cell r="NW151" t="str">
            <v/>
          </cell>
          <cell r="NX151" t="str">
            <v/>
          </cell>
          <cell r="NY151" t="str">
            <v/>
          </cell>
          <cell r="NZ151">
            <v>0</v>
          </cell>
          <cell r="OA151" t="str">
            <v/>
          </cell>
          <cell r="OB151" t="str">
            <v/>
          </cell>
          <cell r="OC151" t="str">
            <v/>
          </cell>
          <cell r="OD151" t="str">
            <v/>
          </cell>
          <cell r="OE151" t="str">
            <v/>
          </cell>
          <cell r="OF151" t="str">
            <v/>
          </cell>
          <cell r="OG151" t="str">
            <v/>
          </cell>
          <cell r="OH151" t="str">
            <v/>
          </cell>
          <cell r="OI151" t="str">
            <v/>
          </cell>
          <cell r="OJ151" t="str">
            <v/>
          </cell>
          <cell r="OK151" t="str">
            <v/>
          </cell>
          <cell r="OL151" t="str">
            <v/>
          </cell>
          <cell r="OM151" t="str">
            <v/>
          </cell>
          <cell r="ON151" t="str">
            <v/>
          </cell>
          <cell r="OO151" t="str">
            <v/>
          </cell>
          <cell r="OP151" t="str">
            <v/>
          </cell>
          <cell r="OQ151" t="str">
            <v/>
          </cell>
          <cell r="OR151" t="str">
            <v/>
          </cell>
          <cell r="OS151" t="str">
            <v/>
          </cell>
          <cell r="OT151" t="str">
            <v/>
          </cell>
          <cell r="OU151" t="str">
            <v/>
          </cell>
          <cell r="OV151" t="str">
            <v/>
          </cell>
          <cell r="OW151" t="str">
            <v/>
          </cell>
          <cell r="OX151" t="str">
            <v/>
          </cell>
          <cell r="OY151" t="str">
            <v/>
          </cell>
          <cell r="OZ151" t="str">
            <v/>
          </cell>
          <cell r="PA151" t="str">
            <v/>
          </cell>
          <cell r="PB151" t="str">
            <v/>
          </cell>
          <cell r="PC151" t="str">
            <v/>
          </cell>
          <cell r="PD151" t="str">
            <v/>
          </cell>
          <cell r="PE151" t="str">
            <v/>
          </cell>
          <cell r="PF151" t="str">
            <v/>
          </cell>
          <cell r="PG151" t="str">
            <v/>
          </cell>
          <cell r="PH151" t="str">
            <v/>
          </cell>
          <cell r="PI151" t="str">
            <v/>
          </cell>
          <cell r="PJ151" t="str">
            <v/>
          </cell>
          <cell r="PK151" t="str">
            <v/>
          </cell>
          <cell r="PL151" t="str">
            <v/>
          </cell>
          <cell r="PM151" t="str">
            <v/>
          </cell>
          <cell r="PN151" t="str">
            <v/>
          </cell>
          <cell r="PO151" t="str">
            <v/>
          </cell>
          <cell r="PP151" t="str">
            <v/>
          </cell>
          <cell r="PQ151" t="str">
            <v/>
          </cell>
          <cell r="PR151" t="str">
            <v/>
          </cell>
          <cell r="PS151" t="str">
            <v/>
          </cell>
          <cell r="PT151" t="str">
            <v/>
          </cell>
          <cell r="PU151" t="str">
            <v/>
          </cell>
          <cell r="PV151" t="str">
            <v/>
          </cell>
          <cell r="PW151" t="str">
            <v/>
          </cell>
          <cell r="PX151" t="str">
            <v/>
          </cell>
          <cell r="PY151" t="str">
            <v/>
          </cell>
          <cell r="PZ151" t="str">
            <v/>
          </cell>
          <cell r="QA151" t="str">
            <v/>
          </cell>
          <cell r="QB151" t="str">
            <v/>
          </cell>
          <cell r="QC151" t="str">
            <v/>
          </cell>
          <cell r="QD151" t="str">
            <v/>
          </cell>
          <cell r="QE151">
            <v>0</v>
          </cell>
          <cell r="QF151" t="str">
            <v/>
          </cell>
          <cell r="QG151" t="str">
            <v/>
          </cell>
          <cell r="QH151" t="str">
            <v/>
          </cell>
          <cell r="QI151" t="str">
            <v/>
          </cell>
          <cell r="QJ151" t="str">
            <v/>
          </cell>
          <cell r="QK151" t="str">
            <v/>
          </cell>
          <cell r="QL151" t="str">
            <v/>
          </cell>
          <cell r="QM151" t="str">
            <v/>
          </cell>
          <cell r="QN151" t="str">
            <v/>
          </cell>
          <cell r="QO151" t="str">
            <v/>
          </cell>
          <cell r="QP151" t="str">
            <v/>
          </cell>
          <cell r="QQ151" t="str">
            <v/>
          </cell>
          <cell r="QR151" t="str">
            <v/>
          </cell>
          <cell r="QS151" t="str">
            <v/>
          </cell>
          <cell r="QT151" t="str">
            <v/>
          </cell>
          <cell r="QU151" t="str">
            <v/>
          </cell>
          <cell r="QV151" t="str">
            <v/>
          </cell>
          <cell r="QW151" t="str">
            <v/>
          </cell>
          <cell r="QX151" t="str">
            <v/>
          </cell>
          <cell r="QY151" t="str">
            <v/>
          </cell>
          <cell r="QZ151" t="str">
            <v/>
          </cell>
          <cell r="RA151" t="str">
            <v/>
          </cell>
          <cell r="RB151" t="str">
            <v/>
          </cell>
          <cell r="RC151" t="str">
            <v/>
          </cell>
          <cell r="RD151" t="str">
            <v/>
          </cell>
          <cell r="RE151" t="str">
            <v/>
          </cell>
          <cell r="RF151" t="str">
            <v/>
          </cell>
          <cell r="RG151" t="str">
            <v/>
          </cell>
          <cell r="RH151" t="str">
            <v/>
          </cell>
          <cell r="RI151" t="str">
            <v/>
          </cell>
          <cell r="RJ151" t="str">
            <v/>
          </cell>
          <cell r="RK151" t="str">
            <v/>
          </cell>
          <cell r="RL151" t="str">
            <v/>
          </cell>
          <cell r="RM151" t="str">
            <v/>
          </cell>
          <cell r="RN151" t="str">
            <v/>
          </cell>
          <cell r="RO151" t="str">
            <v/>
          </cell>
          <cell r="RP151" t="str">
            <v/>
          </cell>
          <cell r="RQ151" t="str">
            <v/>
          </cell>
          <cell r="RR151" t="str">
            <v/>
          </cell>
          <cell r="RS151" t="str">
            <v/>
          </cell>
          <cell r="RT151" t="str">
            <v/>
          </cell>
          <cell r="RU151" t="str">
            <v/>
          </cell>
          <cell r="RV151" t="str">
            <v/>
          </cell>
          <cell r="RW151" t="str">
            <v/>
          </cell>
        </row>
        <row r="152">
          <cell r="CL152" t="str">
            <v/>
          </cell>
          <cell r="CM152" t="str">
            <v/>
          </cell>
          <cell r="CN152" t="str">
            <v/>
          </cell>
          <cell r="CO152">
            <v>0</v>
          </cell>
          <cell r="CP152" t="str">
            <v/>
          </cell>
          <cell r="CQ152" t="str">
            <v/>
          </cell>
          <cell r="CR152" t="str">
            <v/>
          </cell>
          <cell r="CS152" t="str">
            <v/>
          </cell>
          <cell r="CT152" t="str">
            <v/>
          </cell>
          <cell r="CU152" t="str">
            <v/>
          </cell>
          <cell r="CV152" t="str">
            <v/>
          </cell>
          <cell r="CW152" t="str">
            <v/>
          </cell>
          <cell r="CX152" t="str">
            <v/>
          </cell>
          <cell r="CY152">
            <v>0</v>
          </cell>
          <cell r="CZ152" t="str">
            <v/>
          </cell>
          <cell r="DA152" t="str">
            <v/>
          </cell>
          <cell r="DB152" t="str">
            <v/>
          </cell>
          <cell r="DC152" t="str">
            <v/>
          </cell>
          <cell r="DD152" t="str">
            <v/>
          </cell>
          <cell r="DE152" t="str">
            <v/>
          </cell>
          <cell r="DF152" t="str">
            <v/>
          </cell>
          <cell r="DG152" t="str">
            <v/>
          </cell>
          <cell r="DH152" t="str">
            <v/>
          </cell>
          <cell r="DI152">
            <v>0</v>
          </cell>
          <cell r="DJ152" t="str">
            <v/>
          </cell>
          <cell r="DK152" t="str">
            <v/>
          </cell>
          <cell r="DL152" t="str">
            <v/>
          </cell>
          <cell r="DM152" t="str">
            <v/>
          </cell>
          <cell r="DN152" t="str">
            <v/>
          </cell>
          <cell r="DO152" t="str">
            <v/>
          </cell>
          <cell r="DP152" t="str">
            <v/>
          </cell>
          <cell r="DQ152" t="str">
            <v/>
          </cell>
          <cell r="DR152" t="str">
            <v/>
          </cell>
          <cell r="DS152">
            <v>0</v>
          </cell>
          <cell r="DT152" t="str">
            <v/>
          </cell>
          <cell r="DU152" t="str">
            <v/>
          </cell>
          <cell r="DV152" t="str">
            <v/>
          </cell>
          <cell r="DW152" t="str">
            <v/>
          </cell>
          <cell r="DX152" t="str">
            <v/>
          </cell>
          <cell r="DY152" t="str">
            <v/>
          </cell>
          <cell r="DZ152" t="str">
            <v/>
          </cell>
          <cell r="EA152" t="str">
            <v/>
          </cell>
          <cell r="EB152" t="str">
            <v/>
          </cell>
          <cell r="EC152">
            <v>0</v>
          </cell>
          <cell r="ED152" t="str">
            <v/>
          </cell>
          <cell r="EE152" t="str">
            <v/>
          </cell>
          <cell r="EF152" t="str">
            <v/>
          </cell>
          <cell r="EG152" t="str">
            <v/>
          </cell>
          <cell r="EH152" t="str">
            <v/>
          </cell>
          <cell r="EI152" t="str">
            <v/>
          </cell>
          <cell r="EJ152" t="str">
            <v/>
          </cell>
          <cell r="EK152" t="str">
            <v/>
          </cell>
          <cell r="EL152" t="str">
            <v/>
          </cell>
          <cell r="EM152">
            <v>0</v>
          </cell>
          <cell r="EN152" t="str">
            <v/>
          </cell>
          <cell r="EO152" t="str">
            <v/>
          </cell>
          <cell r="EP152" t="str">
            <v/>
          </cell>
          <cell r="EQ152" t="str">
            <v/>
          </cell>
          <cell r="ER152" t="str">
            <v/>
          </cell>
          <cell r="ES152" t="str">
            <v/>
          </cell>
          <cell r="ET152" t="str">
            <v/>
          </cell>
          <cell r="EU152" t="str">
            <v/>
          </cell>
          <cell r="EV152" t="str">
            <v/>
          </cell>
          <cell r="EW152" t="str">
            <v/>
          </cell>
          <cell r="EX152" t="str">
            <v/>
          </cell>
          <cell r="EY152" t="str">
            <v/>
          </cell>
          <cell r="EZ152" t="str">
            <v/>
          </cell>
          <cell r="FA152" t="str">
            <v/>
          </cell>
          <cell r="FB152" t="str">
            <v/>
          </cell>
          <cell r="FC152" t="str">
            <v/>
          </cell>
          <cell r="FD152" t="str">
            <v/>
          </cell>
          <cell r="FE152" t="str">
            <v/>
          </cell>
          <cell r="FF152">
            <v>0</v>
          </cell>
          <cell r="FG152" t="str">
            <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t="str">
            <v/>
          </cell>
          <cell r="FU152" t="str">
            <v/>
          </cell>
          <cell r="FV152" t="str">
            <v/>
          </cell>
          <cell r="FW152" t="str">
            <v/>
          </cell>
          <cell r="FX152" t="str">
            <v/>
          </cell>
          <cell r="FY152" t="str">
            <v/>
          </cell>
          <cell r="FZ152" t="str">
            <v/>
          </cell>
          <cell r="GA152" t="str">
            <v/>
          </cell>
          <cell r="GB152" t="str">
            <v/>
          </cell>
          <cell r="GC152" t="str">
            <v/>
          </cell>
          <cell r="GD152" t="str">
            <v/>
          </cell>
          <cell r="GE152" t="str">
            <v/>
          </cell>
          <cell r="GF152" t="str">
            <v/>
          </cell>
          <cell r="GG152" t="str">
            <v/>
          </cell>
          <cell r="GH152" t="str">
            <v/>
          </cell>
          <cell r="GI152" t="str">
            <v/>
          </cell>
          <cell r="GJ152" t="str">
            <v/>
          </cell>
          <cell r="GK152" t="str">
            <v/>
          </cell>
          <cell r="GL152" t="str">
            <v/>
          </cell>
          <cell r="GM152" t="str">
            <v/>
          </cell>
          <cell r="GN152" t="str">
            <v/>
          </cell>
          <cell r="GO152" t="str">
            <v/>
          </cell>
          <cell r="GP152" t="str">
            <v/>
          </cell>
          <cell r="GQ152" t="str">
            <v/>
          </cell>
          <cell r="GR152" t="str">
            <v/>
          </cell>
          <cell r="GS152" t="str">
            <v/>
          </cell>
          <cell r="GT152" t="str">
            <v/>
          </cell>
          <cell r="GU152" t="str">
            <v/>
          </cell>
          <cell r="GV152" t="str">
            <v/>
          </cell>
          <cell r="GW152" t="str">
            <v/>
          </cell>
          <cell r="GX152" t="str">
            <v/>
          </cell>
          <cell r="GY152" t="str">
            <v/>
          </cell>
          <cell r="GZ152" t="str">
            <v/>
          </cell>
          <cell r="HA152" t="str">
            <v/>
          </cell>
          <cell r="HB152" t="str">
            <v/>
          </cell>
          <cell r="HC152" t="str">
            <v/>
          </cell>
          <cell r="HD152" t="str">
            <v/>
          </cell>
          <cell r="HE152" t="str">
            <v/>
          </cell>
          <cell r="HF152" t="str">
            <v/>
          </cell>
          <cell r="HG152" t="str">
            <v/>
          </cell>
          <cell r="HH152" t="str">
            <v/>
          </cell>
          <cell r="HI152" t="str">
            <v/>
          </cell>
          <cell r="HJ152" t="str">
            <v/>
          </cell>
          <cell r="HK152">
            <v>0</v>
          </cell>
          <cell r="HL152" t="str">
            <v/>
          </cell>
          <cell r="HM152" t="str">
            <v/>
          </cell>
          <cell r="HN152" t="str">
            <v/>
          </cell>
          <cell r="HO152" t="str">
            <v/>
          </cell>
          <cell r="HP152" t="str">
            <v/>
          </cell>
          <cell r="HQ152" t="str">
            <v/>
          </cell>
          <cell r="HR152" t="str">
            <v/>
          </cell>
          <cell r="HS152" t="str">
            <v/>
          </cell>
          <cell r="HT152" t="str">
            <v/>
          </cell>
          <cell r="HU152" t="str">
            <v/>
          </cell>
          <cell r="HV152" t="str">
            <v/>
          </cell>
          <cell r="HW152" t="str">
            <v/>
          </cell>
          <cell r="HX152" t="str">
            <v/>
          </cell>
          <cell r="HY152" t="str">
            <v/>
          </cell>
          <cell r="HZ152" t="str">
            <v/>
          </cell>
          <cell r="IA152" t="str">
            <v/>
          </cell>
          <cell r="IB152" t="str">
            <v/>
          </cell>
          <cell r="IC152" t="str">
            <v/>
          </cell>
          <cell r="ID152" t="str">
            <v/>
          </cell>
          <cell r="IE152" t="str">
            <v/>
          </cell>
          <cell r="IF152" t="str">
            <v/>
          </cell>
          <cell r="IG152" t="str">
            <v/>
          </cell>
          <cell r="IH152" t="str">
            <v/>
          </cell>
          <cell r="II152" t="str">
            <v/>
          </cell>
          <cell r="IJ152" t="str">
            <v/>
          </cell>
          <cell r="IK152" t="str">
            <v/>
          </cell>
          <cell r="IL152" t="str">
            <v/>
          </cell>
          <cell r="IM152" t="str">
            <v/>
          </cell>
          <cell r="IN152" t="str">
            <v/>
          </cell>
          <cell r="IO152" t="str">
            <v/>
          </cell>
          <cell r="IP152" t="str">
            <v/>
          </cell>
          <cell r="IQ152" t="str">
            <v/>
          </cell>
          <cell r="IR152" t="str">
            <v/>
          </cell>
          <cell r="IS152" t="str">
            <v/>
          </cell>
          <cell r="IT152" t="str">
            <v/>
          </cell>
          <cell r="IU152" t="str">
            <v/>
          </cell>
          <cell r="IV152" t="str">
            <v/>
          </cell>
          <cell r="IW152" t="str">
            <v/>
          </cell>
          <cell r="IX152" t="str">
            <v/>
          </cell>
          <cell r="IY152" t="str">
            <v/>
          </cell>
          <cell r="IZ152" t="str">
            <v/>
          </cell>
          <cell r="JA152" t="str">
            <v/>
          </cell>
          <cell r="JB152" t="str">
            <v/>
          </cell>
          <cell r="JC152" t="str">
            <v/>
          </cell>
          <cell r="JD152" t="str">
            <v/>
          </cell>
          <cell r="JE152" t="str">
            <v/>
          </cell>
          <cell r="JF152" t="str">
            <v/>
          </cell>
          <cell r="JG152" t="str">
            <v/>
          </cell>
          <cell r="JH152" t="str">
            <v/>
          </cell>
          <cell r="JI152" t="str">
            <v/>
          </cell>
          <cell r="JJ152" t="str">
            <v/>
          </cell>
          <cell r="JK152" t="str">
            <v/>
          </cell>
          <cell r="JL152" t="str">
            <v/>
          </cell>
          <cell r="JM152" t="str">
            <v/>
          </cell>
          <cell r="JN152" t="str">
            <v/>
          </cell>
          <cell r="JO152" t="str">
            <v/>
          </cell>
          <cell r="JP152">
            <v>0</v>
          </cell>
          <cell r="JQ152" t="str">
            <v/>
          </cell>
          <cell r="JR152" t="str">
            <v/>
          </cell>
          <cell r="JS152" t="str">
            <v/>
          </cell>
          <cell r="JT152" t="str">
            <v/>
          </cell>
          <cell r="JU152" t="str">
            <v/>
          </cell>
          <cell r="JV152" t="str">
            <v/>
          </cell>
          <cell r="JW152" t="str">
            <v/>
          </cell>
          <cell r="JX152" t="str">
            <v/>
          </cell>
          <cell r="JY152" t="str">
            <v/>
          </cell>
          <cell r="JZ152" t="str">
            <v/>
          </cell>
          <cell r="KA152" t="str">
            <v/>
          </cell>
          <cell r="KB152" t="str">
            <v/>
          </cell>
          <cell r="KC152" t="str">
            <v/>
          </cell>
          <cell r="KD152" t="str">
            <v/>
          </cell>
          <cell r="KE152" t="str">
            <v/>
          </cell>
          <cell r="KF152" t="str">
            <v/>
          </cell>
          <cell r="KG152" t="str">
            <v/>
          </cell>
          <cell r="KH152" t="str">
            <v/>
          </cell>
          <cell r="KI152" t="str">
            <v/>
          </cell>
          <cell r="KJ152" t="str">
            <v/>
          </cell>
          <cell r="KK152" t="str">
            <v/>
          </cell>
          <cell r="KL152" t="str">
            <v/>
          </cell>
          <cell r="KM152" t="str">
            <v/>
          </cell>
          <cell r="KN152" t="str">
            <v/>
          </cell>
          <cell r="KO152" t="str">
            <v/>
          </cell>
          <cell r="KP152" t="str">
            <v/>
          </cell>
          <cell r="KQ152" t="str">
            <v/>
          </cell>
          <cell r="KR152" t="str">
            <v/>
          </cell>
          <cell r="KS152" t="str">
            <v/>
          </cell>
          <cell r="KT152" t="str">
            <v/>
          </cell>
          <cell r="KU152" t="str">
            <v/>
          </cell>
          <cell r="KV152" t="str">
            <v/>
          </cell>
          <cell r="KW152" t="str">
            <v/>
          </cell>
          <cell r="KX152" t="str">
            <v/>
          </cell>
          <cell r="KY152" t="str">
            <v/>
          </cell>
          <cell r="KZ152" t="str">
            <v/>
          </cell>
          <cell r="LA152" t="str">
            <v/>
          </cell>
          <cell r="LB152" t="str">
            <v/>
          </cell>
          <cell r="LC152" t="str">
            <v/>
          </cell>
          <cell r="LD152" t="str">
            <v/>
          </cell>
          <cell r="LE152" t="str">
            <v/>
          </cell>
          <cell r="LF152" t="str">
            <v/>
          </cell>
          <cell r="LG152" t="str">
            <v/>
          </cell>
          <cell r="LH152" t="str">
            <v/>
          </cell>
          <cell r="LI152" t="str">
            <v/>
          </cell>
          <cell r="LJ152" t="str">
            <v/>
          </cell>
          <cell r="LK152" t="str">
            <v/>
          </cell>
          <cell r="LL152" t="str">
            <v/>
          </cell>
          <cell r="LM152" t="str">
            <v/>
          </cell>
          <cell r="LN152" t="str">
            <v/>
          </cell>
          <cell r="LO152" t="str">
            <v/>
          </cell>
          <cell r="LP152" t="str">
            <v/>
          </cell>
          <cell r="LQ152" t="str">
            <v/>
          </cell>
          <cell r="LR152" t="str">
            <v/>
          </cell>
          <cell r="LS152" t="str">
            <v/>
          </cell>
          <cell r="LT152" t="str">
            <v/>
          </cell>
          <cell r="LU152">
            <v>0</v>
          </cell>
          <cell r="LV152" t="str">
            <v/>
          </cell>
          <cell r="LW152" t="str">
            <v/>
          </cell>
          <cell r="LX152" t="str">
            <v/>
          </cell>
          <cell r="LY152" t="str">
            <v/>
          </cell>
          <cell r="LZ152" t="str">
            <v/>
          </cell>
          <cell r="MA152" t="str">
            <v/>
          </cell>
          <cell r="MB152" t="str">
            <v/>
          </cell>
          <cell r="MC152" t="str">
            <v/>
          </cell>
          <cell r="MD152" t="str">
            <v/>
          </cell>
          <cell r="ME152" t="str">
            <v/>
          </cell>
          <cell r="MF152" t="str">
            <v/>
          </cell>
          <cell r="MG152" t="str">
            <v/>
          </cell>
          <cell r="MH152" t="str">
            <v/>
          </cell>
          <cell r="MI152" t="str">
            <v/>
          </cell>
          <cell r="MJ152" t="str">
            <v/>
          </cell>
          <cell r="MK152" t="str">
            <v/>
          </cell>
          <cell r="ML152" t="str">
            <v/>
          </cell>
          <cell r="MM152" t="str">
            <v/>
          </cell>
          <cell r="MN152" t="str">
            <v/>
          </cell>
          <cell r="MO152" t="str">
            <v/>
          </cell>
          <cell r="MP152" t="str">
            <v/>
          </cell>
          <cell r="MQ152" t="str">
            <v/>
          </cell>
          <cell r="MR152" t="str">
            <v/>
          </cell>
          <cell r="MS152" t="str">
            <v/>
          </cell>
          <cell r="MT152" t="str">
            <v/>
          </cell>
          <cell r="MU152" t="str">
            <v/>
          </cell>
          <cell r="MV152" t="str">
            <v/>
          </cell>
          <cell r="MW152" t="str">
            <v/>
          </cell>
          <cell r="MX152" t="str">
            <v/>
          </cell>
          <cell r="MY152" t="str">
            <v/>
          </cell>
          <cell r="MZ152" t="str">
            <v/>
          </cell>
          <cell r="NA152" t="str">
            <v/>
          </cell>
          <cell r="NB152" t="str">
            <v/>
          </cell>
          <cell r="NC152" t="str">
            <v/>
          </cell>
          <cell r="ND152" t="str">
            <v/>
          </cell>
          <cell r="NE152" t="str">
            <v/>
          </cell>
          <cell r="NF152" t="str">
            <v/>
          </cell>
          <cell r="NG152" t="str">
            <v/>
          </cell>
          <cell r="NH152" t="str">
            <v/>
          </cell>
          <cell r="NI152" t="str">
            <v/>
          </cell>
          <cell r="NJ152" t="str">
            <v/>
          </cell>
          <cell r="NK152" t="str">
            <v/>
          </cell>
          <cell r="NL152" t="str">
            <v/>
          </cell>
          <cell r="NM152" t="str">
            <v/>
          </cell>
          <cell r="NN152" t="str">
            <v/>
          </cell>
          <cell r="NO152" t="str">
            <v/>
          </cell>
          <cell r="NP152" t="str">
            <v/>
          </cell>
          <cell r="NQ152" t="str">
            <v/>
          </cell>
          <cell r="NR152" t="str">
            <v/>
          </cell>
          <cell r="NS152" t="str">
            <v/>
          </cell>
          <cell r="NT152" t="str">
            <v/>
          </cell>
          <cell r="NU152" t="str">
            <v/>
          </cell>
          <cell r="NV152" t="str">
            <v/>
          </cell>
          <cell r="NW152" t="str">
            <v/>
          </cell>
          <cell r="NX152" t="str">
            <v/>
          </cell>
          <cell r="NY152" t="str">
            <v/>
          </cell>
          <cell r="NZ152">
            <v>0</v>
          </cell>
          <cell r="OA152" t="str">
            <v/>
          </cell>
          <cell r="OB152" t="str">
            <v/>
          </cell>
          <cell r="OC152" t="str">
            <v/>
          </cell>
          <cell r="OD152" t="str">
            <v/>
          </cell>
          <cell r="OE152" t="str">
            <v/>
          </cell>
          <cell r="OF152" t="str">
            <v/>
          </cell>
          <cell r="OG152" t="str">
            <v/>
          </cell>
          <cell r="OH152" t="str">
            <v/>
          </cell>
          <cell r="OI152" t="str">
            <v/>
          </cell>
          <cell r="OJ152" t="str">
            <v/>
          </cell>
          <cell r="OK152" t="str">
            <v/>
          </cell>
          <cell r="OL152" t="str">
            <v/>
          </cell>
          <cell r="OM152" t="str">
            <v/>
          </cell>
          <cell r="ON152" t="str">
            <v/>
          </cell>
          <cell r="OO152" t="str">
            <v/>
          </cell>
          <cell r="OP152" t="str">
            <v/>
          </cell>
          <cell r="OQ152" t="str">
            <v/>
          </cell>
          <cell r="OR152" t="str">
            <v/>
          </cell>
          <cell r="OS152" t="str">
            <v/>
          </cell>
          <cell r="OT152" t="str">
            <v/>
          </cell>
          <cell r="OU152" t="str">
            <v/>
          </cell>
          <cell r="OV152" t="str">
            <v/>
          </cell>
          <cell r="OW152" t="str">
            <v/>
          </cell>
          <cell r="OX152" t="str">
            <v/>
          </cell>
          <cell r="OY152" t="str">
            <v/>
          </cell>
          <cell r="OZ152" t="str">
            <v/>
          </cell>
          <cell r="PA152" t="str">
            <v/>
          </cell>
          <cell r="PB152" t="str">
            <v/>
          </cell>
          <cell r="PC152" t="str">
            <v/>
          </cell>
          <cell r="PD152" t="str">
            <v/>
          </cell>
          <cell r="PE152" t="str">
            <v/>
          </cell>
          <cell r="PF152" t="str">
            <v/>
          </cell>
          <cell r="PG152" t="str">
            <v/>
          </cell>
          <cell r="PH152" t="str">
            <v/>
          </cell>
          <cell r="PI152" t="str">
            <v/>
          </cell>
          <cell r="PJ152" t="str">
            <v/>
          </cell>
          <cell r="PK152" t="str">
            <v/>
          </cell>
          <cell r="PL152" t="str">
            <v/>
          </cell>
          <cell r="PM152" t="str">
            <v/>
          </cell>
          <cell r="PN152" t="str">
            <v/>
          </cell>
          <cell r="PO152" t="str">
            <v/>
          </cell>
          <cell r="PP152" t="str">
            <v/>
          </cell>
          <cell r="PQ152" t="str">
            <v/>
          </cell>
          <cell r="PR152" t="str">
            <v/>
          </cell>
          <cell r="PS152" t="str">
            <v/>
          </cell>
          <cell r="PT152" t="str">
            <v/>
          </cell>
          <cell r="PU152" t="str">
            <v/>
          </cell>
          <cell r="PV152" t="str">
            <v/>
          </cell>
          <cell r="PW152" t="str">
            <v/>
          </cell>
          <cell r="PX152" t="str">
            <v/>
          </cell>
          <cell r="PY152" t="str">
            <v/>
          </cell>
          <cell r="PZ152" t="str">
            <v/>
          </cell>
          <cell r="QA152" t="str">
            <v/>
          </cell>
          <cell r="QB152" t="str">
            <v/>
          </cell>
          <cell r="QC152" t="str">
            <v/>
          </cell>
          <cell r="QD152" t="str">
            <v/>
          </cell>
          <cell r="QE152">
            <v>0</v>
          </cell>
          <cell r="QF152" t="str">
            <v/>
          </cell>
          <cell r="QG152" t="str">
            <v/>
          </cell>
          <cell r="QH152" t="str">
            <v/>
          </cell>
          <cell r="QI152" t="str">
            <v/>
          </cell>
          <cell r="QJ152" t="str">
            <v/>
          </cell>
          <cell r="QK152" t="str">
            <v/>
          </cell>
          <cell r="QL152" t="str">
            <v/>
          </cell>
          <cell r="QM152" t="str">
            <v/>
          </cell>
          <cell r="QN152" t="str">
            <v/>
          </cell>
          <cell r="QO152" t="str">
            <v/>
          </cell>
          <cell r="QP152" t="str">
            <v/>
          </cell>
          <cell r="QQ152" t="str">
            <v/>
          </cell>
          <cell r="QR152" t="str">
            <v/>
          </cell>
          <cell r="QS152" t="str">
            <v/>
          </cell>
          <cell r="QT152" t="str">
            <v/>
          </cell>
          <cell r="QU152" t="str">
            <v/>
          </cell>
          <cell r="QV152" t="str">
            <v/>
          </cell>
          <cell r="QW152" t="str">
            <v/>
          </cell>
          <cell r="QX152" t="str">
            <v/>
          </cell>
          <cell r="QY152" t="str">
            <v/>
          </cell>
          <cell r="QZ152" t="str">
            <v/>
          </cell>
          <cell r="RA152" t="str">
            <v/>
          </cell>
          <cell r="RB152" t="str">
            <v/>
          </cell>
          <cell r="RC152" t="str">
            <v/>
          </cell>
          <cell r="RD152" t="str">
            <v/>
          </cell>
          <cell r="RE152" t="str">
            <v/>
          </cell>
          <cell r="RF152" t="str">
            <v/>
          </cell>
          <cell r="RG152" t="str">
            <v/>
          </cell>
          <cell r="RH152" t="str">
            <v/>
          </cell>
          <cell r="RI152" t="str">
            <v/>
          </cell>
          <cell r="RJ152" t="str">
            <v/>
          </cell>
          <cell r="RK152" t="str">
            <v/>
          </cell>
          <cell r="RL152" t="str">
            <v/>
          </cell>
          <cell r="RM152" t="str">
            <v/>
          </cell>
          <cell r="RN152" t="str">
            <v/>
          </cell>
          <cell r="RO152" t="str">
            <v/>
          </cell>
          <cell r="RP152" t="str">
            <v/>
          </cell>
          <cell r="RQ152" t="str">
            <v/>
          </cell>
          <cell r="RR152" t="str">
            <v/>
          </cell>
          <cell r="RS152" t="str">
            <v/>
          </cell>
          <cell r="RT152" t="str">
            <v/>
          </cell>
          <cell r="RU152" t="str">
            <v/>
          </cell>
          <cell r="RV152" t="str">
            <v/>
          </cell>
          <cell r="RW152" t="str">
            <v/>
          </cell>
        </row>
        <row r="153">
          <cell r="CL153" t="str">
            <v/>
          </cell>
          <cell r="CM153" t="str">
            <v/>
          </cell>
          <cell r="CN153" t="str">
            <v/>
          </cell>
          <cell r="CO153" t="str">
            <v/>
          </cell>
          <cell r="CP153" t="str">
            <v/>
          </cell>
          <cell r="CQ153">
            <v>0</v>
          </cell>
          <cell r="CR153" t="str">
            <v/>
          </cell>
          <cell r="CS153" t="str">
            <v/>
          </cell>
          <cell r="CT153" t="str">
            <v/>
          </cell>
          <cell r="CU153" t="str">
            <v/>
          </cell>
          <cell r="CV153" t="str">
            <v/>
          </cell>
          <cell r="CW153" t="str">
            <v/>
          </cell>
          <cell r="CX153" t="str">
            <v/>
          </cell>
          <cell r="CY153" t="str">
            <v/>
          </cell>
          <cell r="CZ153" t="str">
            <v/>
          </cell>
          <cell r="DA153">
            <v>0</v>
          </cell>
          <cell r="DB153" t="str">
            <v/>
          </cell>
          <cell r="DC153" t="str">
            <v/>
          </cell>
          <cell r="DD153" t="str">
            <v/>
          </cell>
          <cell r="DE153" t="str">
            <v/>
          </cell>
          <cell r="DF153" t="str">
            <v/>
          </cell>
          <cell r="DG153" t="str">
            <v/>
          </cell>
          <cell r="DH153" t="str">
            <v/>
          </cell>
          <cell r="DI153" t="str">
            <v/>
          </cell>
          <cell r="DJ153" t="str">
            <v/>
          </cell>
          <cell r="DK153">
            <v>0</v>
          </cell>
          <cell r="DL153" t="str">
            <v/>
          </cell>
          <cell r="DM153" t="str">
            <v/>
          </cell>
          <cell r="DN153" t="str">
            <v/>
          </cell>
          <cell r="DO153" t="str">
            <v/>
          </cell>
          <cell r="DP153" t="str">
            <v/>
          </cell>
          <cell r="DQ153" t="str">
            <v/>
          </cell>
          <cell r="DR153" t="str">
            <v/>
          </cell>
          <cell r="DS153" t="str">
            <v/>
          </cell>
          <cell r="DT153" t="str">
            <v/>
          </cell>
          <cell r="DU153">
            <v>0</v>
          </cell>
          <cell r="DV153" t="str">
            <v/>
          </cell>
          <cell r="DW153" t="str">
            <v/>
          </cell>
          <cell r="DX153" t="str">
            <v/>
          </cell>
          <cell r="DY153" t="str">
            <v/>
          </cell>
          <cell r="DZ153" t="str">
            <v/>
          </cell>
          <cell r="EA153" t="str">
            <v/>
          </cell>
          <cell r="EB153" t="str">
            <v/>
          </cell>
          <cell r="EC153" t="str">
            <v/>
          </cell>
          <cell r="ED153" t="str">
            <v/>
          </cell>
          <cell r="EE153">
            <v>0</v>
          </cell>
          <cell r="EF153" t="str">
            <v/>
          </cell>
          <cell r="EG153" t="str">
            <v/>
          </cell>
          <cell r="EH153" t="str">
            <v/>
          </cell>
          <cell r="EI153" t="str">
            <v/>
          </cell>
          <cell r="EJ153" t="str">
            <v/>
          </cell>
          <cell r="EK153" t="str">
            <v/>
          </cell>
          <cell r="EL153" t="str">
            <v/>
          </cell>
          <cell r="EM153" t="str">
            <v/>
          </cell>
          <cell r="EN153" t="str">
            <v/>
          </cell>
          <cell r="EO153">
            <v>0</v>
          </cell>
          <cell r="EP153" t="str">
            <v/>
          </cell>
          <cell r="EQ153" t="str">
            <v/>
          </cell>
          <cell r="ER153" t="str">
            <v/>
          </cell>
          <cell r="ES153" t="str">
            <v/>
          </cell>
          <cell r="ET153" t="str">
            <v/>
          </cell>
          <cell r="EU153" t="str">
            <v/>
          </cell>
          <cell r="EV153" t="str">
            <v/>
          </cell>
          <cell r="EW153" t="str">
            <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
          </cell>
          <cell r="FU153" t="str">
            <v/>
          </cell>
          <cell r="FV153" t="str">
            <v/>
          </cell>
          <cell r="FW153" t="str">
            <v/>
          </cell>
          <cell r="FX153" t="str">
            <v/>
          </cell>
          <cell r="FY153" t="str">
            <v/>
          </cell>
          <cell r="FZ153" t="str">
            <v/>
          </cell>
          <cell r="GA153" t="str">
            <v/>
          </cell>
          <cell r="GB153" t="str">
            <v/>
          </cell>
          <cell r="GC153" t="str">
            <v/>
          </cell>
          <cell r="GD153" t="str">
            <v/>
          </cell>
          <cell r="GE153" t="str">
            <v/>
          </cell>
          <cell r="GF153" t="str">
            <v/>
          </cell>
          <cell r="GG153" t="str">
            <v/>
          </cell>
          <cell r="GH153" t="str">
            <v/>
          </cell>
          <cell r="GI153" t="str">
            <v/>
          </cell>
          <cell r="GJ153" t="str">
            <v/>
          </cell>
          <cell r="GK153" t="str">
            <v/>
          </cell>
          <cell r="GL153">
            <v>0</v>
          </cell>
          <cell r="GM153" t="str">
            <v/>
          </cell>
          <cell r="GN153" t="str">
            <v/>
          </cell>
          <cell r="GO153" t="str">
            <v/>
          </cell>
          <cell r="GP153" t="str">
            <v/>
          </cell>
          <cell r="GQ153" t="str">
            <v/>
          </cell>
          <cell r="GR153" t="str">
            <v/>
          </cell>
          <cell r="GS153" t="str">
            <v/>
          </cell>
          <cell r="GT153" t="str">
            <v/>
          </cell>
          <cell r="GU153" t="str">
            <v/>
          </cell>
          <cell r="GV153" t="str">
            <v/>
          </cell>
          <cell r="GW153" t="str">
            <v/>
          </cell>
          <cell r="GX153" t="str">
            <v/>
          </cell>
          <cell r="GY153" t="str">
            <v/>
          </cell>
          <cell r="GZ153" t="str">
            <v/>
          </cell>
          <cell r="HA153" t="str">
            <v/>
          </cell>
          <cell r="HB153" t="str">
            <v/>
          </cell>
          <cell r="HC153" t="str">
            <v/>
          </cell>
          <cell r="HD153" t="str">
            <v/>
          </cell>
          <cell r="HE153" t="str">
            <v/>
          </cell>
          <cell r="HF153" t="str">
            <v/>
          </cell>
          <cell r="HG153" t="str">
            <v/>
          </cell>
          <cell r="HH153" t="str">
            <v/>
          </cell>
          <cell r="HI153" t="str">
            <v/>
          </cell>
          <cell r="HJ153" t="str">
            <v/>
          </cell>
          <cell r="HK153" t="str">
            <v/>
          </cell>
          <cell r="HL153" t="str">
            <v/>
          </cell>
          <cell r="HM153" t="str">
            <v/>
          </cell>
          <cell r="HN153" t="str">
            <v/>
          </cell>
          <cell r="HO153" t="str">
            <v/>
          </cell>
          <cell r="HP153" t="str">
            <v/>
          </cell>
          <cell r="HQ153" t="str">
            <v/>
          </cell>
          <cell r="HR153" t="str">
            <v/>
          </cell>
          <cell r="HS153" t="str">
            <v/>
          </cell>
          <cell r="HT153" t="str">
            <v/>
          </cell>
          <cell r="HU153" t="str">
            <v/>
          </cell>
          <cell r="HV153" t="str">
            <v/>
          </cell>
          <cell r="HW153" t="str">
            <v/>
          </cell>
          <cell r="HX153" t="str">
            <v/>
          </cell>
          <cell r="HY153" t="str">
            <v/>
          </cell>
          <cell r="HZ153" t="str">
            <v/>
          </cell>
          <cell r="IA153" t="str">
            <v/>
          </cell>
          <cell r="IB153" t="str">
            <v/>
          </cell>
          <cell r="IC153" t="str">
            <v/>
          </cell>
          <cell r="ID153" t="str">
            <v/>
          </cell>
          <cell r="IE153" t="str">
            <v/>
          </cell>
          <cell r="IF153" t="str">
            <v/>
          </cell>
          <cell r="IG153" t="str">
            <v/>
          </cell>
          <cell r="IH153" t="str">
            <v/>
          </cell>
          <cell r="II153" t="str">
            <v/>
          </cell>
          <cell r="IJ153" t="str">
            <v/>
          </cell>
          <cell r="IK153" t="str">
            <v/>
          </cell>
          <cell r="IL153" t="str">
            <v/>
          </cell>
          <cell r="IM153" t="str">
            <v/>
          </cell>
          <cell r="IN153" t="str">
            <v/>
          </cell>
          <cell r="IO153" t="str">
            <v/>
          </cell>
          <cell r="IP153" t="str">
            <v/>
          </cell>
          <cell r="IQ153">
            <v>0</v>
          </cell>
          <cell r="IR153" t="str">
            <v/>
          </cell>
          <cell r="IS153" t="str">
            <v/>
          </cell>
          <cell r="IT153" t="str">
            <v/>
          </cell>
          <cell r="IU153" t="str">
            <v/>
          </cell>
          <cell r="IV153" t="str">
            <v/>
          </cell>
          <cell r="IW153" t="str">
            <v/>
          </cell>
          <cell r="IX153" t="str">
            <v/>
          </cell>
          <cell r="IY153" t="str">
            <v/>
          </cell>
          <cell r="IZ153" t="str">
            <v/>
          </cell>
          <cell r="JA153" t="str">
            <v/>
          </cell>
          <cell r="JB153" t="str">
            <v/>
          </cell>
          <cell r="JC153" t="str">
            <v/>
          </cell>
          <cell r="JD153" t="str">
            <v/>
          </cell>
          <cell r="JE153" t="str">
            <v/>
          </cell>
          <cell r="JF153" t="str">
            <v/>
          </cell>
          <cell r="JG153" t="str">
            <v/>
          </cell>
          <cell r="JH153" t="str">
            <v/>
          </cell>
          <cell r="JI153" t="str">
            <v/>
          </cell>
          <cell r="JJ153" t="str">
            <v/>
          </cell>
          <cell r="JK153" t="str">
            <v/>
          </cell>
          <cell r="JL153" t="str">
            <v/>
          </cell>
          <cell r="JM153" t="str">
            <v/>
          </cell>
          <cell r="JN153" t="str">
            <v/>
          </cell>
          <cell r="JO153" t="str">
            <v/>
          </cell>
          <cell r="JP153" t="str">
            <v/>
          </cell>
          <cell r="JQ153" t="str">
            <v/>
          </cell>
          <cell r="JR153" t="str">
            <v/>
          </cell>
          <cell r="JS153" t="str">
            <v/>
          </cell>
          <cell r="JT153" t="str">
            <v/>
          </cell>
          <cell r="JU153" t="str">
            <v/>
          </cell>
          <cell r="JV153" t="str">
            <v/>
          </cell>
          <cell r="JW153" t="str">
            <v/>
          </cell>
          <cell r="JX153" t="str">
            <v/>
          </cell>
          <cell r="JY153" t="str">
            <v/>
          </cell>
          <cell r="JZ153" t="str">
            <v/>
          </cell>
          <cell r="KA153" t="str">
            <v/>
          </cell>
          <cell r="KB153" t="str">
            <v/>
          </cell>
          <cell r="KC153" t="str">
            <v/>
          </cell>
          <cell r="KD153" t="str">
            <v/>
          </cell>
          <cell r="KE153" t="str">
            <v/>
          </cell>
          <cell r="KF153" t="str">
            <v/>
          </cell>
          <cell r="KG153" t="str">
            <v/>
          </cell>
          <cell r="KH153" t="str">
            <v/>
          </cell>
          <cell r="KI153" t="str">
            <v/>
          </cell>
          <cell r="KJ153" t="str">
            <v/>
          </cell>
          <cell r="KK153" t="str">
            <v/>
          </cell>
          <cell r="KL153" t="str">
            <v/>
          </cell>
          <cell r="KM153" t="str">
            <v/>
          </cell>
          <cell r="KN153" t="str">
            <v/>
          </cell>
          <cell r="KO153" t="str">
            <v/>
          </cell>
          <cell r="KP153" t="str">
            <v/>
          </cell>
          <cell r="KQ153" t="str">
            <v/>
          </cell>
          <cell r="KR153" t="str">
            <v/>
          </cell>
          <cell r="KS153" t="str">
            <v/>
          </cell>
          <cell r="KT153" t="str">
            <v/>
          </cell>
          <cell r="KU153" t="str">
            <v/>
          </cell>
          <cell r="KV153">
            <v>0</v>
          </cell>
          <cell r="KW153" t="str">
            <v/>
          </cell>
          <cell r="KX153" t="str">
            <v/>
          </cell>
          <cell r="KY153" t="str">
            <v/>
          </cell>
          <cell r="KZ153" t="str">
            <v/>
          </cell>
          <cell r="LA153" t="str">
            <v/>
          </cell>
          <cell r="LB153" t="str">
            <v/>
          </cell>
          <cell r="LC153" t="str">
            <v/>
          </cell>
          <cell r="LD153" t="str">
            <v/>
          </cell>
          <cell r="LE153" t="str">
            <v/>
          </cell>
          <cell r="LF153" t="str">
            <v/>
          </cell>
          <cell r="LG153" t="str">
            <v/>
          </cell>
          <cell r="LH153" t="str">
            <v/>
          </cell>
          <cell r="LI153" t="str">
            <v/>
          </cell>
          <cell r="LJ153" t="str">
            <v/>
          </cell>
          <cell r="LK153" t="str">
            <v/>
          </cell>
          <cell r="LL153" t="str">
            <v/>
          </cell>
          <cell r="LM153" t="str">
            <v/>
          </cell>
          <cell r="LN153" t="str">
            <v/>
          </cell>
          <cell r="LO153" t="str">
            <v/>
          </cell>
          <cell r="LP153" t="str">
            <v/>
          </cell>
          <cell r="LQ153" t="str">
            <v/>
          </cell>
          <cell r="LR153" t="str">
            <v/>
          </cell>
          <cell r="LS153" t="str">
            <v/>
          </cell>
          <cell r="LT153" t="str">
            <v/>
          </cell>
          <cell r="LU153" t="str">
            <v/>
          </cell>
          <cell r="LV153" t="str">
            <v/>
          </cell>
          <cell r="LW153" t="str">
            <v/>
          </cell>
          <cell r="LX153" t="str">
            <v/>
          </cell>
          <cell r="LY153" t="str">
            <v/>
          </cell>
          <cell r="LZ153" t="str">
            <v/>
          </cell>
          <cell r="MA153" t="str">
            <v/>
          </cell>
          <cell r="MB153" t="str">
            <v/>
          </cell>
          <cell r="MC153" t="str">
            <v/>
          </cell>
          <cell r="MD153" t="str">
            <v/>
          </cell>
          <cell r="ME153" t="str">
            <v/>
          </cell>
          <cell r="MF153" t="str">
            <v/>
          </cell>
          <cell r="MG153" t="str">
            <v/>
          </cell>
          <cell r="MH153" t="str">
            <v/>
          </cell>
          <cell r="MI153" t="str">
            <v/>
          </cell>
          <cell r="MJ153" t="str">
            <v/>
          </cell>
          <cell r="MK153" t="str">
            <v/>
          </cell>
          <cell r="ML153" t="str">
            <v/>
          </cell>
          <cell r="MM153" t="str">
            <v/>
          </cell>
          <cell r="MN153" t="str">
            <v/>
          </cell>
          <cell r="MO153" t="str">
            <v/>
          </cell>
          <cell r="MP153" t="str">
            <v/>
          </cell>
          <cell r="MQ153" t="str">
            <v/>
          </cell>
          <cell r="MR153" t="str">
            <v/>
          </cell>
          <cell r="MS153" t="str">
            <v/>
          </cell>
          <cell r="MT153" t="str">
            <v/>
          </cell>
          <cell r="MU153" t="str">
            <v/>
          </cell>
          <cell r="MV153" t="str">
            <v/>
          </cell>
          <cell r="MW153" t="str">
            <v/>
          </cell>
          <cell r="MX153" t="str">
            <v/>
          </cell>
          <cell r="MY153" t="str">
            <v/>
          </cell>
          <cell r="MZ153" t="str">
            <v/>
          </cell>
          <cell r="NA153">
            <v>0</v>
          </cell>
          <cell r="NB153" t="str">
            <v/>
          </cell>
          <cell r="NC153" t="str">
            <v/>
          </cell>
          <cell r="ND153" t="str">
            <v/>
          </cell>
          <cell r="NE153" t="str">
            <v/>
          </cell>
          <cell r="NF153" t="str">
            <v/>
          </cell>
          <cell r="NG153" t="str">
            <v/>
          </cell>
          <cell r="NH153" t="str">
            <v/>
          </cell>
          <cell r="NI153" t="str">
            <v/>
          </cell>
          <cell r="NJ153" t="str">
            <v/>
          </cell>
          <cell r="NK153" t="str">
            <v/>
          </cell>
          <cell r="NL153" t="str">
            <v/>
          </cell>
          <cell r="NM153" t="str">
            <v/>
          </cell>
          <cell r="NN153" t="str">
            <v/>
          </cell>
          <cell r="NO153" t="str">
            <v/>
          </cell>
          <cell r="NP153" t="str">
            <v/>
          </cell>
          <cell r="NQ153" t="str">
            <v/>
          </cell>
          <cell r="NR153" t="str">
            <v/>
          </cell>
          <cell r="NS153" t="str">
            <v/>
          </cell>
          <cell r="NT153" t="str">
            <v/>
          </cell>
          <cell r="NU153" t="str">
            <v/>
          </cell>
          <cell r="NV153" t="str">
            <v/>
          </cell>
          <cell r="NW153" t="str">
            <v/>
          </cell>
          <cell r="NX153" t="str">
            <v/>
          </cell>
          <cell r="NY153" t="str">
            <v/>
          </cell>
          <cell r="NZ153" t="str">
            <v/>
          </cell>
          <cell r="OA153" t="str">
            <v/>
          </cell>
          <cell r="OB153" t="str">
            <v/>
          </cell>
          <cell r="OC153" t="str">
            <v/>
          </cell>
          <cell r="OD153" t="str">
            <v/>
          </cell>
          <cell r="OE153" t="str">
            <v/>
          </cell>
          <cell r="OF153" t="str">
            <v/>
          </cell>
          <cell r="OG153" t="str">
            <v/>
          </cell>
          <cell r="OH153" t="str">
            <v/>
          </cell>
          <cell r="OI153" t="str">
            <v/>
          </cell>
          <cell r="OJ153" t="str">
            <v/>
          </cell>
          <cell r="OK153" t="str">
            <v/>
          </cell>
          <cell r="OL153" t="str">
            <v/>
          </cell>
          <cell r="OM153" t="str">
            <v/>
          </cell>
          <cell r="ON153" t="str">
            <v/>
          </cell>
          <cell r="OO153" t="str">
            <v/>
          </cell>
          <cell r="OP153" t="str">
            <v/>
          </cell>
          <cell r="OQ153" t="str">
            <v/>
          </cell>
          <cell r="OR153" t="str">
            <v/>
          </cell>
          <cell r="OS153" t="str">
            <v/>
          </cell>
          <cell r="OT153" t="str">
            <v/>
          </cell>
          <cell r="OU153" t="str">
            <v/>
          </cell>
          <cell r="OV153" t="str">
            <v/>
          </cell>
          <cell r="OW153" t="str">
            <v/>
          </cell>
          <cell r="OX153" t="str">
            <v/>
          </cell>
          <cell r="OY153" t="str">
            <v/>
          </cell>
          <cell r="OZ153" t="str">
            <v/>
          </cell>
          <cell r="PA153" t="str">
            <v/>
          </cell>
          <cell r="PB153" t="str">
            <v/>
          </cell>
          <cell r="PC153" t="str">
            <v/>
          </cell>
          <cell r="PD153" t="str">
            <v/>
          </cell>
          <cell r="PE153" t="str">
            <v/>
          </cell>
          <cell r="PF153">
            <v>0</v>
          </cell>
          <cell r="PG153" t="str">
            <v/>
          </cell>
          <cell r="PH153" t="str">
            <v/>
          </cell>
          <cell r="PI153" t="str">
            <v/>
          </cell>
          <cell r="PJ153" t="str">
            <v/>
          </cell>
          <cell r="PK153" t="str">
            <v/>
          </cell>
          <cell r="PL153" t="str">
            <v/>
          </cell>
          <cell r="PM153" t="str">
            <v/>
          </cell>
          <cell r="PN153" t="str">
            <v/>
          </cell>
          <cell r="PO153" t="str">
            <v/>
          </cell>
          <cell r="PP153" t="str">
            <v/>
          </cell>
          <cell r="PQ153" t="str">
            <v/>
          </cell>
          <cell r="PR153" t="str">
            <v/>
          </cell>
          <cell r="PS153" t="str">
            <v/>
          </cell>
          <cell r="PT153" t="str">
            <v/>
          </cell>
          <cell r="PU153" t="str">
            <v/>
          </cell>
          <cell r="PV153" t="str">
            <v/>
          </cell>
          <cell r="PW153" t="str">
            <v/>
          </cell>
          <cell r="PX153" t="str">
            <v/>
          </cell>
          <cell r="PY153" t="str">
            <v/>
          </cell>
          <cell r="PZ153" t="str">
            <v/>
          </cell>
          <cell r="QA153" t="str">
            <v/>
          </cell>
          <cell r="QB153" t="str">
            <v/>
          </cell>
          <cell r="QC153" t="str">
            <v/>
          </cell>
          <cell r="QD153" t="str">
            <v/>
          </cell>
          <cell r="QE153" t="str">
            <v/>
          </cell>
          <cell r="QF153" t="str">
            <v/>
          </cell>
          <cell r="QG153" t="str">
            <v/>
          </cell>
          <cell r="QH153" t="str">
            <v/>
          </cell>
          <cell r="QI153" t="str">
            <v/>
          </cell>
          <cell r="QJ153" t="str">
            <v/>
          </cell>
          <cell r="QK153" t="str">
            <v/>
          </cell>
          <cell r="QL153" t="str">
            <v/>
          </cell>
          <cell r="QM153" t="str">
            <v/>
          </cell>
          <cell r="QN153" t="str">
            <v/>
          </cell>
          <cell r="QO153" t="str">
            <v/>
          </cell>
          <cell r="QP153" t="str">
            <v/>
          </cell>
          <cell r="QQ153" t="str">
            <v/>
          </cell>
          <cell r="QR153" t="str">
            <v/>
          </cell>
          <cell r="QS153" t="str">
            <v/>
          </cell>
          <cell r="QT153" t="str">
            <v/>
          </cell>
          <cell r="QU153" t="str">
            <v/>
          </cell>
          <cell r="QV153" t="str">
            <v/>
          </cell>
          <cell r="QW153" t="str">
            <v/>
          </cell>
          <cell r="QX153" t="str">
            <v/>
          </cell>
          <cell r="QY153" t="str">
            <v/>
          </cell>
          <cell r="QZ153" t="str">
            <v/>
          </cell>
          <cell r="RA153" t="str">
            <v/>
          </cell>
          <cell r="RB153" t="str">
            <v/>
          </cell>
          <cell r="RC153" t="str">
            <v/>
          </cell>
          <cell r="RD153" t="str">
            <v/>
          </cell>
          <cell r="RE153" t="str">
            <v/>
          </cell>
          <cell r="RF153" t="str">
            <v/>
          </cell>
          <cell r="RG153" t="str">
            <v/>
          </cell>
          <cell r="RH153" t="str">
            <v/>
          </cell>
          <cell r="RI153" t="str">
            <v/>
          </cell>
          <cell r="RJ153" t="str">
            <v/>
          </cell>
          <cell r="RK153">
            <v>0</v>
          </cell>
          <cell r="RL153" t="str">
            <v/>
          </cell>
          <cell r="RM153" t="str">
            <v/>
          </cell>
          <cell r="RN153" t="str">
            <v/>
          </cell>
          <cell r="RO153" t="str">
            <v/>
          </cell>
          <cell r="RP153" t="str">
            <v/>
          </cell>
          <cell r="RQ153" t="str">
            <v/>
          </cell>
          <cell r="RR153" t="str">
            <v/>
          </cell>
          <cell r="RS153" t="str">
            <v/>
          </cell>
          <cell r="RT153" t="str">
            <v/>
          </cell>
          <cell r="RU153" t="str">
            <v/>
          </cell>
          <cell r="RV153" t="str">
            <v/>
          </cell>
          <cell r="RW153" t="str">
            <v/>
          </cell>
        </row>
        <row r="154">
          <cell r="CL154" t="str">
            <v/>
          </cell>
          <cell r="CM154" t="str">
            <v/>
          </cell>
          <cell r="CN154" t="str">
            <v/>
          </cell>
          <cell r="CO154" t="str">
            <v/>
          </cell>
          <cell r="CP154" t="str">
            <v/>
          </cell>
          <cell r="CQ154">
            <v>0</v>
          </cell>
          <cell r="CR154" t="str">
            <v/>
          </cell>
          <cell r="CS154" t="str">
            <v/>
          </cell>
          <cell r="CT154" t="str">
            <v/>
          </cell>
          <cell r="CU154" t="str">
            <v/>
          </cell>
          <cell r="CV154" t="str">
            <v/>
          </cell>
          <cell r="CW154" t="str">
            <v/>
          </cell>
          <cell r="CX154" t="str">
            <v/>
          </cell>
          <cell r="CY154" t="str">
            <v/>
          </cell>
          <cell r="CZ154" t="str">
            <v/>
          </cell>
          <cell r="DA154">
            <v>0</v>
          </cell>
          <cell r="DB154" t="str">
            <v/>
          </cell>
          <cell r="DC154" t="str">
            <v/>
          </cell>
          <cell r="DD154" t="str">
            <v/>
          </cell>
          <cell r="DE154" t="str">
            <v/>
          </cell>
          <cell r="DF154" t="str">
            <v/>
          </cell>
          <cell r="DG154" t="str">
            <v/>
          </cell>
          <cell r="DH154" t="str">
            <v/>
          </cell>
          <cell r="DI154" t="str">
            <v/>
          </cell>
          <cell r="DJ154" t="str">
            <v/>
          </cell>
          <cell r="DK154">
            <v>0</v>
          </cell>
          <cell r="DL154" t="str">
            <v/>
          </cell>
          <cell r="DM154" t="str">
            <v/>
          </cell>
          <cell r="DN154" t="str">
            <v/>
          </cell>
          <cell r="DO154" t="str">
            <v/>
          </cell>
          <cell r="DP154" t="str">
            <v/>
          </cell>
          <cell r="DQ154" t="str">
            <v/>
          </cell>
          <cell r="DR154" t="str">
            <v/>
          </cell>
          <cell r="DS154" t="str">
            <v/>
          </cell>
          <cell r="DT154" t="str">
            <v/>
          </cell>
          <cell r="DU154">
            <v>0</v>
          </cell>
          <cell r="DV154" t="str">
            <v/>
          </cell>
          <cell r="DW154" t="str">
            <v/>
          </cell>
          <cell r="DX154" t="str">
            <v/>
          </cell>
          <cell r="DY154" t="str">
            <v/>
          </cell>
          <cell r="DZ154" t="str">
            <v/>
          </cell>
          <cell r="EA154" t="str">
            <v/>
          </cell>
          <cell r="EB154" t="str">
            <v/>
          </cell>
          <cell r="EC154" t="str">
            <v/>
          </cell>
          <cell r="ED154" t="str">
            <v/>
          </cell>
          <cell r="EE154">
            <v>0</v>
          </cell>
          <cell r="EF154" t="str">
            <v/>
          </cell>
          <cell r="EG154" t="str">
            <v/>
          </cell>
          <cell r="EH154" t="str">
            <v/>
          </cell>
          <cell r="EI154" t="str">
            <v/>
          </cell>
          <cell r="EJ154" t="str">
            <v/>
          </cell>
          <cell r="EK154" t="str">
            <v/>
          </cell>
          <cell r="EL154" t="str">
            <v/>
          </cell>
          <cell r="EM154" t="str">
            <v/>
          </cell>
          <cell r="EN154" t="str">
            <v/>
          </cell>
          <cell r="EO154">
            <v>0</v>
          </cell>
          <cell r="EP154" t="str">
            <v/>
          </cell>
          <cell r="EQ154" t="str">
            <v/>
          </cell>
          <cell r="ER154" t="str">
            <v/>
          </cell>
          <cell r="ES154" t="str">
            <v/>
          </cell>
          <cell r="ET154" t="str">
            <v/>
          </cell>
          <cell r="EU154" t="str">
            <v/>
          </cell>
          <cell r="EV154" t="str">
            <v/>
          </cell>
          <cell r="EW154" t="str">
            <v/>
          </cell>
          <cell r="EX154" t="str">
            <v/>
          </cell>
          <cell r="EY154" t="str">
            <v/>
          </cell>
          <cell r="EZ154" t="str">
            <v/>
          </cell>
          <cell r="FA154" t="str">
            <v/>
          </cell>
          <cell r="FB154" t="str">
            <v/>
          </cell>
          <cell r="FC154" t="str">
            <v/>
          </cell>
          <cell r="FD154" t="str">
            <v/>
          </cell>
          <cell r="FE154" t="str">
            <v/>
          </cell>
          <cell r="FF154" t="str">
            <v/>
          </cell>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t="str">
            <v/>
          </cell>
          <cell r="FU154" t="str">
            <v/>
          </cell>
          <cell r="FV154" t="str">
            <v/>
          </cell>
          <cell r="FW154" t="str">
            <v/>
          </cell>
          <cell r="FX154" t="str">
            <v/>
          </cell>
          <cell r="FY154" t="str">
            <v/>
          </cell>
          <cell r="FZ154" t="str">
            <v/>
          </cell>
          <cell r="GA154" t="str">
            <v/>
          </cell>
          <cell r="GB154" t="str">
            <v/>
          </cell>
          <cell r="GC154" t="str">
            <v/>
          </cell>
          <cell r="GD154" t="str">
            <v/>
          </cell>
          <cell r="GE154" t="str">
            <v/>
          </cell>
          <cell r="GF154" t="str">
            <v/>
          </cell>
          <cell r="GG154" t="str">
            <v/>
          </cell>
          <cell r="GH154" t="str">
            <v/>
          </cell>
          <cell r="GI154" t="str">
            <v/>
          </cell>
          <cell r="GJ154" t="str">
            <v/>
          </cell>
          <cell r="GK154" t="str">
            <v/>
          </cell>
          <cell r="GL154">
            <v>0</v>
          </cell>
          <cell r="GM154" t="str">
            <v/>
          </cell>
          <cell r="GN154" t="str">
            <v/>
          </cell>
          <cell r="GO154" t="str">
            <v/>
          </cell>
          <cell r="GP154" t="str">
            <v/>
          </cell>
          <cell r="GQ154" t="str">
            <v/>
          </cell>
          <cell r="GR154" t="str">
            <v/>
          </cell>
          <cell r="GS154" t="str">
            <v/>
          </cell>
          <cell r="GT154" t="str">
            <v/>
          </cell>
          <cell r="GU154" t="str">
            <v/>
          </cell>
          <cell r="GV154" t="str">
            <v/>
          </cell>
          <cell r="GW154" t="str">
            <v/>
          </cell>
          <cell r="GX154" t="str">
            <v/>
          </cell>
          <cell r="GY154" t="str">
            <v/>
          </cell>
          <cell r="GZ154" t="str">
            <v/>
          </cell>
          <cell r="HA154" t="str">
            <v/>
          </cell>
          <cell r="HB154" t="str">
            <v/>
          </cell>
          <cell r="HC154" t="str">
            <v/>
          </cell>
          <cell r="HD154" t="str">
            <v/>
          </cell>
          <cell r="HE154" t="str">
            <v/>
          </cell>
          <cell r="HF154" t="str">
            <v/>
          </cell>
          <cell r="HG154" t="str">
            <v/>
          </cell>
          <cell r="HH154" t="str">
            <v/>
          </cell>
          <cell r="HI154" t="str">
            <v/>
          </cell>
          <cell r="HJ154" t="str">
            <v/>
          </cell>
          <cell r="HK154" t="str">
            <v/>
          </cell>
          <cell r="HL154" t="str">
            <v/>
          </cell>
          <cell r="HM154" t="str">
            <v/>
          </cell>
          <cell r="HN154" t="str">
            <v/>
          </cell>
          <cell r="HO154" t="str">
            <v/>
          </cell>
          <cell r="HP154" t="str">
            <v/>
          </cell>
          <cell r="HQ154" t="str">
            <v/>
          </cell>
          <cell r="HR154" t="str">
            <v/>
          </cell>
          <cell r="HS154" t="str">
            <v/>
          </cell>
          <cell r="HT154" t="str">
            <v/>
          </cell>
          <cell r="HU154" t="str">
            <v/>
          </cell>
          <cell r="HV154" t="str">
            <v/>
          </cell>
          <cell r="HW154" t="str">
            <v/>
          </cell>
          <cell r="HX154" t="str">
            <v/>
          </cell>
          <cell r="HY154" t="str">
            <v/>
          </cell>
          <cell r="HZ154" t="str">
            <v/>
          </cell>
          <cell r="IA154" t="str">
            <v/>
          </cell>
          <cell r="IB154" t="str">
            <v/>
          </cell>
          <cell r="IC154" t="str">
            <v/>
          </cell>
          <cell r="ID154" t="str">
            <v/>
          </cell>
          <cell r="IE154" t="str">
            <v/>
          </cell>
          <cell r="IF154" t="str">
            <v/>
          </cell>
          <cell r="IG154" t="str">
            <v/>
          </cell>
          <cell r="IH154" t="str">
            <v/>
          </cell>
          <cell r="II154" t="str">
            <v/>
          </cell>
          <cell r="IJ154" t="str">
            <v/>
          </cell>
          <cell r="IK154" t="str">
            <v/>
          </cell>
          <cell r="IL154" t="str">
            <v/>
          </cell>
          <cell r="IM154" t="str">
            <v/>
          </cell>
          <cell r="IN154" t="str">
            <v/>
          </cell>
          <cell r="IO154" t="str">
            <v/>
          </cell>
          <cell r="IP154" t="str">
            <v/>
          </cell>
          <cell r="IQ154">
            <v>0</v>
          </cell>
          <cell r="IR154" t="str">
            <v/>
          </cell>
          <cell r="IS154" t="str">
            <v/>
          </cell>
          <cell r="IT154" t="str">
            <v/>
          </cell>
          <cell r="IU154" t="str">
            <v/>
          </cell>
          <cell r="IV154" t="str">
            <v/>
          </cell>
          <cell r="IW154" t="str">
            <v/>
          </cell>
          <cell r="IX154" t="str">
            <v/>
          </cell>
          <cell r="IY154" t="str">
            <v/>
          </cell>
          <cell r="IZ154" t="str">
            <v/>
          </cell>
          <cell r="JA154" t="str">
            <v/>
          </cell>
          <cell r="JB154" t="str">
            <v/>
          </cell>
          <cell r="JC154" t="str">
            <v/>
          </cell>
          <cell r="JD154" t="str">
            <v/>
          </cell>
          <cell r="JE154" t="str">
            <v/>
          </cell>
          <cell r="JF154" t="str">
            <v/>
          </cell>
          <cell r="JG154" t="str">
            <v/>
          </cell>
          <cell r="JH154" t="str">
            <v/>
          </cell>
          <cell r="JI154" t="str">
            <v/>
          </cell>
          <cell r="JJ154" t="str">
            <v/>
          </cell>
          <cell r="JK154" t="str">
            <v/>
          </cell>
          <cell r="JL154" t="str">
            <v/>
          </cell>
          <cell r="JM154" t="str">
            <v/>
          </cell>
          <cell r="JN154" t="str">
            <v/>
          </cell>
          <cell r="JO154" t="str">
            <v/>
          </cell>
          <cell r="JP154" t="str">
            <v/>
          </cell>
          <cell r="JQ154" t="str">
            <v/>
          </cell>
          <cell r="JR154" t="str">
            <v/>
          </cell>
          <cell r="JS154" t="str">
            <v/>
          </cell>
          <cell r="JT154" t="str">
            <v/>
          </cell>
          <cell r="JU154" t="str">
            <v/>
          </cell>
          <cell r="JV154" t="str">
            <v/>
          </cell>
          <cell r="JW154" t="str">
            <v/>
          </cell>
          <cell r="JX154" t="str">
            <v/>
          </cell>
          <cell r="JY154" t="str">
            <v/>
          </cell>
          <cell r="JZ154" t="str">
            <v/>
          </cell>
          <cell r="KA154" t="str">
            <v/>
          </cell>
          <cell r="KB154" t="str">
            <v/>
          </cell>
          <cell r="KC154" t="str">
            <v/>
          </cell>
          <cell r="KD154" t="str">
            <v/>
          </cell>
          <cell r="KE154" t="str">
            <v/>
          </cell>
          <cell r="KF154" t="str">
            <v/>
          </cell>
          <cell r="KG154" t="str">
            <v/>
          </cell>
          <cell r="KH154" t="str">
            <v/>
          </cell>
          <cell r="KI154" t="str">
            <v/>
          </cell>
          <cell r="KJ154" t="str">
            <v/>
          </cell>
          <cell r="KK154" t="str">
            <v/>
          </cell>
          <cell r="KL154" t="str">
            <v/>
          </cell>
          <cell r="KM154" t="str">
            <v/>
          </cell>
          <cell r="KN154" t="str">
            <v/>
          </cell>
          <cell r="KO154" t="str">
            <v/>
          </cell>
          <cell r="KP154" t="str">
            <v/>
          </cell>
          <cell r="KQ154" t="str">
            <v/>
          </cell>
          <cell r="KR154" t="str">
            <v/>
          </cell>
          <cell r="KS154" t="str">
            <v/>
          </cell>
          <cell r="KT154" t="str">
            <v/>
          </cell>
          <cell r="KU154" t="str">
            <v/>
          </cell>
          <cell r="KV154">
            <v>0</v>
          </cell>
          <cell r="KW154" t="str">
            <v/>
          </cell>
          <cell r="KX154" t="str">
            <v/>
          </cell>
          <cell r="KY154" t="str">
            <v/>
          </cell>
          <cell r="KZ154" t="str">
            <v/>
          </cell>
          <cell r="LA154" t="str">
            <v/>
          </cell>
          <cell r="LB154" t="str">
            <v/>
          </cell>
          <cell r="LC154" t="str">
            <v/>
          </cell>
          <cell r="LD154" t="str">
            <v/>
          </cell>
          <cell r="LE154" t="str">
            <v/>
          </cell>
          <cell r="LF154" t="str">
            <v/>
          </cell>
          <cell r="LG154" t="str">
            <v/>
          </cell>
          <cell r="LH154" t="str">
            <v/>
          </cell>
          <cell r="LI154" t="str">
            <v/>
          </cell>
          <cell r="LJ154" t="str">
            <v/>
          </cell>
          <cell r="LK154" t="str">
            <v/>
          </cell>
          <cell r="LL154" t="str">
            <v/>
          </cell>
          <cell r="LM154" t="str">
            <v/>
          </cell>
          <cell r="LN154" t="str">
            <v/>
          </cell>
          <cell r="LO154" t="str">
            <v/>
          </cell>
          <cell r="LP154" t="str">
            <v/>
          </cell>
          <cell r="LQ154" t="str">
            <v/>
          </cell>
          <cell r="LR154" t="str">
            <v/>
          </cell>
          <cell r="LS154" t="str">
            <v/>
          </cell>
          <cell r="LT154" t="str">
            <v/>
          </cell>
          <cell r="LU154" t="str">
            <v/>
          </cell>
          <cell r="LV154" t="str">
            <v/>
          </cell>
          <cell r="LW154" t="str">
            <v/>
          </cell>
          <cell r="LX154" t="str">
            <v/>
          </cell>
          <cell r="LY154" t="str">
            <v/>
          </cell>
          <cell r="LZ154" t="str">
            <v/>
          </cell>
          <cell r="MA154" t="str">
            <v/>
          </cell>
          <cell r="MB154" t="str">
            <v/>
          </cell>
          <cell r="MC154" t="str">
            <v/>
          </cell>
          <cell r="MD154" t="str">
            <v/>
          </cell>
          <cell r="ME154" t="str">
            <v/>
          </cell>
          <cell r="MF154" t="str">
            <v/>
          </cell>
          <cell r="MG154" t="str">
            <v/>
          </cell>
          <cell r="MH154" t="str">
            <v/>
          </cell>
          <cell r="MI154" t="str">
            <v/>
          </cell>
          <cell r="MJ154" t="str">
            <v/>
          </cell>
          <cell r="MK154" t="str">
            <v/>
          </cell>
          <cell r="ML154" t="str">
            <v/>
          </cell>
          <cell r="MM154" t="str">
            <v/>
          </cell>
          <cell r="MN154" t="str">
            <v/>
          </cell>
          <cell r="MO154" t="str">
            <v/>
          </cell>
          <cell r="MP154" t="str">
            <v/>
          </cell>
          <cell r="MQ154" t="str">
            <v/>
          </cell>
          <cell r="MR154" t="str">
            <v/>
          </cell>
          <cell r="MS154" t="str">
            <v/>
          </cell>
          <cell r="MT154" t="str">
            <v/>
          </cell>
          <cell r="MU154" t="str">
            <v/>
          </cell>
          <cell r="MV154" t="str">
            <v/>
          </cell>
          <cell r="MW154" t="str">
            <v/>
          </cell>
          <cell r="MX154" t="str">
            <v/>
          </cell>
          <cell r="MY154" t="str">
            <v/>
          </cell>
          <cell r="MZ154" t="str">
            <v/>
          </cell>
          <cell r="NA154">
            <v>0</v>
          </cell>
          <cell r="NB154" t="str">
            <v/>
          </cell>
          <cell r="NC154" t="str">
            <v/>
          </cell>
          <cell r="ND154" t="str">
            <v/>
          </cell>
          <cell r="NE154" t="str">
            <v/>
          </cell>
          <cell r="NF154" t="str">
            <v/>
          </cell>
          <cell r="NG154" t="str">
            <v/>
          </cell>
          <cell r="NH154" t="str">
            <v/>
          </cell>
          <cell r="NI154" t="str">
            <v/>
          </cell>
          <cell r="NJ154" t="str">
            <v/>
          </cell>
          <cell r="NK154" t="str">
            <v/>
          </cell>
          <cell r="NL154" t="str">
            <v/>
          </cell>
          <cell r="NM154" t="str">
            <v/>
          </cell>
          <cell r="NN154" t="str">
            <v/>
          </cell>
          <cell r="NO154" t="str">
            <v/>
          </cell>
          <cell r="NP154" t="str">
            <v/>
          </cell>
          <cell r="NQ154" t="str">
            <v/>
          </cell>
          <cell r="NR154" t="str">
            <v/>
          </cell>
          <cell r="NS154" t="str">
            <v/>
          </cell>
          <cell r="NT154" t="str">
            <v/>
          </cell>
          <cell r="NU154" t="str">
            <v/>
          </cell>
          <cell r="NV154" t="str">
            <v/>
          </cell>
          <cell r="NW154" t="str">
            <v/>
          </cell>
          <cell r="NX154" t="str">
            <v/>
          </cell>
          <cell r="NY154" t="str">
            <v/>
          </cell>
          <cell r="NZ154" t="str">
            <v/>
          </cell>
          <cell r="OA154" t="str">
            <v/>
          </cell>
          <cell r="OB154" t="str">
            <v/>
          </cell>
          <cell r="OC154" t="str">
            <v/>
          </cell>
          <cell r="OD154" t="str">
            <v/>
          </cell>
          <cell r="OE154" t="str">
            <v/>
          </cell>
          <cell r="OF154" t="str">
            <v/>
          </cell>
          <cell r="OG154" t="str">
            <v/>
          </cell>
          <cell r="OH154" t="str">
            <v/>
          </cell>
          <cell r="OI154" t="str">
            <v/>
          </cell>
          <cell r="OJ154" t="str">
            <v/>
          </cell>
          <cell r="OK154" t="str">
            <v/>
          </cell>
          <cell r="OL154" t="str">
            <v/>
          </cell>
          <cell r="OM154" t="str">
            <v/>
          </cell>
          <cell r="ON154" t="str">
            <v/>
          </cell>
          <cell r="OO154" t="str">
            <v/>
          </cell>
          <cell r="OP154" t="str">
            <v/>
          </cell>
          <cell r="OQ154" t="str">
            <v/>
          </cell>
          <cell r="OR154" t="str">
            <v/>
          </cell>
          <cell r="OS154" t="str">
            <v/>
          </cell>
          <cell r="OT154" t="str">
            <v/>
          </cell>
          <cell r="OU154" t="str">
            <v/>
          </cell>
          <cell r="OV154" t="str">
            <v/>
          </cell>
          <cell r="OW154" t="str">
            <v/>
          </cell>
          <cell r="OX154" t="str">
            <v/>
          </cell>
          <cell r="OY154" t="str">
            <v/>
          </cell>
          <cell r="OZ154" t="str">
            <v/>
          </cell>
          <cell r="PA154" t="str">
            <v/>
          </cell>
          <cell r="PB154" t="str">
            <v/>
          </cell>
          <cell r="PC154" t="str">
            <v/>
          </cell>
          <cell r="PD154" t="str">
            <v/>
          </cell>
          <cell r="PE154" t="str">
            <v/>
          </cell>
          <cell r="PF154">
            <v>0</v>
          </cell>
          <cell r="PG154" t="str">
            <v/>
          </cell>
          <cell r="PH154" t="str">
            <v/>
          </cell>
          <cell r="PI154" t="str">
            <v/>
          </cell>
          <cell r="PJ154" t="str">
            <v/>
          </cell>
          <cell r="PK154" t="str">
            <v/>
          </cell>
          <cell r="PL154" t="str">
            <v/>
          </cell>
          <cell r="PM154" t="str">
            <v/>
          </cell>
          <cell r="PN154" t="str">
            <v/>
          </cell>
          <cell r="PO154" t="str">
            <v/>
          </cell>
          <cell r="PP154" t="str">
            <v/>
          </cell>
          <cell r="PQ154" t="str">
            <v/>
          </cell>
          <cell r="PR154" t="str">
            <v/>
          </cell>
          <cell r="PS154" t="str">
            <v/>
          </cell>
          <cell r="PT154" t="str">
            <v/>
          </cell>
          <cell r="PU154" t="str">
            <v/>
          </cell>
          <cell r="PV154" t="str">
            <v/>
          </cell>
          <cell r="PW154" t="str">
            <v/>
          </cell>
          <cell r="PX154" t="str">
            <v/>
          </cell>
          <cell r="PY154" t="str">
            <v/>
          </cell>
          <cell r="PZ154" t="str">
            <v/>
          </cell>
          <cell r="QA154" t="str">
            <v/>
          </cell>
          <cell r="QB154" t="str">
            <v/>
          </cell>
          <cell r="QC154" t="str">
            <v/>
          </cell>
          <cell r="QD154" t="str">
            <v/>
          </cell>
          <cell r="QE154" t="str">
            <v/>
          </cell>
          <cell r="QF154" t="str">
            <v/>
          </cell>
          <cell r="QG154" t="str">
            <v/>
          </cell>
          <cell r="QH154" t="str">
            <v/>
          </cell>
          <cell r="QI154" t="str">
            <v/>
          </cell>
          <cell r="QJ154" t="str">
            <v/>
          </cell>
          <cell r="QK154" t="str">
            <v/>
          </cell>
          <cell r="QL154" t="str">
            <v/>
          </cell>
          <cell r="QM154" t="str">
            <v/>
          </cell>
          <cell r="QN154" t="str">
            <v/>
          </cell>
          <cell r="QO154" t="str">
            <v/>
          </cell>
          <cell r="QP154" t="str">
            <v/>
          </cell>
          <cell r="QQ154" t="str">
            <v/>
          </cell>
          <cell r="QR154" t="str">
            <v/>
          </cell>
          <cell r="QS154" t="str">
            <v/>
          </cell>
          <cell r="QT154" t="str">
            <v/>
          </cell>
          <cell r="QU154" t="str">
            <v/>
          </cell>
          <cell r="QV154" t="str">
            <v/>
          </cell>
          <cell r="QW154" t="str">
            <v/>
          </cell>
          <cell r="QX154" t="str">
            <v/>
          </cell>
          <cell r="QY154" t="str">
            <v/>
          </cell>
          <cell r="QZ154" t="str">
            <v/>
          </cell>
          <cell r="RA154" t="str">
            <v/>
          </cell>
          <cell r="RB154" t="str">
            <v/>
          </cell>
          <cell r="RC154" t="str">
            <v/>
          </cell>
          <cell r="RD154" t="str">
            <v/>
          </cell>
          <cell r="RE154" t="str">
            <v/>
          </cell>
          <cell r="RF154" t="str">
            <v/>
          </cell>
          <cell r="RG154" t="str">
            <v/>
          </cell>
          <cell r="RH154" t="str">
            <v/>
          </cell>
          <cell r="RI154" t="str">
            <v/>
          </cell>
          <cell r="RJ154" t="str">
            <v/>
          </cell>
          <cell r="RK154">
            <v>0</v>
          </cell>
          <cell r="RL154" t="str">
            <v/>
          </cell>
          <cell r="RM154" t="str">
            <v/>
          </cell>
          <cell r="RN154" t="str">
            <v/>
          </cell>
          <cell r="RO154" t="str">
            <v/>
          </cell>
          <cell r="RP154" t="str">
            <v/>
          </cell>
          <cell r="RQ154" t="str">
            <v/>
          </cell>
          <cell r="RR154" t="str">
            <v/>
          </cell>
          <cell r="RS154" t="str">
            <v/>
          </cell>
          <cell r="RT154" t="str">
            <v/>
          </cell>
          <cell r="RU154" t="str">
            <v/>
          </cell>
          <cell r="RV154" t="str">
            <v/>
          </cell>
          <cell r="RW154" t="str">
            <v/>
          </cell>
        </row>
        <row r="155">
          <cell r="CL155" t="str">
            <v/>
          </cell>
          <cell r="CM155" t="str">
            <v/>
          </cell>
          <cell r="CN155" t="str">
            <v/>
          </cell>
          <cell r="CO155" t="str">
            <v/>
          </cell>
          <cell r="CP155" t="str">
            <v/>
          </cell>
          <cell r="CQ155" t="str">
            <v/>
          </cell>
          <cell r="CR155">
            <v>0</v>
          </cell>
          <cell r="CS155" t="str">
            <v/>
          </cell>
          <cell r="CT155" t="str">
            <v/>
          </cell>
          <cell r="CU155" t="str">
            <v/>
          </cell>
          <cell r="CV155" t="str">
            <v/>
          </cell>
          <cell r="CW155" t="str">
            <v/>
          </cell>
          <cell r="CX155" t="str">
            <v/>
          </cell>
          <cell r="CY155" t="str">
            <v/>
          </cell>
          <cell r="CZ155" t="str">
            <v/>
          </cell>
          <cell r="DA155" t="str">
            <v/>
          </cell>
          <cell r="DB155">
            <v>0</v>
          </cell>
          <cell r="DC155" t="str">
            <v/>
          </cell>
          <cell r="DD155" t="str">
            <v/>
          </cell>
          <cell r="DE155" t="str">
            <v/>
          </cell>
          <cell r="DF155" t="str">
            <v/>
          </cell>
          <cell r="DG155" t="str">
            <v/>
          </cell>
          <cell r="DH155" t="str">
            <v/>
          </cell>
          <cell r="DI155" t="str">
            <v/>
          </cell>
          <cell r="DJ155" t="str">
            <v/>
          </cell>
          <cell r="DK155" t="str">
            <v/>
          </cell>
          <cell r="DL155">
            <v>0</v>
          </cell>
          <cell r="DM155" t="str">
            <v/>
          </cell>
          <cell r="DN155" t="str">
            <v/>
          </cell>
          <cell r="DO155" t="str">
            <v/>
          </cell>
          <cell r="DP155" t="str">
            <v/>
          </cell>
          <cell r="DQ155" t="str">
            <v/>
          </cell>
          <cell r="DR155" t="str">
            <v/>
          </cell>
          <cell r="DS155" t="str">
            <v/>
          </cell>
          <cell r="DT155" t="str">
            <v/>
          </cell>
          <cell r="DU155" t="str">
            <v/>
          </cell>
          <cell r="DV155">
            <v>0</v>
          </cell>
          <cell r="DW155" t="str">
            <v/>
          </cell>
          <cell r="DX155" t="str">
            <v/>
          </cell>
          <cell r="DY155" t="str">
            <v/>
          </cell>
          <cell r="DZ155" t="str">
            <v/>
          </cell>
          <cell r="EA155" t="str">
            <v/>
          </cell>
          <cell r="EB155" t="str">
            <v/>
          </cell>
          <cell r="EC155" t="str">
            <v/>
          </cell>
          <cell r="ED155" t="str">
            <v/>
          </cell>
          <cell r="EE155" t="str">
            <v/>
          </cell>
          <cell r="EF155">
            <v>0</v>
          </cell>
          <cell r="EG155" t="str">
            <v/>
          </cell>
          <cell r="EH155" t="str">
            <v/>
          </cell>
          <cell r="EI155" t="str">
            <v/>
          </cell>
          <cell r="EJ155" t="str">
            <v/>
          </cell>
          <cell r="EK155" t="str">
            <v/>
          </cell>
          <cell r="EL155" t="str">
            <v/>
          </cell>
          <cell r="EM155" t="str">
            <v/>
          </cell>
          <cell r="EN155" t="str">
            <v/>
          </cell>
          <cell r="EO155" t="str">
            <v/>
          </cell>
          <cell r="EP155">
            <v>0</v>
          </cell>
          <cell r="EQ155" t="str">
            <v/>
          </cell>
          <cell r="ER155" t="str">
            <v/>
          </cell>
          <cell r="ES155" t="str">
            <v/>
          </cell>
          <cell r="ET155" t="str">
            <v/>
          </cell>
          <cell r="EU155" t="str">
            <v/>
          </cell>
          <cell r="EV155" t="str">
            <v/>
          </cell>
          <cell r="EW155" t="str">
            <v/>
          </cell>
          <cell r="EX155" t="str">
            <v/>
          </cell>
          <cell r="EY155" t="str">
            <v/>
          </cell>
          <cell r="EZ155" t="str">
            <v/>
          </cell>
          <cell r="FA155" t="str">
            <v/>
          </cell>
          <cell r="FB155" t="str">
            <v/>
          </cell>
          <cell r="FC155" t="str">
            <v/>
          </cell>
          <cell r="FD155" t="str">
            <v/>
          </cell>
          <cell r="FE155" t="str">
            <v/>
          </cell>
          <cell r="FF155">
            <v>0</v>
          </cell>
          <cell r="FG155" t="str">
            <v/>
          </cell>
          <cell r="FH155" t="str">
            <v/>
          </cell>
          <cell r="FI155" t="str">
            <v/>
          </cell>
          <cell r="FJ155" t="str">
            <v/>
          </cell>
          <cell r="FK155" t="str">
            <v/>
          </cell>
          <cell r="FL155" t="str">
            <v/>
          </cell>
          <cell r="FM155" t="str">
            <v/>
          </cell>
          <cell r="FN155" t="str">
            <v/>
          </cell>
          <cell r="FO155" t="str">
            <v/>
          </cell>
          <cell r="FP155" t="str">
            <v/>
          </cell>
          <cell r="FQ155" t="str">
            <v/>
          </cell>
          <cell r="FR155" t="str">
            <v/>
          </cell>
          <cell r="FS155" t="str">
            <v/>
          </cell>
          <cell r="FT155" t="str">
            <v/>
          </cell>
          <cell r="FU155" t="str">
            <v/>
          </cell>
          <cell r="FV155" t="str">
            <v/>
          </cell>
          <cell r="FW155" t="str">
            <v/>
          </cell>
          <cell r="FX155" t="str">
            <v/>
          </cell>
          <cell r="FY155" t="str">
            <v/>
          </cell>
          <cell r="FZ155" t="str">
            <v/>
          </cell>
          <cell r="GA155" t="str">
            <v/>
          </cell>
          <cell r="GB155" t="str">
            <v/>
          </cell>
          <cell r="GC155" t="str">
            <v/>
          </cell>
          <cell r="GD155" t="str">
            <v/>
          </cell>
          <cell r="GE155" t="str">
            <v/>
          </cell>
          <cell r="GF155" t="str">
            <v/>
          </cell>
          <cell r="GG155" t="str">
            <v/>
          </cell>
          <cell r="GH155" t="str">
            <v/>
          </cell>
          <cell r="GI155" t="str">
            <v/>
          </cell>
          <cell r="GJ155" t="str">
            <v/>
          </cell>
          <cell r="GK155" t="str">
            <v/>
          </cell>
          <cell r="GL155" t="str">
            <v/>
          </cell>
          <cell r="GM155" t="str">
            <v/>
          </cell>
          <cell r="GN155" t="str">
            <v/>
          </cell>
          <cell r="GO155" t="str">
            <v/>
          </cell>
          <cell r="GP155" t="str">
            <v/>
          </cell>
          <cell r="GQ155" t="str">
            <v/>
          </cell>
          <cell r="GR155" t="str">
            <v/>
          </cell>
          <cell r="GS155" t="str">
            <v/>
          </cell>
          <cell r="GT155" t="str">
            <v/>
          </cell>
          <cell r="GU155" t="str">
            <v/>
          </cell>
          <cell r="GV155" t="str">
            <v/>
          </cell>
          <cell r="GW155" t="str">
            <v/>
          </cell>
          <cell r="GX155" t="str">
            <v/>
          </cell>
          <cell r="GY155" t="str">
            <v/>
          </cell>
          <cell r="GZ155" t="str">
            <v/>
          </cell>
          <cell r="HA155" t="str">
            <v/>
          </cell>
          <cell r="HB155" t="str">
            <v/>
          </cell>
          <cell r="HC155" t="str">
            <v/>
          </cell>
          <cell r="HD155" t="str">
            <v/>
          </cell>
          <cell r="HE155" t="str">
            <v/>
          </cell>
          <cell r="HF155" t="str">
            <v/>
          </cell>
          <cell r="HG155" t="str">
            <v/>
          </cell>
          <cell r="HH155" t="str">
            <v/>
          </cell>
          <cell r="HI155" t="str">
            <v/>
          </cell>
          <cell r="HJ155" t="str">
            <v/>
          </cell>
          <cell r="HK155">
            <v>0</v>
          </cell>
          <cell r="HL155" t="str">
            <v/>
          </cell>
          <cell r="HM155" t="str">
            <v/>
          </cell>
          <cell r="HN155" t="str">
            <v/>
          </cell>
          <cell r="HO155" t="str">
            <v/>
          </cell>
          <cell r="HP155" t="str">
            <v/>
          </cell>
          <cell r="HQ155" t="str">
            <v/>
          </cell>
          <cell r="HR155" t="str">
            <v/>
          </cell>
          <cell r="HS155" t="str">
            <v/>
          </cell>
          <cell r="HT155" t="str">
            <v/>
          </cell>
          <cell r="HU155" t="str">
            <v/>
          </cell>
          <cell r="HV155" t="str">
            <v/>
          </cell>
          <cell r="HW155" t="str">
            <v/>
          </cell>
          <cell r="HX155" t="str">
            <v/>
          </cell>
          <cell r="HY155" t="str">
            <v/>
          </cell>
          <cell r="HZ155" t="str">
            <v/>
          </cell>
          <cell r="IA155" t="str">
            <v/>
          </cell>
          <cell r="IB155" t="str">
            <v/>
          </cell>
          <cell r="IC155" t="str">
            <v/>
          </cell>
          <cell r="ID155" t="str">
            <v/>
          </cell>
          <cell r="IE155" t="str">
            <v/>
          </cell>
          <cell r="IF155" t="str">
            <v/>
          </cell>
          <cell r="IG155" t="str">
            <v/>
          </cell>
          <cell r="IH155" t="str">
            <v/>
          </cell>
          <cell r="II155" t="str">
            <v/>
          </cell>
          <cell r="IJ155" t="str">
            <v/>
          </cell>
          <cell r="IK155" t="str">
            <v/>
          </cell>
          <cell r="IL155" t="str">
            <v/>
          </cell>
          <cell r="IM155" t="str">
            <v/>
          </cell>
          <cell r="IN155" t="str">
            <v/>
          </cell>
          <cell r="IO155" t="str">
            <v/>
          </cell>
          <cell r="IP155" t="str">
            <v/>
          </cell>
          <cell r="IQ155" t="str">
            <v/>
          </cell>
          <cell r="IR155" t="str">
            <v/>
          </cell>
          <cell r="IS155" t="str">
            <v/>
          </cell>
          <cell r="IT155" t="str">
            <v/>
          </cell>
          <cell r="IU155" t="str">
            <v/>
          </cell>
          <cell r="IV155" t="str">
            <v/>
          </cell>
          <cell r="IW155" t="str">
            <v/>
          </cell>
          <cell r="IX155" t="str">
            <v/>
          </cell>
          <cell r="IY155" t="str">
            <v/>
          </cell>
          <cell r="IZ155" t="str">
            <v/>
          </cell>
          <cell r="JA155" t="str">
            <v/>
          </cell>
          <cell r="JB155" t="str">
            <v/>
          </cell>
          <cell r="JC155" t="str">
            <v/>
          </cell>
          <cell r="JD155" t="str">
            <v/>
          </cell>
          <cell r="JE155" t="str">
            <v/>
          </cell>
          <cell r="JF155" t="str">
            <v/>
          </cell>
          <cell r="JG155" t="str">
            <v/>
          </cell>
          <cell r="JH155" t="str">
            <v/>
          </cell>
          <cell r="JI155" t="str">
            <v/>
          </cell>
          <cell r="JJ155" t="str">
            <v/>
          </cell>
          <cell r="JK155" t="str">
            <v/>
          </cell>
          <cell r="JL155" t="str">
            <v/>
          </cell>
          <cell r="JM155" t="str">
            <v/>
          </cell>
          <cell r="JN155" t="str">
            <v/>
          </cell>
          <cell r="JO155" t="str">
            <v/>
          </cell>
          <cell r="JP155">
            <v>0</v>
          </cell>
          <cell r="JQ155" t="str">
            <v/>
          </cell>
          <cell r="JR155" t="str">
            <v/>
          </cell>
          <cell r="JS155" t="str">
            <v/>
          </cell>
          <cell r="JT155" t="str">
            <v/>
          </cell>
          <cell r="JU155" t="str">
            <v/>
          </cell>
          <cell r="JV155" t="str">
            <v/>
          </cell>
          <cell r="JW155" t="str">
            <v/>
          </cell>
          <cell r="JX155" t="str">
            <v/>
          </cell>
          <cell r="JY155" t="str">
            <v/>
          </cell>
          <cell r="JZ155" t="str">
            <v/>
          </cell>
          <cell r="KA155" t="str">
            <v/>
          </cell>
          <cell r="KB155" t="str">
            <v/>
          </cell>
          <cell r="KC155" t="str">
            <v/>
          </cell>
          <cell r="KD155" t="str">
            <v/>
          </cell>
          <cell r="KE155" t="str">
            <v/>
          </cell>
          <cell r="KF155" t="str">
            <v/>
          </cell>
          <cell r="KG155" t="str">
            <v/>
          </cell>
          <cell r="KH155" t="str">
            <v/>
          </cell>
          <cell r="KI155" t="str">
            <v/>
          </cell>
          <cell r="KJ155" t="str">
            <v/>
          </cell>
          <cell r="KK155" t="str">
            <v/>
          </cell>
          <cell r="KL155" t="str">
            <v/>
          </cell>
          <cell r="KM155" t="str">
            <v/>
          </cell>
          <cell r="KN155" t="str">
            <v/>
          </cell>
          <cell r="KO155" t="str">
            <v/>
          </cell>
          <cell r="KP155" t="str">
            <v/>
          </cell>
          <cell r="KQ155" t="str">
            <v/>
          </cell>
          <cell r="KR155" t="str">
            <v/>
          </cell>
          <cell r="KS155" t="str">
            <v/>
          </cell>
          <cell r="KT155" t="str">
            <v/>
          </cell>
          <cell r="KU155" t="str">
            <v/>
          </cell>
          <cell r="KV155" t="str">
            <v/>
          </cell>
          <cell r="KW155" t="str">
            <v/>
          </cell>
          <cell r="KX155" t="str">
            <v/>
          </cell>
          <cell r="KY155" t="str">
            <v/>
          </cell>
          <cell r="KZ155" t="str">
            <v/>
          </cell>
          <cell r="LA155" t="str">
            <v/>
          </cell>
          <cell r="LB155" t="str">
            <v/>
          </cell>
          <cell r="LC155" t="str">
            <v/>
          </cell>
          <cell r="LD155" t="str">
            <v/>
          </cell>
          <cell r="LE155" t="str">
            <v/>
          </cell>
          <cell r="LF155" t="str">
            <v/>
          </cell>
          <cell r="LG155" t="str">
            <v/>
          </cell>
          <cell r="LH155" t="str">
            <v/>
          </cell>
          <cell r="LI155" t="str">
            <v/>
          </cell>
          <cell r="LJ155" t="str">
            <v/>
          </cell>
          <cell r="LK155" t="str">
            <v/>
          </cell>
          <cell r="LL155" t="str">
            <v/>
          </cell>
          <cell r="LM155" t="str">
            <v/>
          </cell>
          <cell r="LN155" t="str">
            <v/>
          </cell>
          <cell r="LO155" t="str">
            <v/>
          </cell>
          <cell r="LP155" t="str">
            <v/>
          </cell>
          <cell r="LQ155" t="str">
            <v/>
          </cell>
          <cell r="LR155" t="str">
            <v/>
          </cell>
          <cell r="LS155" t="str">
            <v/>
          </cell>
          <cell r="LT155" t="str">
            <v/>
          </cell>
          <cell r="LU155">
            <v>0</v>
          </cell>
          <cell r="LV155" t="str">
            <v/>
          </cell>
          <cell r="LW155" t="str">
            <v/>
          </cell>
          <cell r="LX155" t="str">
            <v/>
          </cell>
          <cell r="LY155" t="str">
            <v/>
          </cell>
          <cell r="LZ155" t="str">
            <v/>
          </cell>
          <cell r="MA155" t="str">
            <v/>
          </cell>
          <cell r="MB155" t="str">
            <v/>
          </cell>
          <cell r="MC155" t="str">
            <v/>
          </cell>
          <cell r="MD155" t="str">
            <v/>
          </cell>
          <cell r="ME155" t="str">
            <v/>
          </cell>
          <cell r="MF155" t="str">
            <v/>
          </cell>
          <cell r="MG155" t="str">
            <v/>
          </cell>
          <cell r="MH155" t="str">
            <v/>
          </cell>
          <cell r="MI155" t="str">
            <v/>
          </cell>
          <cell r="MJ155" t="str">
            <v/>
          </cell>
          <cell r="MK155" t="str">
            <v/>
          </cell>
          <cell r="ML155" t="str">
            <v/>
          </cell>
          <cell r="MM155" t="str">
            <v/>
          </cell>
          <cell r="MN155" t="str">
            <v/>
          </cell>
          <cell r="MO155" t="str">
            <v/>
          </cell>
          <cell r="MP155" t="str">
            <v/>
          </cell>
          <cell r="MQ155" t="str">
            <v/>
          </cell>
          <cell r="MR155" t="str">
            <v/>
          </cell>
          <cell r="MS155" t="str">
            <v/>
          </cell>
          <cell r="MT155" t="str">
            <v/>
          </cell>
          <cell r="MU155" t="str">
            <v/>
          </cell>
          <cell r="MV155" t="str">
            <v/>
          </cell>
          <cell r="MW155" t="str">
            <v/>
          </cell>
          <cell r="MX155" t="str">
            <v/>
          </cell>
          <cell r="MY155" t="str">
            <v/>
          </cell>
          <cell r="MZ155" t="str">
            <v/>
          </cell>
          <cell r="NA155" t="str">
            <v/>
          </cell>
          <cell r="NB155" t="str">
            <v/>
          </cell>
          <cell r="NC155" t="str">
            <v/>
          </cell>
          <cell r="ND155" t="str">
            <v/>
          </cell>
          <cell r="NE155" t="str">
            <v/>
          </cell>
          <cell r="NF155" t="str">
            <v/>
          </cell>
          <cell r="NG155" t="str">
            <v/>
          </cell>
          <cell r="NH155" t="str">
            <v/>
          </cell>
          <cell r="NI155" t="str">
            <v/>
          </cell>
          <cell r="NJ155" t="str">
            <v/>
          </cell>
          <cell r="NK155" t="str">
            <v/>
          </cell>
          <cell r="NL155" t="str">
            <v/>
          </cell>
          <cell r="NM155" t="str">
            <v/>
          </cell>
          <cell r="NN155" t="str">
            <v/>
          </cell>
          <cell r="NO155" t="str">
            <v/>
          </cell>
          <cell r="NP155" t="str">
            <v/>
          </cell>
          <cell r="NQ155" t="str">
            <v/>
          </cell>
          <cell r="NR155" t="str">
            <v/>
          </cell>
          <cell r="NS155" t="str">
            <v/>
          </cell>
          <cell r="NT155" t="str">
            <v/>
          </cell>
          <cell r="NU155" t="str">
            <v/>
          </cell>
          <cell r="NV155" t="str">
            <v/>
          </cell>
          <cell r="NW155" t="str">
            <v/>
          </cell>
          <cell r="NX155" t="str">
            <v/>
          </cell>
          <cell r="NY155" t="str">
            <v/>
          </cell>
          <cell r="NZ155">
            <v>0</v>
          </cell>
          <cell r="OA155" t="str">
            <v/>
          </cell>
          <cell r="OB155" t="str">
            <v/>
          </cell>
          <cell r="OC155" t="str">
            <v/>
          </cell>
          <cell r="OD155" t="str">
            <v/>
          </cell>
          <cell r="OE155" t="str">
            <v/>
          </cell>
          <cell r="OF155" t="str">
            <v/>
          </cell>
          <cell r="OG155" t="str">
            <v/>
          </cell>
          <cell r="OH155" t="str">
            <v/>
          </cell>
          <cell r="OI155" t="str">
            <v/>
          </cell>
          <cell r="OJ155" t="str">
            <v/>
          </cell>
          <cell r="OK155" t="str">
            <v/>
          </cell>
          <cell r="OL155" t="str">
            <v/>
          </cell>
          <cell r="OM155" t="str">
            <v/>
          </cell>
          <cell r="ON155" t="str">
            <v/>
          </cell>
          <cell r="OO155" t="str">
            <v/>
          </cell>
          <cell r="OP155" t="str">
            <v/>
          </cell>
          <cell r="OQ155" t="str">
            <v/>
          </cell>
          <cell r="OR155" t="str">
            <v/>
          </cell>
          <cell r="OS155" t="str">
            <v/>
          </cell>
          <cell r="OT155" t="str">
            <v/>
          </cell>
          <cell r="OU155" t="str">
            <v/>
          </cell>
          <cell r="OV155" t="str">
            <v/>
          </cell>
          <cell r="OW155" t="str">
            <v/>
          </cell>
          <cell r="OX155" t="str">
            <v/>
          </cell>
          <cell r="OY155" t="str">
            <v/>
          </cell>
          <cell r="OZ155" t="str">
            <v/>
          </cell>
          <cell r="PA155" t="str">
            <v/>
          </cell>
          <cell r="PB155" t="str">
            <v/>
          </cell>
          <cell r="PC155" t="str">
            <v/>
          </cell>
          <cell r="PD155" t="str">
            <v/>
          </cell>
          <cell r="PE155" t="str">
            <v/>
          </cell>
          <cell r="PF155" t="str">
            <v/>
          </cell>
          <cell r="PG155" t="str">
            <v/>
          </cell>
          <cell r="PH155" t="str">
            <v/>
          </cell>
          <cell r="PI155" t="str">
            <v/>
          </cell>
          <cell r="PJ155" t="str">
            <v/>
          </cell>
          <cell r="PK155" t="str">
            <v/>
          </cell>
          <cell r="PL155" t="str">
            <v/>
          </cell>
          <cell r="PM155" t="str">
            <v/>
          </cell>
          <cell r="PN155" t="str">
            <v/>
          </cell>
          <cell r="PO155" t="str">
            <v/>
          </cell>
          <cell r="PP155" t="str">
            <v/>
          </cell>
          <cell r="PQ155" t="str">
            <v/>
          </cell>
          <cell r="PR155" t="str">
            <v/>
          </cell>
          <cell r="PS155" t="str">
            <v/>
          </cell>
          <cell r="PT155" t="str">
            <v/>
          </cell>
          <cell r="PU155" t="str">
            <v/>
          </cell>
          <cell r="PV155" t="str">
            <v/>
          </cell>
          <cell r="PW155" t="str">
            <v/>
          </cell>
          <cell r="PX155" t="str">
            <v/>
          </cell>
          <cell r="PY155" t="str">
            <v/>
          </cell>
          <cell r="PZ155" t="str">
            <v/>
          </cell>
          <cell r="QA155" t="str">
            <v/>
          </cell>
          <cell r="QB155" t="str">
            <v/>
          </cell>
          <cell r="QC155" t="str">
            <v/>
          </cell>
          <cell r="QD155" t="str">
            <v/>
          </cell>
          <cell r="QE155">
            <v>0</v>
          </cell>
          <cell r="QF155" t="str">
            <v/>
          </cell>
          <cell r="QG155" t="str">
            <v/>
          </cell>
          <cell r="QH155" t="str">
            <v/>
          </cell>
          <cell r="QI155" t="str">
            <v/>
          </cell>
          <cell r="QJ155" t="str">
            <v/>
          </cell>
          <cell r="QK155" t="str">
            <v/>
          </cell>
          <cell r="QL155" t="str">
            <v/>
          </cell>
          <cell r="QM155" t="str">
            <v/>
          </cell>
          <cell r="QN155" t="str">
            <v/>
          </cell>
          <cell r="QO155" t="str">
            <v/>
          </cell>
          <cell r="QP155" t="str">
            <v/>
          </cell>
          <cell r="QQ155" t="str">
            <v/>
          </cell>
          <cell r="QR155" t="str">
            <v/>
          </cell>
          <cell r="QS155" t="str">
            <v/>
          </cell>
          <cell r="QT155" t="str">
            <v/>
          </cell>
          <cell r="QU155" t="str">
            <v/>
          </cell>
          <cell r="QV155" t="str">
            <v/>
          </cell>
          <cell r="QW155" t="str">
            <v/>
          </cell>
          <cell r="QX155" t="str">
            <v/>
          </cell>
          <cell r="QY155" t="str">
            <v/>
          </cell>
          <cell r="QZ155" t="str">
            <v/>
          </cell>
          <cell r="RA155" t="str">
            <v/>
          </cell>
          <cell r="RB155" t="str">
            <v/>
          </cell>
          <cell r="RC155" t="str">
            <v/>
          </cell>
          <cell r="RD155" t="str">
            <v/>
          </cell>
          <cell r="RE155" t="str">
            <v/>
          </cell>
          <cell r="RF155" t="str">
            <v/>
          </cell>
          <cell r="RG155" t="str">
            <v/>
          </cell>
          <cell r="RH155" t="str">
            <v/>
          </cell>
          <cell r="RI155" t="str">
            <v/>
          </cell>
          <cell r="RJ155" t="str">
            <v/>
          </cell>
          <cell r="RK155" t="str">
            <v/>
          </cell>
          <cell r="RL155" t="str">
            <v/>
          </cell>
          <cell r="RM155" t="str">
            <v/>
          </cell>
          <cell r="RN155" t="str">
            <v/>
          </cell>
          <cell r="RO155" t="str">
            <v/>
          </cell>
          <cell r="RP155" t="str">
            <v/>
          </cell>
          <cell r="RQ155" t="str">
            <v/>
          </cell>
          <cell r="RR155" t="str">
            <v/>
          </cell>
          <cell r="RS155" t="str">
            <v/>
          </cell>
          <cell r="RT155" t="str">
            <v/>
          </cell>
          <cell r="RU155" t="str">
            <v/>
          </cell>
          <cell r="RV155" t="str">
            <v/>
          </cell>
          <cell r="RW155" t="str">
            <v/>
          </cell>
        </row>
        <row r="156">
          <cell r="CL156" t="str">
            <v/>
          </cell>
          <cell r="CM156" t="str">
            <v/>
          </cell>
          <cell r="CN156" t="str">
            <v/>
          </cell>
          <cell r="CO156" t="str">
            <v/>
          </cell>
          <cell r="CP156" t="str">
            <v/>
          </cell>
          <cell r="CQ156" t="str">
            <v/>
          </cell>
          <cell r="CR156">
            <v>2.2000000000000002</v>
          </cell>
          <cell r="CS156" t="str">
            <v/>
          </cell>
          <cell r="CT156" t="str">
            <v/>
          </cell>
          <cell r="CU156" t="str">
            <v/>
          </cell>
          <cell r="CV156" t="str">
            <v/>
          </cell>
          <cell r="CW156" t="str">
            <v/>
          </cell>
          <cell r="CX156" t="str">
            <v/>
          </cell>
          <cell r="CY156" t="str">
            <v/>
          </cell>
          <cell r="CZ156" t="str">
            <v/>
          </cell>
          <cell r="DA156" t="str">
            <v/>
          </cell>
          <cell r="DB156">
            <v>0</v>
          </cell>
          <cell r="DC156" t="str">
            <v/>
          </cell>
          <cell r="DD156" t="str">
            <v/>
          </cell>
          <cell r="DE156" t="str">
            <v/>
          </cell>
          <cell r="DF156" t="str">
            <v/>
          </cell>
          <cell r="DG156" t="str">
            <v/>
          </cell>
          <cell r="DH156" t="str">
            <v/>
          </cell>
          <cell r="DI156" t="str">
            <v/>
          </cell>
          <cell r="DJ156" t="str">
            <v/>
          </cell>
          <cell r="DK156" t="str">
            <v/>
          </cell>
          <cell r="DL156">
            <v>0</v>
          </cell>
          <cell r="DM156" t="str">
            <v/>
          </cell>
          <cell r="DN156" t="str">
            <v/>
          </cell>
          <cell r="DO156" t="str">
            <v/>
          </cell>
          <cell r="DP156" t="str">
            <v/>
          </cell>
          <cell r="DQ156" t="str">
            <v/>
          </cell>
          <cell r="DR156" t="str">
            <v/>
          </cell>
          <cell r="DS156" t="str">
            <v/>
          </cell>
          <cell r="DT156" t="str">
            <v/>
          </cell>
          <cell r="DU156" t="str">
            <v/>
          </cell>
          <cell r="DV156">
            <v>0</v>
          </cell>
          <cell r="DW156" t="str">
            <v/>
          </cell>
          <cell r="DX156" t="str">
            <v/>
          </cell>
          <cell r="DY156" t="str">
            <v/>
          </cell>
          <cell r="DZ156" t="str">
            <v/>
          </cell>
          <cell r="EA156" t="str">
            <v/>
          </cell>
          <cell r="EB156" t="str">
            <v/>
          </cell>
          <cell r="EC156" t="str">
            <v/>
          </cell>
          <cell r="ED156" t="str">
            <v/>
          </cell>
          <cell r="EE156" t="str">
            <v/>
          </cell>
          <cell r="EF156">
            <v>160</v>
          </cell>
          <cell r="EG156" t="str">
            <v/>
          </cell>
          <cell r="EH156" t="str">
            <v/>
          </cell>
          <cell r="EI156" t="str">
            <v/>
          </cell>
          <cell r="EJ156" t="str">
            <v/>
          </cell>
          <cell r="EK156" t="str">
            <v/>
          </cell>
          <cell r="EL156" t="str">
            <v/>
          </cell>
          <cell r="EM156" t="str">
            <v/>
          </cell>
          <cell r="EN156" t="str">
            <v/>
          </cell>
          <cell r="EO156" t="str">
            <v/>
          </cell>
          <cell r="EP156">
            <v>430</v>
          </cell>
          <cell r="EQ156" t="str">
            <v/>
          </cell>
          <cell r="ER156" t="str">
            <v/>
          </cell>
          <cell r="ES156" t="str">
            <v/>
          </cell>
          <cell r="ET156" t="str">
            <v/>
          </cell>
          <cell r="EU156" t="str">
            <v/>
          </cell>
          <cell r="EV156" t="str">
            <v/>
          </cell>
          <cell r="EW156" t="str">
            <v/>
          </cell>
          <cell r="EX156" t="str">
            <v/>
          </cell>
          <cell r="EY156" t="str">
            <v/>
          </cell>
          <cell r="EZ156" t="str">
            <v/>
          </cell>
          <cell r="FA156" t="str">
            <v/>
          </cell>
          <cell r="FB156" t="str">
            <v/>
          </cell>
          <cell r="FC156" t="str">
            <v/>
          </cell>
          <cell r="FD156" t="str">
            <v/>
          </cell>
          <cell r="FE156" t="str">
            <v/>
          </cell>
          <cell r="FF156">
            <v>2.2000000000000002</v>
          </cell>
          <cell r="FG156" t="str">
            <v/>
          </cell>
          <cell r="FH156" t="str">
            <v/>
          </cell>
          <cell r="FI156" t="str">
            <v/>
          </cell>
          <cell r="FJ156" t="str">
            <v/>
          </cell>
          <cell r="FK156" t="str">
            <v/>
          </cell>
          <cell r="FL156" t="str">
            <v/>
          </cell>
          <cell r="FM156" t="str">
            <v/>
          </cell>
          <cell r="FN156" t="str">
            <v/>
          </cell>
          <cell r="FO156" t="str">
            <v/>
          </cell>
          <cell r="FP156" t="str">
            <v/>
          </cell>
          <cell r="FQ156" t="str">
            <v/>
          </cell>
          <cell r="FR156" t="str">
            <v/>
          </cell>
          <cell r="FS156" t="str">
            <v/>
          </cell>
          <cell r="FT156" t="str">
            <v/>
          </cell>
          <cell r="FU156" t="str">
            <v/>
          </cell>
          <cell r="FV156" t="str">
            <v/>
          </cell>
          <cell r="FW156" t="str">
            <v/>
          </cell>
          <cell r="FX156" t="str">
            <v/>
          </cell>
          <cell r="FY156" t="str">
            <v/>
          </cell>
          <cell r="FZ156" t="str">
            <v/>
          </cell>
          <cell r="GA156" t="str">
            <v/>
          </cell>
          <cell r="GB156" t="str">
            <v/>
          </cell>
          <cell r="GC156" t="str">
            <v/>
          </cell>
          <cell r="GD156" t="str">
            <v/>
          </cell>
          <cell r="GE156" t="str">
            <v/>
          </cell>
          <cell r="GF156" t="str">
            <v/>
          </cell>
          <cell r="GG156" t="str">
            <v/>
          </cell>
          <cell r="GH156" t="str">
            <v/>
          </cell>
          <cell r="GI156" t="str">
            <v/>
          </cell>
          <cell r="GJ156" t="str">
            <v/>
          </cell>
          <cell r="GK156" t="str">
            <v/>
          </cell>
          <cell r="GL156" t="str">
            <v/>
          </cell>
          <cell r="GM156" t="str">
            <v/>
          </cell>
          <cell r="GN156" t="str">
            <v/>
          </cell>
          <cell r="GO156" t="str">
            <v/>
          </cell>
          <cell r="GP156" t="str">
            <v/>
          </cell>
          <cell r="GQ156" t="str">
            <v/>
          </cell>
          <cell r="GR156" t="str">
            <v/>
          </cell>
          <cell r="GS156" t="str">
            <v/>
          </cell>
          <cell r="GT156" t="str">
            <v/>
          </cell>
          <cell r="GU156" t="str">
            <v/>
          </cell>
          <cell r="GV156" t="str">
            <v/>
          </cell>
          <cell r="GW156" t="str">
            <v/>
          </cell>
          <cell r="GX156" t="str">
            <v/>
          </cell>
          <cell r="GY156" t="str">
            <v/>
          </cell>
          <cell r="GZ156" t="str">
            <v/>
          </cell>
          <cell r="HA156" t="str">
            <v/>
          </cell>
          <cell r="HB156" t="str">
            <v/>
          </cell>
          <cell r="HC156" t="str">
            <v/>
          </cell>
          <cell r="HD156" t="str">
            <v/>
          </cell>
          <cell r="HE156" t="str">
            <v/>
          </cell>
          <cell r="HF156" t="str">
            <v/>
          </cell>
          <cell r="HG156" t="str">
            <v/>
          </cell>
          <cell r="HH156" t="str">
            <v/>
          </cell>
          <cell r="HI156" t="str">
            <v/>
          </cell>
          <cell r="HJ156" t="str">
            <v/>
          </cell>
          <cell r="HK156">
            <v>0</v>
          </cell>
          <cell r="HL156" t="str">
            <v/>
          </cell>
          <cell r="HM156" t="str">
            <v/>
          </cell>
          <cell r="HN156" t="str">
            <v/>
          </cell>
          <cell r="HO156" t="str">
            <v/>
          </cell>
          <cell r="HP156" t="str">
            <v/>
          </cell>
          <cell r="HQ156" t="str">
            <v/>
          </cell>
          <cell r="HR156" t="str">
            <v/>
          </cell>
          <cell r="HS156" t="str">
            <v/>
          </cell>
          <cell r="HT156" t="str">
            <v/>
          </cell>
          <cell r="HU156" t="str">
            <v/>
          </cell>
          <cell r="HV156" t="str">
            <v/>
          </cell>
          <cell r="HW156" t="str">
            <v/>
          </cell>
          <cell r="HX156" t="str">
            <v/>
          </cell>
          <cell r="HY156" t="str">
            <v/>
          </cell>
          <cell r="HZ156" t="str">
            <v/>
          </cell>
          <cell r="IA156" t="str">
            <v/>
          </cell>
          <cell r="IB156" t="str">
            <v/>
          </cell>
          <cell r="IC156" t="str">
            <v/>
          </cell>
          <cell r="ID156" t="str">
            <v/>
          </cell>
          <cell r="IE156" t="str">
            <v/>
          </cell>
          <cell r="IF156" t="str">
            <v/>
          </cell>
          <cell r="IG156" t="str">
            <v/>
          </cell>
          <cell r="IH156" t="str">
            <v/>
          </cell>
          <cell r="II156" t="str">
            <v/>
          </cell>
          <cell r="IJ156" t="str">
            <v/>
          </cell>
          <cell r="IK156" t="str">
            <v/>
          </cell>
          <cell r="IL156" t="str">
            <v/>
          </cell>
          <cell r="IM156" t="str">
            <v/>
          </cell>
          <cell r="IN156" t="str">
            <v/>
          </cell>
          <cell r="IO156" t="str">
            <v/>
          </cell>
          <cell r="IP156" t="str">
            <v/>
          </cell>
          <cell r="IQ156" t="str">
            <v/>
          </cell>
          <cell r="IR156" t="str">
            <v/>
          </cell>
          <cell r="IS156" t="str">
            <v/>
          </cell>
          <cell r="IT156" t="str">
            <v/>
          </cell>
          <cell r="IU156" t="str">
            <v/>
          </cell>
          <cell r="IV156" t="str">
            <v/>
          </cell>
          <cell r="IW156" t="str">
            <v/>
          </cell>
          <cell r="IX156" t="str">
            <v/>
          </cell>
          <cell r="IY156" t="str">
            <v/>
          </cell>
          <cell r="IZ156" t="str">
            <v/>
          </cell>
          <cell r="JA156" t="str">
            <v/>
          </cell>
          <cell r="JB156" t="str">
            <v/>
          </cell>
          <cell r="JC156" t="str">
            <v/>
          </cell>
          <cell r="JD156" t="str">
            <v/>
          </cell>
          <cell r="JE156" t="str">
            <v/>
          </cell>
          <cell r="JF156" t="str">
            <v/>
          </cell>
          <cell r="JG156" t="str">
            <v/>
          </cell>
          <cell r="JH156" t="str">
            <v/>
          </cell>
          <cell r="JI156" t="str">
            <v/>
          </cell>
          <cell r="JJ156" t="str">
            <v/>
          </cell>
          <cell r="JK156" t="str">
            <v/>
          </cell>
          <cell r="JL156" t="str">
            <v/>
          </cell>
          <cell r="JM156" t="str">
            <v/>
          </cell>
          <cell r="JN156" t="str">
            <v/>
          </cell>
          <cell r="JO156" t="str">
            <v/>
          </cell>
          <cell r="JP156">
            <v>0</v>
          </cell>
          <cell r="JQ156" t="str">
            <v/>
          </cell>
          <cell r="JR156" t="str">
            <v/>
          </cell>
          <cell r="JS156" t="str">
            <v/>
          </cell>
          <cell r="JT156" t="str">
            <v/>
          </cell>
          <cell r="JU156" t="str">
            <v/>
          </cell>
          <cell r="JV156" t="str">
            <v/>
          </cell>
          <cell r="JW156" t="str">
            <v/>
          </cell>
          <cell r="JX156" t="str">
            <v/>
          </cell>
          <cell r="JY156" t="str">
            <v/>
          </cell>
          <cell r="JZ156" t="str">
            <v/>
          </cell>
          <cell r="KA156" t="str">
            <v/>
          </cell>
          <cell r="KB156" t="str">
            <v/>
          </cell>
          <cell r="KC156" t="str">
            <v/>
          </cell>
          <cell r="KD156" t="str">
            <v/>
          </cell>
          <cell r="KE156" t="str">
            <v/>
          </cell>
          <cell r="KF156" t="str">
            <v/>
          </cell>
          <cell r="KG156" t="str">
            <v/>
          </cell>
          <cell r="KH156" t="str">
            <v/>
          </cell>
          <cell r="KI156" t="str">
            <v/>
          </cell>
          <cell r="KJ156" t="str">
            <v/>
          </cell>
          <cell r="KK156" t="str">
            <v/>
          </cell>
          <cell r="KL156" t="str">
            <v/>
          </cell>
          <cell r="KM156" t="str">
            <v/>
          </cell>
          <cell r="KN156" t="str">
            <v/>
          </cell>
          <cell r="KO156" t="str">
            <v/>
          </cell>
          <cell r="KP156" t="str">
            <v/>
          </cell>
          <cell r="KQ156" t="str">
            <v/>
          </cell>
          <cell r="KR156" t="str">
            <v/>
          </cell>
          <cell r="KS156" t="str">
            <v/>
          </cell>
          <cell r="KT156" t="str">
            <v/>
          </cell>
          <cell r="KU156" t="str">
            <v/>
          </cell>
          <cell r="KV156" t="str">
            <v/>
          </cell>
          <cell r="KW156" t="str">
            <v/>
          </cell>
          <cell r="KX156" t="str">
            <v/>
          </cell>
          <cell r="KY156" t="str">
            <v/>
          </cell>
          <cell r="KZ156" t="str">
            <v/>
          </cell>
          <cell r="LA156" t="str">
            <v/>
          </cell>
          <cell r="LB156" t="str">
            <v/>
          </cell>
          <cell r="LC156" t="str">
            <v/>
          </cell>
          <cell r="LD156" t="str">
            <v/>
          </cell>
          <cell r="LE156" t="str">
            <v/>
          </cell>
          <cell r="LF156" t="str">
            <v/>
          </cell>
          <cell r="LG156" t="str">
            <v/>
          </cell>
          <cell r="LH156" t="str">
            <v/>
          </cell>
          <cell r="LI156" t="str">
            <v/>
          </cell>
          <cell r="LJ156" t="str">
            <v/>
          </cell>
          <cell r="LK156" t="str">
            <v/>
          </cell>
          <cell r="LL156" t="str">
            <v/>
          </cell>
          <cell r="LM156" t="str">
            <v/>
          </cell>
          <cell r="LN156" t="str">
            <v/>
          </cell>
          <cell r="LO156" t="str">
            <v/>
          </cell>
          <cell r="LP156" t="str">
            <v/>
          </cell>
          <cell r="LQ156" t="str">
            <v/>
          </cell>
          <cell r="LR156" t="str">
            <v/>
          </cell>
          <cell r="LS156" t="str">
            <v/>
          </cell>
          <cell r="LT156" t="str">
            <v/>
          </cell>
          <cell r="LU156">
            <v>0</v>
          </cell>
          <cell r="LV156" t="str">
            <v/>
          </cell>
          <cell r="LW156" t="str">
            <v/>
          </cell>
          <cell r="LX156" t="str">
            <v/>
          </cell>
          <cell r="LY156" t="str">
            <v/>
          </cell>
          <cell r="LZ156" t="str">
            <v/>
          </cell>
          <cell r="MA156" t="str">
            <v/>
          </cell>
          <cell r="MB156" t="str">
            <v/>
          </cell>
          <cell r="MC156" t="str">
            <v/>
          </cell>
          <cell r="MD156" t="str">
            <v/>
          </cell>
          <cell r="ME156" t="str">
            <v/>
          </cell>
          <cell r="MF156" t="str">
            <v/>
          </cell>
          <cell r="MG156" t="str">
            <v/>
          </cell>
          <cell r="MH156" t="str">
            <v/>
          </cell>
          <cell r="MI156" t="str">
            <v/>
          </cell>
          <cell r="MJ156" t="str">
            <v/>
          </cell>
          <cell r="MK156" t="str">
            <v/>
          </cell>
          <cell r="ML156" t="str">
            <v/>
          </cell>
          <cell r="MM156" t="str">
            <v/>
          </cell>
          <cell r="MN156" t="str">
            <v/>
          </cell>
          <cell r="MO156" t="str">
            <v/>
          </cell>
          <cell r="MP156" t="str">
            <v/>
          </cell>
          <cell r="MQ156" t="str">
            <v/>
          </cell>
          <cell r="MR156" t="str">
            <v/>
          </cell>
          <cell r="MS156" t="str">
            <v/>
          </cell>
          <cell r="MT156" t="str">
            <v/>
          </cell>
          <cell r="MU156" t="str">
            <v/>
          </cell>
          <cell r="MV156" t="str">
            <v/>
          </cell>
          <cell r="MW156" t="str">
            <v/>
          </cell>
          <cell r="MX156" t="str">
            <v/>
          </cell>
          <cell r="MY156" t="str">
            <v/>
          </cell>
          <cell r="MZ156" t="str">
            <v/>
          </cell>
          <cell r="NA156" t="str">
            <v/>
          </cell>
          <cell r="NB156" t="str">
            <v/>
          </cell>
          <cell r="NC156" t="str">
            <v/>
          </cell>
          <cell r="ND156" t="str">
            <v/>
          </cell>
          <cell r="NE156" t="str">
            <v/>
          </cell>
          <cell r="NF156" t="str">
            <v/>
          </cell>
          <cell r="NG156" t="str">
            <v/>
          </cell>
          <cell r="NH156" t="str">
            <v/>
          </cell>
          <cell r="NI156" t="str">
            <v/>
          </cell>
          <cell r="NJ156" t="str">
            <v/>
          </cell>
          <cell r="NK156" t="str">
            <v/>
          </cell>
          <cell r="NL156" t="str">
            <v/>
          </cell>
          <cell r="NM156" t="str">
            <v/>
          </cell>
          <cell r="NN156" t="str">
            <v/>
          </cell>
          <cell r="NO156" t="str">
            <v/>
          </cell>
          <cell r="NP156" t="str">
            <v/>
          </cell>
          <cell r="NQ156" t="str">
            <v/>
          </cell>
          <cell r="NR156" t="str">
            <v/>
          </cell>
          <cell r="NS156" t="str">
            <v/>
          </cell>
          <cell r="NT156" t="str">
            <v/>
          </cell>
          <cell r="NU156" t="str">
            <v/>
          </cell>
          <cell r="NV156" t="str">
            <v/>
          </cell>
          <cell r="NW156" t="str">
            <v/>
          </cell>
          <cell r="NX156" t="str">
            <v/>
          </cell>
          <cell r="NY156" t="str">
            <v/>
          </cell>
          <cell r="NZ156">
            <v>160</v>
          </cell>
          <cell r="OA156" t="str">
            <v/>
          </cell>
          <cell r="OB156" t="str">
            <v/>
          </cell>
          <cell r="OC156" t="str">
            <v/>
          </cell>
          <cell r="OD156" t="str">
            <v/>
          </cell>
          <cell r="OE156" t="str">
            <v/>
          </cell>
          <cell r="OF156" t="str">
            <v/>
          </cell>
          <cell r="OG156" t="str">
            <v/>
          </cell>
          <cell r="OH156" t="str">
            <v/>
          </cell>
          <cell r="OI156" t="str">
            <v/>
          </cell>
          <cell r="OJ156" t="str">
            <v/>
          </cell>
          <cell r="OK156" t="str">
            <v/>
          </cell>
          <cell r="OL156" t="str">
            <v/>
          </cell>
          <cell r="OM156" t="str">
            <v/>
          </cell>
          <cell r="ON156" t="str">
            <v/>
          </cell>
          <cell r="OO156" t="str">
            <v/>
          </cell>
          <cell r="OP156" t="str">
            <v/>
          </cell>
          <cell r="OQ156" t="str">
            <v/>
          </cell>
          <cell r="OR156" t="str">
            <v/>
          </cell>
          <cell r="OS156" t="str">
            <v/>
          </cell>
          <cell r="OT156" t="str">
            <v/>
          </cell>
          <cell r="OU156" t="str">
            <v/>
          </cell>
          <cell r="OV156" t="str">
            <v/>
          </cell>
          <cell r="OW156" t="str">
            <v/>
          </cell>
          <cell r="OX156" t="str">
            <v/>
          </cell>
          <cell r="OY156" t="str">
            <v/>
          </cell>
          <cell r="OZ156" t="str">
            <v/>
          </cell>
          <cell r="PA156" t="str">
            <v/>
          </cell>
          <cell r="PB156" t="str">
            <v/>
          </cell>
          <cell r="PC156" t="str">
            <v/>
          </cell>
          <cell r="PD156" t="str">
            <v/>
          </cell>
          <cell r="PE156" t="str">
            <v/>
          </cell>
          <cell r="PF156" t="str">
            <v/>
          </cell>
          <cell r="PG156" t="str">
            <v/>
          </cell>
          <cell r="PH156" t="str">
            <v/>
          </cell>
          <cell r="PI156" t="str">
            <v/>
          </cell>
          <cell r="PJ156" t="str">
            <v/>
          </cell>
          <cell r="PK156" t="str">
            <v/>
          </cell>
          <cell r="PL156" t="str">
            <v/>
          </cell>
          <cell r="PM156" t="str">
            <v/>
          </cell>
          <cell r="PN156" t="str">
            <v/>
          </cell>
          <cell r="PO156" t="str">
            <v/>
          </cell>
          <cell r="PP156" t="str">
            <v/>
          </cell>
          <cell r="PQ156" t="str">
            <v/>
          </cell>
          <cell r="PR156" t="str">
            <v/>
          </cell>
          <cell r="PS156" t="str">
            <v/>
          </cell>
          <cell r="PT156" t="str">
            <v/>
          </cell>
          <cell r="PU156" t="str">
            <v/>
          </cell>
          <cell r="PV156" t="str">
            <v/>
          </cell>
          <cell r="PW156" t="str">
            <v/>
          </cell>
          <cell r="PX156" t="str">
            <v/>
          </cell>
          <cell r="PY156" t="str">
            <v/>
          </cell>
          <cell r="PZ156" t="str">
            <v/>
          </cell>
          <cell r="QA156" t="str">
            <v/>
          </cell>
          <cell r="QB156" t="str">
            <v/>
          </cell>
          <cell r="QC156" t="str">
            <v/>
          </cell>
          <cell r="QD156" t="str">
            <v/>
          </cell>
          <cell r="QE156">
            <v>430</v>
          </cell>
          <cell r="QF156" t="str">
            <v/>
          </cell>
          <cell r="QG156" t="str">
            <v/>
          </cell>
          <cell r="QH156" t="str">
            <v/>
          </cell>
          <cell r="QI156" t="str">
            <v/>
          </cell>
          <cell r="QJ156" t="str">
            <v/>
          </cell>
          <cell r="QK156" t="str">
            <v/>
          </cell>
          <cell r="QL156" t="str">
            <v/>
          </cell>
          <cell r="QM156" t="str">
            <v/>
          </cell>
          <cell r="QN156" t="str">
            <v/>
          </cell>
          <cell r="QO156" t="str">
            <v/>
          </cell>
          <cell r="QP156" t="str">
            <v/>
          </cell>
          <cell r="QQ156" t="str">
            <v/>
          </cell>
          <cell r="QR156" t="str">
            <v/>
          </cell>
          <cell r="QS156" t="str">
            <v/>
          </cell>
          <cell r="QT156" t="str">
            <v/>
          </cell>
          <cell r="QU156" t="str">
            <v/>
          </cell>
          <cell r="QV156" t="str">
            <v/>
          </cell>
          <cell r="QW156" t="str">
            <v/>
          </cell>
          <cell r="QX156" t="str">
            <v/>
          </cell>
          <cell r="QY156" t="str">
            <v/>
          </cell>
          <cell r="QZ156" t="str">
            <v/>
          </cell>
          <cell r="RA156" t="str">
            <v/>
          </cell>
          <cell r="RB156" t="str">
            <v/>
          </cell>
          <cell r="RC156" t="str">
            <v/>
          </cell>
          <cell r="RD156" t="str">
            <v/>
          </cell>
          <cell r="RE156" t="str">
            <v/>
          </cell>
          <cell r="RF156" t="str">
            <v/>
          </cell>
          <cell r="RG156" t="str">
            <v/>
          </cell>
          <cell r="RH156" t="str">
            <v/>
          </cell>
          <cell r="RI156" t="str">
            <v/>
          </cell>
          <cell r="RJ156" t="str">
            <v/>
          </cell>
          <cell r="RK156" t="str">
            <v/>
          </cell>
          <cell r="RL156" t="str">
            <v/>
          </cell>
          <cell r="RM156" t="str">
            <v/>
          </cell>
          <cell r="RN156" t="str">
            <v/>
          </cell>
          <cell r="RO156" t="str">
            <v/>
          </cell>
          <cell r="RP156" t="str">
            <v/>
          </cell>
          <cell r="RQ156" t="str">
            <v/>
          </cell>
          <cell r="RR156" t="str">
            <v/>
          </cell>
          <cell r="RS156" t="str">
            <v/>
          </cell>
          <cell r="RT156" t="str">
            <v/>
          </cell>
          <cell r="RU156" t="str">
            <v/>
          </cell>
          <cell r="RV156" t="str">
            <v/>
          </cell>
          <cell r="RW156" t="str">
            <v/>
          </cell>
        </row>
        <row r="157">
          <cell r="CL157" t="str">
            <v/>
          </cell>
          <cell r="CM157" t="str">
            <v/>
          </cell>
          <cell r="CN157" t="str">
            <v/>
          </cell>
          <cell r="CO157" t="str">
            <v/>
          </cell>
          <cell r="CP157" t="str">
            <v/>
          </cell>
          <cell r="CQ157" t="str">
            <v/>
          </cell>
          <cell r="CR157">
            <v>0</v>
          </cell>
          <cell r="CS157" t="str">
            <v/>
          </cell>
          <cell r="CT157" t="str">
            <v/>
          </cell>
          <cell r="CU157" t="str">
            <v/>
          </cell>
          <cell r="CV157" t="str">
            <v/>
          </cell>
          <cell r="CW157" t="str">
            <v/>
          </cell>
          <cell r="CX157" t="str">
            <v/>
          </cell>
          <cell r="CY157" t="str">
            <v/>
          </cell>
          <cell r="CZ157" t="str">
            <v/>
          </cell>
          <cell r="DA157" t="str">
            <v/>
          </cell>
          <cell r="DB157">
            <v>0</v>
          </cell>
          <cell r="DC157" t="str">
            <v/>
          </cell>
          <cell r="DD157" t="str">
            <v/>
          </cell>
          <cell r="DE157" t="str">
            <v/>
          </cell>
          <cell r="DF157" t="str">
            <v/>
          </cell>
          <cell r="DG157" t="str">
            <v/>
          </cell>
          <cell r="DH157" t="str">
            <v/>
          </cell>
          <cell r="DI157" t="str">
            <v/>
          </cell>
          <cell r="DJ157" t="str">
            <v/>
          </cell>
          <cell r="DK157" t="str">
            <v/>
          </cell>
          <cell r="DL157">
            <v>0</v>
          </cell>
          <cell r="DM157" t="str">
            <v/>
          </cell>
          <cell r="DN157" t="str">
            <v/>
          </cell>
          <cell r="DO157" t="str">
            <v/>
          </cell>
          <cell r="DP157" t="str">
            <v/>
          </cell>
          <cell r="DQ157" t="str">
            <v/>
          </cell>
          <cell r="DR157" t="str">
            <v/>
          </cell>
          <cell r="DS157" t="str">
            <v/>
          </cell>
          <cell r="DT157" t="str">
            <v/>
          </cell>
          <cell r="DU157" t="str">
            <v/>
          </cell>
          <cell r="DV157">
            <v>0</v>
          </cell>
          <cell r="DW157" t="str">
            <v/>
          </cell>
          <cell r="DX157" t="str">
            <v/>
          </cell>
          <cell r="DY157" t="str">
            <v/>
          </cell>
          <cell r="DZ157" t="str">
            <v/>
          </cell>
          <cell r="EA157" t="str">
            <v/>
          </cell>
          <cell r="EB157" t="str">
            <v/>
          </cell>
          <cell r="EC157" t="str">
            <v/>
          </cell>
          <cell r="ED157" t="str">
            <v/>
          </cell>
          <cell r="EE157" t="str">
            <v/>
          </cell>
          <cell r="EF157">
            <v>0</v>
          </cell>
          <cell r="EG157" t="str">
            <v/>
          </cell>
          <cell r="EH157" t="str">
            <v/>
          </cell>
          <cell r="EI157" t="str">
            <v/>
          </cell>
          <cell r="EJ157" t="str">
            <v/>
          </cell>
          <cell r="EK157" t="str">
            <v/>
          </cell>
          <cell r="EL157" t="str">
            <v/>
          </cell>
          <cell r="EM157" t="str">
            <v/>
          </cell>
          <cell r="EN157" t="str">
            <v/>
          </cell>
          <cell r="EO157" t="str">
            <v/>
          </cell>
          <cell r="EP157">
            <v>0.2</v>
          </cell>
          <cell r="EQ157" t="str">
            <v/>
          </cell>
          <cell r="ER157" t="str">
            <v/>
          </cell>
          <cell r="ES157" t="str">
            <v/>
          </cell>
          <cell r="ET157" t="str">
            <v/>
          </cell>
          <cell r="EU157" t="str">
            <v/>
          </cell>
          <cell r="EV157" t="str">
            <v/>
          </cell>
          <cell r="EW157" t="str">
            <v/>
          </cell>
          <cell r="EX157" t="str">
            <v/>
          </cell>
          <cell r="EY157" t="str">
            <v/>
          </cell>
          <cell r="EZ157" t="str">
            <v/>
          </cell>
          <cell r="FA157" t="str">
            <v/>
          </cell>
          <cell r="FB157" t="str">
            <v/>
          </cell>
          <cell r="FC157" t="str">
            <v/>
          </cell>
          <cell r="FD157" t="str">
            <v/>
          </cell>
          <cell r="FE157" t="str">
            <v/>
          </cell>
          <cell r="FF157">
            <v>0</v>
          </cell>
          <cell r="FG157" t="str">
            <v/>
          </cell>
          <cell r="FH157" t="str">
            <v/>
          </cell>
          <cell r="FI157" t="str">
            <v/>
          </cell>
          <cell r="FJ157" t="str">
            <v/>
          </cell>
          <cell r="FK157" t="str">
            <v/>
          </cell>
          <cell r="FL157" t="str">
            <v/>
          </cell>
          <cell r="FM157" t="str">
            <v/>
          </cell>
          <cell r="FN157" t="str">
            <v/>
          </cell>
          <cell r="FO157" t="str">
            <v/>
          </cell>
          <cell r="FP157" t="str">
            <v/>
          </cell>
          <cell r="FQ157" t="str">
            <v/>
          </cell>
          <cell r="FR157" t="str">
            <v/>
          </cell>
          <cell r="FS157" t="str">
            <v/>
          </cell>
          <cell r="FT157" t="str">
            <v/>
          </cell>
          <cell r="FU157" t="str">
            <v/>
          </cell>
          <cell r="FV157" t="str">
            <v/>
          </cell>
          <cell r="FW157" t="str">
            <v/>
          </cell>
          <cell r="FX157" t="str">
            <v/>
          </cell>
          <cell r="FY157" t="str">
            <v/>
          </cell>
          <cell r="FZ157" t="str">
            <v/>
          </cell>
          <cell r="GA157" t="str">
            <v/>
          </cell>
          <cell r="GB157" t="str">
            <v/>
          </cell>
          <cell r="GC157" t="str">
            <v/>
          </cell>
          <cell r="GD157" t="str">
            <v/>
          </cell>
          <cell r="GE157" t="str">
            <v/>
          </cell>
          <cell r="GF157" t="str">
            <v/>
          </cell>
          <cell r="GG157" t="str">
            <v/>
          </cell>
          <cell r="GH157" t="str">
            <v/>
          </cell>
          <cell r="GI157" t="str">
            <v/>
          </cell>
          <cell r="GJ157" t="str">
            <v/>
          </cell>
          <cell r="GK157" t="str">
            <v/>
          </cell>
          <cell r="GL157" t="str">
            <v/>
          </cell>
          <cell r="GM157" t="str">
            <v/>
          </cell>
          <cell r="GN157" t="str">
            <v/>
          </cell>
          <cell r="GO157" t="str">
            <v/>
          </cell>
          <cell r="GP157" t="str">
            <v/>
          </cell>
          <cell r="GQ157" t="str">
            <v/>
          </cell>
          <cell r="GR157" t="str">
            <v/>
          </cell>
          <cell r="GS157" t="str">
            <v/>
          </cell>
          <cell r="GT157" t="str">
            <v/>
          </cell>
          <cell r="GU157" t="str">
            <v/>
          </cell>
          <cell r="GV157" t="str">
            <v/>
          </cell>
          <cell r="GW157" t="str">
            <v/>
          </cell>
          <cell r="GX157" t="str">
            <v/>
          </cell>
          <cell r="GY157" t="str">
            <v/>
          </cell>
          <cell r="GZ157" t="str">
            <v/>
          </cell>
          <cell r="HA157" t="str">
            <v/>
          </cell>
          <cell r="HB157" t="str">
            <v/>
          </cell>
          <cell r="HC157" t="str">
            <v/>
          </cell>
          <cell r="HD157" t="str">
            <v/>
          </cell>
          <cell r="HE157" t="str">
            <v/>
          </cell>
          <cell r="HF157" t="str">
            <v/>
          </cell>
          <cell r="HG157" t="str">
            <v/>
          </cell>
          <cell r="HH157" t="str">
            <v/>
          </cell>
          <cell r="HI157" t="str">
            <v/>
          </cell>
          <cell r="HJ157" t="str">
            <v/>
          </cell>
          <cell r="HK157">
            <v>0</v>
          </cell>
          <cell r="HL157" t="str">
            <v/>
          </cell>
          <cell r="HM157" t="str">
            <v/>
          </cell>
          <cell r="HN157" t="str">
            <v/>
          </cell>
          <cell r="HO157" t="str">
            <v/>
          </cell>
          <cell r="HP157" t="str">
            <v/>
          </cell>
          <cell r="HQ157" t="str">
            <v/>
          </cell>
          <cell r="HR157" t="str">
            <v/>
          </cell>
          <cell r="HS157" t="str">
            <v/>
          </cell>
          <cell r="HT157" t="str">
            <v/>
          </cell>
          <cell r="HU157" t="str">
            <v/>
          </cell>
          <cell r="HV157" t="str">
            <v/>
          </cell>
          <cell r="HW157" t="str">
            <v/>
          </cell>
          <cell r="HX157" t="str">
            <v/>
          </cell>
          <cell r="HY157" t="str">
            <v/>
          </cell>
          <cell r="HZ157" t="str">
            <v/>
          </cell>
          <cell r="IA157" t="str">
            <v/>
          </cell>
          <cell r="IB157" t="str">
            <v/>
          </cell>
          <cell r="IC157" t="str">
            <v/>
          </cell>
          <cell r="ID157" t="str">
            <v/>
          </cell>
          <cell r="IE157" t="str">
            <v/>
          </cell>
          <cell r="IF157" t="str">
            <v/>
          </cell>
          <cell r="IG157" t="str">
            <v/>
          </cell>
          <cell r="IH157" t="str">
            <v/>
          </cell>
          <cell r="II157" t="str">
            <v/>
          </cell>
          <cell r="IJ157" t="str">
            <v/>
          </cell>
          <cell r="IK157" t="str">
            <v/>
          </cell>
          <cell r="IL157" t="str">
            <v/>
          </cell>
          <cell r="IM157" t="str">
            <v/>
          </cell>
          <cell r="IN157" t="str">
            <v/>
          </cell>
          <cell r="IO157" t="str">
            <v/>
          </cell>
          <cell r="IP157" t="str">
            <v/>
          </cell>
          <cell r="IQ157" t="str">
            <v/>
          </cell>
          <cell r="IR157" t="str">
            <v/>
          </cell>
          <cell r="IS157" t="str">
            <v/>
          </cell>
          <cell r="IT157" t="str">
            <v/>
          </cell>
          <cell r="IU157" t="str">
            <v/>
          </cell>
          <cell r="IV157" t="str">
            <v/>
          </cell>
          <cell r="IW157" t="str">
            <v/>
          </cell>
          <cell r="IX157" t="str">
            <v/>
          </cell>
          <cell r="IY157" t="str">
            <v/>
          </cell>
          <cell r="IZ157" t="str">
            <v/>
          </cell>
          <cell r="JA157" t="str">
            <v/>
          </cell>
          <cell r="JB157" t="str">
            <v/>
          </cell>
          <cell r="JC157" t="str">
            <v/>
          </cell>
          <cell r="JD157" t="str">
            <v/>
          </cell>
          <cell r="JE157" t="str">
            <v/>
          </cell>
          <cell r="JF157" t="str">
            <v/>
          </cell>
          <cell r="JG157" t="str">
            <v/>
          </cell>
          <cell r="JH157" t="str">
            <v/>
          </cell>
          <cell r="JI157" t="str">
            <v/>
          </cell>
          <cell r="JJ157" t="str">
            <v/>
          </cell>
          <cell r="JK157" t="str">
            <v/>
          </cell>
          <cell r="JL157" t="str">
            <v/>
          </cell>
          <cell r="JM157" t="str">
            <v/>
          </cell>
          <cell r="JN157" t="str">
            <v/>
          </cell>
          <cell r="JO157" t="str">
            <v/>
          </cell>
          <cell r="JP157">
            <v>0</v>
          </cell>
          <cell r="JQ157" t="str">
            <v/>
          </cell>
          <cell r="JR157" t="str">
            <v/>
          </cell>
          <cell r="JS157" t="str">
            <v/>
          </cell>
          <cell r="JT157" t="str">
            <v/>
          </cell>
          <cell r="JU157" t="str">
            <v/>
          </cell>
          <cell r="JV157" t="str">
            <v/>
          </cell>
          <cell r="JW157" t="str">
            <v/>
          </cell>
          <cell r="JX157" t="str">
            <v/>
          </cell>
          <cell r="JY157" t="str">
            <v/>
          </cell>
          <cell r="JZ157" t="str">
            <v/>
          </cell>
          <cell r="KA157" t="str">
            <v/>
          </cell>
          <cell r="KB157" t="str">
            <v/>
          </cell>
          <cell r="KC157" t="str">
            <v/>
          </cell>
          <cell r="KD157" t="str">
            <v/>
          </cell>
          <cell r="KE157" t="str">
            <v/>
          </cell>
          <cell r="KF157" t="str">
            <v/>
          </cell>
          <cell r="KG157" t="str">
            <v/>
          </cell>
          <cell r="KH157" t="str">
            <v/>
          </cell>
          <cell r="KI157" t="str">
            <v/>
          </cell>
          <cell r="KJ157" t="str">
            <v/>
          </cell>
          <cell r="KK157" t="str">
            <v/>
          </cell>
          <cell r="KL157" t="str">
            <v/>
          </cell>
          <cell r="KM157" t="str">
            <v/>
          </cell>
          <cell r="KN157" t="str">
            <v/>
          </cell>
          <cell r="KO157" t="str">
            <v/>
          </cell>
          <cell r="KP157" t="str">
            <v/>
          </cell>
          <cell r="KQ157" t="str">
            <v/>
          </cell>
          <cell r="KR157" t="str">
            <v/>
          </cell>
          <cell r="KS157" t="str">
            <v/>
          </cell>
          <cell r="KT157" t="str">
            <v/>
          </cell>
          <cell r="KU157" t="str">
            <v/>
          </cell>
          <cell r="KV157" t="str">
            <v/>
          </cell>
          <cell r="KW157" t="str">
            <v/>
          </cell>
          <cell r="KX157" t="str">
            <v/>
          </cell>
          <cell r="KY157" t="str">
            <v/>
          </cell>
          <cell r="KZ157" t="str">
            <v/>
          </cell>
          <cell r="LA157" t="str">
            <v/>
          </cell>
          <cell r="LB157" t="str">
            <v/>
          </cell>
          <cell r="LC157" t="str">
            <v/>
          </cell>
          <cell r="LD157" t="str">
            <v/>
          </cell>
          <cell r="LE157" t="str">
            <v/>
          </cell>
          <cell r="LF157" t="str">
            <v/>
          </cell>
          <cell r="LG157" t="str">
            <v/>
          </cell>
          <cell r="LH157" t="str">
            <v/>
          </cell>
          <cell r="LI157" t="str">
            <v/>
          </cell>
          <cell r="LJ157" t="str">
            <v/>
          </cell>
          <cell r="LK157" t="str">
            <v/>
          </cell>
          <cell r="LL157" t="str">
            <v/>
          </cell>
          <cell r="LM157" t="str">
            <v/>
          </cell>
          <cell r="LN157" t="str">
            <v/>
          </cell>
          <cell r="LO157" t="str">
            <v/>
          </cell>
          <cell r="LP157" t="str">
            <v/>
          </cell>
          <cell r="LQ157" t="str">
            <v/>
          </cell>
          <cell r="LR157" t="str">
            <v/>
          </cell>
          <cell r="LS157" t="str">
            <v/>
          </cell>
          <cell r="LT157" t="str">
            <v/>
          </cell>
          <cell r="LU157">
            <v>0</v>
          </cell>
          <cell r="LV157" t="str">
            <v/>
          </cell>
          <cell r="LW157" t="str">
            <v/>
          </cell>
          <cell r="LX157" t="str">
            <v/>
          </cell>
          <cell r="LY157" t="str">
            <v/>
          </cell>
          <cell r="LZ157" t="str">
            <v/>
          </cell>
          <cell r="MA157" t="str">
            <v/>
          </cell>
          <cell r="MB157" t="str">
            <v/>
          </cell>
          <cell r="MC157" t="str">
            <v/>
          </cell>
          <cell r="MD157" t="str">
            <v/>
          </cell>
          <cell r="ME157" t="str">
            <v/>
          </cell>
          <cell r="MF157" t="str">
            <v/>
          </cell>
          <cell r="MG157" t="str">
            <v/>
          </cell>
          <cell r="MH157" t="str">
            <v/>
          </cell>
          <cell r="MI157" t="str">
            <v/>
          </cell>
          <cell r="MJ157" t="str">
            <v/>
          </cell>
          <cell r="MK157" t="str">
            <v/>
          </cell>
          <cell r="ML157" t="str">
            <v/>
          </cell>
          <cell r="MM157" t="str">
            <v/>
          </cell>
          <cell r="MN157" t="str">
            <v/>
          </cell>
          <cell r="MO157" t="str">
            <v/>
          </cell>
          <cell r="MP157" t="str">
            <v/>
          </cell>
          <cell r="MQ157" t="str">
            <v/>
          </cell>
          <cell r="MR157" t="str">
            <v/>
          </cell>
          <cell r="MS157" t="str">
            <v/>
          </cell>
          <cell r="MT157" t="str">
            <v/>
          </cell>
          <cell r="MU157" t="str">
            <v/>
          </cell>
          <cell r="MV157" t="str">
            <v/>
          </cell>
          <cell r="MW157" t="str">
            <v/>
          </cell>
          <cell r="MX157" t="str">
            <v/>
          </cell>
          <cell r="MY157" t="str">
            <v/>
          </cell>
          <cell r="MZ157" t="str">
            <v/>
          </cell>
          <cell r="NA157" t="str">
            <v/>
          </cell>
          <cell r="NB157" t="str">
            <v/>
          </cell>
          <cell r="NC157" t="str">
            <v/>
          </cell>
          <cell r="ND157" t="str">
            <v/>
          </cell>
          <cell r="NE157" t="str">
            <v/>
          </cell>
          <cell r="NF157" t="str">
            <v/>
          </cell>
          <cell r="NG157" t="str">
            <v/>
          </cell>
          <cell r="NH157" t="str">
            <v/>
          </cell>
          <cell r="NI157" t="str">
            <v/>
          </cell>
          <cell r="NJ157" t="str">
            <v/>
          </cell>
          <cell r="NK157" t="str">
            <v/>
          </cell>
          <cell r="NL157" t="str">
            <v/>
          </cell>
          <cell r="NM157" t="str">
            <v/>
          </cell>
          <cell r="NN157" t="str">
            <v/>
          </cell>
          <cell r="NO157" t="str">
            <v/>
          </cell>
          <cell r="NP157" t="str">
            <v/>
          </cell>
          <cell r="NQ157" t="str">
            <v/>
          </cell>
          <cell r="NR157" t="str">
            <v/>
          </cell>
          <cell r="NS157" t="str">
            <v/>
          </cell>
          <cell r="NT157" t="str">
            <v/>
          </cell>
          <cell r="NU157" t="str">
            <v/>
          </cell>
          <cell r="NV157" t="str">
            <v/>
          </cell>
          <cell r="NW157" t="str">
            <v/>
          </cell>
          <cell r="NX157" t="str">
            <v/>
          </cell>
          <cell r="NY157" t="str">
            <v/>
          </cell>
          <cell r="NZ157">
            <v>0</v>
          </cell>
          <cell r="OA157" t="str">
            <v/>
          </cell>
          <cell r="OB157" t="str">
            <v/>
          </cell>
          <cell r="OC157" t="str">
            <v/>
          </cell>
          <cell r="OD157" t="str">
            <v/>
          </cell>
          <cell r="OE157" t="str">
            <v/>
          </cell>
          <cell r="OF157" t="str">
            <v/>
          </cell>
          <cell r="OG157" t="str">
            <v/>
          </cell>
          <cell r="OH157" t="str">
            <v/>
          </cell>
          <cell r="OI157" t="str">
            <v/>
          </cell>
          <cell r="OJ157" t="str">
            <v/>
          </cell>
          <cell r="OK157" t="str">
            <v/>
          </cell>
          <cell r="OL157" t="str">
            <v/>
          </cell>
          <cell r="OM157" t="str">
            <v/>
          </cell>
          <cell r="ON157" t="str">
            <v/>
          </cell>
          <cell r="OO157" t="str">
            <v/>
          </cell>
          <cell r="OP157" t="str">
            <v/>
          </cell>
          <cell r="OQ157" t="str">
            <v/>
          </cell>
          <cell r="OR157" t="str">
            <v/>
          </cell>
          <cell r="OS157" t="str">
            <v/>
          </cell>
          <cell r="OT157" t="str">
            <v/>
          </cell>
          <cell r="OU157" t="str">
            <v/>
          </cell>
          <cell r="OV157" t="str">
            <v/>
          </cell>
          <cell r="OW157" t="str">
            <v/>
          </cell>
          <cell r="OX157" t="str">
            <v/>
          </cell>
          <cell r="OY157" t="str">
            <v/>
          </cell>
          <cell r="OZ157" t="str">
            <v/>
          </cell>
          <cell r="PA157" t="str">
            <v/>
          </cell>
          <cell r="PB157" t="str">
            <v/>
          </cell>
          <cell r="PC157" t="str">
            <v/>
          </cell>
          <cell r="PD157" t="str">
            <v/>
          </cell>
          <cell r="PE157" t="str">
            <v/>
          </cell>
          <cell r="PF157" t="str">
            <v/>
          </cell>
          <cell r="PG157" t="str">
            <v/>
          </cell>
          <cell r="PH157" t="str">
            <v/>
          </cell>
          <cell r="PI157" t="str">
            <v/>
          </cell>
          <cell r="PJ157" t="str">
            <v/>
          </cell>
          <cell r="PK157" t="str">
            <v/>
          </cell>
          <cell r="PL157" t="str">
            <v/>
          </cell>
          <cell r="PM157" t="str">
            <v/>
          </cell>
          <cell r="PN157" t="str">
            <v/>
          </cell>
          <cell r="PO157" t="str">
            <v/>
          </cell>
          <cell r="PP157" t="str">
            <v/>
          </cell>
          <cell r="PQ157" t="str">
            <v/>
          </cell>
          <cell r="PR157" t="str">
            <v/>
          </cell>
          <cell r="PS157" t="str">
            <v/>
          </cell>
          <cell r="PT157" t="str">
            <v/>
          </cell>
          <cell r="PU157" t="str">
            <v/>
          </cell>
          <cell r="PV157" t="str">
            <v/>
          </cell>
          <cell r="PW157" t="str">
            <v/>
          </cell>
          <cell r="PX157" t="str">
            <v/>
          </cell>
          <cell r="PY157" t="str">
            <v/>
          </cell>
          <cell r="PZ157" t="str">
            <v/>
          </cell>
          <cell r="QA157" t="str">
            <v/>
          </cell>
          <cell r="QB157" t="str">
            <v/>
          </cell>
          <cell r="QC157" t="str">
            <v/>
          </cell>
          <cell r="QD157" t="str">
            <v/>
          </cell>
          <cell r="QE157">
            <v>0.2</v>
          </cell>
          <cell r="QF157" t="str">
            <v/>
          </cell>
          <cell r="QG157" t="str">
            <v/>
          </cell>
          <cell r="QH157" t="str">
            <v/>
          </cell>
          <cell r="QI157" t="str">
            <v/>
          </cell>
          <cell r="QJ157" t="str">
            <v/>
          </cell>
          <cell r="QK157" t="str">
            <v/>
          </cell>
          <cell r="QL157" t="str">
            <v/>
          </cell>
          <cell r="QM157" t="str">
            <v/>
          </cell>
          <cell r="QN157" t="str">
            <v/>
          </cell>
          <cell r="QO157" t="str">
            <v/>
          </cell>
          <cell r="QP157" t="str">
            <v/>
          </cell>
          <cell r="QQ157" t="str">
            <v/>
          </cell>
          <cell r="QR157" t="str">
            <v/>
          </cell>
          <cell r="QS157" t="str">
            <v/>
          </cell>
          <cell r="QT157" t="str">
            <v/>
          </cell>
          <cell r="QU157" t="str">
            <v/>
          </cell>
          <cell r="QV157" t="str">
            <v/>
          </cell>
          <cell r="QW157" t="str">
            <v/>
          </cell>
          <cell r="QX157" t="str">
            <v/>
          </cell>
          <cell r="QY157" t="str">
            <v/>
          </cell>
          <cell r="QZ157" t="str">
            <v/>
          </cell>
          <cell r="RA157" t="str">
            <v/>
          </cell>
          <cell r="RB157" t="str">
            <v/>
          </cell>
          <cell r="RC157" t="str">
            <v/>
          </cell>
          <cell r="RD157" t="str">
            <v/>
          </cell>
          <cell r="RE157" t="str">
            <v/>
          </cell>
          <cell r="RF157" t="str">
            <v/>
          </cell>
          <cell r="RG157" t="str">
            <v/>
          </cell>
          <cell r="RH157" t="str">
            <v/>
          </cell>
          <cell r="RI157" t="str">
            <v/>
          </cell>
          <cell r="RJ157" t="str">
            <v/>
          </cell>
          <cell r="RK157" t="str">
            <v/>
          </cell>
          <cell r="RL157" t="str">
            <v/>
          </cell>
          <cell r="RM157" t="str">
            <v/>
          </cell>
          <cell r="RN157" t="str">
            <v/>
          </cell>
          <cell r="RO157" t="str">
            <v/>
          </cell>
          <cell r="RP157" t="str">
            <v/>
          </cell>
          <cell r="RQ157" t="str">
            <v/>
          </cell>
          <cell r="RR157" t="str">
            <v/>
          </cell>
          <cell r="RS157" t="str">
            <v/>
          </cell>
          <cell r="RT157" t="str">
            <v/>
          </cell>
          <cell r="RU157" t="str">
            <v/>
          </cell>
          <cell r="RV157" t="str">
            <v/>
          </cell>
          <cell r="RW157" t="str">
            <v/>
          </cell>
        </row>
        <row r="158">
          <cell r="CL158" t="str">
            <v/>
          </cell>
          <cell r="CM158" t="str">
            <v/>
          </cell>
          <cell r="CN158" t="str">
            <v/>
          </cell>
          <cell r="CO158" t="str">
            <v/>
          </cell>
          <cell r="CP158" t="str">
            <v/>
          </cell>
          <cell r="CQ158" t="str">
            <v/>
          </cell>
          <cell r="CR158">
            <v>170</v>
          </cell>
          <cell r="CS158" t="str">
            <v/>
          </cell>
          <cell r="CT158" t="str">
            <v/>
          </cell>
          <cell r="CU158" t="str">
            <v/>
          </cell>
          <cell r="CV158" t="str">
            <v/>
          </cell>
          <cell r="CW158" t="str">
            <v/>
          </cell>
          <cell r="CX158" t="str">
            <v/>
          </cell>
          <cell r="CY158" t="str">
            <v/>
          </cell>
          <cell r="CZ158" t="str">
            <v/>
          </cell>
          <cell r="DA158" t="str">
            <v/>
          </cell>
          <cell r="DB158">
            <v>0</v>
          </cell>
          <cell r="DC158" t="str">
            <v/>
          </cell>
          <cell r="DD158" t="str">
            <v/>
          </cell>
          <cell r="DE158" t="str">
            <v/>
          </cell>
          <cell r="DF158" t="str">
            <v/>
          </cell>
          <cell r="DG158" t="str">
            <v/>
          </cell>
          <cell r="DH158" t="str">
            <v/>
          </cell>
          <cell r="DI158" t="str">
            <v/>
          </cell>
          <cell r="DJ158" t="str">
            <v/>
          </cell>
          <cell r="DK158" t="str">
            <v/>
          </cell>
          <cell r="DL158">
            <v>0</v>
          </cell>
          <cell r="DM158" t="str">
            <v/>
          </cell>
          <cell r="DN158" t="str">
            <v/>
          </cell>
          <cell r="DO158" t="str">
            <v/>
          </cell>
          <cell r="DP158" t="str">
            <v/>
          </cell>
          <cell r="DQ158" t="str">
            <v/>
          </cell>
          <cell r="DR158" t="str">
            <v/>
          </cell>
          <cell r="DS158" t="str">
            <v/>
          </cell>
          <cell r="DT158" t="str">
            <v/>
          </cell>
          <cell r="DU158" t="str">
            <v/>
          </cell>
          <cell r="DV158">
            <v>0</v>
          </cell>
          <cell r="DW158" t="str">
            <v/>
          </cell>
          <cell r="DX158" t="str">
            <v/>
          </cell>
          <cell r="DY158" t="str">
            <v/>
          </cell>
          <cell r="DZ158" t="str">
            <v/>
          </cell>
          <cell r="EA158" t="str">
            <v/>
          </cell>
          <cell r="EB158" t="str">
            <v/>
          </cell>
          <cell r="EC158" t="str">
            <v/>
          </cell>
          <cell r="ED158" t="str">
            <v/>
          </cell>
          <cell r="EE158" t="str">
            <v/>
          </cell>
          <cell r="EF158">
            <v>1.8</v>
          </cell>
          <cell r="EG158" t="str">
            <v/>
          </cell>
          <cell r="EH158" t="str">
            <v/>
          </cell>
          <cell r="EI158" t="str">
            <v/>
          </cell>
          <cell r="EJ158" t="str">
            <v/>
          </cell>
          <cell r="EK158" t="str">
            <v/>
          </cell>
          <cell r="EL158" t="str">
            <v/>
          </cell>
          <cell r="EM158" t="str">
            <v/>
          </cell>
          <cell r="EN158" t="str">
            <v/>
          </cell>
          <cell r="EO158" t="str">
            <v/>
          </cell>
          <cell r="EP158">
            <v>170</v>
          </cell>
          <cell r="EQ158" t="str">
            <v/>
          </cell>
          <cell r="ER158" t="str">
            <v/>
          </cell>
          <cell r="ES158" t="str">
            <v/>
          </cell>
          <cell r="ET158" t="str">
            <v/>
          </cell>
          <cell r="EU158" t="str">
            <v/>
          </cell>
          <cell r="EV158" t="str">
            <v/>
          </cell>
          <cell r="EW158" t="str">
            <v/>
          </cell>
          <cell r="EX158" t="str">
            <v/>
          </cell>
          <cell r="EY158" t="str">
            <v/>
          </cell>
          <cell r="EZ158" t="str">
            <v/>
          </cell>
          <cell r="FA158" t="str">
            <v/>
          </cell>
          <cell r="FB158" t="str">
            <v/>
          </cell>
          <cell r="FC158" t="str">
            <v/>
          </cell>
          <cell r="FD158" t="str">
            <v/>
          </cell>
          <cell r="FE158" t="str">
            <v/>
          </cell>
          <cell r="FF158">
            <v>170</v>
          </cell>
          <cell r="FG158" t="str">
            <v/>
          </cell>
          <cell r="FH158" t="str">
            <v/>
          </cell>
          <cell r="FI158" t="str">
            <v/>
          </cell>
          <cell r="FJ158" t="str">
            <v/>
          </cell>
          <cell r="FK158" t="str">
            <v/>
          </cell>
          <cell r="FL158" t="str">
            <v/>
          </cell>
          <cell r="FM158" t="str">
            <v/>
          </cell>
          <cell r="FN158" t="str">
            <v/>
          </cell>
          <cell r="FO158" t="str">
            <v/>
          </cell>
          <cell r="FP158" t="str">
            <v/>
          </cell>
          <cell r="FQ158" t="str">
            <v/>
          </cell>
          <cell r="FR158" t="str">
            <v/>
          </cell>
          <cell r="FS158" t="str">
            <v/>
          </cell>
          <cell r="FT158" t="str">
            <v/>
          </cell>
          <cell r="FU158" t="str">
            <v/>
          </cell>
          <cell r="FV158" t="str">
            <v/>
          </cell>
          <cell r="FW158" t="str">
            <v/>
          </cell>
          <cell r="FX158" t="str">
            <v/>
          </cell>
          <cell r="FY158" t="str">
            <v/>
          </cell>
          <cell r="FZ158" t="str">
            <v/>
          </cell>
          <cell r="GA158" t="str">
            <v/>
          </cell>
          <cell r="GB158" t="str">
            <v/>
          </cell>
          <cell r="GC158" t="str">
            <v/>
          </cell>
          <cell r="GD158" t="str">
            <v/>
          </cell>
          <cell r="GE158" t="str">
            <v/>
          </cell>
          <cell r="GF158" t="str">
            <v/>
          </cell>
          <cell r="GG158" t="str">
            <v/>
          </cell>
          <cell r="GH158" t="str">
            <v/>
          </cell>
          <cell r="GI158" t="str">
            <v/>
          </cell>
          <cell r="GJ158" t="str">
            <v/>
          </cell>
          <cell r="GK158" t="str">
            <v/>
          </cell>
          <cell r="GL158" t="str">
            <v/>
          </cell>
          <cell r="GM158" t="str">
            <v/>
          </cell>
          <cell r="GN158" t="str">
            <v/>
          </cell>
          <cell r="GO158" t="str">
            <v/>
          </cell>
          <cell r="GP158" t="str">
            <v/>
          </cell>
          <cell r="GQ158" t="str">
            <v/>
          </cell>
          <cell r="GR158" t="str">
            <v/>
          </cell>
          <cell r="GS158" t="str">
            <v/>
          </cell>
          <cell r="GT158" t="str">
            <v/>
          </cell>
          <cell r="GU158" t="str">
            <v/>
          </cell>
          <cell r="GV158" t="str">
            <v/>
          </cell>
          <cell r="GW158" t="str">
            <v/>
          </cell>
          <cell r="GX158" t="str">
            <v/>
          </cell>
          <cell r="GY158" t="str">
            <v/>
          </cell>
          <cell r="GZ158" t="str">
            <v/>
          </cell>
          <cell r="HA158" t="str">
            <v/>
          </cell>
          <cell r="HB158" t="str">
            <v/>
          </cell>
          <cell r="HC158" t="str">
            <v/>
          </cell>
          <cell r="HD158" t="str">
            <v/>
          </cell>
          <cell r="HE158" t="str">
            <v/>
          </cell>
          <cell r="HF158" t="str">
            <v/>
          </cell>
          <cell r="HG158" t="str">
            <v/>
          </cell>
          <cell r="HH158" t="str">
            <v/>
          </cell>
          <cell r="HI158" t="str">
            <v/>
          </cell>
          <cell r="HJ158" t="str">
            <v/>
          </cell>
          <cell r="HK158">
            <v>0</v>
          </cell>
          <cell r="HL158" t="str">
            <v/>
          </cell>
          <cell r="HM158" t="str">
            <v/>
          </cell>
          <cell r="HN158" t="str">
            <v/>
          </cell>
          <cell r="HO158" t="str">
            <v/>
          </cell>
          <cell r="HP158" t="str">
            <v/>
          </cell>
          <cell r="HQ158" t="str">
            <v/>
          </cell>
          <cell r="HR158" t="str">
            <v/>
          </cell>
          <cell r="HS158" t="str">
            <v/>
          </cell>
          <cell r="HT158" t="str">
            <v/>
          </cell>
          <cell r="HU158" t="str">
            <v/>
          </cell>
          <cell r="HV158" t="str">
            <v/>
          </cell>
          <cell r="HW158" t="str">
            <v/>
          </cell>
          <cell r="HX158" t="str">
            <v/>
          </cell>
          <cell r="HY158" t="str">
            <v/>
          </cell>
          <cell r="HZ158" t="str">
            <v/>
          </cell>
          <cell r="IA158" t="str">
            <v/>
          </cell>
          <cell r="IB158" t="str">
            <v/>
          </cell>
          <cell r="IC158" t="str">
            <v/>
          </cell>
          <cell r="ID158" t="str">
            <v/>
          </cell>
          <cell r="IE158" t="str">
            <v/>
          </cell>
          <cell r="IF158" t="str">
            <v/>
          </cell>
          <cell r="IG158" t="str">
            <v/>
          </cell>
          <cell r="IH158" t="str">
            <v/>
          </cell>
          <cell r="II158" t="str">
            <v/>
          </cell>
          <cell r="IJ158" t="str">
            <v/>
          </cell>
          <cell r="IK158" t="str">
            <v/>
          </cell>
          <cell r="IL158" t="str">
            <v/>
          </cell>
          <cell r="IM158" t="str">
            <v/>
          </cell>
          <cell r="IN158" t="str">
            <v/>
          </cell>
          <cell r="IO158" t="str">
            <v/>
          </cell>
          <cell r="IP158" t="str">
            <v/>
          </cell>
          <cell r="IQ158" t="str">
            <v/>
          </cell>
          <cell r="IR158" t="str">
            <v/>
          </cell>
          <cell r="IS158" t="str">
            <v/>
          </cell>
          <cell r="IT158" t="str">
            <v/>
          </cell>
          <cell r="IU158" t="str">
            <v/>
          </cell>
          <cell r="IV158" t="str">
            <v/>
          </cell>
          <cell r="IW158" t="str">
            <v/>
          </cell>
          <cell r="IX158" t="str">
            <v/>
          </cell>
          <cell r="IY158" t="str">
            <v/>
          </cell>
          <cell r="IZ158" t="str">
            <v/>
          </cell>
          <cell r="JA158" t="str">
            <v/>
          </cell>
          <cell r="JB158" t="str">
            <v/>
          </cell>
          <cell r="JC158" t="str">
            <v/>
          </cell>
          <cell r="JD158" t="str">
            <v/>
          </cell>
          <cell r="JE158" t="str">
            <v/>
          </cell>
          <cell r="JF158" t="str">
            <v/>
          </cell>
          <cell r="JG158" t="str">
            <v/>
          </cell>
          <cell r="JH158" t="str">
            <v/>
          </cell>
          <cell r="JI158" t="str">
            <v/>
          </cell>
          <cell r="JJ158" t="str">
            <v/>
          </cell>
          <cell r="JK158" t="str">
            <v/>
          </cell>
          <cell r="JL158" t="str">
            <v/>
          </cell>
          <cell r="JM158" t="str">
            <v/>
          </cell>
          <cell r="JN158" t="str">
            <v/>
          </cell>
          <cell r="JO158" t="str">
            <v/>
          </cell>
          <cell r="JP158">
            <v>0</v>
          </cell>
          <cell r="JQ158" t="str">
            <v/>
          </cell>
          <cell r="JR158" t="str">
            <v/>
          </cell>
          <cell r="JS158" t="str">
            <v/>
          </cell>
          <cell r="JT158" t="str">
            <v/>
          </cell>
          <cell r="JU158" t="str">
            <v/>
          </cell>
          <cell r="JV158" t="str">
            <v/>
          </cell>
          <cell r="JW158" t="str">
            <v/>
          </cell>
          <cell r="JX158" t="str">
            <v/>
          </cell>
          <cell r="JY158" t="str">
            <v/>
          </cell>
          <cell r="JZ158" t="str">
            <v/>
          </cell>
          <cell r="KA158" t="str">
            <v/>
          </cell>
          <cell r="KB158" t="str">
            <v/>
          </cell>
          <cell r="KC158" t="str">
            <v/>
          </cell>
          <cell r="KD158" t="str">
            <v/>
          </cell>
          <cell r="KE158" t="str">
            <v/>
          </cell>
          <cell r="KF158" t="str">
            <v/>
          </cell>
          <cell r="KG158" t="str">
            <v/>
          </cell>
          <cell r="KH158" t="str">
            <v/>
          </cell>
          <cell r="KI158" t="str">
            <v/>
          </cell>
          <cell r="KJ158" t="str">
            <v/>
          </cell>
          <cell r="KK158" t="str">
            <v/>
          </cell>
          <cell r="KL158" t="str">
            <v/>
          </cell>
          <cell r="KM158" t="str">
            <v/>
          </cell>
          <cell r="KN158" t="str">
            <v/>
          </cell>
          <cell r="KO158" t="str">
            <v/>
          </cell>
          <cell r="KP158" t="str">
            <v/>
          </cell>
          <cell r="KQ158" t="str">
            <v/>
          </cell>
          <cell r="KR158" t="str">
            <v/>
          </cell>
          <cell r="KS158" t="str">
            <v/>
          </cell>
          <cell r="KT158" t="str">
            <v/>
          </cell>
          <cell r="KU158" t="str">
            <v/>
          </cell>
          <cell r="KV158" t="str">
            <v/>
          </cell>
          <cell r="KW158" t="str">
            <v/>
          </cell>
          <cell r="KX158" t="str">
            <v/>
          </cell>
          <cell r="KY158" t="str">
            <v/>
          </cell>
          <cell r="KZ158" t="str">
            <v/>
          </cell>
          <cell r="LA158" t="str">
            <v/>
          </cell>
          <cell r="LB158" t="str">
            <v/>
          </cell>
          <cell r="LC158" t="str">
            <v/>
          </cell>
          <cell r="LD158" t="str">
            <v/>
          </cell>
          <cell r="LE158" t="str">
            <v/>
          </cell>
          <cell r="LF158" t="str">
            <v/>
          </cell>
          <cell r="LG158" t="str">
            <v/>
          </cell>
          <cell r="LH158" t="str">
            <v/>
          </cell>
          <cell r="LI158" t="str">
            <v/>
          </cell>
          <cell r="LJ158" t="str">
            <v/>
          </cell>
          <cell r="LK158" t="str">
            <v/>
          </cell>
          <cell r="LL158" t="str">
            <v/>
          </cell>
          <cell r="LM158" t="str">
            <v/>
          </cell>
          <cell r="LN158" t="str">
            <v/>
          </cell>
          <cell r="LO158" t="str">
            <v/>
          </cell>
          <cell r="LP158" t="str">
            <v/>
          </cell>
          <cell r="LQ158" t="str">
            <v/>
          </cell>
          <cell r="LR158" t="str">
            <v/>
          </cell>
          <cell r="LS158" t="str">
            <v/>
          </cell>
          <cell r="LT158" t="str">
            <v/>
          </cell>
          <cell r="LU158">
            <v>0</v>
          </cell>
          <cell r="LV158" t="str">
            <v/>
          </cell>
          <cell r="LW158" t="str">
            <v/>
          </cell>
          <cell r="LX158" t="str">
            <v/>
          </cell>
          <cell r="LY158" t="str">
            <v/>
          </cell>
          <cell r="LZ158" t="str">
            <v/>
          </cell>
          <cell r="MA158" t="str">
            <v/>
          </cell>
          <cell r="MB158" t="str">
            <v/>
          </cell>
          <cell r="MC158" t="str">
            <v/>
          </cell>
          <cell r="MD158" t="str">
            <v/>
          </cell>
          <cell r="ME158" t="str">
            <v/>
          </cell>
          <cell r="MF158" t="str">
            <v/>
          </cell>
          <cell r="MG158" t="str">
            <v/>
          </cell>
          <cell r="MH158" t="str">
            <v/>
          </cell>
          <cell r="MI158" t="str">
            <v/>
          </cell>
          <cell r="MJ158" t="str">
            <v/>
          </cell>
          <cell r="MK158" t="str">
            <v/>
          </cell>
          <cell r="ML158" t="str">
            <v/>
          </cell>
          <cell r="MM158" t="str">
            <v/>
          </cell>
          <cell r="MN158" t="str">
            <v/>
          </cell>
          <cell r="MO158" t="str">
            <v/>
          </cell>
          <cell r="MP158" t="str">
            <v/>
          </cell>
          <cell r="MQ158" t="str">
            <v/>
          </cell>
          <cell r="MR158" t="str">
            <v/>
          </cell>
          <cell r="MS158" t="str">
            <v/>
          </cell>
          <cell r="MT158" t="str">
            <v/>
          </cell>
          <cell r="MU158" t="str">
            <v/>
          </cell>
          <cell r="MV158" t="str">
            <v/>
          </cell>
          <cell r="MW158" t="str">
            <v/>
          </cell>
          <cell r="MX158" t="str">
            <v/>
          </cell>
          <cell r="MY158" t="str">
            <v/>
          </cell>
          <cell r="MZ158" t="str">
            <v/>
          </cell>
          <cell r="NA158" t="str">
            <v/>
          </cell>
          <cell r="NB158" t="str">
            <v/>
          </cell>
          <cell r="NC158" t="str">
            <v/>
          </cell>
          <cell r="ND158" t="str">
            <v/>
          </cell>
          <cell r="NE158" t="str">
            <v/>
          </cell>
          <cell r="NF158" t="str">
            <v/>
          </cell>
          <cell r="NG158" t="str">
            <v/>
          </cell>
          <cell r="NH158" t="str">
            <v/>
          </cell>
          <cell r="NI158" t="str">
            <v/>
          </cell>
          <cell r="NJ158" t="str">
            <v/>
          </cell>
          <cell r="NK158" t="str">
            <v/>
          </cell>
          <cell r="NL158" t="str">
            <v/>
          </cell>
          <cell r="NM158" t="str">
            <v/>
          </cell>
          <cell r="NN158" t="str">
            <v/>
          </cell>
          <cell r="NO158" t="str">
            <v/>
          </cell>
          <cell r="NP158" t="str">
            <v/>
          </cell>
          <cell r="NQ158" t="str">
            <v/>
          </cell>
          <cell r="NR158" t="str">
            <v/>
          </cell>
          <cell r="NS158" t="str">
            <v/>
          </cell>
          <cell r="NT158" t="str">
            <v/>
          </cell>
          <cell r="NU158" t="str">
            <v/>
          </cell>
          <cell r="NV158" t="str">
            <v/>
          </cell>
          <cell r="NW158" t="str">
            <v/>
          </cell>
          <cell r="NX158" t="str">
            <v/>
          </cell>
          <cell r="NY158" t="str">
            <v/>
          </cell>
          <cell r="NZ158">
            <v>1.8</v>
          </cell>
          <cell r="OA158" t="str">
            <v/>
          </cell>
          <cell r="OB158" t="str">
            <v/>
          </cell>
          <cell r="OC158" t="str">
            <v/>
          </cell>
          <cell r="OD158" t="str">
            <v/>
          </cell>
          <cell r="OE158" t="str">
            <v/>
          </cell>
          <cell r="OF158" t="str">
            <v/>
          </cell>
          <cell r="OG158" t="str">
            <v/>
          </cell>
          <cell r="OH158" t="str">
            <v/>
          </cell>
          <cell r="OI158" t="str">
            <v/>
          </cell>
          <cell r="OJ158" t="str">
            <v/>
          </cell>
          <cell r="OK158" t="str">
            <v/>
          </cell>
          <cell r="OL158" t="str">
            <v/>
          </cell>
          <cell r="OM158" t="str">
            <v/>
          </cell>
          <cell r="ON158" t="str">
            <v/>
          </cell>
          <cell r="OO158" t="str">
            <v/>
          </cell>
          <cell r="OP158" t="str">
            <v/>
          </cell>
          <cell r="OQ158" t="str">
            <v/>
          </cell>
          <cell r="OR158" t="str">
            <v/>
          </cell>
          <cell r="OS158" t="str">
            <v/>
          </cell>
          <cell r="OT158" t="str">
            <v/>
          </cell>
          <cell r="OU158" t="str">
            <v/>
          </cell>
          <cell r="OV158" t="str">
            <v/>
          </cell>
          <cell r="OW158" t="str">
            <v/>
          </cell>
          <cell r="OX158" t="str">
            <v/>
          </cell>
          <cell r="OY158" t="str">
            <v/>
          </cell>
          <cell r="OZ158" t="str">
            <v/>
          </cell>
          <cell r="PA158" t="str">
            <v/>
          </cell>
          <cell r="PB158" t="str">
            <v/>
          </cell>
          <cell r="PC158" t="str">
            <v/>
          </cell>
          <cell r="PD158" t="str">
            <v/>
          </cell>
          <cell r="PE158" t="str">
            <v/>
          </cell>
          <cell r="PF158" t="str">
            <v/>
          </cell>
          <cell r="PG158" t="str">
            <v/>
          </cell>
          <cell r="PH158" t="str">
            <v/>
          </cell>
          <cell r="PI158" t="str">
            <v/>
          </cell>
          <cell r="PJ158" t="str">
            <v/>
          </cell>
          <cell r="PK158" t="str">
            <v/>
          </cell>
          <cell r="PL158" t="str">
            <v/>
          </cell>
          <cell r="PM158" t="str">
            <v/>
          </cell>
          <cell r="PN158" t="str">
            <v/>
          </cell>
          <cell r="PO158" t="str">
            <v/>
          </cell>
          <cell r="PP158" t="str">
            <v/>
          </cell>
          <cell r="PQ158" t="str">
            <v/>
          </cell>
          <cell r="PR158" t="str">
            <v/>
          </cell>
          <cell r="PS158" t="str">
            <v/>
          </cell>
          <cell r="PT158" t="str">
            <v/>
          </cell>
          <cell r="PU158" t="str">
            <v/>
          </cell>
          <cell r="PV158" t="str">
            <v/>
          </cell>
          <cell r="PW158" t="str">
            <v/>
          </cell>
          <cell r="PX158" t="str">
            <v/>
          </cell>
          <cell r="PY158" t="str">
            <v/>
          </cell>
          <cell r="PZ158" t="str">
            <v/>
          </cell>
          <cell r="QA158" t="str">
            <v/>
          </cell>
          <cell r="QB158" t="str">
            <v/>
          </cell>
          <cell r="QC158" t="str">
            <v/>
          </cell>
          <cell r="QD158" t="str">
            <v/>
          </cell>
          <cell r="QE158">
            <v>170</v>
          </cell>
          <cell r="QF158" t="str">
            <v/>
          </cell>
          <cell r="QG158" t="str">
            <v/>
          </cell>
          <cell r="QH158" t="str">
            <v/>
          </cell>
          <cell r="QI158" t="str">
            <v/>
          </cell>
          <cell r="QJ158" t="str">
            <v/>
          </cell>
          <cell r="QK158" t="str">
            <v/>
          </cell>
          <cell r="QL158" t="str">
            <v/>
          </cell>
          <cell r="QM158" t="str">
            <v/>
          </cell>
          <cell r="QN158" t="str">
            <v/>
          </cell>
          <cell r="QO158" t="str">
            <v/>
          </cell>
          <cell r="QP158" t="str">
            <v/>
          </cell>
          <cell r="QQ158" t="str">
            <v/>
          </cell>
          <cell r="QR158" t="str">
            <v/>
          </cell>
          <cell r="QS158" t="str">
            <v/>
          </cell>
          <cell r="QT158" t="str">
            <v/>
          </cell>
          <cell r="QU158" t="str">
            <v/>
          </cell>
          <cell r="QV158" t="str">
            <v/>
          </cell>
          <cell r="QW158" t="str">
            <v/>
          </cell>
          <cell r="QX158" t="str">
            <v/>
          </cell>
          <cell r="QY158" t="str">
            <v/>
          </cell>
          <cell r="QZ158" t="str">
            <v/>
          </cell>
          <cell r="RA158" t="str">
            <v/>
          </cell>
          <cell r="RB158" t="str">
            <v/>
          </cell>
          <cell r="RC158" t="str">
            <v/>
          </cell>
          <cell r="RD158" t="str">
            <v/>
          </cell>
          <cell r="RE158" t="str">
            <v/>
          </cell>
          <cell r="RF158" t="str">
            <v/>
          </cell>
          <cell r="RG158" t="str">
            <v/>
          </cell>
          <cell r="RH158" t="str">
            <v/>
          </cell>
          <cell r="RI158" t="str">
            <v/>
          </cell>
          <cell r="RJ158" t="str">
            <v/>
          </cell>
          <cell r="RK158" t="str">
            <v/>
          </cell>
          <cell r="RL158" t="str">
            <v/>
          </cell>
          <cell r="RM158" t="str">
            <v/>
          </cell>
          <cell r="RN158" t="str">
            <v/>
          </cell>
          <cell r="RO158" t="str">
            <v/>
          </cell>
          <cell r="RP158" t="str">
            <v/>
          </cell>
          <cell r="RQ158" t="str">
            <v/>
          </cell>
          <cell r="RR158" t="str">
            <v/>
          </cell>
          <cell r="RS158" t="str">
            <v/>
          </cell>
          <cell r="RT158" t="str">
            <v/>
          </cell>
          <cell r="RU158" t="str">
            <v/>
          </cell>
          <cell r="RV158" t="str">
            <v/>
          </cell>
          <cell r="RW158" t="str">
            <v/>
          </cell>
        </row>
        <row r="159">
          <cell r="CL159" t="str">
            <v/>
          </cell>
          <cell r="CM159" t="str">
            <v/>
          </cell>
          <cell r="CN159" t="str">
            <v/>
          </cell>
          <cell r="CO159" t="str">
            <v/>
          </cell>
          <cell r="CP159" t="str">
            <v/>
          </cell>
          <cell r="CQ159" t="str">
            <v/>
          </cell>
          <cell r="CR159">
            <v>1.3</v>
          </cell>
          <cell r="CS159" t="str">
            <v/>
          </cell>
          <cell r="CT159" t="str">
            <v/>
          </cell>
          <cell r="CU159" t="str">
            <v/>
          </cell>
          <cell r="CV159" t="str">
            <v/>
          </cell>
          <cell r="CW159" t="str">
            <v/>
          </cell>
          <cell r="CX159" t="str">
            <v/>
          </cell>
          <cell r="CY159" t="str">
            <v/>
          </cell>
          <cell r="CZ159" t="str">
            <v/>
          </cell>
          <cell r="DA159" t="str">
            <v/>
          </cell>
          <cell r="DB159">
            <v>0</v>
          </cell>
          <cell r="DC159" t="str">
            <v/>
          </cell>
          <cell r="DD159" t="str">
            <v/>
          </cell>
          <cell r="DE159" t="str">
            <v/>
          </cell>
          <cell r="DF159" t="str">
            <v/>
          </cell>
          <cell r="DG159" t="str">
            <v/>
          </cell>
          <cell r="DH159" t="str">
            <v/>
          </cell>
          <cell r="DI159" t="str">
            <v/>
          </cell>
          <cell r="DJ159" t="str">
            <v/>
          </cell>
          <cell r="DK159" t="str">
            <v/>
          </cell>
          <cell r="DL159">
            <v>0</v>
          </cell>
          <cell r="DM159" t="str">
            <v/>
          </cell>
          <cell r="DN159" t="str">
            <v/>
          </cell>
          <cell r="DO159" t="str">
            <v/>
          </cell>
          <cell r="DP159" t="str">
            <v/>
          </cell>
          <cell r="DQ159" t="str">
            <v/>
          </cell>
          <cell r="DR159" t="str">
            <v/>
          </cell>
          <cell r="DS159" t="str">
            <v/>
          </cell>
          <cell r="DT159" t="str">
            <v/>
          </cell>
          <cell r="DU159" t="str">
            <v/>
          </cell>
          <cell r="DV159">
            <v>0</v>
          </cell>
          <cell r="DW159" t="str">
            <v/>
          </cell>
          <cell r="DX159" t="str">
            <v/>
          </cell>
          <cell r="DY159" t="str">
            <v/>
          </cell>
          <cell r="DZ159" t="str">
            <v/>
          </cell>
          <cell r="EA159" t="str">
            <v/>
          </cell>
          <cell r="EB159" t="str">
            <v/>
          </cell>
          <cell r="EC159" t="str">
            <v/>
          </cell>
          <cell r="ED159" t="str">
            <v/>
          </cell>
          <cell r="EE159" t="str">
            <v/>
          </cell>
          <cell r="EF159">
            <v>0</v>
          </cell>
          <cell r="EG159" t="str">
            <v/>
          </cell>
          <cell r="EH159" t="str">
            <v/>
          </cell>
          <cell r="EI159" t="str">
            <v/>
          </cell>
          <cell r="EJ159" t="str">
            <v/>
          </cell>
          <cell r="EK159" t="str">
            <v/>
          </cell>
          <cell r="EL159" t="str">
            <v/>
          </cell>
          <cell r="EM159" t="str">
            <v/>
          </cell>
          <cell r="EN159" t="str">
            <v/>
          </cell>
          <cell r="EO159" t="str">
            <v/>
          </cell>
          <cell r="EP159">
            <v>63</v>
          </cell>
          <cell r="EQ159" t="str">
            <v/>
          </cell>
          <cell r="ER159" t="str">
            <v/>
          </cell>
          <cell r="ES159" t="str">
            <v/>
          </cell>
          <cell r="ET159" t="str">
            <v/>
          </cell>
          <cell r="EU159" t="str">
            <v/>
          </cell>
          <cell r="EV159" t="str">
            <v/>
          </cell>
          <cell r="EW159" t="str">
            <v/>
          </cell>
          <cell r="EX159" t="str">
            <v/>
          </cell>
          <cell r="EY159" t="str">
            <v/>
          </cell>
          <cell r="EZ159" t="str">
            <v/>
          </cell>
          <cell r="FA159" t="str">
            <v/>
          </cell>
          <cell r="FB159" t="str">
            <v/>
          </cell>
          <cell r="FC159" t="str">
            <v/>
          </cell>
          <cell r="FD159" t="str">
            <v/>
          </cell>
          <cell r="FE159" t="str">
            <v/>
          </cell>
          <cell r="FF159">
            <v>1.3</v>
          </cell>
          <cell r="FG159" t="str">
            <v/>
          </cell>
          <cell r="FH159" t="str">
            <v/>
          </cell>
          <cell r="FI159" t="str">
            <v/>
          </cell>
          <cell r="FJ159" t="str">
            <v/>
          </cell>
          <cell r="FK159" t="str">
            <v/>
          </cell>
          <cell r="FL159" t="str">
            <v/>
          </cell>
          <cell r="FM159" t="str">
            <v/>
          </cell>
          <cell r="FN159" t="str">
            <v/>
          </cell>
          <cell r="FO159" t="str">
            <v/>
          </cell>
          <cell r="FP159" t="str">
            <v/>
          </cell>
          <cell r="FQ159" t="str">
            <v/>
          </cell>
          <cell r="FR159" t="str">
            <v/>
          </cell>
          <cell r="FS159" t="str">
            <v/>
          </cell>
          <cell r="FT159" t="str">
            <v/>
          </cell>
          <cell r="FU159" t="str">
            <v/>
          </cell>
          <cell r="FV159" t="str">
            <v/>
          </cell>
          <cell r="FW159" t="str">
            <v/>
          </cell>
          <cell r="FX159" t="str">
            <v/>
          </cell>
          <cell r="FY159" t="str">
            <v/>
          </cell>
          <cell r="FZ159" t="str">
            <v/>
          </cell>
          <cell r="GA159" t="str">
            <v/>
          </cell>
          <cell r="GB159" t="str">
            <v/>
          </cell>
          <cell r="GC159" t="str">
            <v/>
          </cell>
          <cell r="GD159" t="str">
            <v/>
          </cell>
          <cell r="GE159" t="str">
            <v/>
          </cell>
          <cell r="GF159" t="str">
            <v/>
          </cell>
          <cell r="GG159" t="str">
            <v/>
          </cell>
          <cell r="GH159" t="str">
            <v/>
          </cell>
          <cell r="GI159" t="str">
            <v/>
          </cell>
          <cell r="GJ159" t="str">
            <v/>
          </cell>
          <cell r="GK159" t="str">
            <v/>
          </cell>
          <cell r="GL159" t="str">
            <v/>
          </cell>
          <cell r="GM159" t="str">
            <v/>
          </cell>
          <cell r="GN159" t="str">
            <v/>
          </cell>
          <cell r="GO159" t="str">
            <v/>
          </cell>
          <cell r="GP159" t="str">
            <v/>
          </cell>
          <cell r="GQ159" t="str">
            <v/>
          </cell>
          <cell r="GR159" t="str">
            <v/>
          </cell>
          <cell r="GS159" t="str">
            <v/>
          </cell>
          <cell r="GT159" t="str">
            <v/>
          </cell>
          <cell r="GU159" t="str">
            <v/>
          </cell>
          <cell r="GV159" t="str">
            <v/>
          </cell>
          <cell r="GW159" t="str">
            <v/>
          </cell>
          <cell r="GX159" t="str">
            <v/>
          </cell>
          <cell r="GY159" t="str">
            <v/>
          </cell>
          <cell r="GZ159" t="str">
            <v/>
          </cell>
          <cell r="HA159" t="str">
            <v/>
          </cell>
          <cell r="HB159" t="str">
            <v/>
          </cell>
          <cell r="HC159" t="str">
            <v/>
          </cell>
          <cell r="HD159" t="str">
            <v/>
          </cell>
          <cell r="HE159" t="str">
            <v/>
          </cell>
          <cell r="HF159" t="str">
            <v/>
          </cell>
          <cell r="HG159" t="str">
            <v/>
          </cell>
          <cell r="HH159" t="str">
            <v/>
          </cell>
          <cell r="HI159" t="str">
            <v/>
          </cell>
          <cell r="HJ159" t="str">
            <v/>
          </cell>
          <cell r="HK159">
            <v>0</v>
          </cell>
          <cell r="HL159" t="str">
            <v/>
          </cell>
          <cell r="HM159" t="str">
            <v/>
          </cell>
          <cell r="HN159" t="str">
            <v/>
          </cell>
          <cell r="HO159" t="str">
            <v/>
          </cell>
          <cell r="HP159" t="str">
            <v/>
          </cell>
          <cell r="HQ159" t="str">
            <v/>
          </cell>
          <cell r="HR159" t="str">
            <v/>
          </cell>
          <cell r="HS159" t="str">
            <v/>
          </cell>
          <cell r="HT159" t="str">
            <v/>
          </cell>
          <cell r="HU159" t="str">
            <v/>
          </cell>
          <cell r="HV159" t="str">
            <v/>
          </cell>
          <cell r="HW159" t="str">
            <v/>
          </cell>
          <cell r="HX159" t="str">
            <v/>
          </cell>
          <cell r="HY159" t="str">
            <v/>
          </cell>
          <cell r="HZ159" t="str">
            <v/>
          </cell>
          <cell r="IA159" t="str">
            <v/>
          </cell>
          <cell r="IB159" t="str">
            <v/>
          </cell>
          <cell r="IC159" t="str">
            <v/>
          </cell>
          <cell r="ID159" t="str">
            <v/>
          </cell>
          <cell r="IE159" t="str">
            <v/>
          </cell>
          <cell r="IF159" t="str">
            <v/>
          </cell>
          <cell r="IG159" t="str">
            <v/>
          </cell>
          <cell r="IH159" t="str">
            <v/>
          </cell>
          <cell r="II159" t="str">
            <v/>
          </cell>
          <cell r="IJ159" t="str">
            <v/>
          </cell>
          <cell r="IK159" t="str">
            <v/>
          </cell>
          <cell r="IL159" t="str">
            <v/>
          </cell>
          <cell r="IM159" t="str">
            <v/>
          </cell>
          <cell r="IN159" t="str">
            <v/>
          </cell>
          <cell r="IO159" t="str">
            <v/>
          </cell>
          <cell r="IP159" t="str">
            <v/>
          </cell>
          <cell r="IQ159" t="str">
            <v/>
          </cell>
          <cell r="IR159" t="str">
            <v/>
          </cell>
          <cell r="IS159" t="str">
            <v/>
          </cell>
          <cell r="IT159" t="str">
            <v/>
          </cell>
          <cell r="IU159" t="str">
            <v/>
          </cell>
          <cell r="IV159" t="str">
            <v/>
          </cell>
          <cell r="IW159" t="str">
            <v/>
          </cell>
          <cell r="IX159" t="str">
            <v/>
          </cell>
          <cell r="IY159" t="str">
            <v/>
          </cell>
          <cell r="IZ159" t="str">
            <v/>
          </cell>
          <cell r="JA159" t="str">
            <v/>
          </cell>
          <cell r="JB159" t="str">
            <v/>
          </cell>
          <cell r="JC159" t="str">
            <v/>
          </cell>
          <cell r="JD159" t="str">
            <v/>
          </cell>
          <cell r="JE159" t="str">
            <v/>
          </cell>
          <cell r="JF159" t="str">
            <v/>
          </cell>
          <cell r="JG159" t="str">
            <v/>
          </cell>
          <cell r="JH159" t="str">
            <v/>
          </cell>
          <cell r="JI159" t="str">
            <v/>
          </cell>
          <cell r="JJ159" t="str">
            <v/>
          </cell>
          <cell r="JK159" t="str">
            <v/>
          </cell>
          <cell r="JL159" t="str">
            <v/>
          </cell>
          <cell r="JM159" t="str">
            <v/>
          </cell>
          <cell r="JN159" t="str">
            <v/>
          </cell>
          <cell r="JO159" t="str">
            <v/>
          </cell>
          <cell r="JP159">
            <v>0</v>
          </cell>
          <cell r="JQ159" t="str">
            <v/>
          </cell>
          <cell r="JR159" t="str">
            <v/>
          </cell>
          <cell r="JS159" t="str">
            <v/>
          </cell>
          <cell r="JT159" t="str">
            <v/>
          </cell>
          <cell r="JU159" t="str">
            <v/>
          </cell>
          <cell r="JV159" t="str">
            <v/>
          </cell>
          <cell r="JW159" t="str">
            <v/>
          </cell>
          <cell r="JX159" t="str">
            <v/>
          </cell>
          <cell r="JY159" t="str">
            <v/>
          </cell>
          <cell r="JZ159" t="str">
            <v/>
          </cell>
          <cell r="KA159" t="str">
            <v/>
          </cell>
          <cell r="KB159" t="str">
            <v/>
          </cell>
          <cell r="KC159" t="str">
            <v/>
          </cell>
          <cell r="KD159" t="str">
            <v/>
          </cell>
          <cell r="KE159" t="str">
            <v/>
          </cell>
          <cell r="KF159" t="str">
            <v/>
          </cell>
          <cell r="KG159" t="str">
            <v/>
          </cell>
          <cell r="KH159" t="str">
            <v/>
          </cell>
          <cell r="KI159" t="str">
            <v/>
          </cell>
          <cell r="KJ159" t="str">
            <v/>
          </cell>
          <cell r="KK159" t="str">
            <v/>
          </cell>
          <cell r="KL159" t="str">
            <v/>
          </cell>
          <cell r="KM159" t="str">
            <v/>
          </cell>
          <cell r="KN159" t="str">
            <v/>
          </cell>
          <cell r="KO159" t="str">
            <v/>
          </cell>
          <cell r="KP159" t="str">
            <v/>
          </cell>
          <cell r="KQ159" t="str">
            <v/>
          </cell>
          <cell r="KR159" t="str">
            <v/>
          </cell>
          <cell r="KS159" t="str">
            <v/>
          </cell>
          <cell r="KT159" t="str">
            <v/>
          </cell>
          <cell r="KU159" t="str">
            <v/>
          </cell>
          <cell r="KV159" t="str">
            <v/>
          </cell>
          <cell r="KW159" t="str">
            <v/>
          </cell>
          <cell r="KX159" t="str">
            <v/>
          </cell>
          <cell r="KY159" t="str">
            <v/>
          </cell>
          <cell r="KZ159" t="str">
            <v/>
          </cell>
          <cell r="LA159" t="str">
            <v/>
          </cell>
          <cell r="LB159" t="str">
            <v/>
          </cell>
          <cell r="LC159" t="str">
            <v/>
          </cell>
          <cell r="LD159" t="str">
            <v/>
          </cell>
          <cell r="LE159" t="str">
            <v/>
          </cell>
          <cell r="LF159" t="str">
            <v/>
          </cell>
          <cell r="LG159" t="str">
            <v/>
          </cell>
          <cell r="LH159" t="str">
            <v/>
          </cell>
          <cell r="LI159" t="str">
            <v/>
          </cell>
          <cell r="LJ159" t="str">
            <v/>
          </cell>
          <cell r="LK159" t="str">
            <v/>
          </cell>
          <cell r="LL159" t="str">
            <v/>
          </cell>
          <cell r="LM159" t="str">
            <v/>
          </cell>
          <cell r="LN159" t="str">
            <v/>
          </cell>
          <cell r="LO159" t="str">
            <v/>
          </cell>
          <cell r="LP159" t="str">
            <v/>
          </cell>
          <cell r="LQ159" t="str">
            <v/>
          </cell>
          <cell r="LR159" t="str">
            <v/>
          </cell>
          <cell r="LS159" t="str">
            <v/>
          </cell>
          <cell r="LT159" t="str">
            <v/>
          </cell>
          <cell r="LU159">
            <v>0</v>
          </cell>
          <cell r="LV159" t="str">
            <v/>
          </cell>
          <cell r="LW159" t="str">
            <v/>
          </cell>
          <cell r="LX159" t="str">
            <v/>
          </cell>
          <cell r="LY159" t="str">
            <v/>
          </cell>
          <cell r="LZ159" t="str">
            <v/>
          </cell>
          <cell r="MA159" t="str">
            <v/>
          </cell>
          <cell r="MB159" t="str">
            <v/>
          </cell>
          <cell r="MC159" t="str">
            <v/>
          </cell>
          <cell r="MD159" t="str">
            <v/>
          </cell>
          <cell r="ME159" t="str">
            <v/>
          </cell>
          <cell r="MF159" t="str">
            <v/>
          </cell>
          <cell r="MG159" t="str">
            <v/>
          </cell>
          <cell r="MH159" t="str">
            <v/>
          </cell>
          <cell r="MI159" t="str">
            <v/>
          </cell>
          <cell r="MJ159" t="str">
            <v/>
          </cell>
          <cell r="MK159" t="str">
            <v/>
          </cell>
          <cell r="ML159" t="str">
            <v/>
          </cell>
          <cell r="MM159" t="str">
            <v/>
          </cell>
          <cell r="MN159" t="str">
            <v/>
          </cell>
          <cell r="MO159" t="str">
            <v/>
          </cell>
          <cell r="MP159" t="str">
            <v/>
          </cell>
          <cell r="MQ159" t="str">
            <v/>
          </cell>
          <cell r="MR159" t="str">
            <v/>
          </cell>
          <cell r="MS159" t="str">
            <v/>
          </cell>
          <cell r="MT159" t="str">
            <v/>
          </cell>
          <cell r="MU159" t="str">
            <v/>
          </cell>
          <cell r="MV159" t="str">
            <v/>
          </cell>
          <cell r="MW159" t="str">
            <v/>
          </cell>
          <cell r="MX159" t="str">
            <v/>
          </cell>
          <cell r="MY159" t="str">
            <v/>
          </cell>
          <cell r="MZ159" t="str">
            <v/>
          </cell>
          <cell r="NA159" t="str">
            <v/>
          </cell>
          <cell r="NB159" t="str">
            <v/>
          </cell>
          <cell r="NC159" t="str">
            <v/>
          </cell>
          <cell r="ND159" t="str">
            <v/>
          </cell>
          <cell r="NE159" t="str">
            <v/>
          </cell>
          <cell r="NF159" t="str">
            <v/>
          </cell>
          <cell r="NG159" t="str">
            <v/>
          </cell>
          <cell r="NH159" t="str">
            <v/>
          </cell>
          <cell r="NI159" t="str">
            <v/>
          </cell>
          <cell r="NJ159" t="str">
            <v/>
          </cell>
          <cell r="NK159" t="str">
            <v/>
          </cell>
          <cell r="NL159" t="str">
            <v/>
          </cell>
          <cell r="NM159" t="str">
            <v/>
          </cell>
          <cell r="NN159" t="str">
            <v/>
          </cell>
          <cell r="NO159" t="str">
            <v/>
          </cell>
          <cell r="NP159" t="str">
            <v/>
          </cell>
          <cell r="NQ159" t="str">
            <v/>
          </cell>
          <cell r="NR159" t="str">
            <v/>
          </cell>
          <cell r="NS159" t="str">
            <v/>
          </cell>
          <cell r="NT159" t="str">
            <v/>
          </cell>
          <cell r="NU159" t="str">
            <v/>
          </cell>
          <cell r="NV159" t="str">
            <v/>
          </cell>
          <cell r="NW159" t="str">
            <v/>
          </cell>
          <cell r="NX159" t="str">
            <v/>
          </cell>
          <cell r="NY159" t="str">
            <v/>
          </cell>
          <cell r="NZ159">
            <v>0</v>
          </cell>
          <cell r="OA159" t="str">
            <v/>
          </cell>
          <cell r="OB159" t="str">
            <v/>
          </cell>
          <cell r="OC159" t="str">
            <v/>
          </cell>
          <cell r="OD159" t="str">
            <v/>
          </cell>
          <cell r="OE159" t="str">
            <v/>
          </cell>
          <cell r="OF159" t="str">
            <v/>
          </cell>
          <cell r="OG159" t="str">
            <v/>
          </cell>
          <cell r="OH159" t="str">
            <v/>
          </cell>
          <cell r="OI159" t="str">
            <v/>
          </cell>
          <cell r="OJ159" t="str">
            <v/>
          </cell>
          <cell r="OK159" t="str">
            <v/>
          </cell>
          <cell r="OL159" t="str">
            <v/>
          </cell>
          <cell r="OM159" t="str">
            <v/>
          </cell>
          <cell r="ON159" t="str">
            <v/>
          </cell>
          <cell r="OO159" t="str">
            <v/>
          </cell>
          <cell r="OP159" t="str">
            <v/>
          </cell>
          <cell r="OQ159" t="str">
            <v/>
          </cell>
          <cell r="OR159" t="str">
            <v/>
          </cell>
          <cell r="OS159" t="str">
            <v/>
          </cell>
          <cell r="OT159" t="str">
            <v/>
          </cell>
          <cell r="OU159" t="str">
            <v/>
          </cell>
          <cell r="OV159" t="str">
            <v/>
          </cell>
          <cell r="OW159" t="str">
            <v/>
          </cell>
          <cell r="OX159" t="str">
            <v/>
          </cell>
          <cell r="OY159" t="str">
            <v/>
          </cell>
          <cell r="OZ159" t="str">
            <v/>
          </cell>
          <cell r="PA159" t="str">
            <v/>
          </cell>
          <cell r="PB159" t="str">
            <v/>
          </cell>
          <cell r="PC159" t="str">
            <v/>
          </cell>
          <cell r="PD159" t="str">
            <v/>
          </cell>
          <cell r="PE159" t="str">
            <v/>
          </cell>
          <cell r="PF159" t="str">
            <v/>
          </cell>
          <cell r="PG159" t="str">
            <v/>
          </cell>
          <cell r="PH159" t="str">
            <v/>
          </cell>
          <cell r="PI159" t="str">
            <v/>
          </cell>
          <cell r="PJ159" t="str">
            <v/>
          </cell>
          <cell r="PK159" t="str">
            <v/>
          </cell>
          <cell r="PL159" t="str">
            <v/>
          </cell>
          <cell r="PM159" t="str">
            <v/>
          </cell>
          <cell r="PN159" t="str">
            <v/>
          </cell>
          <cell r="PO159" t="str">
            <v/>
          </cell>
          <cell r="PP159" t="str">
            <v/>
          </cell>
          <cell r="PQ159" t="str">
            <v/>
          </cell>
          <cell r="PR159" t="str">
            <v/>
          </cell>
          <cell r="PS159" t="str">
            <v/>
          </cell>
          <cell r="PT159" t="str">
            <v/>
          </cell>
          <cell r="PU159" t="str">
            <v/>
          </cell>
          <cell r="PV159" t="str">
            <v/>
          </cell>
          <cell r="PW159" t="str">
            <v/>
          </cell>
          <cell r="PX159" t="str">
            <v/>
          </cell>
          <cell r="PY159" t="str">
            <v/>
          </cell>
          <cell r="PZ159" t="str">
            <v/>
          </cell>
          <cell r="QA159" t="str">
            <v/>
          </cell>
          <cell r="QB159" t="str">
            <v/>
          </cell>
          <cell r="QC159" t="str">
            <v/>
          </cell>
          <cell r="QD159" t="str">
            <v/>
          </cell>
          <cell r="QE159">
            <v>63</v>
          </cell>
          <cell r="QF159" t="str">
            <v/>
          </cell>
          <cell r="QG159" t="str">
            <v/>
          </cell>
          <cell r="QH159" t="str">
            <v/>
          </cell>
          <cell r="QI159" t="str">
            <v/>
          </cell>
          <cell r="QJ159" t="str">
            <v/>
          </cell>
          <cell r="QK159" t="str">
            <v/>
          </cell>
          <cell r="QL159" t="str">
            <v/>
          </cell>
          <cell r="QM159" t="str">
            <v/>
          </cell>
          <cell r="QN159" t="str">
            <v/>
          </cell>
          <cell r="QO159" t="str">
            <v/>
          </cell>
          <cell r="QP159" t="str">
            <v/>
          </cell>
          <cell r="QQ159" t="str">
            <v/>
          </cell>
          <cell r="QR159" t="str">
            <v/>
          </cell>
          <cell r="QS159" t="str">
            <v/>
          </cell>
          <cell r="QT159" t="str">
            <v/>
          </cell>
          <cell r="QU159" t="str">
            <v/>
          </cell>
          <cell r="QV159" t="str">
            <v/>
          </cell>
          <cell r="QW159" t="str">
            <v/>
          </cell>
          <cell r="QX159" t="str">
            <v/>
          </cell>
          <cell r="QY159" t="str">
            <v/>
          </cell>
          <cell r="QZ159" t="str">
            <v/>
          </cell>
          <cell r="RA159" t="str">
            <v/>
          </cell>
          <cell r="RB159" t="str">
            <v/>
          </cell>
          <cell r="RC159" t="str">
            <v/>
          </cell>
          <cell r="RD159" t="str">
            <v/>
          </cell>
          <cell r="RE159" t="str">
            <v/>
          </cell>
          <cell r="RF159" t="str">
            <v/>
          </cell>
          <cell r="RG159" t="str">
            <v/>
          </cell>
          <cell r="RH159" t="str">
            <v/>
          </cell>
          <cell r="RI159" t="str">
            <v/>
          </cell>
          <cell r="RJ159" t="str">
            <v/>
          </cell>
          <cell r="RK159" t="str">
            <v/>
          </cell>
          <cell r="RL159" t="str">
            <v/>
          </cell>
          <cell r="RM159" t="str">
            <v/>
          </cell>
          <cell r="RN159" t="str">
            <v/>
          </cell>
          <cell r="RO159" t="str">
            <v/>
          </cell>
          <cell r="RP159" t="str">
            <v/>
          </cell>
          <cell r="RQ159" t="str">
            <v/>
          </cell>
          <cell r="RR159" t="str">
            <v/>
          </cell>
          <cell r="RS159" t="str">
            <v/>
          </cell>
          <cell r="RT159" t="str">
            <v/>
          </cell>
          <cell r="RU159" t="str">
            <v/>
          </cell>
          <cell r="RV159" t="str">
            <v/>
          </cell>
          <cell r="RW159" t="str">
            <v/>
          </cell>
        </row>
        <row r="160">
          <cell r="CL160" t="str">
            <v/>
          </cell>
          <cell r="CM160" t="str">
            <v/>
          </cell>
          <cell r="CN160" t="str">
            <v/>
          </cell>
          <cell r="CO160" t="str">
            <v/>
          </cell>
          <cell r="CP160" t="str">
            <v/>
          </cell>
          <cell r="CQ160" t="str">
            <v/>
          </cell>
          <cell r="CR160">
            <v>27</v>
          </cell>
          <cell r="CS160" t="str">
            <v/>
          </cell>
          <cell r="CT160" t="str">
            <v/>
          </cell>
          <cell r="CU160" t="str">
            <v/>
          </cell>
          <cell r="CV160" t="str">
            <v/>
          </cell>
          <cell r="CW160" t="str">
            <v/>
          </cell>
          <cell r="CX160" t="str">
            <v/>
          </cell>
          <cell r="CY160" t="str">
            <v/>
          </cell>
          <cell r="CZ160" t="str">
            <v/>
          </cell>
          <cell r="DA160" t="str">
            <v/>
          </cell>
          <cell r="DB160">
            <v>0</v>
          </cell>
          <cell r="DC160" t="str">
            <v/>
          </cell>
          <cell r="DD160" t="str">
            <v/>
          </cell>
          <cell r="DE160" t="str">
            <v/>
          </cell>
          <cell r="DF160" t="str">
            <v/>
          </cell>
          <cell r="DG160" t="str">
            <v/>
          </cell>
          <cell r="DH160" t="str">
            <v/>
          </cell>
          <cell r="DI160" t="str">
            <v/>
          </cell>
          <cell r="DJ160" t="str">
            <v/>
          </cell>
          <cell r="DK160" t="str">
            <v/>
          </cell>
          <cell r="DL160">
            <v>0</v>
          </cell>
          <cell r="DM160" t="str">
            <v/>
          </cell>
          <cell r="DN160" t="str">
            <v/>
          </cell>
          <cell r="DO160" t="str">
            <v/>
          </cell>
          <cell r="DP160" t="str">
            <v/>
          </cell>
          <cell r="DQ160" t="str">
            <v/>
          </cell>
          <cell r="DR160" t="str">
            <v/>
          </cell>
          <cell r="DS160" t="str">
            <v/>
          </cell>
          <cell r="DT160" t="str">
            <v/>
          </cell>
          <cell r="DU160" t="str">
            <v/>
          </cell>
          <cell r="DV160">
            <v>0</v>
          </cell>
          <cell r="DW160" t="str">
            <v/>
          </cell>
          <cell r="DX160" t="str">
            <v/>
          </cell>
          <cell r="DY160" t="str">
            <v/>
          </cell>
          <cell r="DZ160" t="str">
            <v/>
          </cell>
          <cell r="EA160" t="str">
            <v/>
          </cell>
          <cell r="EB160" t="str">
            <v/>
          </cell>
          <cell r="EC160" t="str">
            <v/>
          </cell>
          <cell r="ED160" t="str">
            <v/>
          </cell>
          <cell r="EE160" t="str">
            <v/>
          </cell>
          <cell r="EF160">
            <v>0</v>
          </cell>
          <cell r="EG160" t="str">
            <v/>
          </cell>
          <cell r="EH160" t="str">
            <v/>
          </cell>
          <cell r="EI160" t="str">
            <v/>
          </cell>
          <cell r="EJ160" t="str">
            <v/>
          </cell>
          <cell r="EK160" t="str">
            <v/>
          </cell>
          <cell r="EL160" t="str">
            <v/>
          </cell>
          <cell r="EM160" t="str">
            <v/>
          </cell>
          <cell r="EN160" t="str">
            <v/>
          </cell>
          <cell r="EO160" t="str">
            <v/>
          </cell>
          <cell r="EP160">
            <v>6200</v>
          </cell>
          <cell r="EQ160" t="str">
            <v/>
          </cell>
          <cell r="ER160" t="str">
            <v/>
          </cell>
          <cell r="ES160" t="str">
            <v/>
          </cell>
          <cell r="ET160" t="str">
            <v/>
          </cell>
          <cell r="EU160" t="str">
            <v/>
          </cell>
          <cell r="EV160" t="str">
            <v/>
          </cell>
          <cell r="EW160" t="str">
            <v/>
          </cell>
          <cell r="EX160" t="str">
            <v/>
          </cell>
          <cell r="EY160" t="str">
            <v/>
          </cell>
          <cell r="EZ160" t="str">
            <v/>
          </cell>
          <cell r="FA160" t="str">
            <v/>
          </cell>
          <cell r="FB160" t="str">
            <v/>
          </cell>
          <cell r="FC160" t="str">
            <v/>
          </cell>
          <cell r="FD160" t="str">
            <v/>
          </cell>
          <cell r="FE160" t="str">
            <v/>
          </cell>
          <cell r="FF160">
            <v>27</v>
          </cell>
          <cell r="FG160" t="str">
            <v/>
          </cell>
          <cell r="FH160" t="str">
            <v/>
          </cell>
          <cell r="FI160" t="str">
            <v/>
          </cell>
          <cell r="FJ160" t="str">
            <v/>
          </cell>
          <cell r="FK160" t="str">
            <v/>
          </cell>
          <cell r="FL160" t="str">
            <v/>
          </cell>
          <cell r="FM160" t="str">
            <v/>
          </cell>
          <cell r="FN160" t="str">
            <v/>
          </cell>
          <cell r="FO160" t="str">
            <v/>
          </cell>
          <cell r="FP160" t="str">
            <v/>
          </cell>
          <cell r="FQ160" t="str">
            <v/>
          </cell>
          <cell r="FR160" t="str">
            <v/>
          </cell>
          <cell r="FS160" t="str">
            <v/>
          </cell>
          <cell r="FT160" t="str">
            <v/>
          </cell>
          <cell r="FU160" t="str">
            <v/>
          </cell>
          <cell r="FV160" t="str">
            <v/>
          </cell>
          <cell r="FW160" t="str">
            <v/>
          </cell>
          <cell r="FX160" t="str">
            <v/>
          </cell>
          <cell r="FY160" t="str">
            <v/>
          </cell>
          <cell r="FZ160" t="str">
            <v/>
          </cell>
          <cell r="GA160" t="str">
            <v/>
          </cell>
          <cell r="GB160" t="str">
            <v/>
          </cell>
          <cell r="GC160" t="str">
            <v/>
          </cell>
          <cell r="GD160" t="str">
            <v/>
          </cell>
          <cell r="GE160" t="str">
            <v/>
          </cell>
          <cell r="GF160" t="str">
            <v/>
          </cell>
          <cell r="GG160" t="str">
            <v/>
          </cell>
          <cell r="GH160" t="str">
            <v/>
          </cell>
          <cell r="GI160" t="str">
            <v/>
          </cell>
          <cell r="GJ160" t="str">
            <v/>
          </cell>
          <cell r="GK160" t="str">
            <v/>
          </cell>
          <cell r="GL160" t="str">
            <v/>
          </cell>
          <cell r="GM160" t="str">
            <v/>
          </cell>
          <cell r="GN160" t="str">
            <v/>
          </cell>
          <cell r="GO160" t="str">
            <v/>
          </cell>
          <cell r="GP160" t="str">
            <v/>
          </cell>
          <cell r="GQ160" t="str">
            <v/>
          </cell>
          <cell r="GR160" t="str">
            <v/>
          </cell>
          <cell r="GS160" t="str">
            <v/>
          </cell>
          <cell r="GT160" t="str">
            <v/>
          </cell>
          <cell r="GU160" t="str">
            <v/>
          </cell>
          <cell r="GV160" t="str">
            <v/>
          </cell>
          <cell r="GW160" t="str">
            <v/>
          </cell>
          <cell r="GX160" t="str">
            <v/>
          </cell>
          <cell r="GY160" t="str">
            <v/>
          </cell>
          <cell r="GZ160" t="str">
            <v/>
          </cell>
          <cell r="HA160" t="str">
            <v/>
          </cell>
          <cell r="HB160" t="str">
            <v/>
          </cell>
          <cell r="HC160" t="str">
            <v/>
          </cell>
          <cell r="HD160" t="str">
            <v/>
          </cell>
          <cell r="HE160" t="str">
            <v/>
          </cell>
          <cell r="HF160" t="str">
            <v/>
          </cell>
          <cell r="HG160" t="str">
            <v/>
          </cell>
          <cell r="HH160" t="str">
            <v/>
          </cell>
          <cell r="HI160" t="str">
            <v/>
          </cell>
          <cell r="HJ160" t="str">
            <v/>
          </cell>
          <cell r="HK160">
            <v>0</v>
          </cell>
          <cell r="HL160" t="str">
            <v/>
          </cell>
          <cell r="HM160" t="str">
            <v/>
          </cell>
          <cell r="HN160" t="str">
            <v/>
          </cell>
          <cell r="HO160" t="str">
            <v/>
          </cell>
          <cell r="HP160" t="str">
            <v/>
          </cell>
          <cell r="HQ160" t="str">
            <v/>
          </cell>
          <cell r="HR160" t="str">
            <v/>
          </cell>
          <cell r="HS160" t="str">
            <v/>
          </cell>
          <cell r="HT160" t="str">
            <v/>
          </cell>
          <cell r="HU160" t="str">
            <v/>
          </cell>
          <cell r="HV160" t="str">
            <v/>
          </cell>
          <cell r="HW160" t="str">
            <v/>
          </cell>
          <cell r="HX160" t="str">
            <v/>
          </cell>
          <cell r="HY160" t="str">
            <v/>
          </cell>
          <cell r="HZ160" t="str">
            <v/>
          </cell>
          <cell r="IA160" t="str">
            <v/>
          </cell>
          <cell r="IB160" t="str">
            <v/>
          </cell>
          <cell r="IC160" t="str">
            <v/>
          </cell>
          <cell r="ID160" t="str">
            <v/>
          </cell>
          <cell r="IE160" t="str">
            <v/>
          </cell>
          <cell r="IF160" t="str">
            <v/>
          </cell>
          <cell r="IG160" t="str">
            <v/>
          </cell>
          <cell r="IH160" t="str">
            <v/>
          </cell>
          <cell r="II160" t="str">
            <v/>
          </cell>
          <cell r="IJ160" t="str">
            <v/>
          </cell>
          <cell r="IK160" t="str">
            <v/>
          </cell>
          <cell r="IL160" t="str">
            <v/>
          </cell>
          <cell r="IM160" t="str">
            <v/>
          </cell>
          <cell r="IN160" t="str">
            <v/>
          </cell>
          <cell r="IO160" t="str">
            <v/>
          </cell>
          <cell r="IP160" t="str">
            <v/>
          </cell>
          <cell r="IQ160" t="str">
            <v/>
          </cell>
          <cell r="IR160" t="str">
            <v/>
          </cell>
          <cell r="IS160" t="str">
            <v/>
          </cell>
          <cell r="IT160" t="str">
            <v/>
          </cell>
          <cell r="IU160" t="str">
            <v/>
          </cell>
          <cell r="IV160" t="str">
            <v/>
          </cell>
          <cell r="IW160" t="str">
            <v/>
          </cell>
          <cell r="IX160" t="str">
            <v/>
          </cell>
          <cell r="IY160" t="str">
            <v/>
          </cell>
          <cell r="IZ160" t="str">
            <v/>
          </cell>
          <cell r="JA160" t="str">
            <v/>
          </cell>
          <cell r="JB160" t="str">
            <v/>
          </cell>
          <cell r="JC160" t="str">
            <v/>
          </cell>
          <cell r="JD160" t="str">
            <v/>
          </cell>
          <cell r="JE160" t="str">
            <v/>
          </cell>
          <cell r="JF160" t="str">
            <v/>
          </cell>
          <cell r="JG160" t="str">
            <v/>
          </cell>
          <cell r="JH160" t="str">
            <v/>
          </cell>
          <cell r="JI160" t="str">
            <v/>
          </cell>
          <cell r="JJ160" t="str">
            <v/>
          </cell>
          <cell r="JK160" t="str">
            <v/>
          </cell>
          <cell r="JL160" t="str">
            <v/>
          </cell>
          <cell r="JM160" t="str">
            <v/>
          </cell>
          <cell r="JN160" t="str">
            <v/>
          </cell>
          <cell r="JO160" t="str">
            <v/>
          </cell>
          <cell r="JP160">
            <v>0</v>
          </cell>
          <cell r="JQ160" t="str">
            <v/>
          </cell>
          <cell r="JR160" t="str">
            <v/>
          </cell>
          <cell r="JS160" t="str">
            <v/>
          </cell>
          <cell r="JT160" t="str">
            <v/>
          </cell>
          <cell r="JU160" t="str">
            <v/>
          </cell>
          <cell r="JV160" t="str">
            <v/>
          </cell>
          <cell r="JW160" t="str">
            <v/>
          </cell>
          <cell r="JX160" t="str">
            <v/>
          </cell>
          <cell r="JY160" t="str">
            <v/>
          </cell>
          <cell r="JZ160" t="str">
            <v/>
          </cell>
          <cell r="KA160" t="str">
            <v/>
          </cell>
          <cell r="KB160" t="str">
            <v/>
          </cell>
          <cell r="KC160" t="str">
            <v/>
          </cell>
          <cell r="KD160" t="str">
            <v/>
          </cell>
          <cell r="KE160" t="str">
            <v/>
          </cell>
          <cell r="KF160" t="str">
            <v/>
          </cell>
          <cell r="KG160" t="str">
            <v/>
          </cell>
          <cell r="KH160" t="str">
            <v/>
          </cell>
          <cell r="KI160" t="str">
            <v/>
          </cell>
          <cell r="KJ160" t="str">
            <v/>
          </cell>
          <cell r="KK160" t="str">
            <v/>
          </cell>
          <cell r="KL160" t="str">
            <v/>
          </cell>
          <cell r="KM160" t="str">
            <v/>
          </cell>
          <cell r="KN160" t="str">
            <v/>
          </cell>
          <cell r="KO160" t="str">
            <v/>
          </cell>
          <cell r="KP160" t="str">
            <v/>
          </cell>
          <cell r="KQ160" t="str">
            <v/>
          </cell>
          <cell r="KR160" t="str">
            <v/>
          </cell>
          <cell r="KS160" t="str">
            <v/>
          </cell>
          <cell r="KT160" t="str">
            <v/>
          </cell>
          <cell r="KU160" t="str">
            <v/>
          </cell>
          <cell r="KV160" t="str">
            <v/>
          </cell>
          <cell r="KW160" t="str">
            <v/>
          </cell>
          <cell r="KX160" t="str">
            <v/>
          </cell>
          <cell r="KY160" t="str">
            <v/>
          </cell>
          <cell r="KZ160" t="str">
            <v/>
          </cell>
          <cell r="LA160" t="str">
            <v/>
          </cell>
          <cell r="LB160" t="str">
            <v/>
          </cell>
          <cell r="LC160" t="str">
            <v/>
          </cell>
          <cell r="LD160" t="str">
            <v/>
          </cell>
          <cell r="LE160" t="str">
            <v/>
          </cell>
          <cell r="LF160" t="str">
            <v/>
          </cell>
          <cell r="LG160" t="str">
            <v/>
          </cell>
          <cell r="LH160" t="str">
            <v/>
          </cell>
          <cell r="LI160" t="str">
            <v/>
          </cell>
          <cell r="LJ160" t="str">
            <v/>
          </cell>
          <cell r="LK160" t="str">
            <v/>
          </cell>
          <cell r="LL160" t="str">
            <v/>
          </cell>
          <cell r="LM160" t="str">
            <v/>
          </cell>
          <cell r="LN160" t="str">
            <v/>
          </cell>
          <cell r="LO160" t="str">
            <v/>
          </cell>
          <cell r="LP160" t="str">
            <v/>
          </cell>
          <cell r="LQ160" t="str">
            <v/>
          </cell>
          <cell r="LR160" t="str">
            <v/>
          </cell>
          <cell r="LS160" t="str">
            <v/>
          </cell>
          <cell r="LT160" t="str">
            <v/>
          </cell>
          <cell r="LU160">
            <v>0</v>
          </cell>
          <cell r="LV160" t="str">
            <v/>
          </cell>
          <cell r="LW160" t="str">
            <v/>
          </cell>
          <cell r="LX160" t="str">
            <v/>
          </cell>
          <cell r="LY160" t="str">
            <v/>
          </cell>
          <cell r="LZ160" t="str">
            <v/>
          </cell>
          <cell r="MA160" t="str">
            <v/>
          </cell>
          <cell r="MB160" t="str">
            <v/>
          </cell>
          <cell r="MC160" t="str">
            <v/>
          </cell>
          <cell r="MD160" t="str">
            <v/>
          </cell>
          <cell r="ME160" t="str">
            <v/>
          </cell>
          <cell r="MF160" t="str">
            <v/>
          </cell>
          <cell r="MG160" t="str">
            <v/>
          </cell>
          <cell r="MH160" t="str">
            <v/>
          </cell>
          <cell r="MI160" t="str">
            <v/>
          </cell>
          <cell r="MJ160" t="str">
            <v/>
          </cell>
          <cell r="MK160" t="str">
            <v/>
          </cell>
          <cell r="ML160" t="str">
            <v/>
          </cell>
          <cell r="MM160" t="str">
            <v/>
          </cell>
          <cell r="MN160" t="str">
            <v/>
          </cell>
          <cell r="MO160" t="str">
            <v/>
          </cell>
          <cell r="MP160" t="str">
            <v/>
          </cell>
          <cell r="MQ160" t="str">
            <v/>
          </cell>
          <cell r="MR160" t="str">
            <v/>
          </cell>
          <cell r="MS160" t="str">
            <v/>
          </cell>
          <cell r="MT160" t="str">
            <v/>
          </cell>
          <cell r="MU160" t="str">
            <v/>
          </cell>
          <cell r="MV160" t="str">
            <v/>
          </cell>
          <cell r="MW160" t="str">
            <v/>
          </cell>
          <cell r="MX160" t="str">
            <v/>
          </cell>
          <cell r="MY160" t="str">
            <v/>
          </cell>
          <cell r="MZ160" t="str">
            <v/>
          </cell>
          <cell r="NA160" t="str">
            <v/>
          </cell>
          <cell r="NB160" t="str">
            <v/>
          </cell>
          <cell r="NC160" t="str">
            <v/>
          </cell>
          <cell r="ND160" t="str">
            <v/>
          </cell>
          <cell r="NE160" t="str">
            <v/>
          </cell>
          <cell r="NF160" t="str">
            <v/>
          </cell>
          <cell r="NG160" t="str">
            <v/>
          </cell>
          <cell r="NH160" t="str">
            <v/>
          </cell>
          <cell r="NI160" t="str">
            <v/>
          </cell>
          <cell r="NJ160" t="str">
            <v/>
          </cell>
          <cell r="NK160" t="str">
            <v/>
          </cell>
          <cell r="NL160" t="str">
            <v/>
          </cell>
          <cell r="NM160" t="str">
            <v/>
          </cell>
          <cell r="NN160" t="str">
            <v/>
          </cell>
          <cell r="NO160" t="str">
            <v/>
          </cell>
          <cell r="NP160" t="str">
            <v/>
          </cell>
          <cell r="NQ160" t="str">
            <v/>
          </cell>
          <cell r="NR160" t="str">
            <v/>
          </cell>
          <cell r="NS160" t="str">
            <v/>
          </cell>
          <cell r="NT160" t="str">
            <v/>
          </cell>
          <cell r="NU160" t="str">
            <v/>
          </cell>
          <cell r="NV160" t="str">
            <v/>
          </cell>
          <cell r="NW160" t="str">
            <v/>
          </cell>
          <cell r="NX160" t="str">
            <v/>
          </cell>
          <cell r="NY160" t="str">
            <v/>
          </cell>
          <cell r="NZ160">
            <v>0</v>
          </cell>
          <cell r="OA160" t="str">
            <v/>
          </cell>
          <cell r="OB160" t="str">
            <v/>
          </cell>
          <cell r="OC160" t="str">
            <v/>
          </cell>
          <cell r="OD160" t="str">
            <v/>
          </cell>
          <cell r="OE160" t="str">
            <v/>
          </cell>
          <cell r="OF160" t="str">
            <v/>
          </cell>
          <cell r="OG160" t="str">
            <v/>
          </cell>
          <cell r="OH160" t="str">
            <v/>
          </cell>
          <cell r="OI160" t="str">
            <v/>
          </cell>
          <cell r="OJ160" t="str">
            <v/>
          </cell>
          <cell r="OK160" t="str">
            <v/>
          </cell>
          <cell r="OL160" t="str">
            <v/>
          </cell>
          <cell r="OM160" t="str">
            <v/>
          </cell>
          <cell r="ON160" t="str">
            <v/>
          </cell>
          <cell r="OO160" t="str">
            <v/>
          </cell>
          <cell r="OP160" t="str">
            <v/>
          </cell>
          <cell r="OQ160" t="str">
            <v/>
          </cell>
          <cell r="OR160" t="str">
            <v/>
          </cell>
          <cell r="OS160" t="str">
            <v/>
          </cell>
          <cell r="OT160" t="str">
            <v/>
          </cell>
          <cell r="OU160" t="str">
            <v/>
          </cell>
          <cell r="OV160" t="str">
            <v/>
          </cell>
          <cell r="OW160" t="str">
            <v/>
          </cell>
          <cell r="OX160" t="str">
            <v/>
          </cell>
          <cell r="OY160" t="str">
            <v/>
          </cell>
          <cell r="OZ160" t="str">
            <v/>
          </cell>
          <cell r="PA160" t="str">
            <v/>
          </cell>
          <cell r="PB160" t="str">
            <v/>
          </cell>
          <cell r="PC160" t="str">
            <v/>
          </cell>
          <cell r="PD160" t="str">
            <v/>
          </cell>
          <cell r="PE160" t="str">
            <v/>
          </cell>
          <cell r="PF160" t="str">
            <v/>
          </cell>
          <cell r="PG160" t="str">
            <v/>
          </cell>
          <cell r="PH160" t="str">
            <v/>
          </cell>
          <cell r="PI160" t="str">
            <v/>
          </cell>
          <cell r="PJ160" t="str">
            <v/>
          </cell>
          <cell r="PK160" t="str">
            <v/>
          </cell>
          <cell r="PL160" t="str">
            <v/>
          </cell>
          <cell r="PM160" t="str">
            <v/>
          </cell>
          <cell r="PN160" t="str">
            <v/>
          </cell>
          <cell r="PO160" t="str">
            <v/>
          </cell>
          <cell r="PP160" t="str">
            <v/>
          </cell>
          <cell r="PQ160" t="str">
            <v/>
          </cell>
          <cell r="PR160" t="str">
            <v/>
          </cell>
          <cell r="PS160" t="str">
            <v/>
          </cell>
          <cell r="PT160" t="str">
            <v/>
          </cell>
          <cell r="PU160" t="str">
            <v/>
          </cell>
          <cell r="PV160" t="str">
            <v/>
          </cell>
          <cell r="PW160" t="str">
            <v/>
          </cell>
          <cell r="PX160" t="str">
            <v/>
          </cell>
          <cell r="PY160" t="str">
            <v/>
          </cell>
          <cell r="PZ160" t="str">
            <v/>
          </cell>
          <cell r="QA160" t="str">
            <v/>
          </cell>
          <cell r="QB160" t="str">
            <v/>
          </cell>
          <cell r="QC160" t="str">
            <v/>
          </cell>
          <cell r="QD160" t="str">
            <v/>
          </cell>
          <cell r="QE160">
            <v>6200</v>
          </cell>
          <cell r="QF160" t="str">
            <v/>
          </cell>
          <cell r="QG160" t="str">
            <v/>
          </cell>
          <cell r="QH160" t="str">
            <v/>
          </cell>
          <cell r="QI160" t="str">
            <v/>
          </cell>
          <cell r="QJ160" t="str">
            <v/>
          </cell>
          <cell r="QK160" t="str">
            <v/>
          </cell>
          <cell r="QL160" t="str">
            <v/>
          </cell>
          <cell r="QM160" t="str">
            <v/>
          </cell>
          <cell r="QN160" t="str">
            <v/>
          </cell>
          <cell r="QO160" t="str">
            <v/>
          </cell>
          <cell r="QP160" t="str">
            <v/>
          </cell>
          <cell r="QQ160" t="str">
            <v/>
          </cell>
          <cell r="QR160" t="str">
            <v/>
          </cell>
          <cell r="QS160" t="str">
            <v/>
          </cell>
          <cell r="QT160" t="str">
            <v/>
          </cell>
          <cell r="QU160" t="str">
            <v/>
          </cell>
          <cell r="QV160" t="str">
            <v/>
          </cell>
          <cell r="QW160" t="str">
            <v/>
          </cell>
          <cell r="QX160" t="str">
            <v/>
          </cell>
          <cell r="QY160" t="str">
            <v/>
          </cell>
          <cell r="QZ160" t="str">
            <v/>
          </cell>
          <cell r="RA160" t="str">
            <v/>
          </cell>
          <cell r="RB160" t="str">
            <v/>
          </cell>
          <cell r="RC160" t="str">
            <v/>
          </cell>
          <cell r="RD160" t="str">
            <v/>
          </cell>
          <cell r="RE160" t="str">
            <v/>
          </cell>
          <cell r="RF160" t="str">
            <v/>
          </cell>
          <cell r="RG160" t="str">
            <v/>
          </cell>
          <cell r="RH160" t="str">
            <v/>
          </cell>
          <cell r="RI160" t="str">
            <v/>
          </cell>
          <cell r="RJ160" t="str">
            <v/>
          </cell>
          <cell r="RK160" t="str">
            <v/>
          </cell>
          <cell r="RL160" t="str">
            <v/>
          </cell>
          <cell r="RM160" t="str">
            <v/>
          </cell>
          <cell r="RN160" t="str">
            <v/>
          </cell>
          <cell r="RO160" t="str">
            <v/>
          </cell>
          <cell r="RP160" t="str">
            <v/>
          </cell>
          <cell r="RQ160" t="str">
            <v/>
          </cell>
          <cell r="RR160" t="str">
            <v/>
          </cell>
          <cell r="RS160" t="str">
            <v/>
          </cell>
          <cell r="RT160" t="str">
            <v/>
          </cell>
          <cell r="RU160" t="str">
            <v/>
          </cell>
          <cell r="RV160" t="str">
            <v/>
          </cell>
          <cell r="RW160" t="str">
            <v/>
          </cell>
        </row>
        <row r="161">
          <cell r="CL161" t="str">
            <v/>
          </cell>
          <cell r="CM161" t="str">
            <v/>
          </cell>
          <cell r="CN161" t="str">
            <v/>
          </cell>
          <cell r="CO161" t="str">
            <v/>
          </cell>
          <cell r="CP161" t="str">
            <v/>
          </cell>
          <cell r="CQ161" t="str">
            <v/>
          </cell>
          <cell r="CR161">
            <v>0</v>
          </cell>
          <cell r="CS161" t="str">
            <v/>
          </cell>
          <cell r="CT161" t="str">
            <v/>
          </cell>
          <cell r="CU161" t="str">
            <v/>
          </cell>
          <cell r="CV161" t="str">
            <v/>
          </cell>
          <cell r="CW161" t="str">
            <v/>
          </cell>
          <cell r="CX161" t="str">
            <v/>
          </cell>
          <cell r="CY161" t="str">
            <v/>
          </cell>
          <cell r="CZ161" t="str">
            <v/>
          </cell>
          <cell r="DA161" t="str">
            <v/>
          </cell>
          <cell r="DB161">
            <v>0</v>
          </cell>
          <cell r="DC161" t="str">
            <v/>
          </cell>
          <cell r="DD161" t="str">
            <v/>
          </cell>
          <cell r="DE161" t="str">
            <v/>
          </cell>
          <cell r="DF161" t="str">
            <v/>
          </cell>
          <cell r="DG161" t="str">
            <v/>
          </cell>
          <cell r="DH161" t="str">
            <v/>
          </cell>
          <cell r="DI161" t="str">
            <v/>
          </cell>
          <cell r="DJ161" t="str">
            <v/>
          </cell>
          <cell r="DK161" t="str">
            <v/>
          </cell>
          <cell r="DL161">
            <v>0</v>
          </cell>
          <cell r="DM161" t="str">
            <v/>
          </cell>
          <cell r="DN161" t="str">
            <v/>
          </cell>
          <cell r="DO161" t="str">
            <v/>
          </cell>
          <cell r="DP161" t="str">
            <v/>
          </cell>
          <cell r="DQ161" t="str">
            <v/>
          </cell>
          <cell r="DR161" t="str">
            <v/>
          </cell>
          <cell r="DS161" t="str">
            <v/>
          </cell>
          <cell r="DT161" t="str">
            <v/>
          </cell>
          <cell r="DU161" t="str">
            <v/>
          </cell>
          <cell r="DV161">
            <v>0</v>
          </cell>
          <cell r="DW161" t="str">
            <v/>
          </cell>
          <cell r="DX161" t="str">
            <v/>
          </cell>
          <cell r="DY161" t="str">
            <v/>
          </cell>
          <cell r="DZ161" t="str">
            <v/>
          </cell>
          <cell r="EA161" t="str">
            <v/>
          </cell>
          <cell r="EB161" t="str">
            <v/>
          </cell>
          <cell r="EC161" t="str">
            <v/>
          </cell>
          <cell r="ED161" t="str">
            <v/>
          </cell>
          <cell r="EE161" t="str">
            <v/>
          </cell>
          <cell r="EF161">
            <v>0</v>
          </cell>
          <cell r="EG161" t="str">
            <v/>
          </cell>
          <cell r="EH161" t="str">
            <v/>
          </cell>
          <cell r="EI161" t="str">
            <v/>
          </cell>
          <cell r="EJ161" t="str">
            <v/>
          </cell>
          <cell r="EK161" t="str">
            <v/>
          </cell>
          <cell r="EL161" t="str">
            <v/>
          </cell>
          <cell r="EM161" t="str">
            <v/>
          </cell>
          <cell r="EN161" t="str">
            <v/>
          </cell>
          <cell r="EO161" t="str">
            <v/>
          </cell>
          <cell r="EP161">
            <v>68</v>
          </cell>
          <cell r="EQ161" t="str">
            <v/>
          </cell>
          <cell r="ER161" t="str">
            <v/>
          </cell>
          <cell r="ES161" t="str">
            <v/>
          </cell>
          <cell r="ET161" t="str">
            <v/>
          </cell>
          <cell r="EU161" t="str">
            <v/>
          </cell>
          <cell r="EV161" t="str">
            <v/>
          </cell>
          <cell r="EW161" t="str">
            <v/>
          </cell>
          <cell r="EX161" t="str">
            <v/>
          </cell>
          <cell r="EY161" t="str">
            <v/>
          </cell>
          <cell r="EZ161" t="str">
            <v/>
          </cell>
          <cell r="FA161" t="str">
            <v/>
          </cell>
          <cell r="FB161" t="str">
            <v/>
          </cell>
          <cell r="FC161" t="str">
            <v/>
          </cell>
          <cell r="FD161" t="str">
            <v/>
          </cell>
          <cell r="FE161" t="str">
            <v/>
          </cell>
          <cell r="FF161">
            <v>0</v>
          </cell>
          <cell r="FG161" t="str">
            <v/>
          </cell>
          <cell r="FH161" t="str">
            <v/>
          </cell>
          <cell r="FI161" t="str">
            <v/>
          </cell>
          <cell r="FJ161" t="str">
            <v/>
          </cell>
          <cell r="FK161" t="str">
            <v/>
          </cell>
          <cell r="FL161" t="str">
            <v/>
          </cell>
          <cell r="FM161" t="str">
            <v/>
          </cell>
          <cell r="FN161" t="str">
            <v/>
          </cell>
          <cell r="FO161" t="str">
            <v/>
          </cell>
          <cell r="FP161" t="str">
            <v/>
          </cell>
          <cell r="FQ161" t="str">
            <v/>
          </cell>
          <cell r="FR161" t="str">
            <v/>
          </cell>
          <cell r="FS161" t="str">
            <v/>
          </cell>
          <cell r="FT161" t="str">
            <v/>
          </cell>
          <cell r="FU161" t="str">
            <v/>
          </cell>
          <cell r="FV161" t="str">
            <v/>
          </cell>
          <cell r="FW161" t="str">
            <v/>
          </cell>
          <cell r="FX161" t="str">
            <v/>
          </cell>
          <cell r="FY161" t="str">
            <v/>
          </cell>
          <cell r="FZ161" t="str">
            <v/>
          </cell>
          <cell r="GA161" t="str">
            <v/>
          </cell>
          <cell r="GB161" t="str">
            <v/>
          </cell>
          <cell r="GC161" t="str">
            <v/>
          </cell>
          <cell r="GD161" t="str">
            <v/>
          </cell>
          <cell r="GE161" t="str">
            <v/>
          </cell>
          <cell r="GF161" t="str">
            <v/>
          </cell>
          <cell r="GG161" t="str">
            <v/>
          </cell>
          <cell r="GH161" t="str">
            <v/>
          </cell>
          <cell r="GI161" t="str">
            <v/>
          </cell>
          <cell r="GJ161" t="str">
            <v/>
          </cell>
          <cell r="GK161" t="str">
            <v/>
          </cell>
          <cell r="GL161" t="str">
            <v/>
          </cell>
          <cell r="GM161" t="str">
            <v/>
          </cell>
          <cell r="GN161" t="str">
            <v/>
          </cell>
          <cell r="GO161" t="str">
            <v/>
          </cell>
          <cell r="GP161" t="str">
            <v/>
          </cell>
          <cell r="GQ161" t="str">
            <v/>
          </cell>
          <cell r="GR161" t="str">
            <v/>
          </cell>
          <cell r="GS161" t="str">
            <v/>
          </cell>
          <cell r="GT161" t="str">
            <v/>
          </cell>
          <cell r="GU161" t="str">
            <v/>
          </cell>
          <cell r="GV161" t="str">
            <v/>
          </cell>
          <cell r="GW161" t="str">
            <v/>
          </cell>
          <cell r="GX161" t="str">
            <v/>
          </cell>
          <cell r="GY161" t="str">
            <v/>
          </cell>
          <cell r="GZ161" t="str">
            <v/>
          </cell>
          <cell r="HA161" t="str">
            <v/>
          </cell>
          <cell r="HB161" t="str">
            <v/>
          </cell>
          <cell r="HC161" t="str">
            <v/>
          </cell>
          <cell r="HD161" t="str">
            <v/>
          </cell>
          <cell r="HE161" t="str">
            <v/>
          </cell>
          <cell r="HF161" t="str">
            <v/>
          </cell>
          <cell r="HG161" t="str">
            <v/>
          </cell>
          <cell r="HH161" t="str">
            <v/>
          </cell>
          <cell r="HI161" t="str">
            <v/>
          </cell>
          <cell r="HJ161" t="str">
            <v/>
          </cell>
          <cell r="HK161">
            <v>0</v>
          </cell>
          <cell r="HL161" t="str">
            <v/>
          </cell>
          <cell r="HM161" t="str">
            <v/>
          </cell>
          <cell r="HN161" t="str">
            <v/>
          </cell>
          <cell r="HO161" t="str">
            <v/>
          </cell>
          <cell r="HP161" t="str">
            <v/>
          </cell>
          <cell r="HQ161" t="str">
            <v/>
          </cell>
          <cell r="HR161" t="str">
            <v/>
          </cell>
          <cell r="HS161" t="str">
            <v/>
          </cell>
          <cell r="HT161" t="str">
            <v/>
          </cell>
          <cell r="HU161" t="str">
            <v/>
          </cell>
          <cell r="HV161" t="str">
            <v/>
          </cell>
          <cell r="HW161" t="str">
            <v/>
          </cell>
          <cell r="HX161" t="str">
            <v/>
          </cell>
          <cell r="HY161" t="str">
            <v/>
          </cell>
          <cell r="HZ161" t="str">
            <v/>
          </cell>
          <cell r="IA161" t="str">
            <v/>
          </cell>
          <cell r="IB161" t="str">
            <v/>
          </cell>
          <cell r="IC161" t="str">
            <v/>
          </cell>
          <cell r="ID161" t="str">
            <v/>
          </cell>
          <cell r="IE161" t="str">
            <v/>
          </cell>
          <cell r="IF161" t="str">
            <v/>
          </cell>
          <cell r="IG161" t="str">
            <v/>
          </cell>
          <cell r="IH161" t="str">
            <v/>
          </cell>
          <cell r="II161" t="str">
            <v/>
          </cell>
          <cell r="IJ161" t="str">
            <v/>
          </cell>
          <cell r="IK161" t="str">
            <v/>
          </cell>
          <cell r="IL161" t="str">
            <v/>
          </cell>
          <cell r="IM161" t="str">
            <v/>
          </cell>
          <cell r="IN161" t="str">
            <v/>
          </cell>
          <cell r="IO161" t="str">
            <v/>
          </cell>
          <cell r="IP161" t="str">
            <v/>
          </cell>
          <cell r="IQ161" t="str">
            <v/>
          </cell>
          <cell r="IR161" t="str">
            <v/>
          </cell>
          <cell r="IS161" t="str">
            <v/>
          </cell>
          <cell r="IT161" t="str">
            <v/>
          </cell>
          <cell r="IU161" t="str">
            <v/>
          </cell>
          <cell r="IV161" t="str">
            <v/>
          </cell>
          <cell r="IW161" t="str">
            <v/>
          </cell>
          <cell r="IX161" t="str">
            <v/>
          </cell>
          <cell r="IY161" t="str">
            <v/>
          </cell>
          <cell r="IZ161" t="str">
            <v/>
          </cell>
          <cell r="JA161" t="str">
            <v/>
          </cell>
          <cell r="JB161" t="str">
            <v/>
          </cell>
          <cell r="JC161" t="str">
            <v/>
          </cell>
          <cell r="JD161" t="str">
            <v/>
          </cell>
          <cell r="JE161" t="str">
            <v/>
          </cell>
          <cell r="JF161" t="str">
            <v/>
          </cell>
          <cell r="JG161" t="str">
            <v/>
          </cell>
          <cell r="JH161" t="str">
            <v/>
          </cell>
          <cell r="JI161" t="str">
            <v/>
          </cell>
          <cell r="JJ161" t="str">
            <v/>
          </cell>
          <cell r="JK161" t="str">
            <v/>
          </cell>
          <cell r="JL161" t="str">
            <v/>
          </cell>
          <cell r="JM161" t="str">
            <v/>
          </cell>
          <cell r="JN161" t="str">
            <v/>
          </cell>
          <cell r="JO161" t="str">
            <v/>
          </cell>
          <cell r="JP161">
            <v>0</v>
          </cell>
          <cell r="JQ161" t="str">
            <v/>
          </cell>
          <cell r="JR161" t="str">
            <v/>
          </cell>
          <cell r="JS161" t="str">
            <v/>
          </cell>
          <cell r="JT161" t="str">
            <v/>
          </cell>
          <cell r="JU161" t="str">
            <v/>
          </cell>
          <cell r="JV161" t="str">
            <v/>
          </cell>
          <cell r="JW161" t="str">
            <v/>
          </cell>
          <cell r="JX161" t="str">
            <v/>
          </cell>
          <cell r="JY161" t="str">
            <v/>
          </cell>
          <cell r="JZ161" t="str">
            <v/>
          </cell>
          <cell r="KA161" t="str">
            <v/>
          </cell>
          <cell r="KB161" t="str">
            <v/>
          </cell>
          <cell r="KC161" t="str">
            <v/>
          </cell>
          <cell r="KD161" t="str">
            <v/>
          </cell>
          <cell r="KE161" t="str">
            <v/>
          </cell>
          <cell r="KF161" t="str">
            <v/>
          </cell>
          <cell r="KG161" t="str">
            <v/>
          </cell>
          <cell r="KH161" t="str">
            <v/>
          </cell>
          <cell r="KI161" t="str">
            <v/>
          </cell>
          <cell r="KJ161" t="str">
            <v/>
          </cell>
          <cell r="KK161" t="str">
            <v/>
          </cell>
          <cell r="KL161" t="str">
            <v/>
          </cell>
          <cell r="KM161" t="str">
            <v/>
          </cell>
          <cell r="KN161" t="str">
            <v/>
          </cell>
          <cell r="KO161" t="str">
            <v/>
          </cell>
          <cell r="KP161" t="str">
            <v/>
          </cell>
          <cell r="KQ161" t="str">
            <v/>
          </cell>
          <cell r="KR161" t="str">
            <v/>
          </cell>
          <cell r="KS161" t="str">
            <v/>
          </cell>
          <cell r="KT161" t="str">
            <v/>
          </cell>
          <cell r="KU161" t="str">
            <v/>
          </cell>
          <cell r="KV161" t="str">
            <v/>
          </cell>
          <cell r="KW161" t="str">
            <v/>
          </cell>
          <cell r="KX161" t="str">
            <v/>
          </cell>
          <cell r="KY161" t="str">
            <v/>
          </cell>
          <cell r="KZ161" t="str">
            <v/>
          </cell>
          <cell r="LA161" t="str">
            <v/>
          </cell>
          <cell r="LB161" t="str">
            <v/>
          </cell>
          <cell r="LC161" t="str">
            <v/>
          </cell>
          <cell r="LD161" t="str">
            <v/>
          </cell>
          <cell r="LE161" t="str">
            <v/>
          </cell>
          <cell r="LF161" t="str">
            <v/>
          </cell>
          <cell r="LG161" t="str">
            <v/>
          </cell>
          <cell r="LH161" t="str">
            <v/>
          </cell>
          <cell r="LI161" t="str">
            <v/>
          </cell>
          <cell r="LJ161" t="str">
            <v/>
          </cell>
          <cell r="LK161" t="str">
            <v/>
          </cell>
          <cell r="LL161" t="str">
            <v/>
          </cell>
          <cell r="LM161" t="str">
            <v/>
          </cell>
          <cell r="LN161" t="str">
            <v/>
          </cell>
          <cell r="LO161" t="str">
            <v/>
          </cell>
          <cell r="LP161" t="str">
            <v/>
          </cell>
          <cell r="LQ161" t="str">
            <v/>
          </cell>
          <cell r="LR161" t="str">
            <v/>
          </cell>
          <cell r="LS161" t="str">
            <v/>
          </cell>
          <cell r="LT161" t="str">
            <v/>
          </cell>
          <cell r="LU161">
            <v>0</v>
          </cell>
          <cell r="LV161" t="str">
            <v/>
          </cell>
          <cell r="LW161" t="str">
            <v/>
          </cell>
          <cell r="LX161" t="str">
            <v/>
          </cell>
          <cell r="LY161" t="str">
            <v/>
          </cell>
          <cell r="LZ161" t="str">
            <v/>
          </cell>
          <cell r="MA161" t="str">
            <v/>
          </cell>
          <cell r="MB161" t="str">
            <v/>
          </cell>
          <cell r="MC161" t="str">
            <v/>
          </cell>
          <cell r="MD161" t="str">
            <v/>
          </cell>
          <cell r="ME161" t="str">
            <v/>
          </cell>
          <cell r="MF161" t="str">
            <v/>
          </cell>
          <cell r="MG161" t="str">
            <v/>
          </cell>
          <cell r="MH161" t="str">
            <v/>
          </cell>
          <cell r="MI161" t="str">
            <v/>
          </cell>
          <cell r="MJ161" t="str">
            <v/>
          </cell>
          <cell r="MK161" t="str">
            <v/>
          </cell>
          <cell r="ML161" t="str">
            <v/>
          </cell>
          <cell r="MM161" t="str">
            <v/>
          </cell>
          <cell r="MN161" t="str">
            <v/>
          </cell>
          <cell r="MO161" t="str">
            <v/>
          </cell>
          <cell r="MP161" t="str">
            <v/>
          </cell>
          <cell r="MQ161" t="str">
            <v/>
          </cell>
          <cell r="MR161" t="str">
            <v/>
          </cell>
          <cell r="MS161" t="str">
            <v/>
          </cell>
          <cell r="MT161" t="str">
            <v/>
          </cell>
          <cell r="MU161" t="str">
            <v/>
          </cell>
          <cell r="MV161" t="str">
            <v/>
          </cell>
          <cell r="MW161" t="str">
            <v/>
          </cell>
          <cell r="MX161" t="str">
            <v/>
          </cell>
          <cell r="MY161" t="str">
            <v/>
          </cell>
          <cell r="MZ161" t="str">
            <v/>
          </cell>
          <cell r="NA161" t="str">
            <v/>
          </cell>
          <cell r="NB161" t="str">
            <v/>
          </cell>
          <cell r="NC161" t="str">
            <v/>
          </cell>
          <cell r="ND161" t="str">
            <v/>
          </cell>
          <cell r="NE161" t="str">
            <v/>
          </cell>
          <cell r="NF161" t="str">
            <v/>
          </cell>
          <cell r="NG161" t="str">
            <v/>
          </cell>
          <cell r="NH161" t="str">
            <v/>
          </cell>
          <cell r="NI161" t="str">
            <v/>
          </cell>
          <cell r="NJ161" t="str">
            <v/>
          </cell>
          <cell r="NK161" t="str">
            <v/>
          </cell>
          <cell r="NL161" t="str">
            <v/>
          </cell>
          <cell r="NM161" t="str">
            <v/>
          </cell>
          <cell r="NN161" t="str">
            <v/>
          </cell>
          <cell r="NO161" t="str">
            <v/>
          </cell>
          <cell r="NP161" t="str">
            <v/>
          </cell>
          <cell r="NQ161" t="str">
            <v/>
          </cell>
          <cell r="NR161" t="str">
            <v/>
          </cell>
          <cell r="NS161" t="str">
            <v/>
          </cell>
          <cell r="NT161" t="str">
            <v/>
          </cell>
          <cell r="NU161" t="str">
            <v/>
          </cell>
          <cell r="NV161" t="str">
            <v/>
          </cell>
          <cell r="NW161" t="str">
            <v/>
          </cell>
          <cell r="NX161" t="str">
            <v/>
          </cell>
          <cell r="NY161" t="str">
            <v/>
          </cell>
          <cell r="NZ161">
            <v>0</v>
          </cell>
          <cell r="OA161" t="str">
            <v/>
          </cell>
          <cell r="OB161" t="str">
            <v/>
          </cell>
          <cell r="OC161" t="str">
            <v/>
          </cell>
          <cell r="OD161" t="str">
            <v/>
          </cell>
          <cell r="OE161" t="str">
            <v/>
          </cell>
          <cell r="OF161" t="str">
            <v/>
          </cell>
          <cell r="OG161" t="str">
            <v/>
          </cell>
          <cell r="OH161" t="str">
            <v/>
          </cell>
          <cell r="OI161" t="str">
            <v/>
          </cell>
          <cell r="OJ161" t="str">
            <v/>
          </cell>
          <cell r="OK161" t="str">
            <v/>
          </cell>
          <cell r="OL161" t="str">
            <v/>
          </cell>
          <cell r="OM161" t="str">
            <v/>
          </cell>
          <cell r="ON161" t="str">
            <v/>
          </cell>
          <cell r="OO161" t="str">
            <v/>
          </cell>
          <cell r="OP161" t="str">
            <v/>
          </cell>
          <cell r="OQ161" t="str">
            <v/>
          </cell>
          <cell r="OR161" t="str">
            <v/>
          </cell>
          <cell r="OS161" t="str">
            <v/>
          </cell>
          <cell r="OT161" t="str">
            <v/>
          </cell>
          <cell r="OU161" t="str">
            <v/>
          </cell>
          <cell r="OV161" t="str">
            <v/>
          </cell>
          <cell r="OW161" t="str">
            <v/>
          </cell>
          <cell r="OX161" t="str">
            <v/>
          </cell>
          <cell r="OY161" t="str">
            <v/>
          </cell>
          <cell r="OZ161" t="str">
            <v/>
          </cell>
          <cell r="PA161" t="str">
            <v/>
          </cell>
          <cell r="PB161" t="str">
            <v/>
          </cell>
          <cell r="PC161" t="str">
            <v/>
          </cell>
          <cell r="PD161" t="str">
            <v/>
          </cell>
          <cell r="PE161" t="str">
            <v/>
          </cell>
          <cell r="PF161" t="str">
            <v/>
          </cell>
          <cell r="PG161" t="str">
            <v/>
          </cell>
          <cell r="PH161" t="str">
            <v/>
          </cell>
          <cell r="PI161" t="str">
            <v/>
          </cell>
          <cell r="PJ161" t="str">
            <v/>
          </cell>
          <cell r="PK161" t="str">
            <v/>
          </cell>
          <cell r="PL161" t="str">
            <v/>
          </cell>
          <cell r="PM161" t="str">
            <v/>
          </cell>
          <cell r="PN161" t="str">
            <v/>
          </cell>
          <cell r="PO161" t="str">
            <v/>
          </cell>
          <cell r="PP161" t="str">
            <v/>
          </cell>
          <cell r="PQ161" t="str">
            <v/>
          </cell>
          <cell r="PR161" t="str">
            <v/>
          </cell>
          <cell r="PS161" t="str">
            <v/>
          </cell>
          <cell r="PT161" t="str">
            <v/>
          </cell>
          <cell r="PU161" t="str">
            <v/>
          </cell>
          <cell r="PV161" t="str">
            <v/>
          </cell>
          <cell r="PW161" t="str">
            <v/>
          </cell>
          <cell r="PX161" t="str">
            <v/>
          </cell>
          <cell r="PY161" t="str">
            <v/>
          </cell>
          <cell r="PZ161" t="str">
            <v/>
          </cell>
          <cell r="QA161" t="str">
            <v/>
          </cell>
          <cell r="QB161" t="str">
            <v/>
          </cell>
          <cell r="QC161" t="str">
            <v/>
          </cell>
          <cell r="QD161" t="str">
            <v/>
          </cell>
          <cell r="QE161">
            <v>68</v>
          </cell>
          <cell r="QF161" t="str">
            <v/>
          </cell>
          <cell r="QG161" t="str">
            <v/>
          </cell>
          <cell r="QH161" t="str">
            <v/>
          </cell>
          <cell r="QI161" t="str">
            <v/>
          </cell>
          <cell r="QJ161" t="str">
            <v/>
          </cell>
          <cell r="QK161" t="str">
            <v/>
          </cell>
          <cell r="QL161" t="str">
            <v/>
          </cell>
          <cell r="QM161" t="str">
            <v/>
          </cell>
          <cell r="QN161" t="str">
            <v/>
          </cell>
          <cell r="QO161" t="str">
            <v/>
          </cell>
          <cell r="QP161" t="str">
            <v/>
          </cell>
          <cell r="QQ161" t="str">
            <v/>
          </cell>
          <cell r="QR161" t="str">
            <v/>
          </cell>
          <cell r="QS161" t="str">
            <v/>
          </cell>
          <cell r="QT161" t="str">
            <v/>
          </cell>
          <cell r="QU161" t="str">
            <v/>
          </cell>
          <cell r="QV161" t="str">
            <v/>
          </cell>
          <cell r="QW161" t="str">
            <v/>
          </cell>
          <cell r="QX161" t="str">
            <v/>
          </cell>
          <cell r="QY161" t="str">
            <v/>
          </cell>
          <cell r="QZ161" t="str">
            <v/>
          </cell>
          <cell r="RA161" t="str">
            <v/>
          </cell>
          <cell r="RB161" t="str">
            <v/>
          </cell>
          <cell r="RC161" t="str">
            <v/>
          </cell>
          <cell r="RD161" t="str">
            <v/>
          </cell>
          <cell r="RE161" t="str">
            <v/>
          </cell>
          <cell r="RF161" t="str">
            <v/>
          </cell>
          <cell r="RG161" t="str">
            <v/>
          </cell>
          <cell r="RH161" t="str">
            <v/>
          </cell>
          <cell r="RI161" t="str">
            <v/>
          </cell>
          <cell r="RJ161" t="str">
            <v/>
          </cell>
          <cell r="RK161" t="str">
            <v/>
          </cell>
          <cell r="RL161" t="str">
            <v/>
          </cell>
          <cell r="RM161" t="str">
            <v/>
          </cell>
          <cell r="RN161" t="str">
            <v/>
          </cell>
          <cell r="RO161" t="str">
            <v/>
          </cell>
          <cell r="RP161" t="str">
            <v/>
          </cell>
          <cell r="RQ161" t="str">
            <v/>
          </cell>
          <cell r="RR161" t="str">
            <v/>
          </cell>
          <cell r="RS161" t="str">
            <v/>
          </cell>
          <cell r="RT161" t="str">
            <v/>
          </cell>
          <cell r="RU161" t="str">
            <v/>
          </cell>
          <cell r="RV161" t="str">
            <v/>
          </cell>
          <cell r="RW161" t="str">
            <v/>
          </cell>
        </row>
        <row r="162">
          <cell r="CL162" t="str">
            <v/>
          </cell>
          <cell r="CM162" t="str">
            <v/>
          </cell>
          <cell r="CN162" t="str">
            <v/>
          </cell>
          <cell r="CO162" t="str">
            <v/>
          </cell>
          <cell r="CP162" t="str">
            <v/>
          </cell>
          <cell r="CQ162" t="str">
            <v/>
          </cell>
          <cell r="CR162">
            <v>170</v>
          </cell>
          <cell r="CS162" t="str">
            <v/>
          </cell>
          <cell r="CT162" t="str">
            <v/>
          </cell>
          <cell r="CU162" t="str">
            <v/>
          </cell>
          <cell r="CV162" t="str">
            <v/>
          </cell>
          <cell r="CW162" t="str">
            <v/>
          </cell>
          <cell r="CX162" t="str">
            <v/>
          </cell>
          <cell r="CY162" t="str">
            <v/>
          </cell>
          <cell r="CZ162" t="str">
            <v/>
          </cell>
          <cell r="DA162" t="str">
            <v/>
          </cell>
          <cell r="DB162">
            <v>0</v>
          </cell>
          <cell r="DC162" t="str">
            <v/>
          </cell>
          <cell r="DD162" t="str">
            <v/>
          </cell>
          <cell r="DE162" t="str">
            <v/>
          </cell>
          <cell r="DF162" t="str">
            <v/>
          </cell>
          <cell r="DG162" t="str">
            <v/>
          </cell>
          <cell r="DH162" t="str">
            <v/>
          </cell>
          <cell r="DI162" t="str">
            <v/>
          </cell>
          <cell r="DJ162" t="str">
            <v/>
          </cell>
          <cell r="DK162" t="str">
            <v/>
          </cell>
          <cell r="DL162">
            <v>0</v>
          </cell>
          <cell r="DM162" t="str">
            <v/>
          </cell>
          <cell r="DN162" t="str">
            <v/>
          </cell>
          <cell r="DO162" t="str">
            <v/>
          </cell>
          <cell r="DP162" t="str">
            <v/>
          </cell>
          <cell r="DQ162" t="str">
            <v/>
          </cell>
          <cell r="DR162" t="str">
            <v/>
          </cell>
          <cell r="DS162" t="str">
            <v/>
          </cell>
          <cell r="DT162" t="str">
            <v/>
          </cell>
          <cell r="DU162" t="str">
            <v/>
          </cell>
          <cell r="DV162">
            <v>0</v>
          </cell>
          <cell r="DW162" t="str">
            <v/>
          </cell>
          <cell r="DX162" t="str">
            <v/>
          </cell>
          <cell r="DY162" t="str">
            <v/>
          </cell>
          <cell r="DZ162" t="str">
            <v/>
          </cell>
          <cell r="EA162" t="str">
            <v/>
          </cell>
          <cell r="EB162" t="str">
            <v/>
          </cell>
          <cell r="EC162" t="str">
            <v/>
          </cell>
          <cell r="ED162" t="str">
            <v/>
          </cell>
          <cell r="EE162" t="str">
            <v/>
          </cell>
          <cell r="EF162">
            <v>0</v>
          </cell>
          <cell r="EG162" t="str">
            <v/>
          </cell>
          <cell r="EH162" t="str">
            <v/>
          </cell>
          <cell r="EI162" t="str">
            <v/>
          </cell>
          <cell r="EJ162" t="str">
            <v/>
          </cell>
          <cell r="EK162" t="str">
            <v/>
          </cell>
          <cell r="EL162" t="str">
            <v/>
          </cell>
          <cell r="EM162" t="str">
            <v/>
          </cell>
          <cell r="EN162" t="str">
            <v/>
          </cell>
          <cell r="EO162" t="str">
            <v/>
          </cell>
          <cell r="EP162">
            <v>170</v>
          </cell>
          <cell r="EQ162" t="str">
            <v/>
          </cell>
          <cell r="ER162" t="str">
            <v/>
          </cell>
          <cell r="ES162" t="str">
            <v/>
          </cell>
          <cell r="ET162" t="str">
            <v/>
          </cell>
          <cell r="EU162" t="str">
            <v/>
          </cell>
          <cell r="EV162" t="str">
            <v/>
          </cell>
          <cell r="EW162" t="str">
            <v/>
          </cell>
          <cell r="EX162" t="str">
            <v/>
          </cell>
          <cell r="EY162" t="str">
            <v/>
          </cell>
          <cell r="EZ162" t="str">
            <v/>
          </cell>
          <cell r="FA162" t="str">
            <v/>
          </cell>
          <cell r="FB162" t="str">
            <v/>
          </cell>
          <cell r="FC162" t="str">
            <v/>
          </cell>
          <cell r="FD162" t="str">
            <v/>
          </cell>
          <cell r="FE162" t="str">
            <v/>
          </cell>
          <cell r="FF162">
            <v>170</v>
          </cell>
          <cell r="FG162" t="str">
            <v/>
          </cell>
          <cell r="FH162" t="str">
            <v/>
          </cell>
          <cell r="FI162" t="str">
            <v/>
          </cell>
          <cell r="FJ162" t="str">
            <v/>
          </cell>
          <cell r="FK162" t="str">
            <v/>
          </cell>
          <cell r="FL162" t="str">
            <v/>
          </cell>
          <cell r="FM162" t="str">
            <v/>
          </cell>
          <cell r="FN162" t="str">
            <v/>
          </cell>
          <cell r="FO162" t="str">
            <v/>
          </cell>
          <cell r="FP162" t="str">
            <v/>
          </cell>
          <cell r="FQ162" t="str">
            <v/>
          </cell>
          <cell r="FR162" t="str">
            <v/>
          </cell>
          <cell r="FS162" t="str">
            <v/>
          </cell>
          <cell r="FT162" t="str">
            <v/>
          </cell>
          <cell r="FU162" t="str">
            <v/>
          </cell>
          <cell r="FV162" t="str">
            <v/>
          </cell>
          <cell r="FW162" t="str">
            <v/>
          </cell>
          <cell r="FX162" t="str">
            <v/>
          </cell>
          <cell r="FY162" t="str">
            <v/>
          </cell>
          <cell r="FZ162" t="str">
            <v/>
          </cell>
          <cell r="GA162" t="str">
            <v/>
          </cell>
          <cell r="GB162" t="str">
            <v/>
          </cell>
          <cell r="GC162" t="str">
            <v/>
          </cell>
          <cell r="GD162" t="str">
            <v/>
          </cell>
          <cell r="GE162" t="str">
            <v/>
          </cell>
          <cell r="GF162" t="str">
            <v/>
          </cell>
          <cell r="GG162" t="str">
            <v/>
          </cell>
          <cell r="GH162" t="str">
            <v/>
          </cell>
          <cell r="GI162" t="str">
            <v/>
          </cell>
          <cell r="GJ162" t="str">
            <v/>
          </cell>
          <cell r="GK162" t="str">
            <v/>
          </cell>
          <cell r="GL162" t="str">
            <v/>
          </cell>
          <cell r="GM162" t="str">
            <v/>
          </cell>
          <cell r="GN162" t="str">
            <v/>
          </cell>
          <cell r="GO162" t="str">
            <v/>
          </cell>
          <cell r="GP162" t="str">
            <v/>
          </cell>
          <cell r="GQ162" t="str">
            <v/>
          </cell>
          <cell r="GR162" t="str">
            <v/>
          </cell>
          <cell r="GS162" t="str">
            <v/>
          </cell>
          <cell r="GT162" t="str">
            <v/>
          </cell>
          <cell r="GU162" t="str">
            <v/>
          </cell>
          <cell r="GV162" t="str">
            <v/>
          </cell>
          <cell r="GW162" t="str">
            <v/>
          </cell>
          <cell r="GX162" t="str">
            <v/>
          </cell>
          <cell r="GY162" t="str">
            <v/>
          </cell>
          <cell r="GZ162" t="str">
            <v/>
          </cell>
          <cell r="HA162" t="str">
            <v/>
          </cell>
          <cell r="HB162" t="str">
            <v/>
          </cell>
          <cell r="HC162" t="str">
            <v/>
          </cell>
          <cell r="HD162" t="str">
            <v/>
          </cell>
          <cell r="HE162" t="str">
            <v/>
          </cell>
          <cell r="HF162" t="str">
            <v/>
          </cell>
          <cell r="HG162" t="str">
            <v/>
          </cell>
          <cell r="HH162" t="str">
            <v/>
          </cell>
          <cell r="HI162" t="str">
            <v/>
          </cell>
          <cell r="HJ162" t="str">
            <v/>
          </cell>
          <cell r="HK162">
            <v>0</v>
          </cell>
          <cell r="HL162" t="str">
            <v/>
          </cell>
          <cell r="HM162" t="str">
            <v/>
          </cell>
          <cell r="HN162" t="str">
            <v/>
          </cell>
          <cell r="HO162" t="str">
            <v/>
          </cell>
          <cell r="HP162" t="str">
            <v/>
          </cell>
          <cell r="HQ162" t="str">
            <v/>
          </cell>
          <cell r="HR162" t="str">
            <v/>
          </cell>
          <cell r="HS162" t="str">
            <v/>
          </cell>
          <cell r="HT162" t="str">
            <v/>
          </cell>
          <cell r="HU162" t="str">
            <v/>
          </cell>
          <cell r="HV162" t="str">
            <v/>
          </cell>
          <cell r="HW162" t="str">
            <v/>
          </cell>
          <cell r="HX162" t="str">
            <v/>
          </cell>
          <cell r="HY162" t="str">
            <v/>
          </cell>
          <cell r="HZ162" t="str">
            <v/>
          </cell>
          <cell r="IA162" t="str">
            <v/>
          </cell>
          <cell r="IB162" t="str">
            <v/>
          </cell>
          <cell r="IC162" t="str">
            <v/>
          </cell>
          <cell r="ID162" t="str">
            <v/>
          </cell>
          <cell r="IE162" t="str">
            <v/>
          </cell>
          <cell r="IF162" t="str">
            <v/>
          </cell>
          <cell r="IG162" t="str">
            <v/>
          </cell>
          <cell r="IH162" t="str">
            <v/>
          </cell>
          <cell r="II162" t="str">
            <v/>
          </cell>
          <cell r="IJ162" t="str">
            <v/>
          </cell>
          <cell r="IK162" t="str">
            <v/>
          </cell>
          <cell r="IL162" t="str">
            <v/>
          </cell>
          <cell r="IM162" t="str">
            <v/>
          </cell>
          <cell r="IN162" t="str">
            <v/>
          </cell>
          <cell r="IO162" t="str">
            <v/>
          </cell>
          <cell r="IP162" t="str">
            <v/>
          </cell>
          <cell r="IQ162" t="str">
            <v/>
          </cell>
          <cell r="IR162" t="str">
            <v/>
          </cell>
          <cell r="IS162" t="str">
            <v/>
          </cell>
          <cell r="IT162" t="str">
            <v/>
          </cell>
          <cell r="IU162" t="str">
            <v/>
          </cell>
          <cell r="IV162" t="str">
            <v/>
          </cell>
          <cell r="IW162" t="str">
            <v/>
          </cell>
          <cell r="IX162" t="str">
            <v/>
          </cell>
          <cell r="IY162" t="str">
            <v/>
          </cell>
          <cell r="IZ162" t="str">
            <v/>
          </cell>
          <cell r="JA162" t="str">
            <v/>
          </cell>
          <cell r="JB162" t="str">
            <v/>
          </cell>
          <cell r="JC162" t="str">
            <v/>
          </cell>
          <cell r="JD162" t="str">
            <v/>
          </cell>
          <cell r="JE162" t="str">
            <v/>
          </cell>
          <cell r="JF162" t="str">
            <v/>
          </cell>
          <cell r="JG162" t="str">
            <v/>
          </cell>
          <cell r="JH162" t="str">
            <v/>
          </cell>
          <cell r="JI162" t="str">
            <v/>
          </cell>
          <cell r="JJ162" t="str">
            <v/>
          </cell>
          <cell r="JK162" t="str">
            <v/>
          </cell>
          <cell r="JL162" t="str">
            <v/>
          </cell>
          <cell r="JM162" t="str">
            <v/>
          </cell>
          <cell r="JN162" t="str">
            <v/>
          </cell>
          <cell r="JO162" t="str">
            <v/>
          </cell>
          <cell r="JP162">
            <v>0</v>
          </cell>
          <cell r="JQ162" t="str">
            <v/>
          </cell>
          <cell r="JR162" t="str">
            <v/>
          </cell>
          <cell r="JS162" t="str">
            <v/>
          </cell>
          <cell r="JT162" t="str">
            <v/>
          </cell>
          <cell r="JU162" t="str">
            <v/>
          </cell>
          <cell r="JV162" t="str">
            <v/>
          </cell>
          <cell r="JW162" t="str">
            <v/>
          </cell>
          <cell r="JX162" t="str">
            <v/>
          </cell>
          <cell r="JY162" t="str">
            <v/>
          </cell>
          <cell r="JZ162" t="str">
            <v/>
          </cell>
          <cell r="KA162" t="str">
            <v/>
          </cell>
          <cell r="KB162" t="str">
            <v/>
          </cell>
          <cell r="KC162" t="str">
            <v/>
          </cell>
          <cell r="KD162" t="str">
            <v/>
          </cell>
          <cell r="KE162" t="str">
            <v/>
          </cell>
          <cell r="KF162" t="str">
            <v/>
          </cell>
          <cell r="KG162" t="str">
            <v/>
          </cell>
          <cell r="KH162" t="str">
            <v/>
          </cell>
          <cell r="KI162" t="str">
            <v/>
          </cell>
          <cell r="KJ162" t="str">
            <v/>
          </cell>
          <cell r="KK162" t="str">
            <v/>
          </cell>
          <cell r="KL162" t="str">
            <v/>
          </cell>
          <cell r="KM162" t="str">
            <v/>
          </cell>
          <cell r="KN162" t="str">
            <v/>
          </cell>
          <cell r="KO162" t="str">
            <v/>
          </cell>
          <cell r="KP162" t="str">
            <v/>
          </cell>
          <cell r="KQ162" t="str">
            <v/>
          </cell>
          <cell r="KR162" t="str">
            <v/>
          </cell>
          <cell r="KS162" t="str">
            <v/>
          </cell>
          <cell r="KT162" t="str">
            <v/>
          </cell>
          <cell r="KU162" t="str">
            <v/>
          </cell>
          <cell r="KV162" t="str">
            <v/>
          </cell>
          <cell r="KW162" t="str">
            <v/>
          </cell>
          <cell r="KX162" t="str">
            <v/>
          </cell>
          <cell r="KY162" t="str">
            <v/>
          </cell>
          <cell r="KZ162" t="str">
            <v/>
          </cell>
          <cell r="LA162" t="str">
            <v/>
          </cell>
          <cell r="LB162" t="str">
            <v/>
          </cell>
          <cell r="LC162" t="str">
            <v/>
          </cell>
          <cell r="LD162" t="str">
            <v/>
          </cell>
          <cell r="LE162" t="str">
            <v/>
          </cell>
          <cell r="LF162" t="str">
            <v/>
          </cell>
          <cell r="LG162" t="str">
            <v/>
          </cell>
          <cell r="LH162" t="str">
            <v/>
          </cell>
          <cell r="LI162" t="str">
            <v/>
          </cell>
          <cell r="LJ162" t="str">
            <v/>
          </cell>
          <cell r="LK162" t="str">
            <v/>
          </cell>
          <cell r="LL162" t="str">
            <v/>
          </cell>
          <cell r="LM162" t="str">
            <v/>
          </cell>
          <cell r="LN162" t="str">
            <v/>
          </cell>
          <cell r="LO162" t="str">
            <v/>
          </cell>
          <cell r="LP162" t="str">
            <v/>
          </cell>
          <cell r="LQ162" t="str">
            <v/>
          </cell>
          <cell r="LR162" t="str">
            <v/>
          </cell>
          <cell r="LS162" t="str">
            <v/>
          </cell>
          <cell r="LT162" t="str">
            <v/>
          </cell>
          <cell r="LU162">
            <v>0</v>
          </cell>
          <cell r="LV162" t="str">
            <v/>
          </cell>
          <cell r="LW162" t="str">
            <v/>
          </cell>
          <cell r="LX162" t="str">
            <v/>
          </cell>
          <cell r="LY162" t="str">
            <v/>
          </cell>
          <cell r="LZ162" t="str">
            <v/>
          </cell>
          <cell r="MA162" t="str">
            <v/>
          </cell>
          <cell r="MB162" t="str">
            <v/>
          </cell>
          <cell r="MC162" t="str">
            <v/>
          </cell>
          <cell r="MD162" t="str">
            <v/>
          </cell>
          <cell r="ME162" t="str">
            <v/>
          </cell>
          <cell r="MF162" t="str">
            <v/>
          </cell>
          <cell r="MG162" t="str">
            <v/>
          </cell>
          <cell r="MH162" t="str">
            <v/>
          </cell>
          <cell r="MI162" t="str">
            <v/>
          </cell>
          <cell r="MJ162" t="str">
            <v/>
          </cell>
          <cell r="MK162" t="str">
            <v/>
          </cell>
          <cell r="ML162" t="str">
            <v/>
          </cell>
          <cell r="MM162" t="str">
            <v/>
          </cell>
          <cell r="MN162" t="str">
            <v/>
          </cell>
          <cell r="MO162" t="str">
            <v/>
          </cell>
          <cell r="MP162" t="str">
            <v/>
          </cell>
          <cell r="MQ162" t="str">
            <v/>
          </cell>
          <cell r="MR162" t="str">
            <v/>
          </cell>
          <cell r="MS162" t="str">
            <v/>
          </cell>
          <cell r="MT162" t="str">
            <v/>
          </cell>
          <cell r="MU162" t="str">
            <v/>
          </cell>
          <cell r="MV162" t="str">
            <v/>
          </cell>
          <cell r="MW162" t="str">
            <v/>
          </cell>
          <cell r="MX162" t="str">
            <v/>
          </cell>
          <cell r="MY162" t="str">
            <v/>
          </cell>
          <cell r="MZ162" t="str">
            <v/>
          </cell>
          <cell r="NA162" t="str">
            <v/>
          </cell>
          <cell r="NB162" t="str">
            <v/>
          </cell>
          <cell r="NC162" t="str">
            <v/>
          </cell>
          <cell r="ND162" t="str">
            <v/>
          </cell>
          <cell r="NE162" t="str">
            <v/>
          </cell>
          <cell r="NF162" t="str">
            <v/>
          </cell>
          <cell r="NG162" t="str">
            <v/>
          </cell>
          <cell r="NH162" t="str">
            <v/>
          </cell>
          <cell r="NI162" t="str">
            <v/>
          </cell>
          <cell r="NJ162" t="str">
            <v/>
          </cell>
          <cell r="NK162" t="str">
            <v/>
          </cell>
          <cell r="NL162" t="str">
            <v/>
          </cell>
          <cell r="NM162" t="str">
            <v/>
          </cell>
          <cell r="NN162" t="str">
            <v/>
          </cell>
          <cell r="NO162" t="str">
            <v/>
          </cell>
          <cell r="NP162" t="str">
            <v/>
          </cell>
          <cell r="NQ162" t="str">
            <v/>
          </cell>
          <cell r="NR162" t="str">
            <v/>
          </cell>
          <cell r="NS162" t="str">
            <v/>
          </cell>
          <cell r="NT162" t="str">
            <v/>
          </cell>
          <cell r="NU162" t="str">
            <v/>
          </cell>
          <cell r="NV162" t="str">
            <v/>
          </cell>
          <cell r="NW162" t="str">
            <v/>
          </cell>
          <cell r="NX162" t="str">
            <v/>
          </cell>
          <cell r="NY162" t="str">
            <v/>
          </cell>
          <cell r="NZ162">
            <v>0</v>
          </cell>
          <cell r="OA162" t="str">
            <v/>
          </cell>
          <cell r="OB162" t="str">
            <v/>
          </cell>
          <cell r="OC162" t="str">
            <v/>
          </cell>
          <cell r="OD162" t="str">
            <v/>
          </cell>
          <cell r="OE162" t="str">
            <v/>
          </cell>
          <cell r="OF162" t="str">
            <v/>
          </cell>
          <cell r="OG162" t="str">
            <v/>
          </cell>
          <cell r="OH162" t="str">
            <v/>
          </cell>
          <cell r="OI162" t="str">
            <v/>
          </cell>
          <cell r="OJ162" t="str">
            <v/>
          </cell>
          <cell r="OK162" t="str">
            <v/>
          </cell>
          <cell r="OL162" t="str">
            <v/>
          </cell>
          <cell r="OM162" t="str">
            <v/>
          </cell>
          <cell r="ON162" t="str">
            <v/>
          </cell>
          <cell r="OO162" t="str">
            <v/>
          </cell>
          <cell r="OP162" t="str">
            <v/>
          </cell>
          <cell r="OQ162" t="str">
            <v/>
          </cell>
          <cell r="OR162" t="str">
            <v/>
          </cell>
          <cell r="OS162" t="str">
            <v/>
          </cell>
          <cell r="OT162" t="str">
            <v/>
          </cell>
          <cell r="OU162" t="str">
            <v/>
          </cell>
          <cell r="OV162" t="str">
            <v/>
          </cell>
          <cell r="OW162" t="str">
            <v/>
          </cell>
          <cell r="OX162" t="str">
            <v/>
          </cell>
          <cell r="OY162" t="str">
            <v/>
          </cell>
          <cell r="OZ162" t="str">
            <v/>
          </cell>
          <cell r="PA162" t="str">
            <v/>
          </cell>
          <cell r="PB162" t="str">
            <v/>
          </cell>
          <cell r="PC162" t="str">
            <v/>
          </cell>
          <cell r="PD162" t="str">
            <v/>
          </cell>
          <cell r="PE162" t="str">
            <v/>
          </cell>
          <cell r="PF162" t="str">
            <v/>
          </cell>
          <cell r="PG162" t="str">
            <v/>
          </cell>
          <cell r="PH162" t="str">
            <v/>
          </cell>
          <cell r="PI162" t="str">
            <v/>
          </cell>
          <cell r="PJ162" t="str">
            <v/>
          </cell>
          <cell r="PK162" t="str">
            <v/>
          </cell>
          <cell r="PL162" t="str">
            <v/>
          </cell>
          <cell r="PM162" t="str">
            <v/>
          </cell>
          <cell r="PN162" t="str">
            <v/>
          </cell>
          <cell r="PO162" t="str">
            <v/>
          </cell>
          <cell r="PP162" t="str">
            <v/>
          </cell>
          <cell r="PQ162" t="str">
            <v/>
          </cell>
          <cell r="PR162" t="str">
            <v/>
          </cell>
          <cell r="PS162" t="str">
            <v/>
          </cell>
          <cell r="PT162" t="str">
            <v/>
          </cell>
          <cell r="PU162" t="str">
            <v/>
          </cell>
          <cell r="PV162" t="str">
            <v/>
          </cell>
          <cell r="PW162" t="str">
            <v/>
          </cell>
          <cell r="PX162" t="str">
            <v/>
          </cell>
          <cell r="PY162" t="str">
            <v/>
          </cell>
          <cell r="PZ162" t="str">
            <v/>
          </cell>
          <cell r="QA162" t="str">
            <v/>
          </cell>
          <cell r="QB162" t="str">
            <v/>
          </cell>
          <cell r="QC162" t="str">
            <v/>
          </cell>
          <cell r="QD162" t="str">
            <v/>
          </cell>
          <cell r="QE162">
            <v>170</v>
          </cell>
          <cell r="QF162" t="str">
            <v/>
          </cell>
          <cell r="QG162" t="str">
            <v/>
          </cell>
          <cell r="QH162" t="str">
            <v/>
          </cell>
          <cell r="QI162" t="str">
            <v/>
          </cell>
          <cell r="QJ162" t="str">
            <v/>
          </cell>
          <cell r="QK162" t="str">
            <v/>
          </cell>
          <cell r="QL162" t="str">
            <v/>
          </cell>
          <cell r="QM162" t="str">
            <v/>
          </cell>
          <cell r="QN162" t="str">
            <v/>
          </cell>
          <cell r="QO162" t="str">
            <v/>
          </cell>
          <cell r="QP162" t="str">
            <v/>
          </cell>
          <cell r="QQ162" t="str">
            <v/>
          </cell>
          <cell r="QR162" t="str">
            <v/>
          </cell>
          <cell r="QS162" t="str">
            <v/>
          </cell>
          <cell r="QT162" t="str">
            <v/>
          </cell>
          <cell r="QU162" t="str">
            <v/>
          </cell>
          <cell r="QV162" t="str">
            <v/>
          </cell>
          <cell r="QW162" t="str">
            <v/>
          </cell>
          <cell r="QX162" t="str">
            <v/>
          </cell>
          <cell r="QY162" t="str">
            <v/>
          </cell>
          <cell r="QZ162" t="str">
            <v/>
          </cell>
          <cell r="RA162" t="str">
            <v/>
          </cell>
          <cell r="RB162" t="str">
            <v/>
          </cell>
          <cell r="RC162" t="str">
            <v/>
          </cell>
          <cell r="RD162" t="str">
            <v/>
          </cell>
          <cell r="RE162" t="str">
            <v/>
          </cell>
          <cell r="RF162" t="str">
            <v/>
          </cell>
          <cell r="RG162" t="str">
            <v/>
          </cell>
          <cell r="RH162" t="str">
            <v/>
          </cell>
          <cell r="RI162" t="str">
            <v/>
          </cell>
          <cell r="RJ162" t="str">
            <v/>
          </cell>
          <cell r="RK162" t="str">
            <v/>
          </cell>
          <cell r="RL162" t="str">
            <v/>
          </cell>
          <cell r="RM162" t="str">
            <v/>
          </cell>
          <cell r="RN162" t="str">
            <v/>
          </cell>
          <cell r="RO162" t="str">
            <v/>
          </cell>
          <cell r="RP162" t="str">
            <v/>
          </cell>
          <cell r="RQ162" t="str">
            <v/>
          </cell>
          <cell r="RR162" t="str">
            <v/>
          </cell>
          <cell r="RS162" t="str">
            <v/>
          </cell>
          <cell r="RT162" t="str">
            <v/>
          </cell>
          <cell r="RU162" t="str">
            <v/>
          </cell>
          <cell r="RV162" t="str">
            <v/>
          </cell>
          <cell r="RW162" t="str">
            <v/>
          </cell>
        </row>
        <row r="163">
          <cell r="CL163" t="str">
            <v/>
          </cell>
          <cell r="CM163" t="str">
            <v/>
          </cell>
          <cell r="CN163" t="str">
            <v/>
          </cell>
          <cell r="CO163" t="str">
            <v/>
          </cell>
          <cell r="CP163" t="str">
            <v/>
          </cell>
          <cell r="CQ163" t="str">
            <v/>
          </cell>
          <cell r="CR163">
            <v>0</v>
          </cell>
          <cell r="CS163" t="str">
            <v/>
          </cell>
          <cell r="CT163" t="str">
            <v/>
          </cell>
          <cell r="CU163" t="str">
            <v/>
          </cell>
          <cell r="CV163" t="str">
            <v/>
          </cell>
          <cell r="CW163" t="str">
            <v/>
          </cell>
          <cell r="CX163" t="str">
            <v/>
          </cell>
          <cell r="CY163" t="str">
            <v/>
          </cell>
          <cell r="CZ163" t="str">
            <v/>
          </cell>
          <cell r="DA163" t="str">
            <v/>
          </cell>
          <cell r="DB163">
            <v>0</v>
          </cell>
          <cell r="DC163" t="str">
            <v/>
          </cell>
          <cell r="DD163" t="str">
            <v/>
          </cell>
          <cell r="DE163" t="str">
            <v/>
          </cell>
          <cell r="DF163" t="str">
            <v/>
          </cell>
          <cell r="DG163" t="str">
            <v/>
          </cell>
          <cell r="DH163" t="str">
            <v/>
          </cell>
          <cell r="DI163" t="str">
            <v/>
          </cell>
          <cell r="DJ163" t="str">
            <v/>
          </cell>
          <cell r="DK163" t="str">
            <v/>
          </cell>
          <cell r="DL163">
            <v>0</v>
          </cell>
          <cell r="DM163" t="str">
            <v/>
          </cell>
          <cell r="DN163" t="str">
            <v/>
          </cell>
          <cell r="DO163" t="str">
            <v/>
          </cell>
          <cell r="DP163" t="str">
            <v/>
          </cell>
          <cell r="DQ163" t="str">
            <v/>
          </cell>
          <cell r="DR163" t="str">
            <v/>
          </cell>
          <cell r="DS163" t="str">
            <v/>
          </cell>
          <cell r="DT163" t="str">
            <v/>
          </cell>
          <cell r="DU163" t="str">
            <v/>
          </cell>
          <cell r="DV163">
            <v>0</v>
          </cell>
          <cell r="DW163" t="str">
            <v/>
          </cell>
          <cell r="DX163" t="str">
            <v/>
          </cell>
          <cell r="DY163" t="str">
            <v/>
          </cell>
          <cell r="DZ163" t="str">
            <v/>
          </cell>
          <cell r="EA163" t="str">
            <v/>
          </cell>
          <cell r="EB163" t="str">
            <v/>
          </cell>
          <cell r="EC163" t="str">
            <v/>
          </cell>
          <cell r="ED163" t="str">
            <v/>
          </cell>
          <cell r="EE163" t="str">
            <v/>
          </cell>
          <cell r="EF163">
            <v>0</v>
          </cell>
          <cell r="EG163" t="str">
            <v/>
          </cell>
          <cell r="EH163" t="str">
            <v/>
          </cell>
          <cell r="EI163" t="str">
            <v/>
          </cell>
          <cell r="EJ163" t="str">
            <v/>
          </cell>
          <cell r="EK163" t="str">
            <v/>
          </cell>
          <cell r="EL163" t="str">
            <v/>
          </cell>
          <cell r="EM163" t="str">
            <v/>
          </cell>
          <cell r="EN163" t="str">
            <v/>
          </cell>
          <cell r="EO163" t="str">
            <v/>
          </cell>
          <cell r="EP163">
            <v>80</v>
          </cell>
          <cell r="EQ163" t="str">
            <v/>
          </cell>
          <cell r="ER163" t="str">
            <v/>
          </cell>
          <cell r="ES163" t="str">
            <v/>
          </cell>
          <cell r="ET163" t="str">
            <v/>
          </cell>
          <cell r="EU163" t="str">
            <v/>
          </cell>
          <cell r="EV163" t="str">
            <v/>
          </cell>
          <cell r="EW163" t="str">
            <v/>
          </cell>
          <cell r="EX163" t="str">
            <v/>
          </cell>
          <cell r="EY163" t="str">
            <v/>
          </cell>
          <cell r="EZ163" t="str">
            <v/>
          </cell>
          <cell r="FA163" t="str">
            <v/>
          </cell>
          <cell r="FB163" t="str">
            <v/>
          </cell>
          <cell r="FC163" t="str">
            <v/>
          </cell>
          <cell r="FD163" t="str">
            <v/>
          </cell>
          <cell r="FE163" t="str">
            <v/>
          </cell>
          <cell r="FF163">
            <v>0</v>
          </cell>
          <cell r="FG163" t="str">
            <v/>
          </cell>
          <cell r="FH163" t="str">
            <v/>
          </cell>
          <cell r="FI163" t="str">
            <v/>
          </cell>
          <cell r="FJ163" t="str">
            <v/>
          </cell>
          <cell r="FK163" t="str">
            <v/>
          </cell>
          <cell r="FL163" t="str">
            <v/>
          </cell>
          <cell r="FM163" t="str">
            <v/>
          </cell>
          <cell r="FN163" t="str">
            <v/>
          </cell>
          <cell r="FO163" t="str">
            <v/>
          </cell>
          <cell r="FP163" t="str">
            <v/>
          </cell>
          <cell r="FQ163" t="str">
            <v/>
          </cell>
          <cell r="FR163" t="str">
            <v/>
          </cell>
          <cell r="FS163" t="str">
            <v/>
          </cell>
          <cell r="FT163" t="str">
            <v/>
          </cell>
          <cell r="FU163" t="str">
            <v/>
          </cell>
          <cell r="FV163" t="str">
            <v/>
          </cell>
          <cell r="FW163" t="str">
            <v/>
          </cell>
          <cell r="FX163" t="str">
            <v/>
          </cell>
          <cell r="FY163" t="str">
            <v/>
          </cell>
          <cell r="FZ163" t="str">
            <v/>
          </cell>
          <cell r="GA163" t="str">
            <v/>
          </cell>
          <cell r="GB163" t="str">
            <v/>
          </cell>
          <cell r="GC163" t="str">
            <v/>
          </cell>
          <cell r="GD163" t="str">
            <v/>
          </cell>
          <cell r="GE163" t="str">
            <v/>
          </cell>
          <cell r="GF163" t="str">
            <v/>
          </cell>
          <cell r="GG163" t="str">
            <v/>
          </cell>
          <cell r="GH163" t="str">
            <v/>
          </cell>
          <cell r="GI163" t="str">
            <v/>
          </cell>
          <cell r="GJ163" t="str">
            <v/>
          </cell>
          <cell r="GK163" t="str">
            <v/>
          </cell>
          <cell r="GL163" t="str">
            <v/>
          </cell>
          <cell r="GM163" t="str">
            <v/>
          </cell>
          <cell r="GN163" t="str">
            <v/>
          </cell>
          <cell r="GO163" t="str">
            <v/>
          </cell>
          <cell r="GP163" t="str">
            <v/>
          </cell>
          <cell r="GQ163" t="str">
            <v/>
          </cell>
          <cell r="GR163" t="str">
            <v/>
          </cell>
          <cell r="GS163" t="str">
            <v/>
          </cell>
          <cell r="GT163" t="str">
            <v/>
          </cell>
          <cell r="GU163" t="str">
            <v/>
          </cell>
          <cell r="GV163" t="str">
            <v/>
          </cell>
          <cell r="GW163" t="str">
            <v/>
          </cell>
          <cell r="GX163" t="str">
            <v/>
          </cell>
          <cell r="GY163" t="str">
            <v/>
          </cell>
          <cell r="GZ163" t="str">
            <v/>
          </cell>
          <cell r="HA163" t="str">
            <v/>
          </cell>
          <cell r="HB163" t="str">
            <v/>
          </cell>
          <cell r="HC163" t="str">
            <v/>
          </cell>
          <cell r="HD163" t="str">
            <v/>
          </cell>
          <cell r="HE163" t="str">
            <v/>
          </cell>
          <cell r="HF163" t="str">
            <v/>
          </cell>
          <cell r="HG163" t="str">
            <v/>
          </cell>
          <cell r="HH163" t="str">
            <v/>
          </cell>
          <cell r="HI163" t="str">
            <v/>
          </cell>
          <cell r="HJ163" t="str">
            <v/>
          </cell>
          <cell r="HK163">
            <v>0</v>
          </cell>
          <cell r="HL163" t="str">
            <v/>
          </cell>
          <cell r="HM163" t="str">
            <v/>
          </cell>
          <cell r="HN163" t="str">
            <v/>
          </cell>
          <cell r="HO163" t="str">
            <v/>
          </cell>
          <cell r="HP163" t="str">
            <v/>
          </cell>
          <cell r="HQ163" t="str">
            <v/>
          </cell>
          <cell r="HR163" t="str">
            <v/>
          </cell>
          <cell r="HS163" t="str">
            <v/>
          </cell>
          <cell r="HT163" t="str">
            <v/>
          </cell>
          <cell r="HU163" t="str">
            <v/>
          </cell>
          <cell r="HV163" t="str">
            <v/>
          </cell>
          <cell r="HW163" t="str">
            <v/>
          </cell>
          <cell r="HX163" t="str">
            <v/>
          </cell>
          <cell r="HY163" t="str">
            <v/>
          </cell>
          <cell r="HZ163" t="str">
            <v/>
          </cell>
          <cell r="IA163" t="str">
            <v/>
          </cell>
          <cell r="IB163" t="str">
            <v/>
          </cell>
          <cell r="IC163" t="str">
            <v/>
          </cell>
          <cell r="ID163" t="str">
            <v/>
          </cell>
          <cell r="IE163" t="str">
            <v/>
          </cell>
          <cell r="IF163" t="str">
            <v/>
          </cell>
          <cell r="IG163" t="str">
            <v/>
          </cell>
          <cell r="IH163" t="str">
            <v/>
          </cell>
          <cell r="II163" t="str">
            <v/>
          </cell>
          <cell r="IJ163" t="str">
            <v/>
          </cell>
          <cell r="IK163" t="str">
            <v/>
          </cell>
          <cell r="IL163" t="str">
            <v/>
          </cell>
          <cell r="IM163" t="str">
            <v/>
          </cell>
          <cell r="IN163" t="str">
            <v/>
          </cell>
          <cell r="IO163" t="str">
            <v/>
          </cell>
          <cell r="IP163" t="str">
            <v/>
          </cell>
          <cell r="IQ163" t="str">
            <v/>
          </cell>
          <cell r="IR163" t="str">
            <v/>
          </cell>
          <cell r="IS163" t="str">
            <v/>
          </cell>
          <cell r="IT163" t="str">
            <v/>
          </cell>
          <cell r="IU163" t="str">
            <v/>
          </cell>
          <cell r="IV163" t="str">
            <v/>
          </cell>
          <cell r="IW163" t="str">
            <v/>
          </cell>
          <cell r="IX163" t="str">
            <v/>
          </cell>
          <cell r="IY163" t="str">
            <v/>
          </cell>
          <cell r="IZ163" t="str">
            <v/>
          </cell>
          <cell r="JA163" t="str">
            <v/>
          </cell>
          <cell r="JB163" t="str">
            <v/>
          </cell>
          <cell r="JC163" t="str">
            <v/>
          </cell>
          <cell r="JD163" t="str">
            <v/>
          </cell>
          <cell r="JE163" t="str">
            <v/>
          </cell>
          <cell r="JF163" t="str">
            <v/>
          </cell>
          <cell r="JG163" t="str">
            <v/>
          </cell>
          <cell r="JH163" t="str">
            <v/>
          </cell>
          <cell r="JI163" t="str">
            <v/>
          </cell>
          <cell r="JJ163" t="str">
            <v/>
          </cell>
          <cell r="JK163" t="str">
            <v/>
          </cell>
          <cell r="JL163" t="str">
            <v/>
          </cell>
          <cell r="JM163" t="str">
            <v/>
          </cell>
          <cell r="JN163" t="str">
            <v/>
          </cell>
          <cell r="JO163" t="str">
            <v/>
          </cell>
          <cell r="JP163">
            <v>0</v>
          </cell>
          <cell r="JQ163" t="str">
            <v/>
          </cell>
          <cell r="JR163" t="str">
            <v/>
          </cell>
          <cell r="JS163" t="str">
            <v/>
          </cell>
          <cell r="JT163" t="str">
            <v/>
          </cell>
          <cell r="JU163" t="str">
            <v/>
          </cell>
          <cell r="JV163" t="str">
            <v/>
          </cell>
          <cell r="JW163" t="str">
            <v/>
          </cell>
          <cell r="JX163" t="str">
            <v/>
          </cell>
          <cell r="JY163" t="str">
            <v/>
          </cell>
          <cell r="JZ163" t="str">
            <v/>
          </cell>
          <cell r="KA163" t="str">
            <v/>
          </cell>
          <cell r="KB163" t="str">
            <v/>
          </cell>
          <cell r="KC163" t="str">
            <v/>
          </cell>
          <cell r="KD163" t="str">
            <v/>
          </cell>
          <cell r="KE163" t="str">
            <v/>
          </cell>
          <cell r="KF163" t="str">
            <v/>
          </cell>
          <cell r="KG163" t="str">
            <v/>
          </cell>
          <cell r="KH163" t="str">
            <v/>
          </cell>
          <cell r="KI163" t="str">
            <v/>
          </cell>
          <cell r="KJ163" t="str">
            <v/>
          </cell>
          <cell r="KK163" t="str">
            <v/>
          </cell>
          <cell r="KL163" t="str">
            <v/>
          </cell>
          <cell r="KM163" t="str">
            <v/>
          </cell>
          <cell r="KN163" t="str">
            <v/>
          </cell>
          <cell r="KO163" t="str">
            <v/>
          </cell>
          <cell r="KP163" t="str">
            <v/>
          </cell>
          <cell r="KQ163" t="str">
            <v/>
          </cell>
          <cell r="KR163" t="str">
            <v/>
          </cell>
          <cell r="KS163" t="str">
            <v/>
          </cell>
          <cell r="KT163" t="str">
            <v/>
          </cell>
          <cell r="KU163" t="str">
            <v/>
          </cell>
          <cell r="KV163" t="str">
            <v/>
          </cell>
          <cell r="KW163" t="str">
            <v/>
          </cell>
          <cell r="KX163" t="str">
            <v/>
          </cell>
          <cell r="KY163" t="str">
            <v/>
          </cell>
          <cell r="KZ163" t="str">
            <v/>
          </cell>
          <cell r="LA163" t="str">
            <v/>
          </cell>
          <cell r="LB163" t="str">
            <v/>
          </cell>
          <cell r="LC163" t="str">
            <v/>
          </cell>
          <cell r="LD163" t="str">
            <v/>
          </cell>
          <cell r="LE163" t="str">
            <v/>
          </cell>
          <cell r="LF163" t="str">
            <v/>
          </cell>
          <cell r="LG163" t="str">
            <v/>
          </cell>
          <cell r="LH163" t="str">
            <v/>
          </cell>
          <cell r="LI163" t="str">
            <v/>
          </cell>
          <cell r="LJ163" t="str">
            <v/>
          </cell>
          <cell r="LK163" t="str">
            <v/>
          </cell>
          <cell r="LL163" t="str">
            <v/>
          </cell>
          <cell r="LM163" t="str">
            <v/>
          </cell>
          <cell r="LN163" t="str">
            <v/>
          </cell>
          <cell r="LO163" t="str">
            <v/>
          </cell>
          <cell r="LP163" t="str">
            <v/>
          </cell>
          <cell r="LQ163" t="str">
            <v/>
          </cell>
          <cell r="LR163" t="str">
            <v/>
          </cell>
          <cell r="LS163" t="str">
            <v/>
          </cell>
          <cell r="LT163" t="str">
            <v/>
          </cell>
          <cell r="LU163">
            <v>0</v>
          </cell>
          <cell r="LV163" t="str">
            <v/>
          </cell>
          <cell r="LW163" t="str">
            <v/>
          </cell>
          <cell r="LX163" t="str">
            <v/>
          </cell>
          <cell r="LY163" t="str">
            <v/>
          </cell>
          <cell r="LZ163" t="str">
            <v/>
          </cell>
          <cell r="MA163" t="str">
            <v/>
          </cell>
          <cell r="MB163" t="str">
            <v/>
          </cell>
          <cell r="MC163" t="str">
            <v/>
          </cell>
          <cell r="MD163" t="str">
            <v/>
          </cell>
          <cell r="ME163" t="str">
            <v/>
          </cell>
          <cell r="MF163" t="str">
            <v/>
          </cell>
          <cell r="MG163" t="str">
            <v/>
          </cell>
          <cell r="MH163" t="str">
            <v/>
          </cell>
          <cell r="MI163" t="str">
            <v/>
          </cell>
          <cell r="MJ163" t="str">
            <v/>
          </cell>
          <cell r="MK163" t="str">
            <v/>
          </cell>
          <cell r="ML163" t="str">
            <v/>
          </cell>
          <cell r="MM163" t="str">
            <v/>
          </cell>
          <cell r="MN163" t="str">
            <v/>
          </cell>
          <cell r="MO163" t="str">
            <v/>
          </cell>
          <cell r="MP163" t="str">
            <v/>
          </cell>
          <cell r="MQ163" t="str">
            <v/>
          </cell>
          <cell r="MR163" t="str">
            <v/>
          </cell>
          <cell r="MS163" t="str">
            <v/>
          </cell>
          <cell r="MT163" t="str">
            <v/>
          </cell>
          <cell r="MU163" t="str">
            <v/>
          </cell>
          <cell r="MV163" t="str">
            <v/>
          </cell>
          <cell r="MW163" t="str">
            <v/>
          </cell>
          <cell r="MX163" t="str">
            <v/>
          </cell>
          <cell r="MY163" t="str">
            <v/>
          </cell>
          <cell r="MZ163" t="str">
            <v/>
          </cell>
          <cell r="NA163" t="str">
            <v/>
          </cell>
          <cell r="NB163" t="str">
            <v/>
          </cell>
          <cell r="NC163" t="str">
            <v/>
          </cell>
          <cell r="ND163" t="str">
            <v/>
          </cell>
          <cell r="NE163" t="str">
            <v/>
          </cell>
          <cell r="NF163" t="str">
            <v/>
          </cell>
          <cell r="NG163" t="str">
            <v/>
          </cell>
          <cell r="NH163" t="str">
            <v/>
          </cell>
          <cell r="NI163" t="str">
            <v/>
          </cell>
          <cell r="NJ163" t="str">
            <v/>
          </cell>
          <cell r="NK163" t="str">
            <v/>
          </cell>
          <cell r="NL163" t="str">
            <v/>
          </cell>
          <cell r="NM163" t="str">
            <v/>
          </cell>
          <cell r="NN163" t="str">
            <v/>
          </cell>
          <cell r="NO163" t="str">
            <v/>
          </cell>
          <cell r="NP163" t="str">
            <v/>
          </cell>
          <cell r="NQ163" t="str">
            <v/>
          </cell>
          <cell r="NR163" t="str">
            <v/>
          </cell>
          <cell r="NS163" t="str">
            <v/>
          </cell>
          <cell r="NT163" t="str">
            <v/>
          </cell>
          <cell r="NU163" t="str">
            <v/>
          </cell>
          <cell r="NV163" t="str">
            <v/>
          </cell>
          <cell r="NW163" t="str">
            <v/>
          </cell>
          <cell r="NX163" t="str">
            <v/>
          </cell>
          <cell r="NY163" t="str">
            <v/>
          </cell>
          <cell r="NZ163">
            <v>0</v>
          </cell>
          <cell r="OA163" t="str">
            <v/>
          </cell>
          <cell r="OB163" t="str">
            <v/>
          </cell>
          <cell r="OC163" t="str">
            <v/>
          </cell>
          <cell r="OD163" t="str">
            <v/>
          </cell>
          <cell r="OE163" t="str">
            <v/>
          </cell>
          <cell r="OF163" t="str">
            <v/>
          </cell>
          <cell r="OG163" t="str">
            <v/>
          </cell>
          <cell r="OH163" t="str">
            <v/>
          </cell>
          <cell r="OI163" t="str">
            <v/>
          </cell>
          <cell r="OJ163" t="str">
            <v/>
          </cell>
          <cell r="OK163" t="str">
            <v/>
          </cell>
          <cell r="OL163" t="str">
            <v/>
          </cell>
          <cell r="OM163" t="str">
            <v/>
          </cell>
          <cell r="ON163" t="str">
            <v/>
          </cell>
          <cell r="OO163" t="str">
            <v/>
          </cell>
          <cell r="OP163" t="str">
            <v/>
          </cell>
          <cell r="OQ163" t="str">
            <v/>
          </cell>
          <cell r="OR163" t="str">
            <v/>
          </cell>
          <cell r="OS163" t="str">
            <v/>
          </cell>
          <cell r="OT163" t="str">
            <v/>
          </cell>
          <cell r="OU163" t="str">
            <v/>
          </cell>
          <cell r="OV163" t="str">
            <v/>
          </cell>
          <cell r="OW163" t="str">
            <v/>
          </cell>
          <cell r="OX163" t="str">
            <v/>
          </cell>
          <cell r="OY163" t="str">
            <v/>
          </cell>
          <cell r="OZ163" t="str">
            <v/>
          </cell>
          <cell r="PA163" t="str">
            <v/>
          </cell>
          <cell r="PB163" t="str">
            <v/>
          </cell>
          <cell r="PC163" t="str">
            <v/>
          </cell>
          <cell r="PD163" t="str">
            <v/>
          </cell>
          <cell r="PE163" t="str">
            <v/>
          </cell>
          <cell r="PF163" t="str">
            <v/>
          </cell>
          <cell r="PG163" t="str">
            <v/>
          </cell>
          <cell r="PH163" t="str">
            <v/>
          </cell>
          <cell r="PI163" t="str">
            <v/>
          </cell>
          <cell r="PJ163" t="str">
            <v/>
          </cell>
          <cell r="PK163" t="str">
            <v/>
          </cell>
          <cell r="PL163" t="str">
            <v/>
          </cell>
          <cell r="PM163" t="str">
            <v/>
          </cell>
          <cell r="PN163" t="str">
            <v/>
          </cell>
          <cell r="PO163" t="str">
            <v/>
          </cell>
          <cell r="PP163" t="str">
            <v/>
          </cell>
          <cell r="PQ163" t="str">
            <v/>
          </cell>
          <cell r="PR163" t="str">
            <v/>
          </cell>
          <cell r="PS163" t="str">
            <v/>
          </cell>
          <cell r="PT163" t="str">
            <v/>
          </cell>
          <cell r="PU163" t="str">
            <v/>
          </cell>
          <cell r="PV163" t="str">
            <v/>
          </cell>
          <cell r="PW163" t="str">
            <v/>
          </cell>
          <cell r="PX163" t="str">
            <v/>
          </cell>
          <cell r="PY163" t="str">
            <v/>
          </cell>
          <cell r="PZ163" t="str">
            <v/>
          </cell>
          <cell r="QA163" t="str">
            <v/>
          </cell>
          <cell r="QB163" t="str">
            <v/>
          </cell>
          <cell r="QC163" t="str">
            <v/>
          </cell>
          <cell r="QD163" t="str">
            <v/>
          </cell>
          <cell r="QE163">
            <v>80</v>
          </cell>
          <cell r="QF163" t="str">
            <v/>
          </cell>
          <cell r="QG163" t="str">
            <v/>
          </cell>
          <cell r="QH163" t="str">
            <v/>
          </cell>
          <cell r="QI163" t="str">
            <v/>
          </cell>
          <cell r="QJ163" t="str">
            <v/>
          </cell>
          <cell r="QK163" t="str">
            <v/>
          </cell>
          <cell r="QL163" t="str">
            <v/>
          </cell>
          <cell r="QM163" t="str">
            <v/>
          </cell>
          <cell r="QN163" t="str">
            <v/>
          </cell>
          <cell r="QO163" t="str">
            <v/>
          </cell>
          <cell r="QP163" t="str">
            <v/>
          </cell>
          <cell r="QQ163" t="str">
            <v/>
          </cell>
          <cell r="QR163" t="str">
            <v/>
          </cell>
          <cell r="QS163" t="str">
            <v/>
          </cell>
          <cell r="QT163" t="str">
            <v/>
          </cell>
          <cell r="QU163" t="str">
            <v/>
          </cell>
          <cell r="QV163" t="str">
            <v/>
          </cell>
          <cell r="QW163" t="str">
            <v/>
          </cell>
          <cell r="QX163" t="str">
            <v/>
          </cell>
          <cell r="QY163" t="str">
            <v/>
          </cell>
          <cell r="QZ163" t="str">
            <v/>
          </cell>
          <cell r="RA163" t="str">
            <v/>
          </cell>
          <cell r="RB163" t="str">
            <v/>
          </cell>
          <cell r="RC163" t="str">
            <v/>
          </cell>
          <cell r="RD163" t="str">
            <v/>
          </cell>
          <cell r="RE163" t="str">
            <v/>
          </cell>
          <cell r="RF163" t="str">
            <v/>
          </cell>
          <cell r="RG163" t="str">
            <v/>
          </cell>
          <cell r="RH163" t="str">
            <v/>
          </cell>
          <cell r="RI163" t="str">
            <v/>
          </cell>
          <cell r="RJ163" t="str">
            <v/>
          </cell>
          <cell r="RK163" t="str">
            <v/>
          </cell>
          <cell r="RL163" t="str">
            <v/>
          </cell>
          <cell r="RM163" t="str">
            <v/>
          </cell>
          <cell r="RN163" t="str">
            <v/>
          </cell>
          <cell r="RO163" t="str">
            <v/>
          </cell>
          <cell r="RP163" t="str">
            <v/>
          </cell>
          <cell r="RQ163" t="str">
            <v/>
          </cell>
          <cell r="RR163" t="str">
            <v/>
          </cell>
          <cell r="RS163" t="str">
            <v/>
          </cell>
          <cell r="RT163" t="str">
            <v/>
          </cell>
          <cell r="RU163" t="str">
            <v/>
          </cell>
          <cell r="RV163" t="str">
            <v/>
          </cell>
          <cell r="RW163" t="str">
            <v/>
          </cell>
        </row>
        <row r="164">
          <cell r="CL164" t="str">
            <v/>
          </cell>
          <cell r="CM164" t="str">
            <v/>
          </cell>
          <cell r="CN164" t="str">
            <v/>
          </cell>
          <cell r="CO164" t="str">
            <v/>
          </cell>
          <cell r="CP164" t="str">
            <v/>
          </cell>
          <cell r="CQ164" t="str">
            <v/>
          </cell>
          <cell r="CR164">
            <v>2.5</v>
          </cell>
          <cell r="CS164" t="str">
            <v/>
          </cell>
          <cell r="CT164" t="str">
            <v/>
          </cell>
          <cell r="CU164" t="str">
            <v/>
          </cell>
          <cell r="CV164" t="str">
            <v/>
          </cell>
          <cell r="CW164" t="str">
            <v/>
          </cell>
          <cell r="CX164" t="str">
            <v/>
          </cell>
          <cell r="CY164" t="str">
            <v/>
          </cell>
          <cell r="CZ164" t="str">
            <v/>
          </cell>
          <cell r="DA164" t="str">
            <v/>
          </cell>
          <cell r="DB164">
            <v>0</v>
          </cell>
          <cell r="DC164" t="str">
            <v/>
          </cell>
          <cell r="DD164" t="str">
            <v/>
          </cell>
          <cell r="DE164" t="str">
            <v/>
          </cell>
          <cell r="DF164" t="str">
            <v/>
          </cell>
          <cell r="DG164" t="str">
            <v/>
          </cell>
          <cell r="DH164" t="str">
            <v/>
          </cell>
          <cell r="DI164" t="str">
            <v/>
          </cell>
          <cell r="DJ164" t="str">
            <v/>
          </cell>
          <cell r="DK164" t="str">
            <v/>
          </cell>
          <cell r="DL164">
            <v>0</v>
          </cell>
          <cell r="DM164" t="str">
            <v/>
          </cell>
          <cell r="DN164" t="str">
            <v/>
          </cell>
          <cell r="DO164" t="str">
            <v/>
          </cell>
          <cell r="DP164" t="str">
            <v/>
          </cell>
          <cell r="DQ164" t="str">
            <v/>
          </cell>
          <cell r="DR164" t="str">
            <v/>
          </cell>
          <cell r="DS164" t="str">
            <v/>
          </cell>
          <cell r="DT164" t="str">
            <v/>
          </cell>
          <cell r="DU164" t="str">
            <v/>
          </cell>
          <cell r="DV164">
            <v>0</v>
          </cell>
          <cell r="DW164" t="str">
            <v/>
          </cell>
          <cell r="DX164" t="str">
            <v/>
          </cell>
          <cell r="DY164" t="str">
            <v/>
          </cell>
          <cell r="DZ164" t="str">
            <v/>
          </cell>
          <cell r="EA164" t="str">
            <v/>
          </cell>
          <cell r="EB164" t="str">
            <v/>
          </cell>
          <cell r="EC164" t="str">
            <v/>
          </cell>
          <cell r="ED164" t="str">
            <v/>
          </cell>
          <cell r="EE164" t="str">
            <v/>
          </cell>
          <cell r="EF164">
            <v>0</v>
          </cell>
          <cell r="EG164" t="str">
            <v/>
          </cell>
          <cell r="EH164" t="str">
            <v/>
          </cell>
          <cell r="EI164" t="str">
            <v/>
          </cell>
          <cell r="EJ164" t="str">
            <v/>
          </cell>
          <cell r="EK164" t="str">
            <v/>
          </cell>
          <cell r="EL164" t="str">
            <v/>
          </cell>
          <cell r="EM164" t="str">
            <v/>
          </cell>
          <cell r="EN164" t="str">
            <v/>
          </cell>
          <cell r="EO164" t="str">
            <v/>
          </cell>
          <cell r="EP164">
            <v>2</v>
          </cell>
          <cell r="EQ164" t="str">
            <v/>
          </cell>
          <cell r="ER164" t="str">
            <v/>
          </cell>
          <cell r="ES164" t="str">
            <v/>
          </cell>
          <cell r="ET164" t="str">
            <v/>
          </cell>
          <cell r="EU164" t="str">
            <v/>
          </cell>
          <cell r="EV164" t="str">
            <v/>
          </cell>
          <cell r="EW164" t="str">
            <v/>
          </cell>
          <cell r="EX164" t="str">
            <v/>
          </cell>
          <cell r="EY164" t="str">
            <v/>
          </cell>
          <cell r="EZ164" t="str">
            <v/>
          </cell>
          <cell r="FA164" t="str">
            <v/>
          </cell>
          <cell r="FB164" t="str">
            <v/>
          </cell>
          <cell r="FC164" t="str">
            <v/>
          </cell>
          <cell r="FD164" t="str">
            <v/>
          </cell>
          <cell r="FE164" t="str">
            <v/>
          </cell>
          <cell r="FF164">
            <v>2.5</v>
          </cell>
          <cell r="FG164" t="str">
            <v/>
          </cell>
          <cell r="FH164" t="str">
            <v/>
          </cell>
          <cell r="FI164" t="str">
            <v/>
          </cell>
          <cell r="FJ164" t="str">
            <v/>
          </cell>
          <cell r="FK164" t="str">
            <v/>
          </cell>
          <cell r="FL164" t="str">
            <v/>
          </cell>
          <cell r="FM164" t="str">
            <v/>
          </cell>
          <cell r="FN164" t="str">
            <v/>
          </cell>
          <cell r="FO164" t="str">
            <v/>
          </cell>
          <cell r="FP164" t="str">
            <v/>
          </cell>
          <cell r="FQ164" t="str">
            <v/>
          </cell>
          <cell r="FR164" t="str">
            <v/>
          </cell>
          <cell r="FS164" t="str">
            <v/>
          </cell>
          <cell r="FT164" t="str">
            <v/>
          </cell>
          <cell r="FU164" t="str">
            <v/>
          </cell>
          <cell r="FV164" t="str">
            <v/>
          </cell>
          <cell r="FW164" t="str">
            <v/>
          </cell>
          <cell r="FX164" t="str">
            <v/>
          </cell>
          <cell r="FY164" t="str">
            <v/>
          </cell>
          <cell r="FZ164" t="str">
            <v/>
          </cell>
          <cell r="GA164" t="str">
            <v/>
          </cell>
          <cell r="GB164" t="str">
            <v/>
          </cell>
          <cell r="GC164" t="str">
            <v/>
          </cell>
          <cell r="GD164" t="str">
            <v/>
          </cell>
          <cell r="GE164" t="str">
            <v/>
          </cell>
          <cell r="GF164" t="str">
            <v/>
          </cell>
          <cell r="GG164" t="str">
            <v/>
          </cell>
          <cell r="GH164" t="str">
            <v/>
          </cell>
          <cell r="GI164" t="str">
            <v/>
          </cell>
          <cell r="GJ164" t="str">
            <v/>
          </cell>
          <cell r="GK164" t="str">
            <v/>
          </cell>
          <cell r="GL164" t="str">
            <v/>
          </cell>
          <cell r="GM164" t="str">
            <v/>
          </cell>
          <cell r="GN164" t="str">
            <v/>
          </cell>
          <cell r="GO164" t="str">
            <v/>
          </cell>
          <cell r="GP164" t="str">
            <v/>
          </cell>
          <cell r="GQ164" t="str">
            <v/>
          </cell>
          <cell r="GR164" t="str">
            <v/>
          </cell>
          <cell r="GS164" t="str">
            <v/>
          </cell>
          <cell r="GT164" t="str">
            <v/>
          </cell>
          <cell r="GU164" t="str">
            <v/>
          </cell>
          <cell r="GV164" t="str">
            <v/>
          </cell>
          <cell r="GW164" t="str">
            <v/>
          </cell>
          <cell r="GX164" t="str">
            <v/>
          </cell>
          <cell r="GY164" t="str">
            <v/>
          </cell>
          <cell r="GZ164" t="str">
            <v/>
          </cell>
          <cell r="HA164" t="str">
            <v/>
          </cell>
          <cell r="HB164" t="str">
            <v/>
          </cell>
          <cell r="HC164" t="str">
            <v/>
          </cell>
          <cell r="HD164" t="str">
            <v/>
          </cell>
          <cell r="HE164" t="str">
            <v/>
          </cell>
          <cell r="HF164" t="str">
            <v/>
          </cell>
          <cell r="HG164" t="str">
            <v/>
          </cell>
          <cell r="HH164" t="str">
            <v/>
          </cell>
          <cell r="HI164" t="str">
            <v/>
          </cell>
          <cell r="HJ164" t="str">
            <v/>
          </cell>
          <cell r="HK164">
            <v>0</v>
          </cell>
          <cell r="HL164" t="str">
            <v/>
          </cell>
          <cell r="HM164" t="str">
            <v/>
          </cell>
          <cell r="HN164" t="str">
            <v/>
          </cell>
          <cell r="HO164" t="str">
            <v/>
          </cell>
          <cell r="HP164" t="str">
            <v/>
          </cell>
          <cell r="HQ164" t="str">
            <v/>
          </cell>
          <cell r="HR164" t="str">
            <v/>
          </cell>
          <cell r="HS164" t="str">
            <v/>
          </cell>
          <cell r="HT164" t="str">
            <v/>
          </cell>
          <cell r="HU164" t="str">
            <v/>
          </cell>
          <cell r="HV164" t="str">
            <v/>
          </cell>
          <cell r="HW164" t="str">
            <v/>
          </cell>
          <cell r="HX164" t="str">
            <v/>
          </cell>
          <cell r="HY164" t="str">
            <v/>
          </cell>
          <cell r="HZ164" t="str">
            <v/>
          </cell>
          <cell r="IA164" t="str">
            <v/>
          </cell>
          <cell r="IB164" t="str">
            <v/>
          </cell>
          <cell r="IC164" t="str">
            <v/>
          </cell>
          <cell r="ID164" t="str">
            <v/>
          </cell>
          <cell r="IE164" t="str">
            <v/>
          </cell>
          <cell r="IF164" t="str">
            <v/>
          </cell>
          <cell r="IG164" t="str">
            <v/>
          </cell>
          <cell r="IH164" t="str">
            <v/>
          </cell>
          <cell r="II164" t="str">
            <v/>
          </cell>
          <cell r="IJ164" t="str">
            <v/>
          </cell>
          <cell r="IK164" t="str">
            <v/>
          </cell>
          <cell r="IL164" t="str">
            <v/>
          </cell>
          <cell r="IM164" t="str">
            <v/>
          </cell>
          <cell r="IN164" t="str">
            <v/>
          </cell>
          <cell r="IO164" t="str">
            <v/>
          </cell>
          <cell r="IP164" t="str">
            <v/>
          </cell>
          <cell r="IQ164" t="str">
            <v/>
          </cell>
          <cell r="IR164" t="str">
            <v/>
          </cell>
          <cell r="IS164" t="str">
            <v/>
          </cell>
          <cell r="IT164" t="str">
            <v/>
          </cell>
          <cell r="IU164" t="str">
            <v/>
          </cell>
          <cell r="IV164" t="str">
            <v/>
          </cell>
          <cell r="IW164" t="str">
            <v/>
          </cell>
          <cell r="IX164" t="str">
            <v/>
          </cell>
          <cell r="IY164" t="str">
            <v/>
          </cell>
          <cell r="IZ164" t="str">
            <v/>
          </cell>
          <cell r="JA164" t="str">
            <v/>
          </cell>
          <cell r="JB164" t="str">
            <v/>
          </cell>
          <cell r="JC164" t="str">
            <v/>
          </cell>
          <cell r="JD164" t="str">
            <v/>
          </cell>
          <cell r="JE164" t="str">
            <v/>
          </cell>
          <cell r="JF164" t="str">
            <v/>
          </cell>
          <cell r="JG164" t="str">
            <v/>
          </cell>
          <cell r="JH164" t="str">
            <v/>
          </cell>
          <cell r="JI164" t="str">
            <v/>
          </cell>
          <cell r="JJ164" t="str">
            <v/>
          </cell>
          <cell r="JK164" t="str">
            <v/>
          </cell>
          <cell r="JL164" t="str">
            <v/>
          </cell>
          <cell r="JM164" t="str">
            <v/>
          </cell>
          <cell r="JN164" t="str">
            <v/>
          </cell>
          <cell r="JO164" t="str">
            <v/>
          </cell>
          <cell r="JP164">
            <v>0</v>
          </cell>
          <cell r="JQ164" t="str">
            <v/>
          </cell>
          <cell r="JR164" t="str">
            <v/>
          </cell>
          <cell r="JS164" t="str">
            <v/>
          </cell>
          <cell r="JT164" t="str">
            <v/>
          </cell>
          <cell r="JU164" t="str">
            <v/>
          </cell>
          <cell r="JV164" t="str">
            <v/>
          </cell>
          <cell r="JW164" t="str">
            <v/>
          </cell>
          <cell r="JX164" t="str">
            <v/>
          </cell>
          <cell r="JY164" t="str">
            <v/>
          </cell>
          <cell r="JZ164" t="str">
            <v/>
          </cell>
          <cell r="KA164" t="str">
            <v/>
          </cell>
          <cell r="KB164" t="str">
            <v/>
          </cell>
          <cell r="KC164" t="str">
            <v/>
          </cell>
          <cell r="KD164" t="str">
            <v/>
          </cell>
          <cell r="KE164" t="str">
            <v/>
          </cell>
          <cell r="KF164" t="str">
            <v/>
          </cell>
          <cell r="KG164" t="str">
            <v/>
          </cell>
          <cell r="KH164" t="str">
            <v/>
          </cell>
          <cell r="KI164" t="str">
            <v/>
          </cell>
          <cell r="KJ164" t="str">
            <v/>
          </cell>
          <cell r="KK164" t="str">
            <v/>
          </cell>
          <cell r="KL164" t="str">
            <v/>
          </cell>
          <cell r="KM164" t="str">
            <v/>
          </cell>
          <cell r="KN164" t="str">
            <v/>
          </cell>
          <cell r="KO164" t="str">
            <v/>
          </cell>
          <cell r="KP164" t="str">
            <v/>
          </cell>
          <cell r="KQ164" t="str">
            <v/>
          </cell>
          <cell r="KR164" t="str">
            <v/>
          </cell>
          <cell r="KS164" t="str">
            <v/>
          </cell>
          <cell r="KT164" t="str">
            <v/>
          </cell>
          <cell r="KU164" t="str">
            <v/>
          </cell>
          <cell r="KV164" t="str">
            <v/>
          </cell>
          <cell r="KW164" t="str">
            <v/>
          </cell>
          <cell r="KX164" t="str">
            <v/>
          </cell>
          <cell r="KY164" t="str">
            <v/>
          </cell>
          <cell r="KZ164" t="str">
            <v/>
          </cell>
          <cell r="LA164" t="str">
            <v/>
          </cell>
          <cell r="LB164" t="str">
            <v/>
          </cell>
          <cell r="LC164" t="str">
            <v/>
          </cell>
          <cell r="LD164" t="str">
            <v/>
          </cell>
          <cell r="LE164" t="str">
            <v/>
          </cell>
          <cell r="LF164" t="str">
            <v/>
          </cell>
          <cell r="LG164" t="str">
            <v/>
          </cell>
          <cell r="LH164" t="str">
            <v/>
          </cell>
          <cell r="LI164" t="str">
            <v/>
          </cell>
          <cell r="LJ164" t="str">
            <v/>
          </cell>
          <cell r="LK164" t="str">
            <v/>
          </cell>
          <cell r="LL164" t="str">
            <v/>
          </cell>
          <cell r="LM164" t="str">
            <v/>
          </cell>
          <cell r="LN164" t="str">
            <v/>
          </cell>
          <cell r="LO164" t="str">
            <v/>
          </cell>
          <cell r="LP164" t="str">
            <v/>
          </cell>
          <cell r="LQ164" t="str">
            <v/>
          </cell>
          <cell r="LR164" t="str">
            <v/>
          </cell>
          <cell r="LS164" t="str">
            <v/>
          </cell>
          <cell r="LT164" t="str">
            <v/>
          </cell>
          <cell r="LU164">
            <v>0</v>
          </cell>
          <cell r="LV164" t="str">
            <v/>
          </cell>
          <cell r="LW164" t="str">
            <v/>
          </cell>
          <cell r="LX164" t="str">
            <v/>
          </cell>
          <cell r="LY164" t="str">
            <v/>
          </cell>
          <cell r="LZ164" t="str">
            <v/>
          </cell>
          <cell r="MA164" t="str">
            <v/>
          </cell>
          <cell r="MB164" t="str">
            <v/>
          </cell>
          <cell r="MC164" t="str">
            <v/>
          </cell>
          <cell r="MD164" t="str">
            <v/>
          </cell>
          <cell r="ME164" t="str">
            <v/>
          </cell>
          <cell r="MF164" t="str">
            <v/>
          </cell>
          <cell r="MG164" t="str">
            <v/>
          </cell>
          <cell r="MH164" t="str">
            <v/>
          </cell>
          <cell r="MI164" t="str">
            <v/>
          </cell>
          <cell r="MJ164" t="str">
            <v/>
          </cell>
          <cell r="MK164" t="str">
            <v/>
          </cell>
          <cell r="ML164" t="str">
            <v/>
          </cell>
          <cell r="MM164" t="str">
            <v/>
          </cell>
          <cell r="MN164" t="str">
            <v/>
          </cell>
          <cell r="MO164" t="str">
            <v/>
          </cell>
          <cell r="MP164" t="str">
            <v/>
          </cell>
          <cell r="MQ164" t="str">
            <v/>
          </cell>
          <cell r="MR164" t="str">
            <v/>
          </cell>
          <cell r="MS164" t="str">
            <v/>
          </cell>
          <cell r="MT164" t="str">
            <v/>
          </cell>
          <cell r="MU164" t="str">
            <v/>
          </cell>
          <cell r="MV164" t="str">
            <v/>
          </cell>
          <cell r="MW164" t="str">
            <v/>
          </cell>
          <cell r="MX164" t="str">
            <v/>
          </cell>
          <cell r="MY164" t="str">
            <v/>
          </cell>
          <cell r="MZ164" t="str">
            <v/>
          </cell>
          <cell r="NA164" t="str">
            <v/>
          </cell>
          <cell r="NB164" t="str">
            <v/>
          </cell>
          <cell r="NC164" t="str">
            <v/>
          </cell>
          <cell r="ND164" t="str">
            <v/>
          </cell>
          <cell r="NE164" t="str">
            <v/>
          </cell>
          <cell r="NF164" t="str">
            <v/>
          </cell>
          <cell r="NG164" t="str">
            <v/>
          </cell>
          <cell r="NH164" t="str">
            <v/>
          </cell>
          <cell r="NI164" t="str">
            <v/>
          </cell>
          <cell r="NJ164" t="str">
            <v/>
          </cell>
          <cell r="NK164" t="str">
            <v/>
          </cell>
          <cell r="NL164" t="str">
            <v/>
          </cell>
          <cell r="NM164" t="str">
            <v/>
          </cell>
          <cell r="NN164" t="str">
            <v/>
          </cell>
          <cell r="NO164" t="str">
            <v/>
          </cell>
          <cell r="NP164" t="str">
            <v/>
          </cell>
          <cell r="NQ164" t="str">
            <v/>
          </cell>
          <cell r="NR164" t="str">
            <v/>
          </cell>
          <cell r="NS164" t="str">
            <v/>
          </cell>
          <cell r="NT164" t="str">
            <v/>
          </cell>
          <cell r="NU164" t="str">
            <v/>
          </cell>
          <cell r="NV164" t="str">
            <v/>
          </cell>
          <cell r="NW164" t="str">
            <v/>
          </cell>
          <cell r="NX164" t="str">
            <v/>
          </cell>
          <cell r="NY164" t="str">
            <v/>
          </cell>
          <cell r="NZ164">
            <v>0</v>
          </cell>
          <cell r="OA164" t="str">
            <v/>
          </cell>
          <cell r="OB164" t="str">
            <v/>
          </cell>
          <cell r="OC164" t="str">
            <v/>
          </cell>
          <cell r="OD164" t="str">
            <v/>
          </cell>
          <cell r="OE164" t="str">
            <v/>
          </cell>
          <cell r="OF164" t="str">
            <v/>
          </cell>
          <cell r="OG164" t="str">
            <v/>
          </cell>
          <cell r="OH164" t="str">
            <v/>
          </cell>
          <cell r="OI164" t="str">
            <v/>
          </cell>
          <cell r="OJ164" t="str">
            <v/>
          </cell>
          <cell r="OK164" t="str">
            <v/>
          </cell>
          <cell r="OL164" t="str">
            <v/>
          </cell>
          <cell r="OM164" t="str">
            <v/>
          </cell>
          <cell r="ON164" t="str">
            <v/>
          </cell>
          <cell r="OO164" t="str">
            <v/>
          </cell>
          <cell r="OP164" t="str">
            <v/>
          </cell>
          <cell r="OQ164" t="str">
            <v/>
          </cell>
          <cell r="OR164" t="str">
            <v/>
          </cell>
          <cell r="OS164" t="str">
            <v/>
          </cell>
          <cell r="OT164" t="str">
            <v/>
          </cell>
          <cell r="OU164" t="str">
            <v/>
          </cell>
          <cell r="OV164" t="str">
            <v/>
          </cell>
          <cell r="OW164" t="str">
            <v/>
          </cell>
          <cell r="OX164" t="str">
            <v/>
          </cell>
          <cell r="OY164" t="str">
            <v/>
          </cell>
          <cell r="OZ164" t="str">
            <v/>
          </cell>
          <cell r="PA164" t="str">
            <v/>
          </cell>
          <cell r="PB164" t="str">
            <v/>
          </cell>
          <cell r="PC164" t="str">
            <v/>
          </cell>
          <cell r="PD164" t="str">
            <v/>
          </cell>
          <cell r="PE164" t="str">
            <v/>
          </cell>
          <cell r="PF164" t="str">
            <v/>
          </cell>
          <cell r="PG164" t="str">
            <v/>
          </cell>
          <cell r="PH164" t="str">
            <v/>
          </cell>
          <cell r="PI164" t="str">
            <v/>
          </cell>
          <cell r="PJ164" t="str">
            <v/>
          </cell>
          <cell r="PK164" t="str">
            <v/>
          </cell>
          <cell r="PL164" t="str">
            <v/>
          </cell>
          <cell r="PM164" t="str">
            <v/>
          </cell>
          <cell r="PN164" t="str">
            <v/>
          </cell>
          <cell r="PO164" t="str">
            <v/>
          </cell>
          <cell r="PP164" t="str">
            <v/>
          </cell>
          <cell r="PQ164" t="str">
            <v/>
          </cell>
          <cell r="PR164" t="str">
            <v/>
          </cell>
          <cell r="PS164" t="str">
            <v/>
          </cell>
          <cell r="PT164" t="str">
            <v/>
          </cell>
          <cell r="PU164" t="str">
            <v/>
          </cell>
          <cell r="PV164" t="str">
            <v/>
          </cell>
          <cell r="PW164" t="str">
            <v/>
          </cell>
          <cell r="PX164" t="str">
            <v/>
          </cell>
          <cell r="PY164" t="str">
            <v/>
          </cell>
          <cell r="PZ164" t="str">
            <v/>
          </cell>
          <cell r="QA164" t="str">
            <v/>
          </cell>
          <cell r="QB164" t="str">
            <v/>
          </cell>
          <cell r="QC164" t="str">
            <v/>
          </cell>
          <cell r="QD164" t="str">
            <v/>
          </cell>
          <cell r="QE164">
            <v>2</v>
          </cell>
          <cell r="QF164" t="str">
            <v/>
          </cell>
          <cell r="QG164" t="str">
            <v/>
          </cell>
          <cell r="QH164" t="str">
            <v/>
          </cell>
          <cell r="QI164" t="str">
            <v/>
          </cell>
          <cell r="QJ164" t="str">
            <v/>
          </cell>
          <cell r="QK164" t="str">
            <v/>
          </cell>
          <cell r="QL164" t="str">
            <v/>
          </cell>
          <cell r="QM164" t="str">
            <v/>
          </cell>
          <cell r="QN164" t="str">
            <v/>
          </cell>
          <cell r="QO164" t="str">
            <v/>
          </cell>
          <cell r="QP164" t="str">
            <v/>
          </cell>
          <cell r="QQ164" t="str">
            <v/>
          </cell>
          <cell r="QR164" t="str">
            <v/>
          </cell>
          <cell r="QS164" t="str">
            <v/>
          </cell>
          <cell r="QT164" t="str">
            <v/>
          </cell>
          <cell r="QU164" t="str">
            <v/>
          </cell>
          <cell r="QV164" t="str">
            <v/>
          </cell>
          <cell r="QW164" t="str">
            <v/>
          </cell>
          <cell r="QX164" t="str">
            <v/>
          </cell>
          <cell r="QY164" t="str">
            <v/>
          </cell>
          <cell r="QZ164" t="str">
            <v/>
          </cell>
          <cell r="RA164" t="str">
            <v/>
          </cell>
          <cell r="RB164" t="str">
            <v/>
          </cell>
          <cell r="RC164" t="str">
            <v/>
          </cell>
          <cell r="RD164" t="str">
            <v/>
          </cell>
          <cell r="RE164" t="str">
            <v/>
          </cell>
          <cell r="RF164" t="str">
            <v/>
          </cell>
          <cell r="RG164" t="str">
            <v/>
          </cell>
          <cell r="RH164" t="str">
            <v/>
          </cell>
          <cell r="RI164" t="str">
            <v/>
          </cell>
          <cell r="RJ164" t="str">
            <v/>
          </cell>
          <cell r="RK164" t="str">
            <v/>
          </cell>
          <cell r="RL164" t="str">
            <v/>
          </cell>
          <cell r="RM164" t="str">
            <v/>
          </cell>
          <cell r="RN164" t="str">
            <v/>
          </cell>
          <cell r="RO164" t="str">
            <v/>
          </cell>
          <cell r="RP164" t="str">
            <v/>
          </cell>
          <cell r="RQ164" t="str">
            <v/>
          </cell>
          <cell r="RR164" t="str">
            <v/>
          </cell>
          <cell r="RS164" t="str">
            <v/>
          </cell>
          <cell r="RT164" t="str">
            <v/>
          </cell>
          <cell r="RU164" t="str">
            <v/>
          </cell>
          <cell r="RV164" t="str">
            <v/>
          </cell>
          <cell r="RW164" t="str">
            <v/>
          </cell>
        </row>
        <row r="165">
          <cell r="CL165" t="str">
            <v/>
          </cell>
          <cell r="CM165" t="str">
            <v/>
          </cell>
          <cell r="CN165" t="str">
            <v/>
          </cell>
          <cell r="CO165" t="str">
            <v/>
          </cell>
          <cell r="CP165" t="str">
            <v/>
          </cell>
          <cell r="CQ165" t="str">
            <v/>
          </cell>
          <cell r="CR165">
            <v>9700</v>
          </cell>
          <cell r="CS165" t="str">
            <v/>
          </cell>
          <cell r="CT165" t="str">
            <v/>
          </cell>
          <cell r="CU165" t="str">
            <v/>
          </cell>
          <cell r="CV165" t="str">
            <v/>
          </cell>
          <cell r="CW165" t="str">
            <v/>
          </cell>
          <cell r="CX165" t="str">
            <v/>
          </cell>
          <cell r="CY165" t="str">
            <v/>
          </cell>
          <cell r="CZ165" t="str">
            <v/>
          </cell>
          <cell r="DA165" t="str">
            <v/>
          </cell>
          <cell r="DB165">
            <v>0</v>
          </cell>
          <cell r="DC165" t="str">
            <v/>
          </cell>
          <cell r="DD165" t="str">
            <v/>
          </cell>
          <cell r="DE165" t="str">
            <v/>
          </cell>
          <cell r="DF165" t="str">
            <v/>
          </cell>
          <cell r="DG165" t="str">
            <v/>
          </cell>
          <cell r="DH165" t="str">
            <v/>
          </cell>
          <cell r="DI165" t="str">
            <v/>
          </cell>
          <cell r="DJ165" t="str">
            <v/>
          </cell>
          <cell r="DK165" t="str">
            <v/>
          </cell>
          <cell r="DL165">
            <v>0</v>
          </cell>
          <cell r="DM165" t="str">
            <v/>
          </cell>
          <cell r="DN165" t="str">
            <v/>
          </cell>
          <cell r="DO165" t="str">
            <v/>
          </cell>
          <cell r="DP165" t="str">
            <v/>
          </cell>
          <cell r="DQ165" t="str">
            <v/>
          </cell>
          <cell r="DR165" t="str">
            <v/>
          </cell>
          <cell r="DS165" t="str">
            <v/>
          </cell>
          <cell r="DT165" t="str">
            <v/>
          </cell>
          <cell r="DU165" t="str">
            <v/>
          </cell>
          <cell r="DV165">
            <v>0</v>
          </cell>
          <cell r="DW165" t="str">
            <v/>
          </cell>
          <cell r="DX165" t="str">
            <v/>
          </cell>
          <cell r="DY165" t="str">
            <v/>
          </cell>
          <cell r="DZ165" t="str">
            <v/>
          </cell>
          <cell r="EA165" t="str">
            <v/>
          </cell>
          <cell r="EB165" t="str">
            <v/>
          </cell>
          <cell r="EC165" t="str">
            <v/>
          </cell>
          <cell r="ED165" t="str">
            <v/>
          </cell>
          <cell r="EE165" t="str">
            <v/>
          </cell>
          <cell r="EF165">
            <v>240</v>
          </cell>
          <cell r="EG165" t="str">
            <v/>
          </cell>
          <cell r="EH165" t="str">
            <v/>
          </cell>
          <cell r="EI165" t="str">
            <v/>
          </cell>
          <cell r="EJ165" t="str">
            <v/>
          </cell>
          <cell r="EK165" t="str">
            <v/>
          </cell>
          <cell r="EL165" t="str">
            <v/>
          </cell>
          <cell r="EM165" t="str">
            <v/>
          </cell>
          <cell r="EN165" t="str">
            <v/>
          </cell>
          <cell r="EO165" t="str">
            <v/>
          </cell>
          <cell r="EP165">
            <v>76000</v>
          </cell>
          <cell r="EQ165" t="str">
            <v/>
          </cell>
          <cell r="ER165" t="str">
            <v/>
          </cell>
          <cell r="ES165" t="str">
            <v/>
          </cell>
          <cell r="ET165" t="str">
            <v/>
          </cell>
          <cell r="EU165" t="str">
            <v/>
          </cell>
          <cell r="EV165" t="str">
            <v/>
          </cell>
          <cell r="EW165" t="str">
            <v/>
          </cell>
          <cell r="EX165" t="str">
            <v/>
          </cell>
          <cell r="EY165" t="str">
            <v/>
          </cell>
          <cell r="EZ165" t="str">
            <v/>
          </cell>
          <cell r="FA165" t="str">
            <v/>
          </cell>
          <cell r="FB165" t="str">
            <v/>
          </cell>
          <cell r="FC165" t="str">
            <v/>
          </cell>
          <cell r="FD165" t="str">
            <v/>
          </cell>
          <cell r="FE165" t="str">
            <v/>
          </cell>
          <cell r="FF165">
            <v>9700</v>
          </cell>
          <cell r="FG165" t="str">
            <v/>
          </cell>
          <cell r="FH165" t="str">
            <v/>
          </cell>
          <cell r="FI165" t="str">
            <v/>
          </cell>
          <cell r="FJ165" t="str">
            <v/>
          </cell>
          <cell r="FK165" t="str">
            <v/>
          </cell>
          <cell r="FL165" t="str">
            <v/>
          </cell>
          <cell r="FM165" t="str">
            <v/>
          </cell>
          <cell r="FN165" t="str">
            <v/>
          </cell>
          <cell r="FO165" t="str">
            <v/>
          </cell>
          <cell r="FP165" t="str">
            <v/>
          </cell>
          <cell r="FQ165" t="str">
            <v/>
          </cell>
          <cell r="FR165" t="str">
            <v/>
          </cell>
          <cell r="FS165" t="str">
            <v/>
          </cell>
          <cell r="FT165" t="str">
            <v/>
          </cell>
          <cell r="FU165" t="str">
            <v/>
          </cell>
          <cell r="FV165" t="str">
            <v/>
          </cell>
          <cell r="FW165" t="str">
            <v/>
          </cell>
          <cell r="FX165" t="str">
            <v/>
          </cell>
          <cell r="FY165" t="str">
            <v/>
          </cell>
          <cell r="FZ165" t="str">
            <v/>
          </cell>
          <cell r="GA165" t="str">
            <v/>
          </cell>
          <cell r="GB165" t="str">
            <v/>
          </cell>
          <cell r="GC165" t="str">
            <v/>
          </cell>
          <cell r="GD165" t="str">
            <v/>
          </cell>
          <cell r="GE165" t="str">
            <v/>
          </cell>
          <cell r="GF165" t="str">
            <v/>
          </cell>
          <cell r="GG165" t="str">
            <v/>
          </cell>
          <cell r="GH165" t="str">
            <v/>
          </cell>
          <cell r="GI165" t="str">
            <v/>
          </cell>
          <cell r="GJ165" t="str">
            <v/>
          </cell>
          <cell r="GK165" t="str">
            <v/>
          </cell>
          <cell r="GL165" t="str">
            <v/>
          </cell>
          <cell r="GM165" t="str">
            <v/>
          </cell>
          <cell r="GN165" t="str">
            <v/>
          </cell>
          <cell r="GO165" t="str">
            <v/>
          </cell>
          <cell r="GP165" t="str">
            <v/>
          </cell>
          <cell r="GQ165" t="str">
            <v/>
          </cell>
          <cell r="GR165" t="str">
            <v/>
          </cell>
          <cell r="GS165" t="str">
            <v/>
          </cell>
          <cell r="GT165" t="str">
            <v/>
          </cell>
          <cell r="GU165" t="str">
            <v/>
          </cell>
          <cell r="GV165" t="str">
            <v/>
          </cell>
          <cell r="GW165" t="str">
            <v/>
          </cell>
          <cell r="GX165" t="str">
            <v/>
          </cell>
          <cell r="GY165" t="str">
            <v/>
          </cell>
          <cell r="GZ165" t="str">
            <v/>
          </cell>
          <cell r="HA165" t="str">
            <v/>
          </cell>
          <cell r="HB165" t="str">
            <v/>
          </cell>
          <cell r="HC165" t="str">
            <v/>
          </cell>
          <cell r="HD165" t="str">
            <v/>
          </cell>
          <cell r="HE165" t="str">
            <v/>
          </cell>
          <cell r="HF165" t="str">
            <v/>
          </cell>
          <cell r="HG165" t="str">
            <v/>
          </cell>
          <cell r="HH165" t="str">
            <v/>
          </cell>
          <cell r="HI165" t="str">
            <v/>
          </cell>
          <cell r="HJ165" t="str">
            <v/>
          </cell>
          <cell r="HK165">
            <v>0</v>
          </cell>
          <cell r="HL165" t="str">
            <v/>
          </cell>
          <cell r="HM165" t="str">
            <v/>
          </cell>
          <cell r="HN165" t="str">
            <v/>
          </cell>
          <cell r="HO165" t="str">
            <v/>
          </cell>
          <cell r="HP165" t="str">
            <v/>
          </cell>
          <cell r="HQ165" t="str">
            <v/>
          </cell>
          <cell r="HR165" t="str">
            <v/>
          </cell>
          <cell r="HS165" t="str">
            <v/>
          </cell>
          <cell r="HT165" t="str">
            <v/>
          </cell>
          <cell r="HU165" t="str">
            <v/>
          </cell>
          <cell r="HV165" t="str">
            <v/>
          </cell>
          <cell r="HW165" t="str">
            <v/>
          </cell>
          <cell r="HX165" t="str">
            <v/>
          </cell>
          <cell r="HY165" t="str">
            <v/>
          </cell>
          <cell r="HZ165" t="str">
            <v/>
          </cell>
          <cell r="IA165" t="str">
            <v/>
          </cell>
          <cell r="IB165" t="str">
            <v/>
          </cell>
          <cell r="IC165" t="str">
            <v/>
          </cell>
          <cell r="ID165" t="str">
            <v/>
          </cell>
          <cell r="IE165" t="str">
            <v/>
          </cell>
          <cell r="IF165" t="str">
            <v/>
          </cell>
          <cell r="IG165" t="str">
            <v/>
          </cell>
          <cell r="IH165" t="str">
            <v/>
          </cell>
          <cell r="II165" t="str">
            <v/>
          </cell>
          <cell r="IJ165" t="str">
            <v/>
          </cell>
          <cell r="IK165" t="str">
            <v/>
          </cell>
          <cell r="IL165" t="str">
            <v/>
          </cell>
          <cell r="IM165" t="str">
            <v/>
          </cell>
          <cell r="IN165" t="str">
            <v/>
          </cell>
          <cell r="IO165" t="str">
            <v/>
          </cell>
          <cell r="IP165" t="str">
            <v/>
          </cell>
          <cell r="IQ165" t="str">
            <v/>
          </cell>
          <cell r="IR165" t="str">
            <v/>
          </cell>
          <cell r="IS165" t="str">
            <v/>
          </cell>
          <cell r="IT165" t="str">
            <v/>
          </cell>
          <cell r="IU165" t="str">
            <v/>
          </cell>
          <cell r="IV165" t="str">
            <v/>
          </cell>
          <cell r="IW165" t="str">
            <v/>
          </cell>
          <cell r="IX165" t="str">
            <v/>
          </cell>
          <cell r="IY165" t="str">
            <v/>
          </cell>
          <cell r="IZ165" t="str">
            <v/>
          </cell>
          <cell r="JA165" t="str">
            <v/>
          </cell>
          <cell r="JB165" t="str">
            <v/>
          </cell>
          <cell r="JC165" t="str">
            <v/>
          </cell>
          <cell r="JD165" t="str">
            <v/>
          </cell>
          <cell r="JE165" t="str">
            <v/>
          </cell>
          <cell r="JF165" t="str">
            <v/>
          </cell>
          <cell r="JG165" t="str">
            <v/>
          </cell>
          <cell r="JH165" t="str">
            <v/>
          </cell>
          <cell r="JI165" t="str">
            <v/>
          </cell>
          <cell r="JJ165" t="str">
            <v/>
          </cell>
          <cell r="JK165" t="str">
            <v/>
          </cell>
          <cell r="JL165" t="str">
            <v/>
          </cell>
          <cell r="JM165" t="str">
            <v/>
          </cell>
          <cell r="JN165" t="str">
            <v/>
          </cell>
          <cell r="JO165" t="str">
            <v/>
          </cell>
          <cell r="JP165">
            <v>0</v>
          </cell>
          <cell r="JQ165" t="str">
            <v/>
          </cell>
          <cell r="JR165" t="str">
            <v/>
          </cell>
          <cell r="JS165" t="str">
            <v/>
          </cell>
          <cell r="JT165" t="str">
            <v/>
          </cell>
          <cell r="JU165" t="str">
            <v/>
          </cell>
          <cell r="JV165" t="str">
            <v/>
          </cell>
          <cell r="JW165" t="str">
            <v/>
          </cell>
          <cell r="JX165" t="str">
            <v/>
          </cell>
          <cell r="JY165" t="str">
            <v/>
          </cell>
          <cell r="JZ165" t="str">
            <v/>
          </cell>
          <cell r="KA165" t="str">
            <v/>
          </cell>
          <cell r="KB165" t="str">
            <v/>
          </cell>
          <cell r="KC165" t="str">
            <v/>
          </cell>
          <cell r="KD165" t="str">
            <v/>
          </cell>
          <cell r="KE165" t="str">
            <v/>
          </cell>
          <cell r="KF165" t="str">
            <v/>
          </cell>
          <cell r="KG165" t="str">
            <v/>
          </cell>
          <cell r="KH165" t="str">
            <v/>
          </cell>
          <cell r="KI165" t="str">
            <v/>
          </cell>
          <cell r="KJ165" t="str">
            <v/>
          </cell>
          <cell r="KK165" t="str">
            <v/>
          </cell>
          <cell r="KL165" t="str">
            <v/>
          </cell>
          <cell r="KM165" t="str">
            <v/>
          </cell>
          <cell r="KN165" t="str">
            <v/>
          </cell>
          <cell r="KO165" t="str">
            <v/>
          </cell>
          <cell r="KP165" t="str">
            <v/>
          </cell>
          <cell r="KQ165" t="str">
            <v/>
          </cell>
          <cell r="KR165" t="str">
            <v/>
          </cell>
          <cell r="KS165" t="str">
            <v/>
          </cell>
          <cell r="KT165" t="str">
            <v/>
          </cell>
          <cell r="KU165" t="str">
            <v/>
          </cell>
          <cell r="KV165" t="str">
            <v/>
          </cell>
          <cell r="KW165" t="str">
            <v/>
          </cell>
          <cell r="KX165" t="str">
            <v/>
          </cell>
          <cell r="KY165" t="str">
            <v/>
          </cell>
          <cell r="KZ165" t="str">
            <v/>
          </cell>
          <cell r="LA165" t="str">
            <v/>
          </cell>
          <cell r="LB165" t="str">
            <v/>
          </cell>
          <cell r="LC165" t="str">
            <v/>
          </cell>
          <cell r="LD165" t="str">
            <v/>
          </cell>
          <cell r="LE165" t="str">
            <v/>
          </cell>
          <cell r="LF165" t="str">
            <v/>
          </cell>
          <cell r="LG165" t="str">
            <v/>
          </cell>
          <cell r="LH165" t="str">
            <v/>
          </cell>
          <cell r="LI165" t="str">
            <v/>
          </cell>
          <cell r="LJ165" t="str">
            <v/>
          </cell>
          <cell r="LK165" t="str">
            <v/>
          </cell>
          <cell r="LL165" t="str">
            <v/>
          </cell>
          <cell r="LM165" t="str">
            <v/>
          </cell>
          <cell r="LN165" t="str">
            <v/>
          </cell>
          <cell r="LO165" t="str">
            <v/>
          </cell>
          <cell r="LP165" t="str">
            <v/>
          </cell>
          <cell r="LQ165" t="str">
            <v/>
          </cell>
          <cell r="LR165" t="str">
            <v/>
          </cell>
          <cell r="LS165" t="str">
            <v/>
          </cell>
          <cell r="LT165" t="str">
            <v/>
          </cell>
          <cell r="LU165">
            <v>0</v>
          </cell>
          <cell r="LV165" t="str">
            <v/>
          </cell>
          <cell r="LW165" t="str">
            <v/>
          </cell>
          <cell r="LX165" t="str">
            <v/>
          </cell>
          <cell r="LY165" t="str">
            <v/>
          </cell>
          <cell r="LZ165" t="str">
            <v/>
          </cell>
          <cell r="MA165" t="str">
            <v/>
          </cell>
          <cell r="MB165" t="str">
            <v/>
          </cell>
          <cell r="MC165" t="str">
            <v/>
          </cell>
          <cell r="MD165" t="str">
            <v/>
          </cell>
          <cell r="ME165" t="str">
            <v/>
          </cell>
          <cell r="MF165" t="str">
            <v/>
          </cell>
          <cell r="MG165" t="str">
            <v/>
          </cell>
          <cell r="MH165" t="str">
            <v/>
          </cell>
          <cell r="MI165" t="str">
            <v/>
          </cell>
          <cell r="MJ165" t="str">
            <v/>
          </cell>
          <cell r="MK165" t="str">
            <v/>
          </cell>
          <cell r="ML165" t="str">
            <v/>
          </cell>
          <cell r="MM165" t="str">
            <v/>
          </cell>
          <cell r="MN165" t="str">
            <v/>
          </cell>
          <cell r="MO165" t="str">
            <v/>
          </cell>
          <cell r="MP165" t="str">
            <v/>
          </cell>
          <cell r="MQ165" t="str">
            <v/>
          </cell>
          <cell r="MR165" t="str">
            <v/>
          </cell>
          <cell r="MS165" t="str">
            <v/>
          </cell>
          <cell r="MT165" t="str">
            <v/>
          </cell>
          <cell r="MU165" t="str">
            <v/>
          </cell>
          <cell r="MV165" t="str">
            <v/>
          </cell>
          <cell r="MW165" t="str">
            <v/>
          </cell>
          <cell r="MX165" t="str">
            <v/>
          </cell>
          <cell r="MY165" t="str">
            <v/>
          </cell>
          <cell r="MZ165" t="str">
            <v/>
          </cell>
          <cell r="NA165" t="str">
            <v/>
          </cell>
          <cell r="NB165" t="str">
            <v/>
          </cell>
          <cell r="NC165" t="str">
            <v/>
          </cell>
          <cell r="ND165" t="str">
            <v/>
          </cell>
          <cell r="NE165" t="str">
            <v/>
          </cell>
          <cell r="NF165" t="str">
            <v/>
          </cell>
          <cell r="NG165" t="str">
            <v/>
          </cell>
          <cell r="NH165" t="str">
            <v/>
          </cell>
          <cell r="NI165" t="str">
            <v/>
          </cell>
          <cell r="NJ165" t="str">
            <v/>
          </cell>
          <cell r="NK165" t="str">
            <v/>
          </cell>
          <cell r="NL165" t="str">
            <v/>
          </cell>
          <cell r="NM165" t="str">
            <v/>
          </cell>
          <cell r="NN165" t="str">
            <v/>
          </cell>
          <cell r="NO165" t="str">
            <v/>
          </cell>
          <cell r="NP165" t="str">
            <v/>
          </cell>
          <cell r="NQ165" t="str">
            <v/>
          </cell>
          <cell r="NR165" t="str">
            <v/>
          </cell>
          <cell r="NS165" t="str">
            <v/>
          </cell>
          <cell r="NT165" t="str">
            <v/>
          </cell>
          <cell r="NU165" t="str">
            <v/>
          </cell>
          <cell r="NV165" t="str">
            <v/>
          </cell>
          <cell r="NW165" t="str">
            <v/>
          </cell>
          <cell r="NX165" t="str">
            <v/>
          </cell>
          <cell r="NY165" t="str">
            <v/>
          </cell>
          <cell r="NZ165">
            <v>240</v>
          </cell>
          <cell r="OA165" t="str">
            <v/>
          </cell>
          <cell r="OB165" t="str">
            <v/>
          </cell>
          <cell r="OC165" t="str">
            <v/>
          </cell>
          <cell r="OD165" t="str">
            <v/>
          </cell>
          <cell r="OE165" t="str">
            <v/>
          </cell>
          <cell r="OF165" t="str">
            <v/>
          </cell>
          <cell r="OG165" t="str">
            <v/>
          </cell>
          <cell r="OH165" t="str">
            <v/>
          </cell>
          <cell r="OI165" t="str">
            <v/>
          </cell>
          <cell r="OJ165" t="str">
            <v/>
          </cell>
          <cell r="OK165" t="str">
            <v/>
          </cell>
          <cell r="OL165" t="str">
            <v/>
          </cell>
          <cell r="OM165" t="str">
            <v/>
          </cell>
          <cell r="ON165" t="str">
            <v/>
          </cell>
          <cell r="OO165" t="str">
            <v/>
          </cell>
          <cell r="OP165" t="str">
            <v/>
          </cell>
          <cell r="OQ165" t="str">
            <v/>
          </cell>
          <cell r="OR165" t="str">
            <v/>
          </cell>
          <cell r="OS165" t="str">
            <v/>
          </cell>
          <cell r="OT165" t="str">
            <v/>
          </cell>
          <cell r="OU165" t="str">
            <v/>
          </cell>
          <cell r="OV165" t="str">
            <v/>
          </cell>
          <cell r="OW165" t="str">
            <v/>
          </cell>
          <cell r="OX165" t="str">
            <v/>
          </cell>
          <cell r="OY165" t="str">
            <v/>
          </cell>
          <cell r="OZ165" t="str">
            <v/>
          </cell>
          <cell r="PA165" t="str">
            <v/>
          </cell>
          <cell r="PB165" t="str">
            <v/>
          </cell>
          <cell r="PC165" t="str">
            <v/>
          </cell>
          <cell r="PD165" t="str">
            <v/>
          </cell>
          <cell r="PE165" t="str">
            <v/>
          </cell>
          <cell r="PF165" t="str">
            <v/>
          </cell>
          <cell r="PG165" t="str">
            <v/>
          </cell>
          <cell r="PH165" t="str">
            <v/>
          </cell>
          <cell r="PI165" t="str">
            <v/>
          </cell>
          <cell r="PJ165" t="str">
            <v/>
          </cell>
          <cell r="PK165" t="str">
            <v/>
          </cell>
          <cell r="PL165" t="str">
            <v/>
          </cell>
          <cell r="PM165" t="str">
            <v/>
          </cell>
          <cell r="PN165" t="str">
            <v/>
          </cell>
          <cell r="PO165" t="str">
            <v/>
          </cell>
          <cell r="PP165" t="str">
            <v/>
          </cell>
          <cell r="PQ165" t="str">
            <v/>
          </cell>
          <cell r="PR165" t="str">
            <v/>
          </cell>
          <cell r="PS165" t="str">
            <v/>
          </cell>
          <cell r="PT165" t="str">
            <v/>
          </cell>
          <cell r="PU165" t="str">
            <v/>
          </cell>
          <cell r="PV165" t="str">
            <v/>
          </cell>
          <cell r="PW165" t="str">
            <v/>
          </cell>
          <cell r="PX165" t="str">
            <v/>
          </cell>
          <cell r="PY165" t="str">
            <v/>
          </cell>
          <cell r="PZ165" t="str">
            <v/>
          </cell>
          <cell r="QA165" t="str">
            <v/>
          </cell>
          <cell r="QB165" t="str">
            <v/>
          </cell>
          <cell r="QC165" t="str">
            <v/>
          </cell>
          <cell r="QD165" t="str">
            <v/>
          </cell>
          <cell r="QE165">
            <v>76000</v>
          </cell>
          <cell r="QF165" t="str">
            <v/>
          </cell>
          <cell r="QG165" t="str">
            <v/>
          </cell>
          <cell r="QH165" t="str">
            <v/>
          </cell>
          <cell r="QI165" t="str">
            <v/>
          </cell>
          <cell r="QJ165" t="str">
            <v/>
          </cell>
          <cell r="QK165" t="str">
            <v/>
          </cell>
          <cell r="QL165" t="str">
            <v/>
          </cell>
          <cell r="QM165" t="str">
            <v/>
          </cell>
          <cell r="QN165" t="str">
            <v/>
          </cell>
          <cell r="QO165" t="str">
            <v/>
          </cell>
          <cell r="QP165" t="str">
            <v/>
          </cell>
          <cell r="QQ165" t="str">
            <v/>
          </cell>
          <cell r="QR165" t="str">
            <v/>
          </cell>
          <cell r="QS165" t="str">
            <v/>
          </cell>
          <cell r="QT165" t="str">
            <v/>
          </cell>
          <cell r="QU165" t="str">
            <v/>
          </cell>
          <cell r="QV165" t="str">
            <v/>
          </cell>
          <cell r="QW165" t="str">
            <v/>
          </cell>
          <cell r="QX165" t="str">
            <v/>
          </cell>
          <cell r="QY165" t="str">
            <v/>
          </cell>
          <cell r="QZ165" t="str">
            <v/>
          </cell>
          <cell r="RA165" t="str">
            <v/>
          </cell>
          <cell r="RB165" t="str">
            <v/>
          </cell>
          <cell r="RC165" t="str">
            <v/>
          </cell>
          <cell r="RD165" t="str">
            <v/>
          </cell>
          <cell r="RE165" t="str">
            <v/>
          </cell>
          <cell r="RF165" t="str">
            <v/>
          </cell>
          <cell r="RG165" t="str">
            <v/>
          </cell>
          <cell r="RH165" t="str">
            <v/>
          </cell>
          <cell r="RI165" t="str">
            <v/>
          </cell>
          <cell r="RJ165" t="str">
            <v/>
          </cell>
          <cell r="RK165" t="str">
            <v/>
          </cell>
          <cell r="RL165" t="str">
            <v/>
          </cell>
          <cell r="RM165" t="str">
            <v/>
          </cell>
          <cell r="RN165" t="str">
            <v/>
          </cell>
          <cell r="RO165" t="str">
            <v/>
          </cell>
          <cell r="RP165" t="str">
            <v/>
          </cell>
          <cell r="RQ165" t="str">
            <v/>
          </cell>
          <cell r="RR165" t="str">
            <v/>
          </cell>
          <cell r="RS165" t="str">
            <v/>
          </cell>
          <cell r="RT165" t="str">
            <v/>
          </cell>
          <cell r="RU165" t="str">
            <v/>
          </cell>
          <cell r="RV165" t="str">
            <v/>
          </cell>
          <cell r="RW165" t="str">
            <v/>
          </cell>
        </row>
        <row r="166">
          <cell r="CL166" t="str">
            <v/>
          </cell>
          <cell r="CM166" t="str">
            <v/>
          </cell>
          <cell r="CN166" t="str">
            <v/>
          </cell>
          <cell r="CO166" t="str">
            <v/>
          </cell>
          <cell r="CP166" t="str">
            <v/>
          </cell>
          <cell r="CQ166" t="str">
            <v/>
          </cell>
          <cell r="CR166">
            <v>41</v>
          </cell>
          <cell r="CS166" t="str">
            <v/>
          </cell>
          <cell r="CT166" t="str">
            <v/>
          </cell>
          <cell r="CU166" t="str">
            <v/>
          </cell>
          <cell r="CV166" t="str">
            <v/>
          </cell>
          <cell r="CW166" t="str">
            <v/>
          </cell>
          <cell r="CX166" t="str">
            <v/>
          </cell>
          <cell r="CY166" t="str">
            <v/>
          </cell>
          <cell r="CZ166" t="str">
            <v/>
          </cell>
          <cell r="DA166" t="str">
            <v/>
          </cell>
          <cell r="DB166">
            <v>0</v>
          </cell>
          <cell r="DC166" t="str">
            <v/>
          </cell>
          <cell r="DD166" t="str">
            <v/>
          </cell>
          <cell r="DE166" t="str">
            <v/>
          </cell>
          <cell r="DF166" t="str">
            <v/>
          </cell>
          <cell r="DG166" t="str">
            <v/>
          </cell>
          <cell r="DH166" t="str">
            <v/>
          </cell>
          <cell r="DI166" t="str">
            <v/>
          </cell>
          <cell r="DJ166" t="str">
            <v/>
          </cell>
          <cell r="DK166" t="str">
            <v/>
          </cell>
          <cell r="DL166">
            <v>0</v>
          </cell>
          <cell r="DM166" t="str">
            <v/>
          </cell>
          <cell r="DN166" t="str">
            <v/>
          </cell>
          <cell r="DO166" t="str">
            <v/>
          </cell>
          <cell r="DP166" t="str">
            <v/>
          </cell>
          <cell r="DQ166" t="str">
            <v/>
          </cell>
          <cell r="DR166" t="str">
            <v/>
          </cell>
          <cell r="DS166" t="str">
            <v/>
          </cell>
          <cell r="DT166" t="str">
            <v/>
          </cell>
          <cell r="DU166" t="str">
            <v/>
          </cell>
          <cell r="DV166">
            <v>0</v>
          </cell>
          <cell r="DW166" t="str">
            <v/>
          </cell>
          <cell r="DX166" t="str">
            <v/>
          </cell>
          <cell r="DY166" t="str">
            <v/>
          </cell>
          <cell r="DZ166" t="str">
            <v/>
          </cell>
          <cell r="EA166" t="str">
            <v/>
          </cell>
          <cell r="EB166" t="str">
            <v/>
          </cell>
          <cell r="EC166" t="str">
            <v/>
          </cell>
          <cell r="ED166" t="str">
            <v/>
          </cell>
          <cell r="EE166" t="str">
            <v/>
          </cell>
          <cell r="EF166">
            <v>1700</v>
          </cell>
          <cell r="EG166" t="str">
            <v/>
          </cell>
          <cell r="EH166" t="str">
            <v/>
          </cell>
          <cell r="EI166" t="str">
            <v/>
          </cell>
          <cell r="EJ166" t="str">
            <v/>
          </cell>
          <cell r="EK166" t="str">
            <v/>
          </cell>
          <cell r="EL166" t="str">
            <v/>
          </cell>
          <cell r="EM166" t="str">
            <v/>
          </cell>
          <cell r="EN166" t="str">
            <v/>
          </cell>
          <cell r="EO166" t="str">
            <v/>
          </cell>
          <cell r="EP166">
            <v>12000</v>
          </cell>
          <cell r="EQ166" t="str">
            <v/>
          </cell>
          <cell r="ER166" t="str">
            <v/>
          </cell>
          <cell r="ES166" t="str">
            <v/>
          </cell>
          <cell r="ET166" t="str">
            <v/>
          </cell>
          <cell r="EU166" t="str">
            <v/>
          </cell>
          <cell r="EV166" t="str">
            <v/>
          </cell>
          <cell r="EW166" t="str">
            <v/>
          </cell>
          <cell r="EX166" t="str">
            <v/>
          </cell>
          <cell r="EY166" t="str">
            <v/>
          </cell>
          <cell r="EZ166" t="str">
            <v/>
          </cell>
          <cell r="FA166" t="str">
            <v/>
          </cell>
          <cell r="FB166" t="str">
            <v/>
          </cell>
          <cell r="FC166" t="str">
            <v/>
          </cell>
          <cell r="FD166" t="str">
            <v/>
          </cell>
          <cell r="FE166" t="str">
            <v/>
          </cell>
          <cell r="FF166">
            <v>41</v>
          </cell>
          <cell r="FG166" t="str">
            <v/>
          </cell>
          <cell r="FH166" t="str">
            <v/>
          </cell>
          <cell r="FI166" t="str">
            <v/>
          </cell>
          <cell r="FJ166" t="str">
            <v/>
          </cell>
          <cell r="FK166" t="str">
            <v/>
          </cell>
          <cell r="FL166" t="str">
            <v/>
          </cell>
          <cell r="FM166" t="str">
            <v/>
          </cell>
          <cell r="FN166" t="str">
            <v/>
          </cell>
          <cell r="FO166" t="str">
            <v/>
          </cell>
          <cell r="FP166" t="str">
            <v/>
          </cell>
          <cell r="FQ166" t="str">
            <v/>
          </cell>
          <cell r="FR166" t="str">
            <v/>
          </cell>
          <cell r="FS166" t="str">
            <v/>
          </cell>
          <cell r="FT166" t="str">
            <v/>
          </cell>
          <cell r="FU166" t="str">
            <v/>
          </cell>
          <cell r="FV166" t="str">
            <v/>
          </cell>
          <cell r="FW166" t="str">
            <v/>
          </cell>
          <cell r="FX166" t="str">
            <v/>
          </cell>
          <cell r="FY166" t="str">
            <v/>
          </cell>
          <cell r="FZ166" t="str">
            <v/>
          </cell>
          <cell r="GA166" t="str">
            <v/>
          </cell>
          <cell r="GB166" t="str">
            <v/>
          </cell>
          <cell r="GC166" t="str">
            <v/>
          </cell>
          <cell r="GD166" t="str">
            <v/>
          </cell>
          <cell r="GE166" t="str">
            <v/>
          </cell>
          <cell r="GF166" t="str">
            <v/>
          </cell>
          <cell r="GG166" t="str">
            <v/>
          </cell>
          <cell r="GH166" t="str">
            <v/>
          </cell>
          <cell r="GI166" t="str">
            <v/>
          </cell>
          <cell r="GJ166" t="str">
            <v/>
          </cell>
          <cell r="GK166" t="str">
            <v/>
          </cell>
          <cell r="GL166" t="str">
            <v/>
          </cell>
          <cell r="GM166" t="str">
            <v/>
          </cell>
          <cell r="GN166" t="str">
            <v/>
          </cell>
          <cell r="GO166" t="str">
            <v/>
          </cell>
          <cell r="GP166" t="str">
            <v/>
          </cell>
          <cell r="GQ166" t="str">
            <v/>
          </cell>
          <cell r="GR166" t="str">
            <v/>
          </cell>
          <cell r="GS166" t="str">
            <v/>
          </cell>
          <cell r="GT166" t="str">
            <v/>
          </cell>
          <cell r="GU166" t="str">
            <v/>
          </cell>
          <cell r="GV166" t="str">
            <v/>
          </cell>
          <cell r="GW166" t="str">
            <v/>
          </cell>
          <cell r="GX166" t="str">
            <v/>
          </cell>
          <cell r="GY166" t="str">
            <v/>
          </cell>
          <cell r="GZ166" t="str">
            <v/>
          </cell>
          <cell r="HA166" t="str">
            <v/>
          </cell>
          <cell r="HB166" t="str">
            <v/>
          </cell>
          <cell r="HC166" t="str">
            <v/>
          </cell>
          <cell r="HD166" t="str">
            <v/>
          </cell>
          <cell r="HE166" t="str">
            <v/>
          </cell>
          <cell r="HF166" t="str">
            <v/>
          </cell>
          <cell r="HG166" t="str">
            <v/>
          </cell>
          <cell r="HH166" t="str">
            <v/>
          </cell>
          <cell r="HI166" t="str">
            <v/>
          </cell>
          <cell r="HJ166" t="str">
            <v/>
          </cell>
          <cell r="HK166">
            <v>0</v>
          </cell>
          <cell r="HL166" t="str">
            <v/>
          </cell>
          <cell r="HM166" t="str">
            <v/>
          </cell>
          <cell r="HN166" t="str">
            <v/>
          </cell>
          <cell r="HO166" t="str">
            <v/>
          </cell>
          <cell r="HP166" t="str">
            <v/>
          </cell>
          <cell r="HQ166" t="str">
            <v/>
          </cell>
          <cell r="HR166" t="str">
            <v/>
          </cell>
          <cell r="HS166" t="str">
            <v/>
          </cell>
          <cell r="HT166" t="str">
            <v/>
          </cell>
          <cell r="HU166" t="str">
            <v/>
          </cell>
          <cell r="HV166" t="str">
            <v/>
          </cell>
          <cell r="HW166" t="str">
            <v/>
          </cell>
          <cell r="HX166" t="str">
            <v/>
          </cell>
          <cell r="HY166" t="str">
            <v/>
          </cell>
          <cell r="HZ166" t="str">
            <v/>
          </cell>
          <cell r="IA166" t="str">
            <v/>
          </cell>
          <cell r="IB166" t="str">
            <v/>
          </cell>
          <cell r="IC166" t="str">
            <v/>
          </cell>
          <cell r="ID166" t="str">
            <v/>
          </cell>
          <cell r="IE166" t="str">
            <v/>
          </cell>
          <cell r="IF166" t="str">
            <v/>
          </cell>
          <cell r="IG166" t="str">
            <v/>
          </cell>
          <cell r="IH166" t="str">
            <v/>
          </cell>
          <cell r="II166" t="str">
            <v/>
          </cell>
          <cell r="IJ166" t="str">
            <v/>
          </cell>
          <cell r="IK166" t="str">
            <v/>
          </cell>
          <cell r="IL166" t="str">
            <v/>
          </cell>
          <cell r="IM166" t="str">
            <v/>
          </cell>
          <cell r="IN166" t="str">
            <v/>
          </cell>
          <cell r="IO166" t="str">
            <v/>
          </cell>
          <cell r="IP166" t="str">
            <v/>
          </cell>
          <cell r="IQ166" t="str">
            <v/>
          </cell>
          <cell r="IR166" t="str">
            <v/>
          </cell>
          <cell r="IS166" t="str">
            <v/>
          </cell>
          <cell r="IT166" t="str">
            <v/>
          </cell>
          <cell r="IU166" t="str">
            <v/>
          </cell>
          <cell r="IV166" t="str">
            <v/>
          </cell>
          <cell r="IW166" t="str">
            <v/>
          </cell>
          <cell r="IX166" t="str">
            <v/>
          </cell>
          <cell r="IY166" t="str">
            <v/>
          </cell>
          <cell r="IZ166" t="str">
            <v/>
          </cell>
          <cell r="JA166" t="str">
            <v/>
          </cell>
          <cell r="JB166" t="str">
            <v/>
          </cell>
          <cell r="JC166" t="str">
            <v/>
          </cell>
          <cell r="JD166" t="str">
            <v/>
          </cell>
          <cell r="JE166" t="str">
            <v/>
          </cell>
          <cell r="JF166" t="str">
            <v/>
          </cell>
          <cell r="JG166" t="str">
            <v/>
          </cell>
          <cell r="JH166" t="str">
            <v/>
          </cell>
          <cell r="JI166" t="str">
            <v/>
          </cell>
          <cell r="JJ166" t="str">
            <v/>
          </cell>
          <cell r="JK166" t="str">
            <v/>
          </cell>
          <cell r="JL166" t="str">
            <v/>
          </cell>
          <cell r="JM166" t="str">
            <v/>
          </cell>
          <cell r="JN166" t="str">
            <v/>
          </cell>
          <cell r="JO166" t="str">
            <v/>
          </cell>
          <cell r="JP166">
            <v>0</v>
          </cell>
          <cell r="JQ166" t="str">
            <v/>
          </cell>
          <cell r="JR166" t="str">
            <v/>
          </cell>
          <cell r="JS166" t="str">
            <v/>
          </cell>
          <cell r="JT166" t="str">
            <v/>
          </cell>
          <cell r="JU166" t="str">
            <v/>
          </cell>
          <cell r="JV166" t="str">
            <v/>
          </cell>
          <cell r="JW166" t="str">
            <v/>
          </cell>
          <cell r="JX166" t="str">
            <v/>
          </cell>
          <cell r="JY166" t="str">
            <v/>
          </cell>
          <cell r="JZ166" t="str">
            <v/>
          </cell>
          <cell r="KA166" t="str">
            <v/>
          </cell>
          <cell r="KB166" t="str">
            <v/>
          </cell>
          <cell r="KC166" t="str">
            <v/>
          </cell>
          <cell r="KD166" t="str">
            <v/>
          </cell>
          <cell r="KE166" t="str">
            <v/>
          </cell>
          <cell r="KF166" t="str">
            <v/>
          </cell>
          <cell r="KG166" t="str">
            <v/>
          </cell>
          <cell r="KH166" t="str">
            <v/>
          </cell>
          <cell r="KI166" t="str">
            <v/>
          </cell>
          <cell r="KJ166" t="str">
            <v/>
          </cell>
          <cell r="KK166" t="str">
            <v/>
          </cell>
          <cell r="KL166" t="str">
            <v/>
          </cell>
          <cell r="KM166" t="str">
            <v/>
          </cell>
          <cell r="KN166" t="str">
            <v/>
          </cell>
          <cell r="KO166" t="str">
            <v/>
          </cell>
          <cell r="KP166" t="str">
            <v/>
          </cell>
          <cell r="KQ166" t="str">
            <v/>
          </cell>
          <cell r="KR166" t="str">
            <v/>
          </cell>
          <cell r="KS166" t="str">
            <v/>
          </cell>
          <cell r="KT166" t="str">
            <v/>
          </cell>
          <cell r="KU166" t="str">
            <v/>
          </cell>
          <cell r="KV166" t="str">
            <v/>
          </cell>
          <cell r="KW166" t="str">
            <v/>
          </cell>
          <cell r="KX166" t="str">
            <v/>
          </cell>
          <cell r="KY166" t="str">
            <v/>
          </cell>
          <cell r="KZ166" t="str">
            <v/>
          </cell>
          <cell r="LA166" t="str">
            <v/>
          </cell>
          <cell r="LB166" t="str">
            <v/>
          </cell>
          <cell r="LC166" t="str">
            <v/>
          </cell>
          <cell r="LD166" t="str">
            <v/>
          </cell>
          <cell r="LE166" t="str">
            <v/>
          </cell>
          <cell r="LF166" t="str">
            <v/>
          </cell>
          <cell r="LG166" t="str">
            <v/>
          </cell>
          <cell r="LH166" t="str">
            <v/>
          </cell>
          <cell r="LI166" t="str">
            <v/>
          </cell>
          <cell r="LJ166" t="str">
            <v/>
          </cell>
          <cell r="LK166" t="str">
            <v/>
          </cell>
          <cell r="LL166" t="str">
            <v/>
          </cell>
          <cell r="LM166" t="str">
            <v/>
          </cell>
          <cell r="LN166" t="str">
            <v/>
          </cell>
          <cell r="LO166" t="str">
            <v/>
          </cell>
          <cell r="LP166" t="str">
            <v/>
          </cell>
          <cell r="LQ166" t="str">
            <v/>
          </cell>
          <cell r="LR166" t="str">
            <v/>
          </cell>
          <cell r="LS166" t="str">
            <v/>
          </cell>
          <cell r="LT166" t="str">
            <v/>
          </cell>
          <cell r="LU166">
            <v>0</v>
          </cell>
          <cell r="LV166" t="str">
            <v/>
          </cell>
          <cell r="LW166" t="str">
            <v/>
          </cell>
          <cell r="LX166" t="str">
            <v/>
          </cell>
          <cell r="LY166" t="str">
            <v/>
          </cell>
          <cell r="LZ166" t="str">
            <v/>
          </cell>
          <cell r="MA166" t="str">
            <v/>
          </cell>
          <cell r="MB166" t="str">
            <v/>
          </cell>
          <cell r="MC166" t="str">
            <v/>
          </cell>
          <cell r="MD166" t="str">
            <v/>
          </cell>
          <cell r="ME166" t="str">
            <v/>
          </cell>
          <cell r="MF166" t="str">
            <v/>
          </cell>
          <cell r="MG166" t="str">
            <v/>
          </cell>
          <cell r="MH166" t="str">
            <v/>
          </cell>
          <cell r="MI166" t="str">
            <v/>
          </cell>
          <cell r="MJ166" t="str">
            <v/>
          </cell>
          <cell r="MK166" t="str">
            <v/>
          </cell>
          <cell r="ML166" t="str">
            <v/>
          </cell>
          <cell r="MM166" t="str">
            <v/>
          </cell>
          <cell r="MN166" t="str">
            <v/>
          </cell>
          <cell r="MO166" t="str">
            <v/>
          </cell>
          <cell r="MP166" t="str">
            <v/>
          </cell>
          <cell r="MQ166" t="str">
            <v/>
          </cell>
          <cell r="MR166" t="str">
            <v/>
          </cell>
          <cell r="MS166" t="str">
            <v/>
          </cell>
          <cell r="MT166" t="str">
            <v/>
          </cell>
          <cell r="MU166" t="str">
            <v/>
          </cell>
          <cell r="MV166" t="str">
            <v/>
          </cell>
          <cell r="MW166" t="str">
            <v/>
          </cell>
          <cell r="MX166" t="str">
            <v/>
          </cell>
          <cell r="MY166" t="str">
            <v/>
          </cell>
          <cell r="MZ166" t="str">
            <v/>
          </cell>
          <cell r="NA166" t="str">
            <v/>
          </cell>
          <cell r="NB166" t="str">
            <v/>
          </cell>
          <cell r="NC166" t="str">
            <v/>
          </cell>
          <cell r="ND166" t="str">
            <v/>
          </cell>
          <cell r="NE166" t="str">
            <v/>
          </cell>
          <cell r="NF166" t="str">
            <v/>
          </cell>
          <cell r="NG166" t="str">
            <v/>
          </cell>
          <cell r="NH166" t="str">
            <v/>
          </cell>
          <cell r="NI166" t="str">
            <v/>
          </cell>
          <cell r="NJ166" t="str">
            <v/>
          </cell>
          <cell r="NK166" t="str">
            <v/>
          </cell>
          <cell r="NL166" t="str">
            <v/>
          </cell>
          <cell r="NM166" t="str">
            <v/>
          </cell>
          <cell r="NN166" t="str">
            <v/>
          </cell>
          <cell r="NO166" t="str">
            <v/>
          </cell>
          <cell r="NP166" t="str">
            <v/>
          </cell>
          <cell r="NQ166" t="str">
            <v/>
          </cell>
          <cell r="NR166" t="str">
            <v/>
          </cell>
          <cell r="NS166" t="str">
            <v/>
          </cell>
          <cell r="NT166" t="str">
            <v/>
          </cell>
          <cell r="NU166" t="str">
            <v/>
          </cell>
          <cell r="NV166" t="str">
            <v/>
          </cell>
          <cell r="NW166" t="str">
            <v/>
          </cell>
          <cell r="NX166" t="str">
            <v/>
          </cell>
          <cell r="NY166" t="str">
            <v/>
          </cell>
          <cell r="NZ166">
            <v>1700</v>
          </cell>
          <cell r="OA166" t="str">
            <v/>
          </cell>
          <cell r="OB166" t="str">
            <v/>
          </cell>
          <cell r="OC166" t="str">
            <v/>
          </cell>
          <cell r="OD166" t="str">
            <v/>
          </cell>
          <cell r="OE166" t="str">
            <v/>
          </cell>
          <cell r="OF166" t="str">
            <v/>
          </cell>
          <cell r="OG166" t="str">
            <v/>
          </cell>
          <cell r="OH166" t="str">
            <v/>
          </cell>
          <cell r="OI166" t="str">
            <v/>
          </cell>
          <cell r="OJ166" t="str">
            <v/>
          </cell>
          <cell r="OK166" t="str">
            <v/>
          </cell>
          <cell r="OL166" t="str">
            <v/>
          </cell>
          <cell r="OM166" t="str">
            <v/>
          </cell>
          <cell r="ON166" t="str">
            <v/>
          </cell>
          <cell r="OO166" t="str">
            <v/>
          </cell>
          <cell r="OP166" t="str">
            <v/>
          </cell>
          <cell r="OQ166" t="str">
            <v/>
          </cell>
          <cell r="OR166" t="str">
            <v/>
          </cell>
          <cell r="OS166" t="str">
            <v/>
          </cell>
          <cell r="OT166" t="str">
            <v/>
          </cell>
          <cell r="OU166" t="str">
            <v/>
          </cell>
          <cell r="OV166" t="str">
            <v/>
          </cell>
          <cell r="OW166" t="str">
            <v/>
          </cell>
          <cell r="OX166" t="str">
            <v/>
          </cell>
          <cell r="OY166" t="str">
            <v/>
          </cell>
          <cell r="OZ166" t="str">
            <v/>
          </cell>
          <cell r="PA166" t="str">
            <v/>
          </cell>
          <cell r="PB166" t="str">
            <v/>
          </cell>
          <cell r="PC166" t="str">
            <v/>
          </cell>
          <cell r="PD166" t="str">
            <v/>
          </cell>
          <cell r="PE166" t="str">
            <v/>
          </cell>
          <cell r="PF166" t="str">
            <v/>
          </cell>
          <cell r="PG166" t="str">
            <v/>
          </cell>
          <cell r="PH166" t="str">
            <v/>
          </cell>
          <cell r="PI166" t="str">
            <v/>
          </cell>
          <cell r="PJ166" t="str">
            <v/>
          </cell>
          <cell r="PK166" t="str">
            <v/>
          </cell>
          <cell r="PL166" t="str">
            <v/>
          </cell>
          <cell r="PM166" t="str">
            <v/>
          </cell>
          <cell r="PN166" t="str">
            <v/>
          </cell>
          <cell r="PO166" t="str">
            <v/>
          </cell>
          <cell r="PP166" t="str">
            <v/>
          </cell>
          <cell r="PQ166" t="str">
            <v/>
          </cell>
          <cell r="PR166" t="str">
            <v/>
          </cell>
          <cell r="PS166" t="str">
            <v/>
          </cell>
          <cell r="PT166" t="str">
            <v/>
          </cell>
          <cell r="PU166" t="str">
            <v/>
          </cell>
          <cell r="PV166" t="str">
            <v/>
          </cell>
          <cell r="PW166" t="str">
            <v/>
          </cell>
          <cell r="PX166" t="str">
            <v/>
          </cell>
          <cell r="PY166" t="str">
            <v/>
          </cell>
          <cell r="PZ166" t="str">
            <v/>
          </cell>
          <cell r="QA166" t="str">
            <v/>
          </cell>
          <cell r="QB166" t="str">
            <v/>
          </cell>
          <cell r="QC166" t="str">
            <v/>
          </cell>
          <cell r="QD166" t="str">
            <v/>
          </cell>
          <cell r="QE166">
            <v>12000</v>
          </cell>
          <cell r="QF166" t="str">
            <v/>
          </cell>
          <cell r="QG166" t="str">
            <v/>
          </cell>
          <cell r="QH166" t="str">
            <v/>
          </cell>
          <cell r="QI166" t="str">
            <v/>
          </cell>
          <cell r="QJ166" t="str">
            <v/>
          </cell>
          <cell r="QK166" t="str">
            <v/>
          </cell>
          <cell r="QL166" t="str">
            <v/>
          </cell>
          <cell r="QM166" t="str">
            <v/>
          </cell>
          <cell r="QN166" t="str">
            <v/>
          </cell>
          <cell r="QO166" t="str">
            <v/>
          </cell>
          <cell r="QP166" t="str">
            <v/>
          </cell>
          <cell r="QQ166" t="str">
            <v/>
          </cell>
          <cell r="QR166" t="str">
            <v/>
          </cell>
          <cell r="QS166" t="str">
            <v/>
          </cell>
          <cell r="QT166" t="str">
            <v/>
          </cell>
          <cell r="QU166" t="str">
            <v/>
          </cell>
          <cell r="QV166" t="str">
            <v/>
          </cell>
          <cell r="QW166" t="str">
            <v/>
          </cell>
          <cell r="QX166" t="str">
            <v/>
          </cell>
          <cell r="QY166" t="str">
            <v/>
          </cell>
          <cell r="QZ166" t="str">
            <v/>
          </cell>
          <cell r="RA166" t="str">
            <v/>
          </cell>
          <cell r="RB166" t="str">
            <v/>
          </cell>
          <cell r="RC166" t="str">
            <v/>
          </cell>
          <cell r="RD166" t="str">
            <v/>
          </cell>
          <cell r="RE166" t="str">
            <v/>
          </cell>
          <cell r="RF166" t="str">
            <v/>
          </cell>
          <cell r="RG166" t="str">
            <v/>
          </cell>
          <cell r="RH166" t="str">
            <v/>
          </cell>
          <cell r="RI166" t="str">
            <v/>
          </cell>
          <cell r="RJ166" t="str">
            <v/>
          </cell>
          <cell r="RK166" t="str">
            <v/>
          </cell>
          <cell r="RL166" t="str">
            <v/>
          </cell>
          <cell r="RM166" t="str">
            <v/>
          </cell>
          <cell r="RN166" t="str">
            <v/>
          </cell>
          <cell r="RO166" t="str">
            <v/>
          </cell>
          <cell r="RP166" t="str">
            <v/>
          </cell>
          <cell r="RQ166" t="str">
            <v/>
          </cell>
          <cell r="RR166" t="str">
            <v/>
          </cell>
          <cell r="RS166" t="str">
            <v/>
          </cell>
          <cell r="RT166" t="str">
            <v/>
          </cell>
          <cell r="RU166" t="str">
            <v/>
          </cell>
          <cell r="RV166" t="str">
            <v/>
          </cell>
          <cell r="RW166" t="str">
            <v/>
          </cell>
        </row>
        <row r="167">
          <cell r="CL167" t="str">
            <v/>
          </cell>
          <cell r="CM167" t="str">
            <v/>
          </cell>
          <cell r="CN167" t="str">
            <v/>
          </cell>
          <cell r="CO167" t="str">
            <v/>
          </cell>
          <cell r="CP167" t="str">
            <v/>
          </cell>
          <cell r="CQ167" t="str">
            <v/>
          </cell>
          <cell r="CR167">
            <v>640</v>
          </cell>
          <cell r="CS167" t="str">
            <v/>
          </cell>
          <cell r="CT167" t="str">
            <v/>
          </cell>
          <cell r="CU167" t="str">
            <v/>
          </cell>
          <cell r="CV167" t="str">
            <v/>
          </cell>
          <cell r="CW167" t="str">
            <v/>
          </cell>
          <cell r="CX167" t="str">
            <v/>
          </cell>
          <cell r="CY167" t="str">
            <v/>
          </cell>
          <cell r="CZ167" t="str">
            <v/>
          </cell>
          <cell r="DA167" t="str">
            <v/>
          </cell>
          <cell r="DB167">
            <v>0</v>
          </cell>
          <cell r="DC167" t="str">
            <v/>
          </cell>
          <cell r="DD167" t="str">
            <v/>
          </cell>
          <cell r="DE167" t="str">
            <v/>
          </cell>
          <cell r="DF167" t="str">
            <v/>
          </cell>
          <cell r="DG167" t="str">
            <v/>
          </cell>
          <cell r="DH167" t="str">
            <v/>
          </cell>
          <cell r="DI167" t="str">
            <v/>
          </cell>
          <cell r="DJ167" t="str">
            <v/>
          </cell>
          <cell r="DK167" t="str">
            <v/>
          </cell>
          <cell r="DL167">
            <v>0</v>
          </cell>
          <cell r="DM167" t="str">
            <v/>
          </cell>
          <cell r="DN167" t="str">
            <v/>
          </cell>
          <cell r="DO167" t="str">
            <v/>
          </cell>
          <cell r="DP167" t="str">
            <v/>
          </cell>
          <cell r="DQ167" t="str">
            <v/>
          </cell>
          <cell r="DR167" t="str">
            <v/>
          </cell>
          <cell r="DS167" t="str">
            <v/>
          </cell>
          <cell r="DT167" t="str">
            <v/>
          </cell>
          <cell r="DU167" t="str">
            <v/>
          </cell>
          <cell r="DV167">
            <v>0</v>
          </cell>
          <cell r="DW167" t="str">
            <v/>
          </cell>
          <cell r="DX167" t="str">
            <v/>
          </cell>
          <cell r="DY167" t="str">
            <v/>
          </cell>
          <cell r="DZ167" t="str">
            <v/>
          </cell>
          <cell r="EA167" t="str">
            <v/>
          </cell>
          <cell r="EB167" t="str">
            <v/>
          </cell>
          <cell r="EC167" t="str">
            <v/>
          </cell>
          <cell r="ED167" t="str">
            <v/>
          </cell>
          <cell r="EE167" t="str">
            <v/>
          </cell>
          <cell r="EF167">
            <v>6.4</v>
          </cell>
          <cell r="EG167" t="str">
            <v/>
          </cell>
          <cell r="EH167" t="str">
            <v/>
          </cell>
          <cell r="EI167" t="str">
            <v/>
          </cell>
          <cell r="EJ167" t="str">
            <v/>
          </cell>
          <cell r="EK167" t="str">
            <v/>
          </cell>
          <cell r="EL167" t="str">
            <v/>
          </cell>
          <cell r="EM167" t="str">
            <v/>
          </cell>
          <cell r="EN167" t="str">
            <v/>
          </cell>
          <cell r="EO167" t="str">
            <v/>
          </cell>
          <cell r="EP167">
            <v>5800</v>
          </cell>
          <cell r="EQ167" t="str">
            <v/>
          </cell>
          <cell r="ER167" t="str">
            <v/>
          </cell>
          <cell r="ES167" t="str">
            <v/>
          </cell>
          <cell r="ET167" t="str">
            <v/>
          </cell>
          <cell r="EU167" t="str">
            <v/>
          </cell>
          <cell r="EV167" t="str">
            <v/>
          </cell>
          <cell r="EW167" t="str">
            <v/>
          </cell>
          <cell r="EX167" t="str">
            <v/>
          </cell>
          <cell r="EY167" t="str">
            <v/>
          </cell>
          <cell r="EZ167" t="str">
            <v/>
          </cell>
          <cell r="FA167" t="str">
            <v/>
          </cell>
          <cell r="FB167" t="str">
            <v/>
          </cell>
          <cell r="FC167" t="str">
            <v/>
          </cell>
          <cell r="FD167" t="str">
            <v/>
          </cell>
          <cell r="FE167" t="str">
            <v/>
          </cell>
          <cell r="FF167">
            <v>640</v>
          </cell>
          <cell r="FG167" t="str">
            <v/>
          </cell>
          <cell r="FH167" t="str">
            <v/>
          </cell>
          <cell r="FI167" t="str">
            <v/>
          </cell>
          <cell r="FJ167" t="str">
            <v/>
          </cell>
          <cell r="FK167" t="str">
            <v/>
          </cell>
          <cell r="FL167" t="str">
            <v/>
          </cell>
          <cell r="FM167" t="str">
            <v/>
          </cell>
          <cell r="FN167" t="str">
            <v/>
          </cell>
          <cell r="FO167" t="str">
            <v/>
          </cell>
          <cell r="FP167" t="str">
            <v/>
          </cell>
          <cell r="FQ167" t="str">
            <v/>
          </cell>
          <cell r="FR167" t="str">
            <v/>
          </cell>
          <cell r="FS167" t="str">
            <v/>
          </cell>
          <cell r="FT167" t="str">
            <v/>
          </cell>
          <cell r="FU167" t="str">
            <v/>
          </cell>
          <cell r="FV167" t="str">
            <v/>
          </cell>
          <cell r="FW167" t="str">
            <v/>
          </cell>
          <cell r="FX167" t="str">
            <v/>
          </cell>
          <cell r="FY167" t="str">
            <v/>
          </cell>
          <cell r="FZ167" t="str">
            <v/>
          </cell>
          <cell r="GA167" t="str">
            <v/>
          </cell>
          <cell r="GB167" t="str">
            <v/>
          </cell>
          <cell r="GC167" t="str">
            <v/>
          </cell>
          <cell r="GD167" t="str">
            <v/>
          </cell>
          <cell r="GE167" t="str">
            <v/>
          </cell>
          <cell r="GF167" t="str">
            <v/>
          </cell>
          <cell r="GG167" t="str">
            <v/>
          </cell>
          <cell r="GH167" t="str">
            <v/>
          </cell>
          <cell r="GI167" t="str">
            <v/>
          </cell>
          <cell r="GJ167" t="str">
            <v/>
          </cell>
          <cell r="GK167" t="str">
            <v/>
          </cell>
          <cell r="GL167" t="str">
            <v/>
          </cell>
          <cell r="GM167" t="str">
            <v/>
          </cell>
          <cell r="GN167" t="str">
            <v/>
          </cell>
          <cell r="GO167" t="str">
            <v/>
          </cell>
          <cell r="GP167" t="str">
            <v/>
          </cell>
          <cell r="GQ167" t="str">
            <v/>
          </cell>
          <cell r="GR167" t="str">
            <v/>
          </cell>
          <cell r="GS167" t="str">
            <v/>
          </cell>
          <cell r="GT167" t="str">
            <v/>
          </cell>
          <cell r="GU167" t="str">
            <v/>
          </cell>
          <cell r="GV167" t="str">
            <v/>
          </cell>
          <cell r="GW167" t="str">
            <v/>
          </cell>
          <cell r="GX167" t="str">
            <v/>
          </cell>
          <cell r="GY167" t="str">
            <v/>
          </cell>
          <cell r="GZ167" t="str">
            <v/>
          </cell>
          <cell r="HA167" t="str">
            <v/>
          </cell>
          <cell r="HB167" t="str">
            <v/>
          </cell>
          <cell r="HC167" t="str">
            <v/>
          </cell>
          <cell r="HD167" t="str">
            <v/>
          </cell>
          <cell r="HE167" t="str">
            <v/>
          </cell>
          <cell r="HF167" t="str">
            <v/>
          </cell>
          <cell r="HG167" t="str">
            <v/>
          </cell>
          <cell r="HH167" t="str">
            <v/>
          </cell>
          <cell r="HI167" t="str">
            <v/>
          </cell>
          <cell r="HJ167" t="str">
            <v/>
          </cell>
          <cell r="HK167">
            <v>0</v>
          </cell>
          <cell r="HL167" t="str">
            <v/>
          </cell>
          <cell r="HM167" t="str">
            <v/>
          </cell>
          <cell r="HN167" t="str">
            <v/>
          </cell>
          <cell r="HO167" t="str">
            <v/>
          </cell>
          <cell r="HP167" t="str">
            <v/>
          </cell>
          <cell r="HQ167" t="str">
            <v/>
          </cell>
          <cell r="HR167" t="str">
            <v/>
          </cell>
          <cell r="HS167" t="str">
            <v/>
          </cell>
          <cell r="HT167" t="str">
            <v/>
          </cell>
          <cell r="HU167" t="str">
            <v/>
          </cell>
          <cell r="HV167" t="str">
            <v/>
          </cell>
          <cell r="HW167" t="str">
            <v/>
          </cell>
          <cell r="HX167" t="str">
            <v/>
          </cell>
          <cell r="HY167" t="str">
            <v/>
          </cell>
          <cell r="HZ167" t="str">
            <v/>
          </cell>
          <cell r="IA167" t="str">
            <v/>
          </cell>
          <cell r="IB167" t="str">
            <v/>
          </cell>
          <cell r="IC167" t="str">
            <v/>
          </cell>
          <cell r="ID167" t="str">
            <v/>
          </cell>
          <cell r="IE167" t="str">
            <v/>
          </cell>
          <cell r="IF167" t="str">
            <v/>
          </cell>
          <cell r="IG167" t="str">
            <v/>
          </cell>
          <cell r="IH167" t="str">
            <v/>
          </cell>
          <cell r="II167" t="str">
            <v/>
          </cell>
          <cell r="IJ167" t="str">
            <v/>
          </cell>
          <cell r="IK167" t="str">
            <v/>
          </cell>
          <cell r="IL167" t="str">
            <v/>
          </cell>
          <cell r="IM167" t="str">
            <v/>
          </cell>
          <cell r="IN167" t="str">
            <v/>
          </cell>
          <cell r="IO167" t="str">
            <v/>
          </cell>
          <cell r="IP167" t="str">
            <v/>
          </cell>
          <cell r="IQ167" t="str">
            <v/>
          </cell>
          <cell r="IR167" t="str">
            <v/>
          </cell>
          <cell r="IS167" t="str">
            <v/>
          </cell>
          <cell r="IT167" t="str">
            <v/>
          </cell>
          <cell r="IU167" t="str">
            <v/>
          </cell>
          <cell r="IV167" t="str">
            <v/>
          </cell>
          <cell r="IW167" t="str">
            <v/>
          </cell>
          <cell r="IX167" t="str">
            <v/>
          </cell>
          <cell r="IY167" t="str">
            <v/>
          </cell>
          <cell r="IZ167" t="str">
            <v/>
          </cell>
          <cell r="JA167" t="str">
            <v/>
          </cell>
          <cell r="JB167" t="str">
            <v/>
          </cell>
          <cell r="JC167" t="str">
            <v/>
          </cell>
          <cell r="JD167" t="str">
            <v/>
          </cell>
          <cell r="JE167" t="str">
            <v/>
          </cell>
          <cell r="JF167" t="str">
            <v/>
          </cell>
          <cell r="JG167" t="str">
            <v/>
          </cell>
          <cell r="JH167" t="str">
            <v/>
          </cell>
          <cell r="JI167" t="str">
            <v/>
          </cell>
          <cell r="JJ167" t="str">
            <v/>
          </cell>
          <cell r="JK167" t="str">
            <v/>
          </cell>
          <cell r="JL167" t="str">
            <v/>
          </cell>
          <cell r="JM167" t="str">
            <v/>
          </cell>
          <cell r="JN167" t="str">
            <v/>
          </cell>
          <cell r="JO167" t="str">
            <v/>
          </cell>
          <cell r="JP167">
            <v>0</v>
          </cell>
          <cell r="JQ167" t="str">
            <v/>
          </cell>
          <cell r="JR167" t="str">
            <v/>
          </cell>
          <cell r="JS167" t="str">
            <v/>
          </cell>
          <cell r="JT167" t="str">
            <v/>
          </cell>
          <cell r="JU167" t="str">
            <v/>
          </cell>
          <cell r="JV167" t="str">
            <v/>
          </cell>
          <cell r="JW167" t="str">
            <v/>
          </cell>
          <cell r="JX167" t="str">
            <v/>
          </cell>
          <cell r="JY167" t="str">
            <v/>
          </cell>
          <cell r="JZ167" t="str">
            <v/>
          </cell>
          <cell r="KA167" t="str">
            <v/>
          </cell>
          <cell r="KB167" t="str">
            <v/>
          </cell>
          <cell r="KC167" t="str">
            <v/>
          </cell>
          <cell r="KD167" t="str">
            <v/>
          </cell>
          <cell r="KE167" t="str">
            <v/>
          </cell>
          <cell r="KF167" t="str">
            <v/>
          </cell>
          <cell r="KG167" t="str">
            <v/>
          </cell>
          <cell r="KH167" t="str">
            <v/>
          </cell>
          <cell r="KI167" t="str">
            <v/>
          </cell>
          <cell r="KJ167" t="str">
            <v/>
          </cell>
          <cell r="KK167" t="str">
            <v/>
          </cell>
          <cell r="KL167" t="str">
            <v/>
          </cell>
          <cell r="KM167" t="str">
            <v/>
          </cell>
          <cell r="KN167" t="str">
            <v/>
          </cell>
          <cell r="KO167" t="str">
            <v/>
          </cell>
          <cell r="KP167" t="str">
            <v/>
          </cell>
          <cell r="KQ167" t="str">
            <v/>
          </cell>
          <cell r="KR167" t="str">
            <v/>
          </cell>
          <cell r="KS167" t="str">
            <v/>
          </cell>
          <cell r="KT167" t="str">
            <v/>
          </cell>
          <cell r="KU167" t="str">
            <v/>
          </cell>
          <cell r="KV167" t="str">
            <v/>
          </cell>
          <cell r="KW167" t="str">
            <v/>
          </cell>
          <cell r="KX167" t="str">
            <v/>
          </cell>
          <cell r="KY167" t="str">
            <v/>
          </cell>
          <cell r="KZ167" t="str">
            <v/>
          </cell>
          <cell r="LA167" t="str">
            <v/>
          </cell>
          <cell r="LB167" t="str">
            <v/>
          </cell>
          <cell r="LC167" t="str">
            <v/>
          </cell>
          <cell r="LD167" t="str">
            <v/>
          </cell>
          <cell r="LE167" t="str">
            <v/>
          </cell>
          <cell r="LF167" t="str">
            <v/>
          </cell>
          <cell r="LG167" t="str">
            <v/>
          </cell>
          <cell r="LH167" t="str">
            <v/>
          </cell>
          <cell r="LI167" t="str">
            <v/>
          </cell>
          <cell r="LJ167" t="str">
            <v/>
          </cell>
          <cell r="LK167" t="str">
            <v/>
          </cell>
          <cell r="LL167" t="str">
            <v/>
          </cell>
          <cell r="LM167" t="str">
            <v/>
          </cell>
          <cell r="LN167" t="str">
            <v/>
          </cell>
          <cell r="LO167" t="str">
            <v/>
          </cell>
          <cell r="LP167" t="str">
            <v/>
          </cell>
          <cell r="LQ167" t="str">
            <v/>
          </cell>
          <cell r="LR167" t="str">
            <v/>
          </cell>
          <cell r="LS167" t="str">
            <v/>
          </cell>
          <cell r="LT167" t="str">
            <v/>
          </cell>
          <cell r="LU167">
            <v>0</v>
          </cell>
          <cell r="LV167" t="str">
            <v/>
          </cell>
          <cell r="LW167" t="str">
            <v/>
          </cell>
          <cell r="LX167" t="str">
            <v/>
          </cell>
          <cell r="LY167" t="str">
            <v/>
          </cell>
          <cell r="LZ167" t="str">
            <v/>
          </cell>
          <cell r="MA167" t="str">
            <v/>
          </cell>
          <cell r="MB167" t="str">
            <v/>
          </cell>
          <cell r="MC167" t="str">
            <v/>
          </cell>
          <cell r="MD167" t="str">
            <v/>
          </cell>
          <cell r="ME167" t="str">
            <v/>
          </cell>
          <cell r="MF167" t="str">
            <v/>
          </cell>
          <cell r="MG167" t="str">
            <v/>
          </cell>
          <cell r="MH167" t="str">
            <v/>
          </cell>
          <cell r="MI167" t="str">
            <v/>
          </cell>
          <cell r="MJ167" t="str">
            <v/>
          </cell>
          <cell r="MK167" t="str">
            <v/>
          </cell>
          <cell r="ML167" t="str">
            <v/>
          </cell>
          <cell r="MM167" t="str">
            <v/>
          </cell>
          <cell r="MN167" t="str">
            <v/>
          </cell>
          <cell r="MO167" t="str">
            <v/>
          </cell>
          <cell r="MP167" t="str">
            <v/>
          </cell>
          <cell r="MQ167" t="str">
            <v/>
          </cell>
          <cell r="MR167" t="str">
            <v/>
          </cell>
          <cell r="MS167" t="str">
            <v/>
          </cell>
          <cell r="MT167" t="str">
            <v/>
          </cell>
          <cell r="MU167" t="str">
            <v/>
          </cell>
          <cell r="MV167" t="str">
            <v/>
          </cell>
          <cell r="MW167" t="str">
            <v/>
          </cell>
          <cell r="MX167" t="str">
            <v/>
          </cell>
          <cell r="MY167" t="str">
            <v/>
          </cell>
          <cell r="MZ167" t="str">
            <v/>
          </cell>
          <cell r="NA167" t="str">
            <v/>
          </cell>
          <cell r="NB167" t="str">
            <v/>
          </cell>
          <cell r="NC167" t="str">
            <v/>
          </cell>
          <cell r="ND167" t="str">
            <v/>
          </cell>
          <cell r="NE167" t="str">
            <v/>
          </cell>
          <cell r="NF167" t="str">
            <v/>
          </cell>
          <cell r="NG167" t="str">
            <v/>
          </cell>
          <cell r="NH167" t="str">
            <v/>
          </cell>
          <cell r="NI167" t="str">
            <v/>
          </cell>
          <cell r="NJ167" t="str">
            <v/>
          </cell>
          <cell r="NK167" t="str">
            <v/>
          </cell>
          <cell r="NL167" t="str">
            <v/>
          </cell>
          <cell r="NM167" t="str">
            <v/>
          </cell>
          <cell r="NN167" t="str">
            <v/>
          </cell>
          <cell r="NO167" t="str">
            <v/>
          </cell>
          <cell r="NP167" t="str">
            <v/>
          </cell>
          <cell r="NQ167" t="str">
            <v/>
          </cell>
          <cell r="NR167" t="str">
            <v/>
          </cell>
          <cell r="NS167" t="str">
            <v/>
          </cell>
          <cell r="NT167" t="str">
            <v/>
          </cell>
          <cell r="NU167" t="str">
            <v/>
          </cell>
          <cell r="NV167" t="str">
            <v/>
          </cell>
          <cell r="NW167" t="str">
            <v/>
          </cell>
          <cell r="NX167" t="str">
            <v/>
          </cell>
          <cell r="NY167" t="str">
            <v/>
          </cell>
          <cell r="NZ167">
            <v>6.4</v>
          </cell>
          <cell r="OA167" t="str">
            <v/>
          </cell>
          <cell r="OB167" t="str">
            <v/>
          </cell>
          <cell r="OC167" t="str">
            <v/>
          </cell>
          <cell r="OD167" t="str">
            <v/>
          </cell>
          <cell r="OE167" t="str">
            <v/>
          </cell>
          <cell r="OF167" t="str">
            <v/>
          </cell>
          <cell r="OG167" t="str">
            <v/>
          </cell>
          <cell r="OH167" t="str">
            <v/>
          </cell>
          <cell r="OI167" t="str">
            <v/>
          </cell>
          <cell r="OJ167" t="str">
            <v/>
          </cell>
          <cell r="OK167" t="str">
            <v/>
          </cell>
          <cell r="OL167" t="str">
            <v/>
          </cell>
          <cell r="OM167" t="str">
            <v/>
          </cell>
          <cell r="ON167" t="str">
            <v/>
          </cell>
          <cell r="OO167" t="str">
            <v/>
          </cell>
          <cell r="OP167" t="str">
            <v/>
          </cell>
          <cell r="OQ167" t="str">
            <v/>
          </cell>
          <cell r="OR167" t="str">
            <v/>
          </cell>
          <cell r="OS167" t="str">
            <v/>
          </cell>
          <cell r="OT167" t="str">
            <v/>
          </cell>
          <cell r="OU167" t="str">
            <v/>
          </cell>
          <cell r="OV167" t="str">
            <v/>
          </cell>
          <cell r="OW167" t="str">
            <v/>
          </cell>
          <cell r="OX167" t="str">
            <v/>
          </cell>
          <cell r="OY167" t="str">
            <v/>
          </cell>
          <cell r="OZ167" t="str">
            <v/>
          </cell>
          <cell r="PA167" t="str">
            <v/>
          </cell>
          <cell r="PB167" t="str">
            <v/>
          </cell>
          <cell r="PC167" t="str">
            <v/>
          </cell>
          <cell r="PD167" t="str">
            <v/>
          </cell>
          <cell r="PE167" t="str">
            <v/>
          </cell>
          <cell r="PF167" t="str">
            <v/>
          </cell>
          <cell r="PG167" t="str">
            <v/>
          </cell>
          <cell r="PH167" t="str">
            <v/>
          </cell>
          <cell r="PI167" t="str">
            <v/>
          </cell>
          <cell r="PJ167" t="str">
            <v/>
          </cell>
          <cell r="PK167" t="str">
            <v/>
          </cell>
          <cell r="PL167" t="str">
            <v/>
          </cell>
          <cell r="PM167" t="str">
            <v/>
          </cell>
          <cell r="PN167" t="str">
            <v/>
          </cell>
          <cell r="PO167" t="str">
            <v/>
          </cell>
          <cell r="PP167" t="str">
            <v/>
          </cell>
          <cell r="PQ167" t="str">
            <v/>
          </cell>
          <cell r="PR167" t="str">
            <v/>
          </cell>
          <cell r="PS167" t="str">
            <v/>
          </cell>
          <cell r="PT167" t="str">
            <v/>
          </cell>
          <cell r="PU167" t="str">
            <v/>
          </cell>
          <cell r="PV167" t="str">
            <v/>
          </cell>
          <cell r="PW167" t="str">
            <v/>
          </cell>
          <cell r="PX167" t="str">
            <v/>
          </cell>
          <cell r="PY167" t="str">
            <v/>
          </cell>
          <cell r="PZ167" t="str">
            <v/>
          </cell>
          <cell r="QA167" t="str">
            <v/>
          </cell>
          <cell r="QB167" t="str">
            <v/>
          </cell>
          <cell r="QC167" t="str">
            <v/>
          </cell>
          <cell r="QD167" t="str">
            <v/>
          </cell>
          <cell r="QE167">
            <v>5800</v>
          </cell>
          <cell r="QF167" t="str">
            <v/>
          </cell>
          <cell r="QG167" t="str">
            <v/>
          </cell>
          <cell r="QH167" t="str">
            <v/>
          </cell>
          <cell r="QI167" t="str">
            <v/>
          </cell>
          <cell r="QJ167" t="str">
            <v/>
          </cell>
          <cell r="QK167" t="str">
            <v/>
          </cell>
          <cell r="QL167" t="str">
            <v/>
          </cell>
          <cell r="QM167" t="str">
            <v/>
          </cell>
          <cell r="QN167" t="str">
            <v/>
          </cell>
          <cell r="QO167" t="str">
            <v/>
          </cell>
          <cell r="QP167" t="str">
            <v/>
          </cell>
          <cell r="QQ167" t="str">
            <v/>
          </cell>
          <cell r="QR167" t="str">
            <v/>
          </cell>
          <cell r="QS167" t="str">
            <v/>
          </cell>
          <cell r="QT167" t="str">
            <v/>
          </cell>
          <cell r="QU167" t="str">
            <v/>
          </cell>
          <cell r="QV167" t="str">
            <v/>
          </cell>
          <cell r="QW167" t="str">
            <v/>
          </cell>
          <cell r="QX167" t="str">
            <v/>
          </cell>
          <cell r="QY167" t="str">
            <v/>
          </cell>
          <cell r="QZ167" t="str">
            <v/>
          </cell>
          <cell r="RA167" t="str">
            <v/>
          </cell>
          <cell r="RB167" t="str">
            <v/>
          </cell>
          <cell r="RC167" t="str">
            <v/>
          </cell>
          <cell r="RD167" t="str">
            <v/>
          </cell>
          <cell r="RE167" t="str">
            <v/>
          </cell>
          <cell r="RF167" t="str">
            <v/>
          </cell>
          <cell r="RG167" t="str">
            <v/>
          </cell>
          <cell r="RH167" t="str">
            <v/>
          </cell>
          <cell r="RI167" t="str">
            <v/>
          </cell>
          <cell r="RJ167" t="str">
            <v/>
          </cell>
          <cell r="RK167" t="str">
            <v/>
          </cell>
          <cell r="RL167" t="str">
            <v/>
          </cell>
          <cell r="RM167" t="str">
            <v/>
          </cell>
          <cell r="RN167" t="str">
            <v/>
          </cell>
          <cell r="RO167" t="str">
            <v/>
          </cell>
          <cell r="RP167" t="str">
            <v/>
          </cell>
          <cell r="RQ167" t="str">
            <v/>
          </cell>
          <cell r="RR167" t="str">
            <v/>
          </cell>
          <cell r="RS167" t="str">
            <v/>
          </cell>
          <cell r="RT167" t="str">
            <v/>
          </cell>
          <cell r="RU167" t="str">
            <v/>
          </cell>
          <cell r="RV167" t="str">
            <v/>
          </cell>
          <cell r="RW167" t="str">
            <v/>
          </cell>
        </row>
        <row r="168">
          <cell r="CL168" t="str">
            <v/>
          </cell>
          <cell r="CM168" t="str">
            <v/>
          </cell>
          <cell r="CN168" t="str">
            <v/>
          </cell>
          <cell r="CO168" t="str">
            <v/>
          </cell>
          <cell r="CP168" t="str">
            <v/>
          </cell>
          <cell r="CQ168" t="str">
            <v/>
          </cell>
          <cell r="CR168">
            <v>330</v>
          </cell>
          <cell r="CS168" t="str">
            <v/>
          </cell>
          <cell r="CT168" t="str">
            <v/>
          </cell>
          <cell r="CU168" t="str">
            <v/>
          </cell>
          <cell r="CV168" t="str">
            <v/>
          </cell>
          <cell r="CW168" t="str">
            <v/>
          </cell>
          <cell r="CX168" t="str">
            <v/>
          </cell>
          <cell r="CY168" t="str">
            <v/>
          </cell>
          <cell r="CZ168" t="str">
            <v/>
          </cell>
          <cell r="DA168" t="str">
            <v/>
          </cell>
          <cell r="DB168">
            <v>0</v>
          </cell>
          <cell r="DC168" t="str">
            <v/>
          </cell>
          <cell r="DD168" t="str">
            <v/>
          </cell>
          <cell r="DE168" t="str">
            <v/>
          </cell>
          <cell r="DF168" t="str">
            <v/>
          </cell>
          <cell r="DG168" t="str">
            <v/>
          </cell>
          <cell r="DH168" t="str">
            <v/>
          </cell>
          <cell r="DI168" t="str">
            <v/>
          </cell>
          <cell r="DJ168" t="str">
            <v/>
          </cell>
          <cell r="DK168" t="str">
            <v/>
          </cell>
          <cell r="DL168">
            <v>0</v>
          </cell>
          <cell r="DM168" t="str">
            <v/>
          </cell>
          <cell r="DN168" t="str">
            <v/>
          </cell>
          <cell r="DO168" t="str">
            <v/>
          </cell>
          <cell r="DP168" t="str">
            <v/>
          </cell>
          <cell r="DQ168" t="str">
            <v/>
          </cell>
          <cell r="DR168" t="str">
            <v/>
          </cell>
          <cell r="DS168" t="str">
            <v/>
          </cell>
          <cell r="DT168" t="str">
            <v/>
          </cell>
          <cell r="DU168" t="str">
            <v/>
          </cell>
          <cell r="DV168">
            <v>0</v>
          </cell>
          <cell r="DW168" t="str">
            <v/>
          </cell>
          <cell r="DX168" t="str">
            <v/>
          </cell>
          <cell r="DY168" t="str">
            <v/>
          </cell>
          <cell r="DZ168" t="str">
            <v/>
          </cell>
          <cell r="EA168" t="str">
            <v/>
          </cell>
          <cell r="EB168" t="str">
            <v/>
          </cell>
          <cell r="EC168" t="str">
            <v/>
          </cell>
          <cell r="ED168" t="str">
            <v/>
          </cell>
          <cell r="EE168" t="str">
            <v/>
          </cell>
          <cell r="EF168">
            <v>0</v>
          </cell>
          <cell r="EG168" t="str">
            <v/>
          </cell>
          <cell r="EH168" t="str">
            <v/>
          </cell>
          <cell r="EI168" t="str">
            <v/>
          </cell>
          <cell r="EJ168" t="str">
            <v/>
          </cell>
          <cell r="EK168" t="str">
            <v/>
          </cell>
          <cell r="EL168" t="str">
            <v/>
          </cell>
          <cell r="EM168" t="str">
            <v/>
          </cell>
          <cell r="EN168" t="str">
            <v/>
          </cell>
          <cell r="EO168" t="str">
            <v/>
          </cell>
          <cell r="EP168">
            <v>2000</v>
          </cell>
          <cell r="EQ168" t="str">
            <v/>
          </cell>
          <cell r="ER168" t="str">
            <v/>
          </cell>
          <cell r="ES168" t="str">
            <v/>
          </cell>
          <cell r="ET168" t="str">
            <v/>
          </cell>
          <cell r="EU168" t="str">
            <v/>
          </cell>
          <cell r="EV168" t="str">
            <v/>
          </cell>
          <cell r="EW168" t="str">
            <v/>
          </cell>
          <cell r="EX168" t="str">
            <v/>
          </cell>
          <cell r="EY168" t="str">
            <v/>
          </cell>
          <cell r="EZ168" t="str">
            <v/>
          </cell>
          <cell r="FA168" t="str">
            <v/>
          </cell>
          <cell r="FB168" t="str">
            <v/>
          </cell>
          <cell r="FC168" t="str">
            <v/>
          </cell>
          <cell r="FD168" t="str">
            <v/>
          </cell>
          <cell r="FE168" t="str">
            <v/>
          </cell>
          <cell r="FF168">
            <v>330</v>
          </cell>
          <cell r="FG168" t="str">
            <v/>
          </cell>
          <cell r="FH168" t="str">
            <v/>
          </cell>
          <cell r="FI168" t="str">
            <v/>
          </cell>
          <cell r="FJ168" t="str">
            <v/>
          </cell>
          <cell r="FK168" t="str">
            <v/>
          </cell>
          <cell r="FL168" t="str">
            <v/>
          </cell>
          <cell r="FM168" t="str">
            <v/>
          </cell>
          <cell r="FN168" t="str">
            <v/>
          </cell>
          <cell r="FO168" t="str">
            <v/>
          </cell>
          <cell r="FP168" t="str">
            <v/>
          </cell>
          <cell r="FQ168" t="str">
            <v/>
          </cell>
          <cell r="FR168" t="str">
            <v/>
          </cell>
          <cell r="FS168" t="str">
            <v/>
          </cell>
          <cell r="FT168" t="str">
            <v/>
          </cell>
          <cell r="FU168" t="str">
            <v/>
          </cell>
          <cell r="FV168" t="str">
            <v/>
          </cell>
          <cell r="FW168" t="str">
            <v/>
          </cell>
          <cell r="FX168" t="str">
            <v/>
          </cell>
          <cell r="FY168" t="str">
            <v/>
          </cell>
          <cell r="FZ168" t="str">
            <v/>
          </cell>
          <cell r="GA168" t="str">
            <v/>
          </cell>
          <cell r="GB168" t="str">
            <v/>
          </cell>
          <cell r="GC168" t="str">
            <v/>
          </cell>
          <cell r="GD168" t="str">
            <v/>
          </cell>
          <cell r="GE168" t="str">
            <v/>
          </cell>
          <cell r="GF168" t="str">
            <v/>
          </cell>
          <cell r="GG168" t="str">
            <v/>
          </cell>
          <cell r="GH168" t="str">
            <v/>
          </cell>
          <cell r="GI168" t="str">
            <v/>
          </cell>
          <cell r="GJ168" t="str">
            <v/>
          </cell>
          <cell r="GK168" t="str">
            <v/>
          </cell>
          <cell r="GL168" t="str">
            <v/>
          </cell>
          <cell r="GM168" t="str">
            <v/>
          </cell>
          <cell r="GN168" t="str">
            <v/>
          </cell>
          <cell r="GO168" t="str">
            <v/>
          </cell>
          <cell r="GP168" t="str">
            <v/>
          </cell>
          <cell r="GQ168" t="str">
            <v/>
          </cell>
          <cell r="GR168" t="str">
            <v/>
          </cell>
          <cell r="GS168" t="str">
            <v/>
          </cell>
          <cell r="GT168" t="str">
            <v/>
          </cell>
          <cell r="GU168" t="str">
            <v/>
          </cell>
          <cell r="GV168" t="str">
            <v/>
          </cell>
          <cell r="GW168" t="str">
            <v/>
          </cell>
          <cell r="GX168" t="str">
            <v/>
          </cell>
          <cell r="GY168" t="str">
            <v/>
          </cell>
          <cell r="GZ168" t="str">
            <v/>
          </cell>
          <cell r="HA168" t="str">
            <v/>
          </cell>
          <cell r="HB168" t="str">
            <v/>
          </cell>
          <cell r="HC168" t="str">
            <v/>
          </cell>
          <cell r="HD168" t="str">
            <v/>
          </cell>
          <cell r="HE168" t="str">
            <v/>
          </cell>
          <cell r="HF168" t="str">
            <v/>
          </cell>
          <cell r="HG168" t="str">
            <v/>
          </cell>
          <cell r="HH168" t="str">
            <v/>
          </cell>
          <cell r="HI168" t="str">
            <v/>
          </cell>
          <cell r="HJ168" t="str">
            <v/>
          </cell>
          <cell r="HK168">
            <v>0</v>
          </cell>
          <cell r="HL168" t="str">
            <v/>
          </cell>
          <cell r="HM168" t="str">
            <v/>
          </cell>
          <cell r="HN168" t="str">
            <v/>
          </cell>
          <cell r="HO168" t="str">
            <v/>
          </cell>
          <cell r="HP168" t="str">
            <v/>
          </cell>
          <cell r="HQ168" t="str">
            <v/>
          </cell>
          <cell r="HR168" t="str">
            <v/>
          </cell>
          <cell r="HS168" t="str">
            <v/>
          </cell>
          <cell r="HT168" t="str">
            <v/>
          </cell>
          <cell r="HU168" t="str">
            <v/>
          </cell>
          <cell r="HV168" t="str">
            <v/>
          </cell>
          <cell r="HW168" t="str">
            <v/>
          </cell>
          <cell r="HX168" t="str">
            <v/>
          </cell>
          <cell r="HY168" t="str">
            <v/>
          </cell>
          <cell r="HZ168" t="str">
            <v/>
          </cell>
          <cell r="IA168" t="str">
            <v/>
          </cell>
          <cell r="IB168" t="str">
            <v/>
          </cell>
          <cell r="IC168" t="str">
            <v/>
          </cell>
          <cell r="ID168" t="str">
            <v/>
          </cell>
          <cell r="IE168" t="str">
            <v/>
          </cell>
          <cell r="IF168" t="str">
            <v/>
          </cell>
          <cell r="IG168" t="str">
            <v/>
          </cell>
          <cell r="IH168" t="str">
            <v/>
          </cell>
          <cell r="II168" t="str">
            <v/>
          </cell>
          <cell r="IJ168" t="str">
            <v/>
          </cell>
          <cell r="IK168" t="str">
            <v/>
          </cell>
          <cell r="IL168" t="str">
            <v/>
          </cell>
          <cell r="IM168" t="str">
            <v/>
          </cell>
          <cell r="IN168" t="str">
            <v/>
          </cell>
          <cell r="IO168" t="str">
            <v/>
          </cell>
          <cell r="IP168" t="str">
            <v/>
          </cell>
          <cell r="IQ168" t="str">
            <v/>
          </cell>
          <cell r="IR168" t="str">
            <v/>
          </cell>
          <cell r="IS168" t="str">
            <v/>
          </cell>
          <cell r="IT168" t="str">
            <v/>
          </cell>
          <cell r="IU168" t="str">
            <v/>
          </cell>
          <cell r="IV168" t="str">
            <v/>
          </cell>
          <cell r="IW168" t="str">
            <v/>
          </cell>
          <cell r="IX168" t="str">
            <v/>
          </cell>
          <cell r="IY168" t="str">
            <v/>
          </cell>
          <cell r="IZ168" t="str">
            <v/>
          </cell>
          <cell r="JA168" t="str">
            <v/>
          </cell>
          <cell r="JB168" t="str">
            <v/>
          </cell>
          <cell r="JC168" t="str">
            <v/>
          </cell>
          <cell r="JD168" t="str">
            <v/>
          </cell>
          <cell r="JE168" t="str">
            <v/>
          </cell>
          <cell r="JF168" t="str">
            <v/>
          </cell>
          <cell r="JG168" t="str">
            <v/>
          </cell>
          <cell r="JH168" t="str">
            <v/>
          </cell>
          <cell r="JI168" t="str">
            <v/>
          </cell>
          <cell r="JJ168" t="str">
            <v/>
          </cell>
          <cell r="JK168" t="str">
            <v/>
          </cell>
          <cell r="JL168" t="str">
            <v/>
          </cell>
          <cell r="JM168" t="str">
            <v/>
          </cell>
          <cell r="JN168" t="str">
            <v/>
          </cell>
          <cell r="JO168" t="str">
            <v/>
          </cell>
          <cell r="JP168">
            <v>0</v>
          </cell>
          <cell r="JQ168" t="str">
            <v/>
          </cell>
          <cell r="JR168" t="str">
            <v/>
          </cell>
          <cell r="JS168" t="str">
            <v/>
          </cell>
          <cell r="JT168" t="str">
            <v/>
          </cell>
          <cell r="JU168" t="str">
            <v/>
          </cell>
          <cell r="JV168" t="str">
            <v/>
          </cell>
          <cell r="JW168" t="str">
            <v/>
          </cell>
          <cell r="JX168" t="str">
            <v/>
          </cell>
          <cell r="JY168" t="str">
            <v/>
          </cell>
          <cell r="JZ168" t="str">
            <v/>
          </cell>
          <cell r="KA168" t="str">
            <v/>
          </cell>
          <cell r="KB168" t="str">
            <v/>
          </cell>
          <cell r="KC168" t="str">
            <v/>
          </cell>
          <cell r="KD168" t="str">
            <v/>
          </cell>
          <cell r="KE168" t="str">
            <v/>
          </cell>
          <cell r="KF168" t="str">
            <v/>
          </cell>
          <cell r="KG168" t="str">
            <v/>
          </cell>
          <cell r="KH168" t="str">
            <v/>
          </cell>
          <cell r="KI168" t="str">
            <v/>
          </cell>
          <cell r="KJ168" t="str">
            <v/>
          </cell>
          <cell r="KK168" t="str">
            <v/>
          </cell>
          <cell r="KL168" t="str">
            <v/>
          </cell>
          <cell r="KM168" t="str">
            <v/>
          </cell>
          <cell r="KN168" t="str">
            <v/>
          </cell>
          <cell r="KO168" t="str">
            <v/>
          </cell>
          <cell r="KP168" t="str">
            <v/>
          </cell>
          <cell r="KQ168" t="str">
            <v/>
          </cell>
          <cell r="KR168" t="str">
            <v/>
          </cell>
          <cell r="KS168" t="str">
            <v/>
          </cell>
          <cell r="KT168" t="str">
            <v/>
          </cell>
          <cell r="KU168" t="str">
            <v/>
          </cell>
          <cell r="KV168" t="str">
            <v/>
          </cell>
          <cell r="KW168" t="str">
            <v/>
          </cell>
          <cell r="KX168" t="str">
            <v/>
          </cell>
          <cell r="KY168" t="str">
            <v/>
          </cell>
          <cell r="KZ168" t="str">
            <v/>
          </cell>
          <cell r="LA168" t="str">
            <v/>
          </cell>
          <cell r="LB168" t="str">
            <v/>
          </cell>
          <cell r="LC168" t="str">
            <v/>
          </cell>
          <cell r="LD168" t="str">
            <v/>
          </cell>
          <cell r="LE168" t="str">
            <v/>
          </cell>
          <cell r="LF168" t="str">
            <v/>
          </cell>
          <cell r="LG168" t="str">
            <v/>
          </cell>
          <cell r="LH168" t="str">
            <v/>
          </cell>
          <cell r="LI168" t="str">
            <v/>
          </cell>
          <cell r="LJ168" t="str">
            <v/>
          </cell>
          <cell r="LK168" t="str">
            <v/>
          </cell>
          <cell r="LL168" t="str">
            <v/>
          </cell>
          <cell r="LM168" t="str">
            <v/>
          </cell>
          <cell r="LN168" t="str">
            <v/>
          </cell>
          <cell r="LO168" t="str">
            <v/>
          </cell>
          <cell r="LP168" t="str">
            <v/>
          </cell>
          <cell r="LQ168" t="str">
            <v/>
          </cell>
          <cell r="LR168" t="str">
            <v/>
          </cell>
          <cell r="LS168" t="str">
            <v/>
          </cell>
          <cell r="LT168" t="str">
            <v/>
          </cell>
          <cell r="LU168">
            <v>0</v>
          </cell>
          <cell r="LV168" t="str">
            <v/>
          </cell>
          <cell r="LW168" t="str">
            <v/>
          </cell>
          <cell r="LX168" t="str">
            <v/>
          </cell>
          <cell r="LY168" t="str">
            <v/>
          </cell>
          <cell r="LZ168" t="str">
            <v/>
          </cell>
          <cell r="MA168" t="str">
            <v/>
          </cell>
          <cell r="MB168" t="str">
            <v/>
          </cell>
          <cell r="MC168" t="str">
            <v/>
          </cell>
          <cell r="MD168" t="str">
            <v/>
          </cell>
          <cell r="ME168" t="str">
            <v/>
          </cell>
          <cell r="MF168" t="str">
            <v/>
          </cell>
          <cell r="MG168" t="str">
            <v/>
          </cell>
          <cell r="MH168" t="str">
            <v/>
          </cell>
          <cell r="MI168" t="str">
            <v/>
          </cell>
          <cell r="MJ168" t="str">
            <v/>
          </cell>
          <cell r="MK168" t="str">
            <v/>
          </cell>
          <cell r="ML168" t="str">
            <v/>
          </cell>
          <cell r="MM168" t="str">
            <v/>
          </cell>
          <cell r="MN168" t="str">
            <v/>
          </cell>
          <cell r="MO168" t="str">
            <v/>
          </cell>
          <cell r="MP168" t="str">
            <v/>
          </cell>
          <cell r="MQ168" t="str">
            <v/>
          </cell>
          <cell r="MR168" t="str">
            <v/>
          </cell>
          <cell r="MS168" t="str">
            <v/>
          </cell>
          <cell r="MT168" t="str">
            <v/>
          </cell>
          <cell r="MU168" t="str">
            <v/>
          </cell>
          <cell r="MV168" t="str">
            <v/>
          </cell>
          <cell r="MW168" t="str">
            <v/>
          </cell>
          <cell r="MX168" t="str">
            <v/>
          </cell>
          <cell r="MY168" t="str">
            <v/>
          </cell>
          <cell r="MZ168" t="str">
            <v/>
          </cell>
          <cell r="NA168" t="str">
            <v/>
          </cell>
          <cell r="NB168" t="str">
            <v/>
          </cell>
          <cell r="NC168" t="str">
            <v/>
          </cell>
          <cell r="ND168" t="str">
            <v/>
          </cell>
          <cell r="NE168" t="str">
            <v/>
          </cell>
          <cell r="NF168" t="str">
            <v/>
          </cell>
          <cell r="NG168" t="str">
            <v/>
          </cell>
          <cell r="NH168" t="str">
            <v/>
          </cell>
          <cell r="NI168" t="str">
            <v/>
          </cell>
          <cell r="NJ168" t="str">
            <v/>
          </cell>
          <cell r="NK168" t="str">
            <v/>
          </cell>
          <cell r="NL168" t="str">
            <v/>
          </cell>
          <cell r="NM168" t="str">
            <v/>
          </cell>
          <cell r="NN168" t="str">
            <v/>
          </cell>
          <cell r="NO168" t="str">
            <v/>
          </cell>
          <cell r="NP168" t="str">
            <v/>
          </cell>
          <cell r="NQ168" t="str">
            <v/>
          </cell>
          <cell r="NR168" t="str">
            <v/>
          </cell>
          <cell r="NS168" t="str">
            <v/>
          </cell>
          <cell r="NT168" t="str">
            <v/>
          </cell>
          <cell r="NU168" t="str">
            <v/>
          </cell>
          <cell r="NV168" t="str">
            <v/>
          </cell>
          <cell r="NW168" t="str">
            <v/>
          </cell>
          <cell r="NX168" t="str">
            <v/>
          </cell>
          <cell r="NY168" t="str">
            <v/>
          </cell>
          <cell r="NZ168">
            <v>0</v>
          </cell>
          <cell r="OA168" t="str">
            <v/>
          </cell>
          <cell r="OB168" t="str">
            <v/>
          </cell>
          <cell r="OC168" t="str">
            <v/>
          </cell>
          <cell r="OD168" t="str">
            <v/>
          </cell>
          <cell r="OE168" t="str">
            <v/>
          </cell>
          <cell r="OF168" t="str">
            <v/>
          </cell>
          <cell r="OG168" t="str">
            <v/>
          </cell>
          <cell r="OH168" t="str">
            <v/>
          </cell>
          <cell r="OI168" t="str">
            <v/>
          </cell>
          <cell r="OJ168" t="str">
            <v/>
          </cell>
          <cell r="OK168" t="str">
            <v/>
          </cell>
          <cell r="OL168" t="str">
            <v/>
          </cell>
          <cell r="OM168" t="str">
            <v/>
          </cell>
          <cell r="ON168" t="str">
            <v/>
          </cell>
          <cell r="OO168" t="str">
            <v/>
          </cell>
          <cell r="OP168" t="str">
            <v/>
          </cell>
          <cell r="OQ168" t="str">
            <v/>
          </cell>
          <cell r="OR168" t="str">
            <v/>
          </cell>
          <cell r="OS168" t="str">
            <v/>
          </cell>
          <cell r="OT168" t="str">
            <v/>
          </cell>
          <cell r="OU168" t="str">
            <v/>
          </cell>
          <cell r="OV168" t="str">
            <v/>
          </cell>
          <cell r="OW168" t="str">
            <v/>
          </cell>
          <cell r="OX168" t="str">
            <v/>
          </cell>
          <cell r="OY168" t="str">
            <v/>
          </cell>
          <cell r="OZ168" t="str">
            <v/>
          </cell>
          <cell r="PA168" t="str">
            <v/>
          </cell>
          <cell r="PB168" t="str">
            <v/>
          </cell>
          <cell r="PC168" t="str">
            <v/>
          </cell>
          <cell r="PD168" t="str">
            <v/>
          </cell>
          <cell r="PE168" t="str">
            <v/>
          </cell>
          <cell r="PF168" t="str">
            <v/>
          </cell>
          <cell r="PG168" t="str">
            <v/>
          </cell>
          <cell r="PH168" t="str">
            <v/>
          </cell>
          <cell r="PI168" t="str">
            <v/>
          </cell>
          <cell r="PJ168" t="str">
            <v/>
          </cell>
          <cell r="PK168" t="str">
            <v/>
          </cell>
          <cell r="PL168" t="str">
            <v/>
          </cell>
          <cell r="PM168" t="str">
            <v/>
          </cell>
          <cell r="PN168" t="str">
            <v/>
          </cell>
          <cell r="PO168" t="str">
            <v/>
          </cell>
          <cell r="PP168" t="str">
            <v/>
          </cell>
          <cell r="PQ168" t="str">
            <v/>
          </cell>
          <cell r="PR168" t="str">
            <v/>
          </cell>
          <cell r="PS168" t="str">
            <v/>
          </cell>
          <cell r="PT168" t="str">
            <v/>
          </cell>
          <cell r="PU168" t="str">
            <v/>
          </cell>
          <cell r="PV168" t="str">
            <v/>
          </cell>
          <cell r="PW168" t="str">
            <v/>
          </cell>
          <cell r="PX168" t="str">
            <v/>
          </cell>
          <cell r="PY168" t="str">
            <v/>
          </cell>
          <cell r="PZ168" t="str">
            <v/>
          </cell>
          <cell r="QA168" t="str">
            <v/>
          </cell>
          <cell r="QB168" t="str">
            <v/>
          </cell>
          <cell r="QC168" t="str">
            <v/>
          </cell>
          <cell r="QD168" t="str">
            <v/>
          </cell>
          <cell r="QE168">
            <v>2000</v>
          </cell>
          <cell r="QF168" t="str">
            <v/>
          </cell>
          <cell r="QG168" t="str">
            <v/>
          </cell>
          <cell r="QH168" t="str">
            <v/>
          </cell>
          <cell r="QI168" t="str">
            <v/>
          </cell>
          <cell r="QJ168" t="str">
            <v/>
          </cell>
          <cell r="QK168" t="str">
            <v/>
          </cell>
          <cell r="QL168" t="str">
            <v/>
          </cell>
          <cell r="QM168" t="str">
            <v/>
          </cell>
          <cell r="QN168" t="str">
            <v/>
          </cell>
          <cell r="QO168" t="str">
            <v/>
          </cell>
          <cell r="QP168" t="str">
            <v/>
          </cell>
          <cell r="QQ168" t="str">
            <v/>
          </cell>
          <cell r="QR168" t="str">
            <v/>
          </cell>
          <cell r="QS168" t="str">
            <v/>
          </cell>
          <cell r="QT168" t="str">
            <v/>
          </cell>
          <cell r="QU168" t="str">
            <v/>
          </cell>
          <cell r="QV168" t="str">
            <v/>
          </cell>
          <cell r="QW168" t="str">
            <v/>
          </cell>
          <cell r="QX168" t="str">
            <v/>
          </cell>
          <cell r="QY168" t="str">
            <v/>
          </cell>
          <cell r="QZ168" t="str">
            <v/>
          </cell>
          <cell r="RA168" t="str">
            <v/>
          </cell>
          <cell r="RB168" t="str">
            <v/>
          </cell>
          <cell r="RC168" t="str">
            <v/>
          </cell>
          <cell r="RD168" t="str">
            <v/>
          </cell>
          <cell r="RE168" t="str">
            <v/>
          </cell>
          <cell r="RF168" t="str">
            <v/>
          </cell>
          <cell r="RG168" t="str">
            <v/>
          </cell>
          <cell r="RH168" t="str">
            <v/>
          </cell>
          <cell r="RI168" t="str">
            <v/>
          </cell>
          <cell r="RJ168" t="str">
            <v/>
          </cell>
          <cell r="RK168" t="str">
            <v/>
          </cell>
          <cell r="RL168" t="str">
            <v/>
          </cell>
          <cell r="RM168" t="str">
            <v/>
          </cell>
          <cell r="RN168" t="str">
            <v/>
          </cell>
          <cell r="RO168" t="str">
            <v/>
          </cell>
          <cell r="RP168" t="str">
            <v/>
          </cell>
          <cell r="RQ168" t="str">
            <v/>
          </cell>
          <cell r="RR168" t="str">
            <v/>
          </cell>
          <cell r="RS168" t="str">
            <v/>
          </cell>
          <cell r="RT168" t="str">
            <v/>
          </cell>
          <cell r="RU168" t="str">
            <v/>
          </cell>
          <cell r="RV168" t="str">
            <v/>
          </cell>
          <cell r="RW168" t="str">
            <v/>
          </cell>
        </row>
        <row r="169">
          <cell r="CL169" t="str">
            <v/>
          </cell>
          <cell r="CM169" t="str">
            <v/>
          </cell>
          <cell r="CN169" t="str">
            <v/>
          </cell>
          <cell r="CO169" t="str">
            <v/>
          </cell>
          <cell r="CP169">
            <v>240</v>
          </cell>
          <cell r="CQ169" t="str">
            <v/>
          </cell>
          <cell r="CR169" t="str">
            <v/>
          </cell>
          <cell r="CS169" t="str">
            <v/>
          </cell>
          <cell r="CT169" t="str">
            <v/>
          </cell>
          <cell r="CU169" t="str">
            <v/>
          </cell>
          <cell r="CV169" t="str">
            <v/>
          </cell>
          <cell r="CW169" t="str">
            <v/>
          </cell>
          <cell r="CX169" t="str">
            <v/>
          </cell>
          <cell r="CY169" t="str">
            <v/>
          </cell>
          <cell r="CZ169">
            <v>0</v>
          </cell>
          <cell r="DA169" t="str">
            <v/>
          </cell>
          <cell r="DB169" t="str">
            <v/>
          </cell>
          <cell r="DC169" t="str">
            <v/>
          </cell>
          <cell r="DD169" t="str">
            <v/>
          </cell>
          <cell r="DE169" t="str">
            <v/>
          </cell>
          <cell r="DF169" t="str">
            <v/>
          </cell>
          <cell r="DG169" t="str">
            <v/>
          </cell>
          <cell r="DH169" t="str">
            <v/>
          </cell>
          <cell r="DI169" t="str">
            <v/>
          </cell>
          <cell r="DJ169">
            <v>0</v>
          </cell>
          <cell r="DK169" t="str">
            <v/>
          </cell>
          <cell r="DL169" t="str">
            <v/>
          </cell>
          <cell r="DM169" t="str">
            <v/>
          </cell>
          <cell r="DN169" t="str">
            <v/>
          </cell>
          <cell r="DO169" t="str">
            <v/>
          </cell>
          <cell r="DP169" t="str">
            <v/>
          </cell>
          <cell r="DQ169" t="str">
            <v/>
          </cell>
          <cell r="DR169" t="str">
            <v/>
          </cell>
          <cell r="DS169" t="str">
            <v/>
          </cell>
          <cell r="DT169">
            <v>0</v>
          </cell>
          <cell r="DU169" t="str">
            <v/>
          </cell>
          <cell r="DV169" t="str">
            <v/>
          </cell>
          <cell r="DW169" t="str">
            <v/>
          </cell>
          <cell r="DX169" t="str">
            <v/>
          </cell>
          <cell r="DY169" t="str">
            <v/>
          </cell>
          <cell r="DZ169" t="str">
            <v/>
          </cell>
          <cell r="EA169" t="str">
            <v/>
          </cell>
          <cell r="EB169" t="str">
            <v/>
          </cell>
          <cell r="EC169" t="str">
            <v/>
          </cell>
          <cell r="ED169">
            <v>0</v>
          </cell>
          <cell r="EE169" t="str">
            <v/>
          </cell>
          <cell r="EF169" t="str">
            <v/>
          </cell>
          <cell r="EG169" t="str">
            <v/>
          </cell>
          <cell r="EH169" t="str">
            <v/>
          </cell>
          <cell r="EI169" t="str">
            <v/>
          </cell>
          <cell r="EJ169" t="str">
            <v/>
          </cell>
          <cell r="EK169" t="str">
            <v/>
          </cell>
          <cell r="EL169" t="str">
            <v/>
          </cell>
          <cell r="EM169" t="str">
            <v/>
          </cell>
          <cell r="EN169">
            <v>0</v>
          </cell>
          <cell r="EO169" t="str">
            <v/>
          </cell>
          <cell r="EP169" t="str">
            <v/>
          </cell>
          <cell r="EQ169" t="str">
            <v/>
          </cell>
          <cell r="ER169" t="str">
            <v/>
          </cell>
          <cell r="ES169" t="str">
            <v/>
          </cell>
          <cell r="ET169" t="str">
            <v/>
          </cell>
          <cell r="EU169" t="str">
            <v/>
          </cell>
          <cell r="EV169" t="str">
            <v/>
          </cell>
          <cell r="EW169" t="str">
            <v/>
          </cell>
          <cell r="EX169" t="str">
            <v/>
          </cell>
          <cell r="EY169" t="str">
            <v/>
          </cell>
          <cell r="EZ169" t="str">
            <v/>
          </cell>
          <cell r="FA169" t="str">
            <v/>
          </cell>
          <cell r="FB169" t="str">
            <v/>
          </cell>
          <cell r="FC169" t="str">
            <v/>
          </cell>
          <cell r="FD169" t="str">
            <v/>
          </cell>
          <cell r="FE169" t="str">
            <v/>
          </cell>
          <cell r="FF169" t="str">
            <v/>
          </cell>
          <cell r="FG169" t="str">
            <v/>
          </cell>
          <cell r="FH169" t="str">
            <v/>
          </cell>
          <cell r="FI169" t="str">
            <v/>
          </cell>
          <cell r="FJ169" t="str">
            <v/>
          </cell>
          <cell r="FK169" t="str">
            <v/>
          </cell>
          <cell r="FL169" t="str">
            <v/>
          </cell>
          <cell r="FM169" t="str">
            <v/>
          </cell>
          <cell r="FN169" t="str">
            <v/>
          </cell>
          <cell r="FO169" t="str">
            <v/>
          </cell>
          <cell r="FP169" t="str">
            <v/>
          </cell>
          <cell r="FQ169">
            <v>240</v>
          </cell>
          <cell r="FR169" t="str">
            <v/>
          </cell>
          <cell r="FS169" t="str">
            <v/>
          </cell>
          <cell r="FT169" t="str">
            <v/>
          </cell>
          <cell r="FU169" t="str">
            <v/>
          </cell>
          <cell r="FV169" t="str">
            <v/>
          </cell>
          <cell r="FW169" t="str">
            <v/>
          </cell>
          <cell r="FX169" t="str">
            <v/>
          </cell>
          <cell r="FY169" t="str">
            <v/>
          </cell>
          <cell r="FZ169" t="str">
            <v/>
          </cell>
          <cell r="GA169" t="str">
            <v/>
          </cell>
          <cell r="GB169" t="str">
            <v/>
          </cell>
          <cell r="GC169" t="str">
            <v/>
          </cell>
          <cell r="GD169" t="str">
            <v/>
          </cell>
          <cell r="GE169" t="str">
            <v/>
          </cell>
          <cell r="GF169" t="str">
            <v/>
          </cell>
          <cell r="GG169" t="str">
            <v/>
          </cell>
          <cell r="GH169" t="str">
            <v/>
          </cell>
          <cell r="GI169" t="str">
            <v/>
          </cell>
          <cell r="GJ169" t="str">
            <v/>
          </cell>
          <cell r="GK169" t="str">
            <v/>
          </cell>
          <cell r="GL169" t="str">
            <v/>
          </cell>
          <cell r="GM169" t="str">
            <v/>
          </cell>
          <cell r="GN169" t="str">
            <v/>
          </cell>
          <cell r="GO169" t="str">
            <v/>
          </cell>
          <cell r="GP169" t="str">
            <v/>
          </cell>
          <cell r="GQ169" t="str">
            <v/>
          </cell>
          <cell r="GR169" t="str">
            <v/>
          </cell>
          <cell r="GS169" t="str">
            <v/>
          </cell>
          <cell r="GT169" t="str">
            <v/>
          </cell>
          <cell r="GU169" t="str">
            <v/>
          </cell>
          <cell r="GV169" t="str">
            <v/>
          </cell>
          <cell r="GW169" t="str">
            <v/>
          </cell>
          <cell r="GX169" t="str">
            <v/>
          </cell>
          <cell r="GY169" t="str">
            <v/>
          </cell>
          <cell r="GZ169" t="str">
            <v/>
          </cell>
          <cell r="HA169" t="str">
            <v/>
          </cell>
          <cell r="HB169" t="str">
            <v/>
          </cell>
          <cell r="HC169" t="str">
            <v/>
          </cell>
          <cell r="HD169" t="str">
            <v/>
          </cell>
          <cell r="HE169" t="str">
            <v/>
          </cell>
          <cell r="HF169" t="str">
            <v/>
          </cell>
          <cell r="HG169" t="str">
            <v/>
          </cell>
          <cell r="HH169" t="str">
            <v/>
          </cell>
          <cell r="HI169" t="str">
            <v/>
          </cell>
          <cell r="HJ169" t="str">
            <v/>
          </cell>
          <cell r="HK169" t="str">
            <v/>
          </cell>
          <cell r="HL169" t="str">
            <v/>
          </cell>
          <cell r="HM169" t="str">
            <v/>
          </cell>
          <cell r="HN169" t="str">
            <v/>
          </cell>
          <cell r="HO169" t="str">
            <v/>
          </cell>
          <cell r="HP169" t="str">
            <v/>
          </cell>
          <cell r="HQ169" t="str">
            <v/>
          </cell>
          <cell r="HR169" t="str">
            <v/>
          </cell>
          <cell r="HS169" t="str">
            <v/>
          </cell>
          <cell r="HT169" t="str">
            <v/>
          </cell>
          <cell r="HU169" t="str">
            <v/>
          </cell>
          <cell r="HV169">
            <v>0</v>
          </cell>
          <cell r="HW169" t="str">
            <v/>
          </cell>
          <cell r="HX169" t="str">
            <v/>
          </cell>
          <cell r="HY169" t="str">
            <v/>
          </cell>
          <cell r="HZ169" t="str">
            <v/>
          </cell>
          <cell r="IA169" t="str">
            <v/>
          </cell>
          <cell r="IB169" t="str">
            <v/>
          </cell>
          <cell r="IC169" t="str">
            <v/>
          </cell>
          <cell r="ID169" t="str">
            <v/>
          </cell>
          <cell r="IE169" t="str">
            <v/>
          </cell>
          <cell r="IF169" t="str">
            <v/>
          </cell>
          <cell r="IG169" t="str">
            <v/>
          </cell>
          <cell r="IH169" t="str">
            <v/>
          </cell>
          <cell r="II169" t="str">
            <v/>
          </cell>
          <cell r="IJ169" t="str">
            <v/>
          </cell>
          <cell r="IK169" t="str">
            <v/>
          </cell>
          <cell r="IL169" t="str">
            <v/>
          </cell>
          <cell r="IM169" t="str">
            <v/>
          </cell>
          <cell r="IN169" t="str">
            <v/>
          </cell>
          <cell r="IO169" t="str">
            <v/>
          </cell>
          <cell r="IP169" t="str">
            <v/>
          </cell>
          <cell r="IQ169" t="str">
            <v/>
          </cell>
          <cell r="IR169" t="str">
            <v/>
          </cell>
          <cell r="IS169" t="str">
            <v/>
          </cell>
          <cell r="IT169" t="str">
            <v/>
          </cell>
          <cell r="IU169" t="str">
            <v/>
          </cell>
          <cell r="IV169" t="str">
            <v/>
          </cell>
          <cell r="IW169" t="str">
            <v/>
          </cell>
          <cell r="IX169" t="str">
            <v/>
          </cell>
          <cell r="IY169" t="str">
            <v/>
          </cell>
          <cell r="IZ169" t="str">
            <v/>
          </cell>
          <cell r="JA169" t="str">
            <v/>
          </cell>
          <cell r="JB169" t="str">
            <v/>
          </cell>
          <cell r="JC169" t="str">
            <v/>
          </cell>
          <cell r="JD169" t="str">
            <v/>
          </cell>
          <cell r="JE169" t="str">
            <v/>
          </cell>
          <cell r="JF169" t="str">
            <v/>
          </cell>
          <cell r="JG169" t="str">
            <v/>
          </cell>
          <cell r="JH169" t="str">
            <v/>
          </cell>
          <cell r="JI169" t="str">
            <v/>
          </cell>
          <cell r="JJ169" t="str">
            <v/>
          </cell>
          <cell r="JK169" t="str">
            <v/>
          </cell>
          <cell r="JL169" t="str">
            <v/>
          </cell>
          <cell r="JM169" t="str">
            <v/>
          </cell>
          <cell r="JN169" t="str">
            <v/>
          </cell>
          <cell r="JO169" t="str">
            <v/>
          </cell>
          <cell r="JP169" t="str">
            <v/>
          </cell>
          <cell r="JQ169" t="str">
            <v/>
          </cell>
          <cell r="JR169" t="str">
            <v/>
          </cell>
          <cell r="JS169" t="str">
            <v/>
          </cell>
          <cell r="JT169" t="str">
            <v/>
          </cell>
          <cell r="JU169" t="str">
            <v/>
          </cell>
          <cell r="JV169" t="str">
            <v/>
          </cell>
          <cell r="JW169" t="str">
            <v/>
          </cell>
          <cell r="JX169" t="str">
            <v/>
          </cell>
          <cell r="JY169" t="str">
            <v/>
          </cell>
          <cell r="JZ169" t="str">
            <v/>
          </cell>
          <cell r="KA169">
            <v>0</v>
          </cell>
          <cell r="KB169" t="str">
            <v/>
          </cell>
          <cell r="KC169" t="str">
            <v/>
          </cell>
          <cell r="KD169" t="str">
            <v/>
          </cell>
          <cell r="KE169" t="str">
            <v/>
          </cell>
          <cell r="KF169" t="str">
            <v/>
          </cell>
          <cell r="KG169" t="str">
            <v/>
          </cell>
          <cell r="KH169" t="str">
            <v/>
          </cell>
          <cell r="KI169" t="str">
            <v/>
          </cell>
          <cell r="KJ169" t="str">
            <v/>
          </cell>
          <cell r="KK169" t="str">
            <v/>
          </cell>
          <cell r="KL169" t="str">
            <v/>
          </cell>
          <cell r="KM169" t="str">
            <v/>
          </cell>
          <cell r="KN169" t="str">
            <v/>
          </cell>
          <cell r="KO169" t="str">
            <v/>
          </cell>
          <cell r="KP169" t="str">
            <v/>
          </cell>
          <cell r="KQ169" t="str">
            <v/>
          </cell>
          <cell r="KR169" t="str">
            <v/>
          </cell>
          <cell r="KS169" t="str">
            <v/>
          </cell>
          <cell r="KT169" t="str">
            <v/>
          </cell>
          <cell r="KU169" t="str">
            <v/>
          </cell>
          <cell r="KV169" t="str">
            <v/>
          </cell>
          <cell r="KW169" t="str">
            <v/>
          </cell>
          <cell r="KX169" t="str">
            <v/>
          </cell>
          <cell r="KY169" t="str">
            <v/>
          </cell>
          <cell r="KZ169" t="str">
            <v/>
          </cell>
          <cell r="LA169" t="str">
            <v/>
          </cell>
          <cell r="LB169" t="str">
            <v/>
          </cell>
          <cell r="LC169" t="str">
            <v/>
          </cell>
          <cell r="LD169" t="str">
            <v/>
          </cell>
          <cell r="LE169" t="str">
            <v/>
          </cell>
          <cell r="LF169" t="str">
            <v/>
          </cell>
          <cell r="LG169" t="str">
            <v/>
          </cell>
          <cell r="LH169" t="str">
            <v/>
          </cell>
          <cell r="LI169" t="str">
            <v/>
          </cell>
          <cell r="LJ169" t="str">
            <v/>
          </cell>
          <cell r="LK169" t="str">
            <v/>
          </cell>
          <cell r="LL169" t="str">
            <v/>
          </cell>
          <cell r="LM169" t="str">
            <v/>
          </cell>
          <cell r="LN169" t="str">
            <v/>
          </cell>
          <cell r="LO169" t="str">
            <v/>
          </cell>
          <cell r="LP169" t="str">
            <v/>
          </cell>
          <cell r="LQ169" t="str">
            <v/>
          </cell>
          <cell r="LR169" t="str">
            <v/>
          </cell>
          <cell r="LS169" t="str">
            <v/>
          </cell>
          <cell r="LT169" t="str">
            <v/>
          </cell>
          <cell r="LU169" t="str">
            <v/>
          </cell>
          <cell r="LV169" t="str">
            <v/>
          </cell>
          <cell r="LW169" t="str">
            <v/>
          </cell>
          <cell r="LX169" t="str">
            <v/>
          </cell>
          <cell r="LY169" t="str">
            <v/>
          </cell>
          <cell r="LZ169" t="str">
            <v/>
          </cell>
          <cell r="MA169" t="str">
            <v/>
          </cell>
          <cell r="MB169" t="str">
            <v/>
          </cell>
          <cell r="MC169" t="str">
            <v/>
          </cell>
          <cell r="MD169" t="str">
            <v/>
          </cell>
          <cell r="ME169" t="str">
            <v/>
          </cell>
          <cell r="MF169">
            <v>0</v>
          </cell>
          <cell r="MG169" t="str">
            <v/>
          </cell>
          <cell r="MH169" t="str">
            <v/>
          </cell>
          <cell r="MI169" t="str">
            <v/>
          </cell>
          <cell r="MJ169" t="str">
            <v/>
          </cell>
          <cell r="MK169" t="str">
            <v/>
          </cell>
          <cell r="ML169" t="str">
            <v/>
          </cell>
          <cell r="MM169" t="str">
            <v/>
          </cell>
          <cell r="MN169" t="str">
            <v/>
          </cell>
          <cell r="MO169" t="str">
            <v/>
          </cell>
          <cell r="MP169" t="str">
            <v/>
          </cell>
          <cell r="MQ169" t="str">
            <v/>
          </cell>
          <cell r="MR169" t="str">
            <v/>
          </cell>
          <cell r="MS169" t="str">
            <v/>
          </cell>
          <cell r="MT169" t="str">
            <v/>
          </cell>
          <cell r="MU169" t="str">
            <v/>
          </cell>
          <cell r="MV169" t="str">
            <v/>
          </cell>
          <cell r="MW169" t="str">
            <v/>
          </cell>
          <cell r="MX169" t="str">
            <v/>
          </cell>
          <cell r="MY169" t="str">
            <v/>
          </cell>
          <cell r="MZ169" t="str">
            <v/>
          </cell>
          <cell r="NA169" t="str">
            <v/>
          </cell>
          <cell r="NB169" t="str">
            <v/>
          </cell>
          <cell r="NC169" t="str">
            <v/>
          </cell>
          <cell r="ND169" t="str">
            <v/>
          </cell>
          <cell r="NE169" t="str">
            <v/>
          </cell>
          <cell r="NF169" t="str">
            <v/>
          </cell>
          <cell r="NG169" t="str">
            <v/>
          </cell>
          <cell r="NH169" t="str">
            <v/>
          </cell>
          <cell r="NI169" t="str">
            <v/>
          </cell>
          <cell r="NJ169" t="str">
            <v/>
          </cell>
          <cell r="NK169" t="str">
            <v/>
          </cell>
          <cell r="NL169" t="str">
            <v/>
          </cell>
          <cell r="NM169" t="str">
            <v/>
          </cell>
          <cell r="NN169" t="str">
            <v/>
          </cell>
          <cell r="NO169" t="str">
            <v/>
          </cell>
          <cell r="NP169" t="str">
            <v/>
          </cell>
          <cell r="NQ169" t="str">
            <v/>
          </cell>
          <cell r="NR169" t="str">
            <v/>
          </cell>
          <cell r="NS169" t="str">
            <v/>
          </cell>
          <cell r="NT169" t="str">
            <v/>
          </cell>
          <cell r="NU169" t="str">
            <v/>
          </cell>
          <cell r="NV169" t="str">
            <v/>
          </cell>
          <cell r="NW169" t="str">
            <v/>
          </cell>
          <cell r="NX169" t="str">
            <v/>
          </cell>
          <cell r="NY169" t="str">
            <v/>
          </cell>
          <cell r="NZ169" t="str">
            <v/>
          </cell>
          <cell r="OA169" t="str">
            <v/>
          </cell>
          <cell r="OB169" t="str">
            <v/>
          </cell>
          <cell r="OC169" t="str">
            <v/>
          </cell>
          <cell r="OD169" t="str">
            <v/>
          </cell>
          <cell r="OE169" t="str">
            <v/>
          </cell>
          <cell r="OF169" t="str">
            <v/>
          </cell>
          <cell r="OG169" t="str">
            <v/>
          </cell>
          <cell r="OH169" t="str">
            <v/>
          </cell>
          <cell r="OI169" t="str">
            <v/>
          </cell>
          <cell r="OJ169" t="str">
            <v/>
          </cell>
          <cell r="OK169">
            <v>0</v>
          </cell>
          <cell r="OL169" t="str">
            <v/>
          </cell>
          <cell r="OM169" t="str">
            <v/>
          </cell>
          <cell r="ON169" t="str">
            <v/>
          </cell>
          <cell r="OO169" t="str">
            <v/>
          </cell>
          <cell r="OP169" t="str">
            <v/>
          </cell>
          <cell r="OQ169" t="str">
            <v/>
          </cell>
          <cell r="OR169" t="str">
            <v/>
          </cell>
          <cell r="OS169" t="str">
            <v/>
          </cell>
          <cell r="OT169" t="str">
            <v/>
          </cell>
          <cell r="OU169" t="str">
            <v/>
          </cell>
          <cell r="OV169" t="str">
            <v/>
          </cell>
          <cell r="OW169" t="str">
            <v/>
          </cell>
          <cell r="OX169" t="str">
            <v/>
          </cell>
          <cell r="OY169" t="str">
            <v/>
          </cell>
          <cell r="OZ169" t="str">
            <v/>
          </cell>
          <cell r="PA169" t="str">
            <v/>
          </cell>
          <cell r="PB169" t="str">
            <v/>
          </cell>
          <cell r="PC169" t="str">
            <v/>
          </cell>
          <cell r="PD169" t="str">
            <v/>
          </cell>
          <cell r="PE169" t="str">
            <v/>
          </cell>
          <cell r="PF169" t="str">
            <v/>
          </cell>
          <cell r="PG169" t="str">
            <v/>
          </cell>
          <cell r="PH169" t="str">
            <v/>
          </cell>
          <cell r="PI169" t="str">
            <v/>
          </cell>
          <cell r="PJ169" t="str">
            <v/>
          </cell>
          <cell r="PK169" t="str">
            <v/>
          </cell>
          <cell r="PL169" t="str">
            <v/>
          </cell>
          <cell r="PM169" t="str">
            <v/>
          </cell>
          <cell r="PN169" t="str">
            <v/>
          </cell>
          <cell r="PO169" t="str">
            <v/>
          </cell>
          <cell r="PP169" t="str">
            <v/>
          </cell>
          <cell r="PQ169" t="str">
            <v/>
          </cell>
          <cell r="PR169" t="str">
            <v/>
          </cell>
          <cell r="PS169" t="str">
            <v/>
          </cell>
          <cell r="PT169" t="str">
            <v/>
          </cell>
          <cell r="PU169" t="str">
            <v/>
          </cell>
          <cell r="PV169" t="str">
            <v/>
          </cell>
          <cell r="PW169" t="str">
            <v/>
          </cell>
          <cell r="PX169" t="str">
            <v/>
          </cell>
          <cell r="PY169" t="str">
            <v/>
          </cell>
          <cell r="PZ169" t="str">
            <v/>
          </cell>
          <cell r="QA169" t="str">
            <v/>
          </cell>
          <cell r="QB169" t="str">
            <v/>
          </cell>
          <cell r="QC169" t="str">
            <v/>
          </cell>
          <cell r="QD169" t="str">
            <v/>
          </cell>
          <cell r="QE169" t="str">
            <v/>
          </cell>
          <cell r="QF169" t="str">
            <v/>
          </cell>
          <cell r="QG169" t="str">
            <v/>
          </cell>
          <cell r="QH169" t="str">
            <v/>
          </cell>
          <cell r="QI169" t="str">
            <v/>
          </cell>
          <cell r="QJ169" t="str">
            <v/>
          </cell>
          <cell r="QK169" t="str">
            <v/>
          </cell>
          <cell r="QL169" t="str">
            <v/>
          </cell>
          <cell r="QM169" t="str">
            <v/>
          </cell>
          <cell r="QN169" t="str">
            <v/>
          </cell>
          <cell r="QO169" t="str">
            <v/>
          </cell>
          <cell r="QP169">
            <v>0</v>
          </cell>
          <cell r="QQ169" t="str">
            <v/>
          </cell>
          <cell r="QR169" t="str">
            <v/>
          </cell>
          <cell r="QS169" t="str">
            <v/>
          </cell>
          <cell r="QT169" t="str">
            <v/>
          </cell>
          <cell r="QU169" t="str">
            <v/>
          </cell>
          <cell r="QV169" t="str">
            <v/>
          </cell>
          <cell r="QW169" t="str">
            <v/>
          </cell>
          <cell r="QX169" t="str">
            <v/>
          </cell>
          <cell r="QY169" t="str">
            <v/>
          </cell>
          <cell r="QZ169" t="str">
            <v/>
          </cell>
          <cell r="RA169" t="str">
            <v/>
          </cell>
          <cell r="RB169" t="str">
            <v/>
          </cell>
          <cell r="RC169" t="str">
            <v/>
          </cell>
          <cell r="RD169" t="str">
            <v/>
          </cell>
          <cell r="RE169" t="str">
            <v/>
          </cell>
          <cell r="RF169" t="str">
            <v/>
          </cell>
          <cell r="RG169" t="str">
            <v/>
          </cell>
          <cell r="RH169" t="str">
            <v/>
          </cell>
          <cell r="RI169" t="str">
            <v/>
          </cell>
          <cell r="RJ169" t="str">
            <v/>
          </cell>
          <cell r="RK169" t="str">
            <v/>
          </cell>
          <cell r="RL169" t="str">
            <v/>
          </cell>
          <cell r="RM169" t="str">
            <v/>
          </cell>
          <cell r="RN169" t="str">
            <v/>
          </cell>
          <cell r="RO169" t="str">
            <v/>
          </cell>
          <cell r="RP169" t="str">
            <v/>
          </cell>
          <cell r="RQ169" t="str">
            <v/>
          </cell>
          <cell r="RR169" t="str">
            <v/>
          </cell>
          <cell r="RS169" t="str">
            <v/>
          </cell>
          <cell r="RT169" t="str">
            <v/>
          </cell>
          <cell r="RU169" t="str">
            <v/>
          </cell>
          <cell r="RV169" t="str">
            <v/>
          </cell>
          <cell r="RW169" t="str">
            <v/>
          </cell>
        </row>
        <row r="170">
          <cell r="CL170" t="str">
            <v/>
          </cell>
          <cell r="CM170" t="str">
            <v/>
          </cell>
          <cell r="CN170" t="str">
            <v/>
          </cell>
          <cell r="CO170" t="str">
            <v/>
          </cell>
          <cell r="CP170">
            <v>470</v>
          </cell>
          <cell r="CQ170" t="str">
            <v/>
          </cell>
          <cell r="CR170" t="str">
            <v/>
          </cell>
          <cell r="CS170" t="str">
            <v/>
          </cell>
          <cell r="CT170" t="str">
            <v/>
          </cell>
          <cell r="CU170" t="str">
            <v/>
          </cell>
          <cell r="CV170" t="str">
            <v/>
          </cell>
          <cell r="CW170" t="str">
            <v/>
          </cell>
          <cell r="CX170" t="str">
            <v/>
          </cell>
          <cell r="CY170" t="str">
            <v/>
          </cell>
          <cell r="CZ170">
            <v>0</v>
          </cell>
          <cell r="DA170" t="str">
            <v/>
          </cell>
          <cell r="DB170" t="str">
            <v/>
          </cell>
          <cell r="DC170" t="str">
            <v/>
          </cell>
          <cell r="DD170" t="str">
            <v/>
          </cell>
          <cell r="DE170" t="str">
            <v/>
          </cell>
          <cell r="DF170" t="str">
            <v/>
          </cell>
          <cell r="DG170" t="str">
            <v/>
          </cell>
          <cell r="DH170" t="str">
            <v/>
          </cell>
          <cell r="DI170" t="str">
            <v/>
          </cell>
          <cell r="DJ170">
            <v>0</v>
          </cell>
          <cell r="DK170" t="str">
            <v/>
          </cell>
          <cell r="DL170" t="str">
            <v/>
          </cell>
          <cell r="DM170" t="str">
            <v/>
          </cell>
          <cell r="DN170" t="str">
            <v/>
          </cell>
          <cell r="DO170" t="str">
            <v/>
          </cell>
          <cell r="DP170" t="str">
            <v/>
          </cell>
          <cell r="DQ170" t="str">
            <v/>
          </cell>
          <cell r="DR170" t="str">
            <v/>
          </cell>
          <cell r="DS170" t="str">
            <v/>
          </cell>
          <cell r="DT170">
            <v>0</v>
          </cell>
          <cell r="DU170" t="str">
            <v/>
          </cell>
          <cell r="DV170" t="str">
            <v/>
          </cell>
          <cell r="DW170" t="str">
            <v/>
          </cell>
          <cell r="DX170" t="str">
            <v/>
          </cell>
          <cell r="DY170" t="str">
            <v/>
          </cell>
          <cell r="DZ170" t="str">
            <v/>
          </cell>
          <cell r="EA170" t="str">
            <v/>
          </cell>
          <cell r="EB170" t="str">
            <v/>
          </cell>
          <cell r="EC170" t="str">
            <v/>
          </cell>
          <cell r="ED170">
            <v>0</v>
          </cell>
          <cell r="EE170" t="str">
            <v/>
          </cell>
          <cell r="EF170" t="str">
            <v/>
          </cell>
          <cell r="EG170" t="str">
            <v/>
          </cell>
          <cell r="EH170" t="str">
            <v/>
          </cell>
          <cell r="EI170" t="str">
            <v/>
          </cell>
          <cell r="EJ170" t="str">
            <v/>
          </cell>
          <cell r="EK170" t="str">
            <v/>
          </cell>
          <cell r="EL170" t="str">
            <v/>
          </cell>
          <cell r="EM170" t="str">
            <v/>
          </cell>
          <cell r="EN170">
            <v>0</v>
          </cell>
          <cell r="EO170" t="str">
            <v/>
          </cell>
          <cell r="EP170" t="str">
            <v/>
          </cell>
          <cell r="EQ170" t="str">
            <v/>
          </cell>
          <cell r="ER170" t="str">
            <v/>
          </cell>
          <cell r="ES170" t="str">
            <v/>
          </cell>
          <cell r="ET170" t="str">
            <v/>
          </cell>
          <cell r="EU170" t="str">
            <v/>
          </cell>
          <cell r="EV170" t="str">
            <v/>
          </cell>
          <cell r="EW170" t="str">
            <v/>
          </cell>
          <cell r="EX170" t="str">
            <v/>
          </cell>
          <cell r="EY170" t="str">
            <v/>
          </cell>
          <cell r="EZ170" t="str">
            <v/>
          </cell>
          <cell r="FA170" t="str">
            <v/>
          </cell>
          <cell r="FB170" t="str">
            <v/>
          </cell>
          <cell r="FC170" t="str">
            <v/>
          </cell>
          <cell r="FD170" t="str">
            <v/>
          </cell>
          <cell r="FE170" t="str">
            <v/>
          </cell>
          <cell r="FF170" t="str">
            <v/>
          </cell>
          <cell r="FG170" t="str">
            <v/>
          </cell>
          <cell r="FH170" t="str">
            <v/>
          </cell>
          <cell r="FI170" t="str">
            <v/>
          </cell>
          <cell r="FJ170" t="str">
            <v/>
          </cell>
          <cell r="FK170" t="str">
            <v/>
          </cell>
          <cell r="FL170" t="str">
            <v/>
          </cell>
          <cell r="FM170" t="str">
            <v/>
          </cell>
          <cell r="FN170" t="str">
            <v/>
          </cell>
          <cell r="FO170" t="str">
            <v/>
          </cell>
          <cell r="FP170" t="str">
            <v/>
          </cell>
          <cell r="FQ170">
            <v>470</v>
          </cell>
          <cell r="FR170" t="str">
            <v/>
          </cell>
          <cell r="FS170" t="str">
            <v/>
          </cell>
          <cell r="FT170" t="str">
            <v/>
          </cell>
          <cell r="FU170" t="str">
            <v/>
          </cell>
          <cell r="FV170" t="str">
            <v/>
          </cell>
          <cell r="FW170" t="str">
            <v/>
          </cell>
          <cell r="FX170" t="str">
            <v/>
          </cell>
          <cell r="FY170" t="str">
            <v/>
          </cell>
          <cell r="FZ170" t="str">
            <v/>
          </cell>
          <cell r="GA170" t="str">
            <v/>
          </cell>
          <cell r="GB170" t="str">
            <v/>
          </cell>
          <cell r="GC170" t="str">
            <v/>
          </cell>
          <cell r="GD170" t="str">
            <v/>
          </cell>
          <cell r="GE170" t="str">
            <v/>
          </cell>
          <cell r="GF170" t="str">
            <v/>
          </cell>
          <cell r="GG170" t="str">
            <v/>
          </cell>
          <cell r="GH170" t="str">
            <v/>
          </cell>
          <cell r="GI170" t="str">
            <v/>
          </cell>
          <cell r="GJ170" t="str">
            <v/>
          </cell>
          <cell r="GK170" t="str">
            <v/>
          </cell>
          <cell r="GL170" t="str">
            <v/>
          </cell>
          <cell r="GM170" t="str">
            <v/>
          </cell>
          <cell r="GN170" t="str">
            <v/>
          </cell>
          <cell r="GO170" t="str">
            <v/>
          </cell>
          <cell r="GP170" t="str">
            <v/>
          </cell>
          <cell r="GQ170" t="str">
            <v/>
          </cell>
          <cell r="GR170" t="str">
            <v/>
          </cell>
          <cell r="GS170" t="str">
            <v/>
          </cell>
          <cell r="GT170" t="str">
            <v/>
          </cell>
          <cell r="GU170" t="str">
            <v/>
          </cell>
          <cell r="GV170" t="str">
            <v/>
          </cell>
          <cell r="GW170" t="str">
            <v/>
          </cell>
          <cell r="GX170" t="str">
            <v/>
          </cell>
          <cell r="GY170" t="str">
            <v/>
          </cell>
          <cell r="GZ170" t="str">
            <v/>
          </cell>
          <cell r="HA170" t="str">
            <v/>
          </cell>
          <cell r="HB170" t="str">
            <v/>
          </cell>
          <cell r="HC170" t="str">
            <v/>
          </cell>
          <cell r="HD170" t="str">
            <v/>
          </cell>
          <cell r="HE170" t="str">
            <v/>
          </cell>
          <cell r="HF170" t="str">
            <v/>
          </cell>
          <cell r="HG170" t="str">
            <v/>
          </cell>
          <cell r="HH170" t="str">
            <v/>
          </cell>
          <cell r="HI170" t="str">
            <v/>
          </cell>
          <cell r="HJ170" t="str">
            <v/>
          </cell>
          <cell r="HK170" t="str">
            <v/>
          </cell>
          <cell r="HL170" t="str">
            <v/>
          </cell>
          <cell r="HM170" t="str">
            <v/>
          </cell>
          <cell r="HN170" t="str">
            <v/>
          </cell>
          <cell r="HO170" t="str">
            <v/>
          </cell>
          <cell r="HP170" t="str">
            <v/>
          </cell>
          <cell r="HQ170" t="str">
            <v/>
          </cell>
          <cell r="HR170" t="str">
            <v/>
          </cell>
          <cell r="HS170" t="str">
            <v/>
          </cell>
          <cell r="HT170" t="str">
            <v/>
          </cell>
          <cell r="HU170" t="str">
            <v/>
          </cell>
          <cell r="HV170">
            <v>0</v>
          </cell>
          <cell r="HW170" t="str">
            <v/>
          </cell>
          <cell r="HX170" t="str">
            <v/>
          </cell>
          <cell r="HY170" t="str">
            <v/>
          </cell>
          <cell r="HZ170" t="str">
            <v/>
          </cell>
          <cell r="IA170" t="str">
            <v/>
          </cell>
          <cell r="IB170" t="str">
            <v/>
          </cell>
          <cell r="IC170" t="str">
            <v/>
          </cell>
          <cell r="ID170" t="str">
            <v/>
          </cell>
          <cell r="IE170" t="str">
            <v/>
          </cell>
          <cell r="IF170" t="str">
            <v/>
          </cell>
          <cell r="IG170" t="str">
            <v/>
          </cell>
          <cell r="IH170" t="str">
            <v/>
          </cell>
          <cell r="II170" t="str">
            <v/>
          </cell>
          <cell r="IJ170" t="str">
            <v/>
          </cell>
          <cell r="IK170" t="str">
            <v/>
          </cell>
          <cell r="IL170" t="str">
            <v/>
          </cell>
          <cell r="IM170" t="str">
            <v/>
          </cell>
          <cell r="IN170" t="str">
            <v/>
          </cell>
          <cell r="IO170" t="str">
            <v/>
          </cell>
          <cell r="IP170" t="str">
            <v/>
          </cell>
          <cell r="IQ170" t="str">
            <v/>
          </cell>
          <cell r="IR170" t="str">
            <v/>
          </cell>
          <cell r="IS170" t="str">
            <v/>
          </cell>
          <cell r="IT170" t="str">
            <v/>
          </cell>
          <cell r="IU170" t="str">
            <v/>
          </cell>
          <cell r="IV170" t="str">
            <v/>
          </cell>
          <cell r="IW170" t="str">
            <v/>
          </cell>
          <cell r="IX170" t="str">
            <v/>
          </cell>
          <cell r="IY170" t="str">
            <v/>
          </cell>
          <cell r="IZ170" t="str">
            <v/>
          </cell>
          <cell r="JA170" t="str">
            <v/>
          </cell>
          <cell r="JB170" t="str">
            <v/>
          </cell>
          <cell r="JC170" t="str">
            <v/>
          </cell>
          <cell r="JD170" t="str">
            <v/>
          </cell>
          <cell r="JE170" t="str">
            <v/>
          </cell>
          <cell r="JF170" t="str">
            <v/>
          </cell>
          <cell r="JG170" t="str">
            <v/>
          </cell>
          <cell r="JH170" t="str">
            <v/>
          </cell>
          <cell r="JI170" t="str">
            <v/>
          </cell>
          <cell r="JJ170" t="str">
            <v/>
          </cell>
          <cell r="JK170" t="str">
            <v/>
          </cell>
          <cell r="JL170" t="str">
            <v/>
          </cell>
          <cell r="JM170" t="str">
            <v/>
          </cell>
          <cell r="JN170" t="str">
            <v/>
          </cell>
          <cell r="JO170" t="str">
            <v/>
          </cell>
          <cell r="JP170" t="str">
            <v/>
          </cell>
          <cell r="JQ170" t="str">
            <v/>
          </cell>
          <cell r="JR170" t="str">
            <v/>
          </cell>
          <cell r="JS170" t="str">
            <v/>
          </cell>
          <cell r="JT170" t="str">
            <v/>
          </cell>
          <cell r="JU170" t="str">
            <v/>
          </cell>
          <cell r="JV170" t="str">
            <v/>
          </cell>
          <cell r="JW170" t="str">
            <v/>
          </cell>
          <cell r="JX170" t="str">
            <v/>
          </cell>
          <cell r="JY170" t="str">
            <v/>
          </cell>
          <cell r="JZ170" t="str">
            <v/>
          </cell>
          <cell r="KA170">
            <v>0</v>
          </cell>
          <cell r="KB170" t="str">
            <v/>
          </cell>
          <cell r="KC170" t="str">
            <v/>
          </cell>
          <cell r="KD170" t="str">
            <v/>
          </cell>
          <cell r="KE170" t="str">
            <v/>
          </cell>
          <cell r="KF170" t="str">
            <v/>
          </cell>
          <cell r="KG170" t="str">
            <v/>
          </cell>
          <cell r="KH170" t="str">
            <v/>
          </cell>
          <cell r="KI170" t="str">
            <v/>
          </cell>
          <cell r="KJ170" t="str">
            <v/>
          </cell>
          <cell r="KK170" t="str">
            <v/>
          </cell>
          <cell r="KL170" t="str">
            <v/>
          </cell>
          <cell r="KM170" t="str">
            <v/>
          </cell>
          <cell r="KN170" t="str">
            <v/>
          </cell>
          <cell r="KO170" t="str">
            <v/>
          </cell>
          <cell r="KP170" t="str">
            <v/>
          </cell>
          <cell r="KQ170" t="str">
            <v/>
          </cell>
          <cell r="KR170" t="str">
            <v/>
          </cell>
          <cell r="KS170" t="str">
            <v/>
          </cell>
          <cell r="KT170" t="str">
            <v/>
          </cell>
          <cell r="KU170" t="str">
            <v/>
          </cell>
          <cell r="KV170" t="str">
            <v/>
          </cell>
          <cell r="KW170" t="str">
            <v/>
          </cell>
          <cell r="KX170" t="str">
            <v/>
          </cell>
          <cell r="KY170" t="str">
            <v/>
          </cell>
          <cell r="KZ170" t="str">
            <v/>
          </cell>
          <cell r="LA170" t="str">
            <v/>
          </cell>
          <cell r="LB170" t="str">
            <v/>
          </cell>
          <cell r="LC170" t="str">
            <v/>
          </cell>
          <cell r="LD170" t="str">
            <v/>
          </cell>
          <cell r="LE170" t="str">
            <v/>
          </cell>
          <cell r="LF170" t="str">
            <v/>
          </cell>
          <cell r="LG170" t="str">
            <v/>
          </cell>
          <cell r="LH170" t="str">
            <v/>
          </cell>
          <cell r="LI170" t="str">
            <v/>
          </cell>
          <cell r="LJ170" t="str">
            <v/>
          </cell>
          <cell r="LK170" t="str">
            <v/>
          </cell>
          <cell r="LL170" t="str">
            <v/>
          </cell>
          <cell r="LM170" t="str">
            <v/>
          </cell>
          <cell r="LN170" t="str">
            <v/>
          </cell>
          <cell r="LO170" t="str">
            <v/>
          </cell>
          <cell r="LP170" t="str">
            <v/>
          </cell>
          <cell r="LQ170" t="str">
            <v/>
          </cell>
          <cell r="LR170" t="str">
            <v/>
          </cell>
          <cell r="LS170" t="str">
            <v/>
          </cell>
          <cell r="LT170" t="str">
            <v/>
          </cell>
          <cell r="LU170" t="str">
            <v/>
          </cell>
          <cell r="LV170" t="str">
            <v/>
          </cell>
          <cell r="LW170" t="str">
            <v/>
          </cell>
          <cell r="LX170" t="str">
            <v/>
          </cell>
          <cell r="LY170" t="str">
            <v/>
          </cell>
          <cell r="LZ170" t="str">
            <v/>
          </cell>
          <cell r="MA170" t="str">
            <v/>
          </cell>
          <cell r="MB170" t="str">
            <v/>
          </cell>
          <cell r="MC170" t="str">
            <v/>
          </cell>
          <cell r="MD170" t="str">
            <v/>
          </cell>
          <cell r="ME170" t="str">
            <v/>
          </cell>
          <cell r="MF170">
            <v>0</v>
          </cell>
          <cell r="MG170" t="str">
            <v/>
          </cell>
          <cell r="MH170" t="str">
            <v/>
          </cell>
          <cell r="MI170" t="str">
            <v/>
          </cell>
          <cell r="MJ170" t="str">
            <v/>
          </cell>
          <cell r="MK170" t="str">
            <v/>
          </cell>
          <cell r="ML170" t="str">
            <v/>
          </cell>
          <cell r="MM170" t="str">
            <v/>
          </cell>
          <cell r="MN170" t="str">
            <v/>
          </cell>
          <cell r="MO170" t="str">
            <v/>
          </cell>
          <cell r="MP170" t="str">
            <v/>
          </cell>
          <cell r="MQ170" t="str">
            <v/>
          </cell>
          <cell r="MR170" t="str">
            <v/>
          </cell>
          <cell r="MS170" t="str">
            <v/>
          </cell>
          <cell r="MT170" t="str">
            <v/>
          </cell>
          <cell r="MU170" t="str">
            <v/>
          </cell>
          <cell r="MV170" t="str">
            <v/>
          </cell>
          <cell r="MW170" t="str">
            <v/>
          </cell>
          <cell r="MX170" t="str">
            <v/>
          </cell>
          <cell r="MY170" t="str">
            <v/>
          </cell>
          <cell r="MZ170" t="str">
            <v/>
          </cell>
          <cell r="NA170" t="str">
            <v/>
          </cell>
          <cell r="NB170" t="str">
            <v/>
          </cell>
          <cell r="NC170" t="str">
            <v/>
          </cell>
          <cell r="ND170" t="str">
            <v/>
          </cell>
          <cell r="NE170" t="str">
            <v/>
          </cell>
          <cell r="NF170" t="str">
            <v/>
          </cell>
          <cell r="NG170" t="str">
            <v/>
          </cell>
          <cell r="NH170" t="str">
            <v/>
          </cell>
          <cell r="NI170" t="str">
            <v/>
          </cell>
          <cell r="NJ170" t="str">
            <v/>
          </cell>
          <cell r="NK170" t="str">
            <v/>
          </cell>
          <cell r="NL170" t="str">
            <v/>
          </cell>
          <cell r="NM170" t="str">
            <v/>
          </cell>
          <cell r="NN170" t="str">
            <v/>
          </cell>
          <cell r="NO170" t="str">
            <v/>
          </cell>
          <cell r="NP170" t="str">
            <v/>
          </cell>
          <cell r="NQ170" t="str">
            <v/>
          </cell>
          <cell r="NR170" t="str">
            <v/>
          </cell>
          <cell r="NS170" t="str">
            <v/>
          </cell>
          <cell r="NT170" t="str">
            <v/>
          </cell>
          <cell r="NU170" t="str">
            <v/>
          </cell>
          <cell r="NV170" t="str">
            <v/>
          </cell>
          <cell r="NW170" t="str">
            <v/>
          </cell>
          <cell r="NX170" t="str">
            <v/>
          </cell>
          <cell r="NY170" t="str">
            <v/>
          </cell>
          <cell r="NZ170" t="str">
            <v/>
          </cell>
          <cell r="OA170" t="str">
            <v/>
          </cell>
          <cell r="OB170" t="str">
            <v/>
          </cell>
          <cell r="OC170" t="str">
            <v/>
          </cell>
          <cell r="OD170" t="str">
            <v/>
          </cell>
          <cell r="OE170" t="str">
            <v/>
          </cell>
          <cell r="OF170" t="str">
            <v/>
          </cell>
          <cell r="OG170" t="str">
            <v/>
          </cell>
          <cell r="OH170" t="str">
            <v/>
          </cell>
          <cell r="OI170" t="str">
            <v/>
          </cell>
          <cell r="OJ170" t="str">
            <v/>
          </cell>
          <cell r="OK170">
            <v>0</v>
          </cell>
          <cell r="OL170" t="str">
            <v/>
          </cell>
          <cell r="OM170" t="str">
            <v/>
          </cell>
          <cell r="ON170" t="str">
            <v/>
          </cell>
          <cell r="OO170" t="str">
            <v/>
          </cell>
          <cell r="OP170" t="str">
            <v/>
          </cell>
          <cell r="OQ170" t="str">
            <v/>
          </cell>
          <cell r="OR170" t="str">
            <v/>
          </cell>
          <cell r="OS170" t="str">
            <v/>
          </cell>
          <cell r="OT170" t="str">
            <v/>
          </cell>
          <cell r="OU170" t="str">
            <v/>
          </cell>
          <cell r="OV170" t="str">
            <v/>
          </cell>
          <cell r="OW170" t="str">
            <v/>
          </cell>
          <cell r="OX170" t="str">
            <v/>
          </cell>
          <cell r="OY170" t="str">
            <v/>
          </cell>
          <cell r="OZ170" t="str">
            <v/>
          </cell>
          <cell r="PA170" t="str">
            <v/>
          </cell>
          <cell r="PB170" t="str">
            <v/>
          </cell>
          <cell r="PC170" t="str">
            <v/>
          </cell>
          <cell r="PD170" t="str">
            <v/>
          </cell>
          <cell r="PE170" t="str">
            <v/>
          </cell>
          <cell r="PF170" t="str">
            <v/>
          </cell>
          <cell r="PG170" t="str">
            <v/>
          </cell>
          <cell r="PH170" t="str">
            <v/>
          </cell>
          <cell r="PI170" t="str">
            <v/>
          </cell>
          <cell r="PJ170" t="str">
            <v/>
          </cell>
          <cell r="PK170" t="str">
            <v/>
          </cell>
          <cell r="PL170" t="str">
            <v/>
          </cell>
          <cell r="PM170" t="str">
            <v/>
          </cell>
          <cell r="PN170" t="str">
            <v/>
          </cell>
          <cell r="PO170" t="str">
            <v/>
          </cell>
          <cell r="PP170" t="str">
            <v/>
          </cell>
          <cell r="PQ170" t="str">
            <v/>
          </cell>
          <cell r="PR170" t="str">
            <v/>
          </cell>
          <cell r="PS170" t="str">
            <v/>
          </cell>
          <cell r="PT170" t="str">
            <v/>
          </cell>
          <cell r="PU170" t="str">
            <v/>
          </cell>
          <cell r="PV170" t="str">
            <v/>
          </cell>
          <cell r="PW170" t="str">
            <v/>
          </cell>
          <cell r="PX170" t="str">
            <v/>
          </cell>
          <cell r="PY170" t="str">
            <v/>
          </cell>
          <cell r="PZ170" t="str">
            <v/>
          </cell>
          <cell r="QA170" t="str">
            <v/>
          </cell>
          <cell r="QB170" t="str">
            <v/>
          </cell>
          <cell r="QC170" t="str">
            <v/>
          </cell>
          <cell r="QD170" t="str">
            <v/>
          </cell>
          <cell r="QE170" t="str">
            <v/>
          </cell>
          <cell r="QF170" t="str">
            <v/>
          </cell>
          <cell r="QG170" t="str">
            <v/>
          </cell>
          <cell r="QH170" t="str">
            <v/>
          </cell>
          <cell r="QI170" t="str">
            <v/>
          </cell>
          <cell r="QJ170" t="str">
            <v/>
          </cell>
          <cell r="QK170" t="str">
            <v/>
          </cell>
          <cell r="QL170" t="str">
            <v/>
          </cell>
          <cell r="QM170" t="str">
            <v/>
          </cell>
          <cell r="QN170" t="str">
            <v/>
          </cell>
          <cell r="QO170" t="str">
            <v/>
          </cell>
          <cell r="QP170">
            <v>0</v>
          </cell>
          <cell r="QQ170" t="str">
            <v/>
          </cell>
          <cell r="QR170" t="str">
            <v/>
          </cell>
          <cell r="QS170" t="str">
            <v/>
          </cell>
          <cell r="QT170" t="str">
            <v/>
          </cell>
          <cell r="QU170" t="str">
            <v/>
          </cell>
          <cell r="QV170" t="str">
            <v/>
          </cell>
          <cell r="QW170" t="str">
            <v/>
          </cell>
          <cell r="QX170" t="str">
            <v/>
          </cell>
          <cell r="QY170" t="str">
            <v/>
          </cell>
          <cell r="QZ170" t="str">
            <v/>
          </cell>
          <cell r="RA170" t="str">
            <v/>
          </cell>
          <cell r="RB170" t="str">
            <v/>
          </cell>
          <cell r="RC170" t="str">
            <v/>
          </cell>
          <cell r="RD170" t="str">
            <v/>
          </cell>
          <cell r="RE170" t="str">
            <v/>
          </cell>
          <cell r="RF170" t="str">
            <v/>
          </cell>
          <cell r="RG170" t="str">
            <v/>
          </cell>
          <cell r="RH170" t="str">
            <v/>
          </cell>
          <cell r="RI170" t="str">
            <v/>
          </cell>
          <cell r="RJ170" t="str">
            <v/>
          </cell>
          <cell r="RK170" t="str">
            <v/>
          </cell>
          <cell r="RL170" t="str">
            <v/>
          </cell>
          <cell r="RM170" t="str">
            <v/>
          </cell>
          <cell r="RN170" t="str">
            <v/>
          </cell>
          <cell r="RO170" t="str">
            <v/>
          </cell>
          <cell r="RP170" t="str">
            <v/>
          </cell>
          <cell r="RQ170" t="str">
            <v/>
          </cell>
          <cell r="RR170" t="str">
            <v/>
          </cell>
          <cell r="RS170" t="str">
            <v/>
          </cell>
          <cell r="RT170" t="str">
            <v/>
          </cell>
          <cell r="RU170" t="str">
            <v/>
          </cell>
          <cell r="RV170" t="str">
            <v/>
          </cell>
          <cell r="RW170" t="str">
            <v/>
          </cell>
        </row>
        <row r="171">
          <cell r="CL171" t="str">
            <v/>
          </cell>
          <cell r="CM171" t="str">
            <v/>
          </cell>
          <cell r="CN171" t="str">
            <v/>
          </cell>
          <cell r="CO171" t="str">
            <v/>
          </cell>
          <cell r="CP171" t="str">
            <v/>
          </cell>
          <cell r="CQ171">
            <v>2.1</v>
          </cell>
          <cell r="CR171" t="str">
            <v/>
          </cell>
          <cell r="CS171" t="str">
            <v/>
          </cell>
          <cell r="CT171" t="str">
            <v/>
          </cell>
          <cell r="CU171" t="str">
            <v/>
          </cell>
          <cell r="CV171" t="str">
            <v/>
          </cell>
          <cell r="CW171" t="str">
            <v/>
          </cell>
          <cell r="CX171" t="str">
            <v/>
          </cell>
          <cell r="CY171" t="str">
            <v/>
          </cell>
          <cell r="CZ171" t="str">
            <v/>
          </cell>
          <cell r="DA171">
            <v>0</v>
          </cell>
          <cell r="DB171" t="str">
            <v/>
          </cell>
          <cell r="DC171" t="str">
            <v/>
          </cell>
          <cell r="DD171" t="str">
            <v/>
          </cell>
          <cell r="DE171" t="str">
            <v/>
          </cell>
          <cell r="DF171" t="str">
            <v/>
          </cell>
          <cell r="DG171" t="str">
            <v/>
          </cell>
          <cell r="DH171" t="str">
            <v/>
          </cell>
          <cell r="DI171" t="str">
            <v/>
          </cell>
          <cell r="DJ171" t="str">
            <v/>
          </cell>
          <cell r="DK171">
            <v>0</v>
          </cell>
          <cell r="DL171" t="str">
            <v/>
          </cell>
          <cell r="DM171" t="str">
            <v/>
          </cell>
          <cell r="DN171" t="str">
            <v/>
          </cell>
          <cell r="DO171" t="str">
            <v/>
          </cell>
          <cell r="DP171" t="str">
            <v/>
          </cell>
          <cell r="DQ171" t="str">
            <v/>
          </cell>
          <cell r="DR171" t="str">
            <v/>
          </cell>
          <cell r="DS171" t="str">
            <v/>
          </cell>
          <cell r="DT171" t="str">
            <v/>
          </cell>
          <cell r="DU171">
            <v>0</v>
          </cell>
          <cell r="DV171" t="str">
            <v/>
          </cell>
          <cell r="DW171" t="str">
            <v/>
          </cell>
          <cell r="DX171" t="str">
            <v/>
          </cell>
          <cell r="DY171" t="str">
            <v/>
          </cell>
          <cell r="DZ171" t="str">
            <v/>
          </cell>
          <cell r="EA171" t="str">
            <v/>
          </cell>
          <cell r="EB171" t="str">
            <v/>
          </cell>
          <cell r="EC171" t="str">
            <v/>
          </cell>
          <cell r="ED171" t="str">
            <v/>
          </cell>
          <cell r="EE171">
            <v>0</v>
          </cell>
          <cell r="EF171" t="str">
            <v/>
          </cell>
          <cell r="EG171" t="str">
            <v/>
          </cell>
          <cell r="EH171" t="str">
            <v/>
          </cell>
          <cell r="EI171" t="str">
            <v/>
          </cell>
          <cell r="EJ171" t="str">
            <v/>
          </cell>
          <cell r="EK171" t="str">
            <v/>
          </cell>
          <cell r="EL171" t="str">
            <v/>
          </cell>
          <cell r="EM171" t="str">
            <v/>
          </cell>
          <cell r="EN171" t="str">
            <v/>
          </cell>
          <cell r="EO171">
            <v>0</v>
          </cell>
          <cell r="EP171" t="str">
            <v/>
          </cell>
          <cell r="EQ171" t="str">
            <v/>
          </cell>
          <cell r="ER171" t="str">
            <v/>
          </cell>
          <cell r="ES171" t="str">
            <v/>
          </cell>
          <cell r="ET171" t="str">
            <v/>
          </cell>
          <cell r="EU171" t="str">
            <v/>
          </cell>
          <cell r="EV171" t="str">
            <v/>
          </cell>
          <cell r="EW171" t="str">
            <v/>
          </cell>
          <cell r="EX171" t="str">
            <v/>
          </cell>
          <cell r="EY171" t="str">
            <v/>
          </cell>
          <cell r="EZ171" t="str">
            <v/>
          </cell>
          <cell r="FA171" t="str">
            <v/>
          </cell>
          <cell r="FB171" t="str">
            <v/>
          </cell>
          <cell r="FC171" t="str">
            <v/>
          </cell>
          <cell r="FD171" t="str">
            <v/>
          </cell>
          <cell r="FE171" t="str">
            <v/>
          </cell>
          <cell r="FF171" t="str">
            <v/>
          </cell>
          <cell r="FG171" t="str">
            <v/>
          </cell>
          <cell r="FH171" t="str">
            <v/>
          </cell>
          <cell r="FI171" t="str">
            <v/>
          </cell>
          <cell r="FJ171" t="str">
            <v/>
          </cell>
          <cell r="FK171" t="str">
            <v/>
          </cell>
          <cell r="FL171" t="str">
            <v/>
          </cell>
          <cell r="FM171" t="str">
            <v/>
          </cell>
          <cell r="FN171" t="str">
            <v/>
          </cell>
          <cell r="FO171" t="str">
            <v/>
          </cell>
          <cell r="FP171" t="str">
            <v/>
          </cell>
          <cell r="FQ171" t="str">
            <v/>
          </cell>
          <cell r="FR171" t="str">
            <v/>
          </cell>
          <cell r="FS171" t="str">
            <v/>
          </cell>
          <cell r="FT171" t="str">
            <v/>
          </cell>
          <cell r="FU171" t="str">
            <v/>
          </cell>
          <cell r="FV171" t="str">
            <v/>
          </cell>
          <cell r="FW171" t="str">
            <v/>
          </cell>
          <cell r="FX171" t="str">
            <v/>
          </cell>
          <cell r="FY171" t="str">
            <v/>
          </cell>
          <cell r="FZ171" t="str">
            <v/>
          </cell>
          <cell r="GA171" t="str">
            <v/>
          </cell>
          <cell r="GB171" t="str">
            <v/>
          </cell>
          <cell r="GC171" t="str">
            <v/>
          </cell>
          <cell r="GD171" t="str">
            <v/>
          </cell>
          <cell r="GE171" t="str">
            <v/>
          </cell>
          <cell r="GF171" t="str">
            <v/>
          </cell>
          <cell r="GG171" t="str">
            <v/>
          </cell>
          <cell r="GH171" t="str">
            <v/>
          </cell>
          <cell r="GI171" t="str">
            <v/>
          </cell>
          <cell r="GJ171" t="str">
            <v/>
          </cell>
          <cell r="GK171" t="str">
            <v/>
          </cell>
          <cell r="GL171">
            <v>2.1</v>
          </cell>
          <cell r="GM171" t="str">
            <v/>
          </cell>
          <cell r="GN171" t="str">
            <v/>
          </cell>
          <cell r="GO171" t="str">
            <v/>
          </cell>
          <cell r="GP171" t="str">
            <v/>
          </cell>
          <cell r="GQ171" t="str">
            <v/>
          </cell>
          <cell r="GR171" t="str">
            <v/>
          </cell>
          <cell r="GS171" t="str">
            <v/>
          </cell>
          <cell r="GT171" t="str">
            <v/>
          </cell>
          <cell r="GU171" t="str">
            <v/>
          </cell>
          <cell r="GV171" t="str">
            <v/>
          </cell>
          <cell r="GW171" t="str">
            <v/>
          </cell>
          <cell r="GX171" t="str">
            <v/>
          </cell>
          <cell r="GY171" t="str">
            <v/>
          </cell>
          <cell r="GZ171" t="str">
            <v/>
          </cell>
          <cell r="HA171" t="str">
            <v/>
          </cell>
          <cell r="HB171" t="str">
            <v/>
          </cell>
          <cell r="HC171" t="str">
            <v/>
          </cell>
          <cell r="HD171" t="str">
            <v/>
          </cell>
          <cell r="HE171" t="str">
            <v/>
          </cell>
          <cell r="HF171" t="str">
            <v/>
          </cell>
          <cell r="HG171" t="str">
            <v/>
          </cell>
          <cell r="HH171" t="str">
            <v/>
          </cell>
          <cell r="HI171" t="str">
            <v/>
          </cell>
          <cell r="HJ171" t="str">
            <v/>
          </cell>
          <cell r="HK171" t="str">
            <v/>
          </cell>
          <cell r="HL171" t="str">
            <v/>
          </cell>
          <cell r="HM171" t="str">
            <v/>
          </cell>
          <cell r="HN171" t="str">
            <v/>
          </cell>
          <cell r="HO171" t="str">
            <v/>
          </cell>
          <cell r="HP171" t="str">
            <v/>
          </cell>
          <cell r="HQ171" t="str">
            <v/>
          </cell>
          <cell r="HR171" t="str">
            <v/>
          </cell>
          <cell r="HS171" t="str">
            <v/>
          </cell>
          <cell r="HT171" t="str">
            <v/>
          </cell>
          <cell r="HU171" t="str">
            <v/>
          </cell>
          <cell r="HV171" t="str">
            <v/>
          </cell>
          <cell r="HW171" t="str">
            <v/>
          </cell>
          <cell r="HX171" t="str">
            <v/>
          </cell>
          <cell r="HY171" t="str">
            <v/>
          </cell>
          <cell r="HZ171" t="str">
            <v/>
          </cell>
          <cell r="IA171" t="str">
            <v/>
          </cell>
          <cell r="IB171" t="str">
            <v/>
          </cell>
          <cell r="IC171" t="str">
            <v/>
          </cell>
          <cell r="ID171" t="str">
            <v/>
          </cell>
          <cell r="IE171" t="str">
            <v/>
          </cell>
          <cell r="IF171" t="str">
            <v/>
          </cell>
          <cell r="IG171" t="str">
            <v/>
          </cell>
          <cell r="IH171" t="str">
            <v/>
          </cell>
          <cell r="II171" t="str">
            <v/>
          </cell>
          <cell r="IJ171" t="str">
            <v/>
          </cell>
          <cell r="IK171" t="str">
            <v/>
          </cell>
          <cell r="IL171" t="str">
            <v/>
          </cell>
          <cell r="IM171" t="str">
            <v/>
          </cell>
          <cell r="IN171" t="str">
            <v/>
          </cell>
          <cell r="IO171" t="str">
            <v/>
          </cell>
          <cell r="IP171" t="str">
            <v/>
          </cell>
          <cell r="IQ171">
            <v>0</v>
          </cell>
          <cell r="IR171" t="str">
            <v/>
          </cell>
          <cell r="IS171" t="str">
            <v/>
          </cell>
          <cell r="IT171" t="str">
            <v/>
          </cell>
          <cell r="IU171" t="str">
            <v/>
          </cell>
          <cell r="IV171" t="str">
            <v/>
          </cell>
          <cell r="IW171" t="str">
            <v/>
          </cell>
          <cell r="IX171" t="str">
            <v/>
          </cell>
          <cell r="IY171" t="str">
            <v/>
          </cell>
          <cell r="IZ171" t="str">
            <v/>
          </cell>
          <cell r="JA171" t="str">
            <v/>
          </cell>
          <cell r="JB171" t="str">
            <v/>
          </cell>
          <cell r="JC171" t="str">
            <v/>
          </cell>
          <cell r="JD171" t="str">
            <v/>
          </cell>
          <cell r="JE171" t="str">
            <v/>
          </cell>
          <cell r="JF171" t="str">
            <v/>
          </cell>
          <cell r="JG171" t="str">
            <v/>
          </cell>
          <cell r="JH171" t="str">
            <v/>
          </cell>
          <cell r="JI171" t="str">
            <v/>
          </cell>
          <cell r="JJ171" t="str">
            <v/>
          </cell>
          <cell r="JK171" t="str">
            <v/>
          </cell>
          <cell r="JL171" t="str">
            <v/>
          </cell>
          <cell r="JM171" t="str">
            <v/>
          </cell>
          <cell r="JN171" t="str">
            <v/>
          </cell>
          <cell r="JO171" t="str">
            <v/>
          </cell>
          <cell r="JP171" t="str">
            <v/>
          </cell>
          <cell r="JQ171" t="str">
            <v/>
          </cell>
          <cell r="JR171" t="str">
            <v/>
          </cell>
          <cell r="JS171" t="str">
            <v/>
          </cell>
          <cell r="JT171" t="str">
            <v/>
          </cell>
          <cell r="JU171" t="str">
            <v/>
          </cell>
          <cell r="JV171" t="str">
            <v/>
          </cell>
          <cell r="JW171" t="str">
            <v/>
          </cell>
          <cell r="JX171" t="str">
            <v/>
          </cell>
          <cell r="JY171" t="str">
            <v/>
          </cell>
          <cell r="JZ171" t="str">
            <v/>
          </cell>
          <cell r="KA171" t="str">
            <v/>
          </cell>
          <cell r="KB171" t="str">
            <v/>
          </cell>
          <cell r="KC171" t="str">
            <v/>
          </cell>
          <cell r="KD171" t="str">
            <v/>
          </cell>
          <cell r="KE171" t="str">
            <v/>
          </cell>
          <cell r="KF171" t="str">
            <v/>
          </cell>
          <cell r="KG171" t="str">
            <v/>
          </cell>
          <cell r="KH171" t="str">
            <v/>
          </cell>
          <cell r="KI171" t="str">
            <v/>
          </cell>
          <cell r="KJ171" t="str">
            <v/>
          </cell>
          <cell r="KK171" t="str">
            <v/>
          </cell>
          <cell r="KL171" t="str">
            <v/>
          </cell>
          <cell r="KM171" t="str">
            <v/>
          </cell>
          <cell r="KN171" t="str">
            <v/>
          </cell>
          <cell r="KO171" t="str">
            <v/>
          </cell>
          <cell r="KP171" t="str">
            <v/>
          </cell>
          <cell r="KQ171" t="str">
            <v/>
          </cell>
          <cell r="KR171" t="str">
            <v/>
          </cell>
          <cell r="KS171" t="str">
            <v/>
          </cell>
          <cell r="KT171" t="str">
            <v/>
          </cell>
          <cell r="KU171" t="str">
            <v/>
          </cell>
          <cell r="KV171">
            <v>0</v>
          </cell>
          <cell r="KW171" t="str">
            <v/>
          </cell>
          <cell r="KX171" t="str">
            <v/>
          </cell>
          <cell r="KY171" t="str">
            <v/>
          </cell>
          <cell r="KZ171" t="str">
            <v/>
          </cell>
          <cell r="LA171" t="str">
            <v/>
          </cell>
          <cell r="LB171" t="str">
            <v/>
          </cell>
          <cell r="LC171" t="str">
            <v/>
          </cell>
          <cell r="LD171" t="str">
            <v/>
          </cell>
          <cell r="LE171" t="str">
            <v/>
          </cell>
          <cell r="LF171" t="str">
            <v/>
          </cell>
          <cell r="LG171" t="str">
            <v/>
          </cell>
          <cell r="LH171" t="str">
            <v/>
          </cell>
          <cell r="LI171" t="str">
            <v/>
          </cell>
          <cell r="LJ171" t="str">
            <v/>
          </cell>
          <cell r="LK171" t="str">
            <v/>
          </cell>
          <cell r="LL171" t="str">
            <v/>
          </cell>
          <cell r="LM171" t="str">
            <v/>
          </cell>
          <cell r="LN171" t="str">
            <v/>
          </cell>
          <cell r="LO171" t="str">
            <v/>
          </cell>
          <cell r="LP171" t="str">
            <v/>
          </cell>
          <cell r="LQ171" t="str">
            <v/>
          </cell>
          <cell r="LR171" t="str">
            <v/>
          </cell>
          <cell r="LS171" t="str">
            <v/>
          </cell>
          <cell r="LT171" t="str">
            <v/>
          </cell>
          <cell r="LU171" t="str">
            <v/>
          </cell>
          <cell r="LV171" t="str">
            <v/>
          </cell>
          <cell r="LW171" t="str">
            <v/>
          </cell>
          <cell r="LX171" t="str">
            <v/>
          </cell>
          <cell r="LY171" t="str">
            <v/>
          </cell>
          <cell r="LZ171" t="str">
            <v/>
          </cell>
          <cell r="MA171" t="str">
            <v/>
          </cell>
          <cell r="MB171" t="str">
            <v/>
          </cell>
          <cell r="MC171" t="str">
            <v/>
          </cell>
          <cell r="MD171" t="str">
            <v/>
          </cell>
          <cell r="ME171" t="str">
            <v/>
          </cell>
          <cell r="MF171" t="str">
            <v/>
          </cell>
          <cell r="MG171" t="str">
            <v/>
          </cell>
          <cell r="MH171" t="str">
            <v/>
          </cell>
          <cell r="MI171" t="str">
            <v/>
          </cell>
          <cell r="MJ171" t="str">
            <v/>
          </cell>
          <cell r="MK171" t="str">
            <v/>
          </cell>
          <cell r="ML171" t="str">
            <v/>
          </cell>
          <cell r="MM171" t="str">
            <v/>
          </cell>
          <cell r="MN171" t="str">
            <v/>
          </cell>
          <cell r="MO171" t="str">
            <v/>
          </cell>
          <cell r="MP171" t="str">
            <v/>
          </cell>
          <cell r="MQ171" t="str">
            <v/>
          </cell>
          <cell r="MR171" t="str">
            <v/>
          </cell>
          <cell r="MS171" t="str">
            <v/>
          </cell>
          <cell r="MT171" t="str">
            <v/>
          </cell>
          <cell r="MU171" t="str">
            <v/>
          </cell>
          <cell r="MV171" t="str">
            <v/>
          </cell>
          <cell r="MW171" t="str">
            <v/>
          </cell>
          <cell r="MX171" t="str">
            <v/>
          </cell>
          <cell r="MY171" t="str">
            <v/>
          </cell>
          <cell r="MZ171" t="str">
            <v/>
          </cell>
          <cell r="NA171">
            <v>0</v>
          </cell>
          <cell r="NB171" t="str">
            <v/>
          </cell>
          <cell r="NC171" t="str">
            <v/>
          </cell>
          <cell r="ND171" t="str">
            <v/>
          </cell>
          <cell r="NE171" t="str">
            <v/>
          </cell>
          <cell r="NF171" t="str">
            <v/>
          </cell>
          <cell r="NG171" t="str">
            <v/>
          </cell>
          <cell r="NH171" t="str">
            <v/>
          </cell>
          <cell r="NI171" t="str">
            <v/>
          </cell>
          <cell r="NJ171" t="str">
            <v/>
          </cell>
          <cell r="NK171" t="str">
            <v/>
          </cell>
          <cell r="NL171" t="str">
            <v/>
          </cell>
          <cell r="NM171" t="str">
            <v/>
          </cell>
          <cell r="NN171" t="str">
            <v/>
          </cell>
          <cell r="NO171" t="str">
            <v/>
          </cell>
          <cell r="NP171" t="str">
            <v/>
          </cell>
          <cell r="NQ171" t="str">
            <v/>
          </cell>
          <cell r="NR171" t="str">
            <v/>
          </cell>
          <cell r="NS171" t="str">
            <v/>
          </cell>
          <cell r="NT171" t="str">
            <v/>
          </cell>
          <cell r="NU171" t="str">
            <v/>
          </cell>
          <cell r="NV171" t="str">
            <v/>
          </cell>
          <cell r="NW171" t="str">
            <v/>
          </cell>
          <cell r="NX171" t="str">
            <v/>
          </cell>
          <cell r="NY171" t="str">
            <v/>
          </cell>
          <cell r="NZ171" t="str">
            <v/>
          </cell>
          <cell r="OA171" t="str">
            <v/>
          </cell>
          <cell r="OB171" t="str">
            <v/>
          </cell>
          <cell r="OC171" t="str">
            <v/>
          </cell>
          <cell r="OD171" t="str">
            <v/>
          </cell>
          <cell r="OE171" t="str">
            <v/>
          </cell>
          <cell r="OF171" t="str">
            <v/>
          </cell>
          <cell r="OG171" t="str">
            <v/>
          </cell>
          <cell r="OH171" t="str">
            <v/>
          </cell>
          <cell r="OI171" t="str">
            <v/>
          </cell>
          <cell r="OJ171" t="str">
            <v/>
          </cell>
          <cell r="OK171" t="str">
            <v/>
          </cell>
          <cell r="OL171" t="str">
            <v/>
          </cell>
          <cell r="OM171" t="str">
            <v/>
          </cell>
          <cell r="ON171" t="str">
            <v/>
          </cell>
          <cell r="OO171" t="str">
            <v/>
          </cell>
          <cell r="OP171" t="str">
            <v/>
          </cell>
          <cell r="OQ171" t="str">
            <v/>
          </cell>
          <cell r="OR171" t="str">
            <v/>
          </cell>
          <cell r="OS171" t="str">
            <v/>
          </cell>
          <cell r="OT171" t="str">
            <v/>
          </cell>
          <cell r="OU171" t="str">
            <v/>
          </cell>
          <cell r="OV171" t="str">
            <v/>
          </cell>
          <cell r="OW171" t="str">
            <v/>
          </cell>
          <cell r="OX171" t="str">
            <v/>
          </cell>
          <cell r="OY171" t="str">
            <v/>
          </cell>
          <cell r="OZ171" t="str">
            <v/>
          </cell>
          <cell r="PA171" t="str">
            <v/>
          </cell>
          <cell r="PB171" t="str">
            <v/>
          </cell>
          <cell r="PC171" t="str">
            <v/>
          </cell>
          <cell r="PD171" t="str">
            <v/>
          </cell>
          <cell r="PE171" t="str">
            <v/>
          </cell>
          <cell r="PF171">
            <v>0</v>
          </cell>
          <cell r="PG171" t="str">
            <v/>
          </cell>
          <cell r="PH171" t="str">
            <v/>
          </cell>
          <cell r="PI171" t="str">
            <v/>
          </cell>
          <cell r="PJ171" t="str">
            <v/>
          </cell>
          <cell r="PK171" t="str">
            <v/>
          </cell>
          <cell r="PL171" t="str">
            <v/>
          </cell>
          <cell r="PM171" t="str">
            <v/>
          </cell>
          <cell r="PN171" t="str">
            <v/>
          </cell>
          <cell r="PO171" t="str">
            <v/>
          </cell>
          <cell r="PP171" t="str">
            <v/>
          </cell>
          <cell r="PQ171" t="str">
            <v/>
          </cell>
          <cell r="PR171" t="str">
            <v/>
          </cell>
          <cell r="PS171" t="str">
            <v/>
          </cell>
          <cell r="PT171" t="str">
            <v/>
          </cell>
          <cell r="PU171" t="str">
            <v/>
          </cell>
          <cell r="PV171" t="str">
            <v/>
          </cell>
          <cell r="PW171" t="str">
            <v/>
          </cell>
          <cell r="PX171" t="str">
            <v/>
          </cell>
          <cell r="PY171" t="str">
            <v/>
          </cell>
          <cell r="PZ171" t="str">
            <v/>
          </cell>
          <cell r="QA171" t="str">
            <v/>
          </cell>
          <cell r="QB171" t="str">
            <v/>
          </cell>
          <cell r="QC171" t="str">
            <v/>
          </cell>
          <cell r="QD171" t="str">
            <v/>
          </cell>
          <cell r="QE171" t="str">
            <v/>
          </cell>
          <cell r="QF171" t="str">
            <v/>
          </cell>
          <cell r="QG171" t="str">
            <v/>
          </cell>
          <cell r="QH171" t="str">
            <v/>
          </cell>
          <cell r="QI171" t="str">
            <v/>
          </cell>
          <cell r="QJ171" t="str">
            <v/>
          </cell>
          <cell r="QK171" t="str">
            <v/>
          </cell>
          <cell r="QL171" t="str">
            <v/>
          </cell>
          <cell r="QM171" t="str">
            <v/>
          </cell>
          <cell r="QN171" t="str">
            <v/>
          </cell>
          <cell r="QO171" t="str">
            <v/>
          </cell>
          <cell r="QP171" t="str">
            <v/>
          </cell>
          <cell r="QQ171" t="str">
            <v/>
          </cell>
          <cell r="QR171" t="str">
            <v/>
          </cell>
          <cell r="QS171" t="str">
            <v/>
          </cell>
          <cell r="QT171" t="str">
            <v/>
          </cell>
          <cell r="QU171" t="str">
            <v/>
          </cell>
          <cell r="QV171" t="str">
            <v/>
          </cell>
          <cell r="QW171" t="str">
            <v/>
          </cell>
          <cell r="QX171" t="str">
            <v/>
          </cell>
          <cell r="QY171" t="str">
            <v/>
          </cell>
          <cell r="QZ171" t="str">
            <v/>
          </cell>
          <cell r="RA171" t="str">
            <v/>
          </cell>
          <cell r="RB171" t="str">
            <v/>
          </cell>
          <cell r="RC171" t="str">
            <v/>
          </cell>
          <cell r="RD171" t="str">
            <v/>
          </cell>
          <cell r="RE171" t="str">
            <v/>
          </cell>
          <cell r="RF171" t="str">
            <v/>
          </cell>
          <cell r="RG171" t="str">
            <v/>
          </cell>
          <cell r="RH171" t="str">
            <v/>
          </cell>
          <cell r="RI171" t="str">
            <v/>
          </cell>
          <cell r="RJ171" t="str">
            <v/>
          </cell>
          <cell r="RK171">
            <v>0</v>
          </cell>
          <cell r="RL171" t="str">
            <v/>
          </cell>
          <cell r="RM171" t="str">
            <v/>
          </cell>
          <cell r="RN171" t="str">
            <v/>
          </cell>
          <cell r="RO171" t="str">
            <v/>
          </cell>
          <cell r="RP171" t="str">
            <v/>
          </cell>
          <cell r="RQ171" t="str">
            <v/>
          </cell>
          <cell r="RR171" t="str">
            <v/>
          </cell>
          <cell r="RS171" t="str">
            <v/>
          </cell>
          <cell r="RT171" t="str">
            <v/>
          </cell>
          <cell r="RU171" t="str">
            <v/>
          </cell>
          <cell r="RV171" t="str">
            <v/>
          </cell>
          <cell r="RW171" t="str">
            <v/>
          </cell>
        </row>
        <row r="172">
          <cell r="CL172" t="str">
            <v/>
          </cell>
          <cell r="CM172" t="str">
            <v/>
          </cell>
          <cell r="CN172" t="str">
            <v/>
          </cell>
          <cell r="CO172" t="str">
            <v/>
          </cell>
          <cell r="CP172" t="str">
            <v/>
          </cell>
          <cell r="CQ172">
            <v>0.5</v>
          </cell>
          <cell r="CR172" t="str">
            <v/>
          </cell>
          <cell r="CS172" t="str">
            <v/>
          </cell>
          <cell r="CT172" t="str">
            <v/>
          </cell>
          <cell r="CU172" t="str">
            <v/>
          </cell>
          <cell r="CV172" t="str">
            <v/>
          </cell>
          <cell r="CW172" t="str">
            <v/>
          </cell>
          <cell r="CX172" t="str">
            <v/>
          </cell>
          <cell r="CY172" t="str">
            <v/>
          </cell>
          <cell r="CZ172" t="str">
            <v/>
          </cell>
          <cell r="DA172">
            <v>0</v>
          </cell>
          <cell r="DB172" t="str">
            <v/>
          </cell>
          <cell r="DC172" t="str">
            <v/>
          </cell>
          <cell r="DD172" t="str">
            <v/>
          </cell>
          <cell r="DE172" t="str">
            <v/>
          </cell>
          <cell r="DF172" t="str">
            <v/>
          </cell>
          <cell r="DG172" t="str">
            <v/>
          </cell>
          <cell r="DH172" t="str">
            <v/>
          </cell>
          <cell r="DI172" t="str">
            <v/>
          </cell>
          <cell r="DJ172" t="str">
            <v/>
          </cell>
          <cell r="DK172">
            <v>0</v>
          </cell>
          <cell r="DL172" t="str">
            <v/>
          </cell>
          <cell r="DM172" t="str">
            <v/>
          </cell>
          <cell r="DN172" t="str">
            <v/>
          </cell>
          <cell r="DO172" t="str">
            <v/>
          </cell>
          <cell r="DP172" t="str">
            <v/>
          </cell>
          <cell r="DQ172" t="str">
            <v/>
          </cell>
          <cell r="DR172" t="str">
            <v/>
          </cell>
          <cell r="DS172" t="str">
            <v/>
          </cell>
          <cell r="DT172" t="str">
            <v/>
          </cell>
          <cell r="DU172">
            <v>0</v>
          </cell>
          <cell r="DV172" t="str">
            <v/>
          </cell>
          <cell r="DW172" t="str">
            <v/>
          </cell>
          <cell r="DX172" t="str">
            <v/>
          </cell>
          <cell r="DY172" t="str">
            <v/>
          </cell>
          <cell r="DZ172" t="str">
            <v/>
          </cell>
          <cell r="EA172" t="str">
            <v/>
          </cell>
          <cell r="EB172" t="str">
            <v/>
          </cell>
          <cell r="EC172" t="str">
            <v/>
          </cell>
          <cell r="ED172" t="str">
            <v/>
          </cell>
          <cell r="EE172">
            <v>0</v>
          </cell>
          <cell r="EF172" t="str">
            <v/>
          </cell>
          <cell r="EG172" t="str">
            <v/>
          </cell>
          <cell r="EH172" t="str">
            <v/>
          </cell>
          <cell r="EI172" t="str">
            <v/>
          </cell>
          <cell r="EJ172" t="str">
            <v/>
          </cell>
          <cell r="EK172" t="str">
            <v/>
          </cell>
          <cell r="EL172" t="str">
            <v/>
          </cell>
          <cell r="EM172" t="str">
            <v/>
          </cell>
          <cell r="EN172" t="str">
            <v/>
          </cell>
          <cell r="EO172">
            <v>0</v>
          </cell>
          <cell r="EP172" t="str">
            <v/>
          </cell>
          <cell r="EQ172" t="str">
            <v/>
          </cell>
          <cell r="ER172" t="str">
            <v/>
          </cell>
          <cell r="ES172" t="str">
            <v/>
          </cell>
          <cell r="ET172" t="str">
            <v/>
          </cell>
          <cell r="EU172" t="str">
            <v/>
          </cell>
          <cell r="EV172" t="str">
            <v/>
          </cell>
          <cell r="EW172" t="str">
            <v/>
          </cell>
          <cell r="EX172" t="str">
            <v/>
          </cell>
          <cell r="EY172" t="str">
            <v/>
          </cell>
          <cell r="EZ172" t="str">
            <v/>
          </cell>
          <cell r="FA172" t="str">
            <v/>
          </cell>
          <cell r="FB172" t="str">
            <v/>
          </cell>
          <cell r="FC172" t="str">
            <v/>
          </cell>
          <cell r="FD172" t="str">
            <v/>
          </cell>
          <cell r="FE172" t="str">
            <v/>
          </cell>
          <cell r="FF172" t="str">
            <v/>
          </cell>
          <cell r="FG172" t="str">
            <v/>
          </cell>
          <cell r="FH172" t="str">
            <v/>
          </cell>
          <cell r="FI172" t="str">
            <v/>
          </cell>
          <cell r="FJ172" t="str">
            <v/>
          </cell>
          <cell r="FK172" t="str">
            <v/>
          </cell>
          <cell r="FL172" t="str">
            <v/>
          </cell>
          <cell r="FM172" t="str">
            <v/>
          </cell>
          <cell r="FN172" t="str">
            <v/>
          </cell>
          <cell r="FO172" t="str">
            <v/>
          </cell>
          <cell r="FP172" t="str">
            <v/>
          </cell>
          <cell r="FQ172" t="str">
            <v/>
          </cell>
          <cell r="FR172" t="str">
            <v/>
          </cell>
          <cell r="FS172" t="str">
            <v/>
          </cell>
          <cell r="FT172" t="str">
            <v/>
          </cell>
          <cell r="FU172" t="str">
            <v/>
          </cell>
          <cell r="FV172" t="str">
            <v/>
          </cell>
          <cell r="FW172" t="str">
            <v/>
          </cell>
          <cell r="FX172" t="str">
            <v/>
          </cell>
          <cell r="FY172" t="str">
            <v/>
          </cell>
          <cell r="FZ172" t="str">
            <v/>
          </cell>
          <cell r="GA172" t="str">
            <v/>
          </cell>
          <cell r="GB172" t="str">
            <v/>
          </cell>
          <cell r="GC172" t="str">
            <v/>
          </cell>
          <cell r="GD172" t="str">
            <v/>
          </cell>
          <cell r="GE172" t="str">
            <v/>
          </cell>
          <cell r="GF172" t="str">
            <v/>
          </cell>
          <cell r="GG172" t="str">
            <v/>
          </cell>
          <cell r="GH172" t="str">
            <v/>
          </cell>
          <cell r="GI172" t="str">
            <v/>
          </cell>
          <cell r="GJ172" t="str">
            <v/>
          </cell>
          <cell r="GK172" t="str">
            <v/>
          </cell>
          <cell r="GL172">
            <v>0.5</v>
          </cell>
          <cell r="GM172" t="str">
            <v/>
          </cell>
          <cell r="GN172" t="str">
            <v/>
          </cell>
          <cell r="GO172" t="str">
            <v/>
          </cell>
          <cell r="GP172" t="str">
            <v/>
          </cell>
          <cell r="GQ172" t="str">
            <v/>
          </cell>
          <cell r="GR172" t="str">
            <v/>
          </cell>
          <cell r="GS172" t="str">
            <v/>
          </cell>
          <cell r="GT172" t="str">
            <v/>
          </cell>
          <cell r="GU172" t="str">
            <v/>
          </cell>
          <cell r="GV172" t="str">
            <v/>
          </cell>
          <cell r="GW172" t="str">
            <v/>
          </cell>
          <cell r="GX172" t="str">
            <v/>
          </cell>
          <cell r="GY172" t="str">
            <v/>
          </cell>
          <cell r="GZ172" t="str">
            <v/>
          </cell>
          <cell r="HA172" t="str">
            <v/>
          </cell>
          <cell r="HB172" t="str">
            <v/>
          </cell>
          <cell r="HC172" t="str">
            <v/>
          </cell>
          <cell r="HD172" t="str">
            <v/>
          </cell>
          <cell r="HE172" t="str">
            <v/>
          </cell>
          <cell r="HF172" t="str">
            <v/>
          </cell>
          <cell r="HG172" t="str">
            <v/>
          </cell>
          <cell r="HH172" t="str">
            <v/>
          </cell>
          <cell r="HI172" t="str">
            <v/>
          </cell>
          <cell r="HJ172" t="str">
            <v/>
          </cell>
          <cell r="HK172" t="str">
            <v/>
          </cell>
          <cell r="HL172" t="str">
            <v/>
          </cell>
          <cell r="HM172" t="str">
            <v/>
          </cell>
          <cell r="HN172" t="str">
            <v/>
          </cell>
          <cell r="HO172" t="str">
            <v/>
          </cell>
          <cell r="HP172" t="str">
            <v/>
          </cell>
          <cell r="HQ172" t="str">
            <v/>
          </cell>
          <cell r="HR172" t="str">
            <v/>
          </cell>
          <cell r="HS172" t="str">
            <v/>
          </cell>
          <cell r="HT172" t="str">
            <v/>
          </cell>
          <cell r="HU172" t="str">
            <v/>
          </cell>
          <cell r="HV172" t="str">
            <v/>
          </cell>
          <cell r="HW172" t="str">
            <v/>
          </cell>
          <cell r="HX172" t="str">
            <v/>
          </cell>
          <cell r="HY172" t="str">
            <v/>
          </cell>
          <cell r="HZ172" t="str">
            <v/>
          </cell>
          <cell r="IA172" t="str">
            <v/>
          </cell>
          <cell r="IB172" t="str">
            <v/>
          </cell>
          <cell r="IC172" t="str">
            <v/>
          </cell>
          <cell r="ID172" t="str">
            <v/>
          </cell>
          <cell r="IE172" t="str">
            <v/>
          </cell>
          <cell r="IF172" t="str">
            <v/>
          </cell>
          <cell r="IG172" t="str">
            <v/>
          </cell>
          <cell r="IH172" t="str">
            <v/>
          </cell>
          <cell r="II172" t="str">
            <v/>
          </cell>
          <cell r="IJ172" t="str">
            <v/>
          </cell>
          <cell r="IK172" t="str">
            <v/>
          </cell>
          <cell r="IL172" t="str">
            <v/>
          </cell>
          <cell r="IM172" t="str">
            <v/>
          </cell>
          <cell r="IN172" t="str">
            <v/>
          </cell>
          <cell r="IO172" t="str">
            <v/>
          </cell>
          <cell r="IP172" t="str">
            <v/>
          </cell>
          <cell r="IQ172">
            <v>0</v>
          </cell>
          <cell r="IR172" t="str">
            <v/>
          </cell>
          <cell r="IS172" t="str">
            <v/>
          </cell>
          <cell r="IT172" t="str">
            <v/>
          </cell>
          <cell r="IU172" t="str">
            <v/>
          </cell>
          <cell r="IV172" t="str">
            <v/>
          </cell>
          <cell r="IW172" t="str">
            <v/>
          </cell>
          <cell r="IX172" t="str">
            <v/>
          </cell>
          <cell r="IY172" t="str">
            <v/>
          </cell>
          <cell r="IZ172" t="str">
            <v/>
          </cell>
          <cell r="JA172" t="str">
            <v/>
          </cell>
          <cell r="JB172" t="str">
            <v/>
          </cell>
          <cell r="JC172" t="str">
            <v/>
          </cell>
          <cell r="JD172" t="str">
            <v/>
          </cell>
          <cell r="JE172" t="str">
            <v/>
          </cell>
          <cell r="JF172" t="str">
            <v/>
          </cell>
          <cell r="JG172" t="str">
            <v/>
          </cell>
          <cell r="JH172" t="str">
            <v/>
          </cell>
          <cell r="JI172" t="str">
            <v/>
          </cell>
          <cell r="JJ172" t="str">
            <v/>
          </cell>
          <cell r="JK172" t="str">
            <v/>
          </cell>
          <cell r="JL172" t="str">
            <v/>
          </cell>
          <cell r="JM172" t="str">
            <v/>
          </cell>
          <cell r="JN172" t="str">
            <v/>
          </cell>
          <cell r="JO172" t="str">
            <v/>
          </cell>
          <cell r="JP172" t="str">
            <v/>
          </cell>
          <cell r="JQ172" t="str">
            <v/>
          </cell>
          <cell r="JR172" t="str">
            <v/>
          </cell>
          <cell r="JS172" t="str">
            <v/>
          </cell>
          <cell r="JT172" t="str">
            <v/>
          </cell>
          <cell r="JU172" t="str">
            <v/>
          </cell>
          <cell r="JV172" t="str">
            <v/>
          </cell>
          <cell r="JW172" t="str">
            <v/>
          </cell>
          <cell r="JX172" t="str">
            <v/>
          </cell>
          <cell r="JY172" t="str">
            <v/>
          </cell>
          <cell r="JZ172" t="str">
            <v/>
          </cell>
          <cell r="KA172" t="str">
            <v/>
          </cell>
          <cell r="KB172" t="str">
            <v/>
          </cell>
          <cell r="KC172" t="str">
            <v/>
          </cell>
          <cell r="KD172" t="str">
            <v/>
          </cell>
          <cell r="KE172" t="str">
            <v/>
          </cell>
          <cell r="KF172" t="str">
            <v/>
          </cell>
          <cell r="KG172" t="str">
            <v/>
          </cell>
          <cell r="KH172" t="str">
            <v/>
          </cell>
          <cell r="KI172" t="str">
            <v/>
          </cell>
          <cell r="KJ172" t="str">
            <v/>
          </cell>
          <cell r="KK172" t="str">
            <v/>
          </cell>
          <cell r="KL172" t="str">
            <v/>
          </cell>
          <cell r="KM172" t="str">
            <v/>
          </cell>
          <cell r="KN172" t="str">
            <v/>
          </cell>
          <cell r="KO172" t="str">
            <v/>
          </cell>
          <cell r="KP172" t="str">
            <v/>
          </cell>
          <cell r="KQ172" t="str">
            <v/>
          </cell>
          <cell r="KR172" t="str">
            <v/>
          </cell>
          <cell r="KS172" t="str">
            <v/>
          </cell>
          <cell r="KT172" t="str">
            <v/>
          </cell>
          <cell r="KU172" t="str">
            <v/>
          </cell>
          <cell r="KV172">
            <v>0</v>
          </cell>
          <cell r="KW172" t="str">
            <v/>
          </cell>
          <cell r="KX172" t="str">
            <v/>
          </cell>
          <cell r="KY172" t="str">
            <v/>
          </cell>
          <cell r="KZ172" t="str">
            <v/>
          </cell>
          <cell r="LA172" t="str">
            <v/>
          </cell>
          <cell r="LB172" t="str">
            <v/>
          </cell>
          <cell r="LC172" t="str">
            <v/>
          </cell>
          <cell r="LD172" t="str">
            <v/>
          </cell>
          <cell r="LE172" t="str">
            <v/>
          </cell>
          <cell r="LF172" t="str">
            <v/>
          </cell>
          <cell r="LG172" t="str">
            <v/>
          </cell>
          <cell r="LH172" t="str">
            <v/>
          </cell>
          <cell r="LI172" t="str">
            <v/>
          </cell>
          <cell r="LJ172" t="str">
            <v/>
          </cell>
          <cell r="LK172" t="str">
            <v/>
          </cell>
          <cell r="LL172" t="str">
            <v/>
          </cell>
          <cell r="LM172" t="str">
            <v/>
          </cell>
          <cell r="LN172" t="str">
            <v/>
          </cell>
          <cell r="LO172" t="str">
            <v/>
          </cell>
          <cell r="LP172" t="str">
            <v/>
          </cell>
          <cell r="LQ172" t="str">
            <v/>
          </cell>
          <cell r="LR172" t="str">
            <v/>
          </cell>
          <cell r="LS172" t="str">
            <v/>
          </cell>
          <cell r="LT172" t="str">
            <v/>
          </cell>
          <cell r="LU172" t="str">
            <v/>
          </cell>
          <cell r="LV172" t="str">
            <v/>
          </cell>
          <cell r="LW172" t="str">
            <v/>
          </cell>
          <cell r="LX172" t="str">
            <v/>
          </cell>
          <cell r="LY172" t="str">
            <v/>
          </cell>
          <cell r="LZ172" t="str">
            <v/>
          </cell>
          <cell r="MA172" t="str">
            <v/>
          </cell>
          <cell r="MB172" t="str">
            <v/>
          </cell>
          <cell r="MC172" t="str">
            <v/>
          </cell>
          <cell r="MD172" t="str">
            <v/>
          </cell>
          <cell r="ME172" t="str">
            <v/>
          </cell>
          <cell r="MF172" t="str">
            <v/>
          </cell>
          <cell r="MG172" t="str">
            <v/>
          </cell>
          <cell r="MH172" t="str">
            <v/>
          </cell>
          <cell r="MI172" t="str">
            <v/>
          </cell>
          <cell r="MJ172" t="str">
            <v/>
          </cell>
          <cell r="MK172" t="str">
            <v/>
          </cell>
          <cell r="ML172" t="str">
            <v/>
          </cell>
          <cell r="MM172" t="str">
            <v/>
          </cell>
          <cell r="MN172" t="str">
            <v/>
          </cell>
          <cell r="MO172" t="str">
            <v/>
          </cell>
          <cell r="MP172" t="str">
            <v/>
          </cell>
          <cell r="MQ172" t="str">
            <v/>
          </cell>
          <cell r="MR172" t="str">
            <v/>
          </cell>
          <cell r="MS172" t="str">
            <v/>
          </cell>
          <cell r="MT172" t="str">
            <v/>
          </cell>
          <cell r="MU172" t="str">
            <v/>
          </cell>
          <cell r="MV172" t="str">
            <v/>
          </cell>
          <cell r="MW172" t="str">
            <v/>
          </cell>
          <cell r="MX172" t="str">
            <v/>
          </cell>
          <cell r="MY172" t="str">
            <v/>
          </cell>
          <cell r="MZ172" t="str">
            <v/>
          </cell>
          <cell r="NA172">
            <v>0</v>
          </cell>
          <cell r="NB172" t="str">
            <v/>
          </cell>
          <cell r="NC172" t="str">
            <v/>
          </cell>
          <cell r="ND172" t="str">
            <v/>
          </cell>
          <cell r="NE172" t="str">
            <v/>
          </cell>
          <cell r="NF172" t="str">
            <v/>
          </cell>
          <cell r="NG172" t="str">
            <v/>
          </cell>
          <cell r="NH172" t="str">
            <v/>
          </cell>
          <cell r="NI172" t="str">
            <v/>
          </cell>
          <cell r="NJ172" t="str">
            <v/>
          </cell>
          <cell r="NK172" t="str">
            <v/>
          </cell>
          <cell r="NL172" t="str">
            <v/>
          </cell>
          <cell r="NM172" t="str">
            <v/>
          </cell>
          <cell r="NN172" t="str">
            <v/>
          </cell>
          <cell r="NO172" t="str">
            <v/>
          </cell>
          <cell r="NP172" t="str">
            <v/>
          </cell>
          <cell r="NQ172" t="str">
            <v/>
          </cell>
          <cell r="NR172" t="str">
            <v/>
          </cell>
          <cell r="NS172" t="str">
            <v/>
          </cell>
          <cell r="NT172" t="str">
            <v/>
          </cell>
          <cell r="NU172" t="str">
            <v/>
          </cell>
          <cell r="NV172" t="str">
            <v/>
          </cell>
          <cell r="NW172" t="str">
            <v/>
          </cell>
          <cell r="NX172" t="str">
            <v/>
          </cell>
          <cell r="NY172" t="str">
            <v/>
          </cell>
          <cell r="NZ172" t="str">
            <v/>
          </cell>
          <cell r="OA172" t="str">
            <v/>
          </cell>
          <cell r="OB172" t="str">
            <v/>
          </cell>
          <cell r="OC172" t="str">
            <v/>
          </cell>
          <cell r="OD172" t="str">
            <v/>
          </cell>
          <cell r="OE172" t="str">
            <v/>
          </cell>
          <cell r="OF172" t="str">
            <v/>
          </cell>
          <cell r="OG172" t="str">
            <v/>
          </cell>
          <cell r="OH172" t="str">
            <v/>
          </cell>
          <cell r="OI172" t="str">
            <v/>
          </cell>
          <cell r="OJ172" t="str">
            <v/>
          </cell>
          <cell r="OK172" t="str">
            <v/>
          </cell>
          <cell r="OL172" t="str">
            <v/>
          </cell>
          <cell r="OM172" t="str">
            <v/>
          </cell>
          <cell r="ON172" t="str">
            <v/>
          </cell>
          <cell r="OO172" t="str">
            <v/>
          </cell>
          <cell r="OP172" t="str">
            <v/>
          </cell>
          <cell r="OQ172" t="str">
            <v/>
          </cell>
          <cell r="OR172" t="str">
            <v/>
          </cell>
          <cell r="OS172" t="str">
            <v/>
          </cell>
          <cell r="OT172" t="str">
            <v/>
          </cell>
          <cell r="OU172" t="str">
            <v/>
          </cell>
          <cell r="OV172" t="str">
            <v/>
          </cell>
          <cell r="OW172" t="str">
            <v/>
          </cell>
          <cell r="OX172" t="str">
            <v/>
          </cell>
          <cell r="OY172" t="str">
            <v/>
          </cell>
          <cell r="OZ172" t="str">
            <v/>
          </cell>
          <cell r="PA172" t="str">
            <v/>
          </cell>
          <cell r="PB172" t="str">
            <v/>
          </cell>
          <cell r="PC172" t="str">
            <v/>
          </cell>
          <cell r="PD172" t="str">
            <v/>
          </cell>
          <cell r="PE172" t="str">
            <v/>
          </cell>
          <cell r="PF172">
            <v>0</v>
          </cell>
          <cell r="PG172" t="str">
            <v/>
          </cell>
          <cell r="PH172" t="str">
            <v/>
          </cell>
          <cell r="PI172" t="str">
            <v/>
          </cell>
          <cell r="PJ172" t="str">
            <v/>
          </cell>
          <cell r="PK172" t="str">
            <v/>
          </cell>
          <cell r="PL172" t="str">
            <v/>
          </cell>
          <cell r="PM172" t="str">
            <v/>
          </cell>
          <cell r="PN172" t="str">
            <v/>
          </cell>
          <cell r="PO172" t="str">
            <v/>
          </cell>
          <cell r="PP172" t="str">
            <v/>
          </cell>
          <cell r="PQ172" t="str">
            <v/>
          </cell>
          <cell r="PR172" t="str">
            <v/>
          </cell>
          <cell r="PS172" t="str">
            <v/>
          </cell>
          <cell r="PT172" t="str">
            <v/>
          </cell>
          <cell r="PU172" t="str">
            <v/>
          </cell>
          <cell r="PV172" t="str">
            <v/>
          </cell>
          <cell r="PW172" t="str">
            <v/>
          </cell>
          <cell r="PX172" t="str">
            <v/>
          </cell>
          <cell r="PY172" t="str">
            <v/>
          </cell>
          <cell r="PZ172" t="str">
            <v/>
          </cell>
          <cell r="QA172" t="str">
            <v/>
          </cell>
          <cell r="QB172" t="str">
            <v/>
          </cell>
          <cell r="QC172" t="str">
            <v/>
          </cell>
          <cell r="QD172" t="str">
            <v/>
          </cell>
          <cell r="QE172" t="str">
            <v/>
          </cell>
          <cell r="QF172" t="str">
            <v/>
          </cell>
          <cell r="QG172" t="str">
            <v/>
          </cell>
          <cell r="QH172" t="str">
            <v/>
          </cell>
          <cell r="QI172" t="str">
            <v/>
          </cell>
          <cell r="QJ172" t="str">
            <v/>
          </cell>
          <cell r="QK172" t="str">
            <v/>
          </cell>
          <cell r="QL172" t="str">
            <v/>
          </cell>
          <cell r="QM172" t="str">
            <v/>
          </cell>
          <cell r="QN172" t="str">
            <v/>
          </cell>
          <cell r="QO172" t="str">
            <v/>
          </cell>
          <cell r="QP172" t="str">
            <v/>
          </cell>
          <cell r="QQ172" t="str">
            <v/>
          </cell>
          <cell r="QR172" t="str">
            <v/>
          </cell>
          <cell r="QS172" t="str">
            <v/>
          </cell>
          <cell r="QT172" t="str">
            <v/>
          </cell>
          <cell r="QU172" t="str">
            <v/>
          </cell>
          <cell r="QV172" t="str">
            <v/>
          </cell>
          <cell r="QW172" t="str">
            <v/>
          </cell>
          <cell r="QX172" t="str">
            <v/>
          </cell>
          <cell r="QY172" t="str">
            <v/>
          </cell>
          <cell r="QZ172" t="str">
            <v/>
          </cell>
          <cell r="RA172" t="str">
            <v/>
          </cell>
          <cell r="RB172" t="str">
            <v/>
          </cell>
          <cell r="RC172" t="str">
            <v/>
          </cell>
          <cell r="RD172" t="str">
            <v/>
          </cell>
          <cell r="RE172" t="str">
            <v/>
          </cell>
          <cell r="RF172" t="str">
            <v/>
          </cell>
          <cell r="RG172" t="str">
            <v/>
          </cell>
          <cell r="RH172" t="str">
            <v/>
          </cell>
          <cell r="RI172" t="str">
            <v/>
          </cell>
          <cell r="RJ172" t="str">
            <v/>
          </cell>
          <cell r="RK172">
            <v>0</v>
          </cell>
          <cell r="RL172" t="str">
            <v/>
          </cell>
          <cell r="RM172" t="str">
            <v/>
          </cell>
          <cell r="RN172" t="str">
            <v/>
          </cell>
          <cell r="RO172" t="str">
            <v/>
          </cell>
          <cell r="RP172" t="str">
            <v/>
          </cell>
          <cell r="RQ172" t="str">
            <v/>
          </cell>
          <cell r="RR172" t="str">
            <v/>
          </cell>
          <cell r="RS172" t="str">
            <v/>
          </cell>
          <cell r="RT172" t="str">
            <v/>
          </cell>
          <cell r="RU172" t="str">
            <v/>
          </cell>
          <cell r="RV172" t="str">
            <v/>
          </cell>
          <cell r="RW172" t="str">
            <v/>
          </cell>
        </row>
        <row r="173">
          <cell r="CL173" t="str">
            <v/>
          </cell>
          <cell r="CM173" t="str">
            <v/>
          </cell>
          <cell r="CN173" t="str">
            <v/>
          </cell>
          <cell r="CO173" t="str">
            <v/>
          </cell>
          <cell r="CP173" t="str">
            <v/>
          </cell>
          <cell r="CQ173">
            <v>18</v>
          </cell>
          <cell r="CR173" t="str">
            <v/>
          </cell>
          <cell r="CS173" t="str">
            <v/>
          </cell>
          <cell r="CT173" t="str">
            <v/>
          </cell>
          <cell r="CU173" t="str">
            <v/>
          </cell>
          <cell r="CV173" t="str">
            <v/>
          </cell>
          <cell r="CW173" t="str">
            <v/>
          </cell>
          <cell r="CX173" t="str">
            <v/>
          </cell>
          <cell r="CY173" t="str">
            <v/>
          </cell>
          <cell r="CZ173" t="str">
            <v/>
          </cell>
          <cell r="DA173">
            <v>0</v>
          </cell>
          <cell r="DB173" t="str">
            <v/>
          </cell>
          <cell r="DC173" t="str">
            <v/>
          </cell>
          <cell r="DD173" t="str">
            <v/>
          </cell>
          <cell r="DE173" t="str">
            <v/>
          </cell>
          <cell r="DF173" t="str">
            <v/>
          </cell>
          <cell r="DG173" t="str">
            <v/>
          </cell>
          <cell r="DH173" t="str">
            <v/>
          </cell>
          <cell r="DI173" t="str">
            <v/>
          </cell>
          <cell r="DJ173" t="str">
            <v/>
          </cell>
          <cell r="DK173">
            <v>0</v>
          </cell>
          <cell r="DL173" t="str">
            <v/>
          </cell>
          <cell r="DM173" t="str">
            <v/>
          </cell>
          <cell r="DN173" t="str">
            <v/>
          </cell>
          <cell r="DO173" t="str">
            <v/>
          </cell>
          <cell r="DP173" t="str">
            <v/>
          </cell>
          <cell r="DQ173" t="str">
            <v/>
          </cell>
          <cell r="DR173" t="str">
            <v/>
          </cell>
          <cell r="DS173" t="str">
            <v/>
          </cell>
          <cell r="DT173" t="str">
            <v/>
          </cell>
          <cell r="DU173">
            <v>0</v>
          </cell>
          <cell r="DV173" t="str">
            <v/>
          </cell>
          <cell r="DW173" t="str">
            <v/>
          </cell>
          <cell r="DX173" t="str">
            <v/>
          </cell>
          <cell r="DY173" t="str">
            <v/>
          </cell>
          <cell r="DZ173" t="str">
            <v/>
          </cell>
          <cell r="EA173" t="str">
            <v/>
          </cell>
          <cell r="EB173" t="str">
            <v/>
          </cell>
          <cell r="EC173" t="str">
            <v/>
          </cell>
          <cell r="ED173" t="str">
            <v/>
          </cell>
          <cell r="EE173">
            <v>0</v>
          </cell>
          <cell r="EF173" t="str">
            <v/>
          </cell>
          <cell r="EG173" t="str">
            <v/>
          </cell>
          <cell r="EH173" t="str">
            <v/>
          </cell>
          <cell r="EI173" t="str">
            <v/>
          </cell>
          <cell r="EJ173" t="str">
            <v/>
          </cell>
          <cell r="EK173" t="str">
            <v/>
          </cell>
          <cell r="EL173" t="str">
            <v/>
          </cell>
          <cell r="EM173" t="str">
            <v/>
          </cell>
          <cell r="EN173" t="str">
            <v/>
          </cell>
          <cell r="EO173">
            <v>0</v>
          </cell>
          <cell r="EP173" t="str">
            <v/>
          </cell>
          <cell r="EQ173" t="str">
            <v/>
          </cell>
          <cell r="ER173" t="str">
            <v/>
          </cell>
          <cell r="ES173" t="str">
            <v/>
          </cell>
          <cell r="ET173" t="str">
            <v/>
          </cell>
          <cell r="EU173" t="str">
            <v/>
          </cell>
          <cell r="EV173" t="str">
            <v/>
          </cell>
          <cell r="EW173" t="str">
            <v/>
          </cell>
          <cell r="EX173" t="str">
            <v/>
          </cell>
          <cell r="EY173" t="str">
            <v/>
          </cell>
          <cell r="EZ173" t="str">
            <v/>
          </cell>
          <cell r="FA173" t="str">
            <v/>
          </cell>
          <cell r="FB173" t="str">
            <v/>
          </cell>
          <cell r="FC173" t="str">
            <v/>
          </cell>
          <cell r="FD173" t="str">
            <v/>
          </cell>
          <cell r="FE173" t="str">
            <v/>
          </cell>
          <cell r="FF173" t="str">
            <v/>
          </cell>
          <cell r="FG173" t="str">
            <v/>
          </cell>
          <cell r="FH173" t="str">
            <v/>
          </cell>
          <cell r="FI173" t="str">
            <v/>
          </cell>
          <cell r="FJ173" t="str">
            <v/>
          </cell>
          <cell r="FK173" t="str">
            <v/>
          </cell>
          <cell r="FL173" t="str">
            <v/>
          </cell>
          <cell r="FM173" t="str">
            <v/>
          </cell>
          <cell r="FN173" t="str">
            <v/>
          </cell>
          <cell r="FO173" t="str">
            <v/>
          </cell>
          <cell r="FP173" t="str">
            <v/>
          </cell>
          <cell r="FQ173" t="str">
            <v/>
          </cell>
          <cell r="FR173" t="str">
            <v/>
          </cell>
          <cell r="FS173" t="str">
            <v/>
          </cell>
          <cell r="FT173" t="str">
            <v/>
          </cell>
          <cell r="FU173" t="str">
            <v/>
          </cell>
          <cell r="FV173" t="str">
            <v/>
          </cell>
          <cell r="FW173" t="str">
            <v/>
          </cell>
          <cell r="FX173" t="str">
            <v/>
          </cell>
          <cell r="FY173" t="str">
            <v/>
          </cell>
          <cell r="FZ173" t="str">
            <v/>
          </cell>
          <cell r="GA173" t="str">
            <v/>
          </cell>
          <cell r="GB173" t="str">
            <v/>
          </cell>
          <cell r="GC173" t="str">
            <v/>
          </cell>
          <cell r="GD173" t="str">
            <v/>
          </cell>
          <cell r="GE173" t="str">
            <v/>
          </cell>
          <cell r="GF173" t="str">
            <v/>
          </cell>
          <cell r="GG173" t="str">
            <v/>
          </cell>
          <cell r="GH173" t="str">
            <v/>
          </cell>
          <cell r="GI173" t="str">
            <v/>
          </cell>
          <cell r="GJ173" t="str">
            <v/>
          </cell>
          <cell r="GK173" t="str">
            <v/>
          </cell>
          <cell r="GL173">
            <v>18</v>
          </cell>
          <cell r="GM173" t="str">
            <v/>
          </cell>
          <cell r="GN173" t="str">
            <v/>
          </cell>
          <cell r="GO173" t="str">
            <v/>
          </cell>
          <cell r="GP173" t="str">
            <v/>
          </cell>
          <cell r="GQ173" t="str">
            <v/>
          </cell>
          <cell r="GR173" t="str">
            <v/>
          </cell>
          <cell r="GS173" t="str">
            <v/>
          </cell>
          <cell r="GT173" t="str">
            <v/>
          </cell>
          <cell r="GU173" t="str">
            <v/>
          </cell>
          <cell r="GV173" t="str">
            <v/>
          </cell>
          <cell r="GW173" t="str">
            <v/>
          </cell>
          <cell r="GX173" t="str">
            <v/>
          </cell>
          <cell r="GY173" t="str">
            <v/>
          </cell>
          <cell r="GZ173" t="str">
            <v/>
          </cell>
          <cell r="HA173" t="str">
            <v/>
          </cell>
          <cell r="HB173" t="str">
            <v/>
          </cell>
          <cell r="HC173" t="str">
            <v/>
          </cell>
          <cell r="HD173" t="str">
            <v/>
          </cell>
          <cell r="HE173" t="str">
            <v/>
          </cell>
          <cell r="HF173" t="str">
            <v/>
          </cell>
          <cell r="HG173" t="str">
            <v/>
          </cell>
          <cell r="HH173" t="str">
            <v/>
          </cell>
          <cell r="HI173" t="str">
            <v/>
          </cell>
          <cell r="HJ173" t="str">
            <v/>
          </cell>
          <cell r="HK173" t="str">
            <v/>
          </cell>
          <cell r="HL173" t="str">
            <v/>
          </cell>
          <cell r="HM173" t="str">
            <v/>
          </cell>
          <cell r="HN173" t="str">
            <v/>
          </cell>
          <cell r="HO173" t="str">
            <v/>
          </cell>
          <cell r="HP173" t="str">
            <v/>
          </cell>
          <cell r="HQ173" t="str">
            <v/>
          </cell>
          <cell r="HR173" t="str">
            <v/>
          </cell>
          <cell r="HS173" t="str">
            <v/>
          </cell>
          <cell r="HT173" t="str">
            <v/>
          </cell>
          <cell r="HU173" t="str">
            <v/>
          </cell>
          <cell r="HV173" t="str">
            <v/>
          </cell>
          <cell r="HW173" t="str">
            <v/>
          </cell>
          <cell r="HX173" t="str">
            <v/>
          </cell>
          <cell r="HY173" t="str">
            <v/>
          </cell>
          <cell r="HZ173" t="str">
            <v/>
          </cell>
          <cell r="IA173" t="str">
            <v/>
          </cell>
          <cell r="IB173" t="str">
            <v/>
          </cell>
          <cell r="IC173" t="str">
            <v/>
          </cell>
          <cell r="ID173" t="str">
            <v/>
          </cell>
          <cell r="IE173" t="str">
            <v/>
          </cell>
          <cell r="IF173" t="str">
            <v/>
          </cell>
          <cell r="IG173" t="str">
            <v/>
          </cell>
          <cell r="IH173" t="str">
            <v/>
          </cell>
          <cell r="II173" t="str">
            <v/>
          </cell>
          <cell r="IJ173" t="str">
            <v/>
          </cell>
          <cell r="IK173" t="str">
            <v/>
          </cell>
          <cell r="IL173" t="str">
            <v/>
          </cell>
          <cell r="IM173" t="str">
            <v/>
          </cell>
          <cell r="IN173" t="str">
            <v/>
          </cell>
          <cell r="IO173" t="str">
            <v/>
          </cell>
          <cell r="IP173" t="str">
            <v/>
          </cell>
          <cell r="IQ173">
            <v>0</v>
          </cell>
          <cell r="IR173" t="str">
            <v/>
          </cell>
          <cell r="IS173" t="str">
            <v/>
          </cell>
          <cell r="IT173" t="str">
            <v/>
          </cell>
          <cell r="IU173" t="str">
            <v/>
          </cell>
          <cell r="IV173" t="str">
            <v/>
          </cell>
          <cell r="IW173" t="str">
            <v/>
          </cell>
          <cell r="IX173" t="str">
            <v/>
          </cell>
          <cell r="IY173" t="str">
            <v/>
          </cell>
          <cell r="IZ173" t="str">
            <v/>
          </cell>
          <cell r="JA173" t="str">
            <v/>
          </cell>
          <cell r="JB173" t="str">
            <v/>
          </cell>
          <cell r="JC173" t="str">
            <v/>
          </cell>
          <cell r="JD173" t="str">
            <v/>
          </cell>
          <cell r="JE173" t="str">
            <v/>
          </cell>
          <cell r="JF173" t="str">
            <v/>
          </cell>
          <cell r="JG173" t="str">
            <v/>
          </cell>
          <cell r="JH173" t="str">
            <v/>
          </cell>
          <cell r="JI173" t="str">
            <v/>
          </cell>
          <cell r="JJ173" t="str">
            <v/>
          </cell>
          <cell r="JK173" t="str">
            <v/>
          </cell>
          <cell r="JL173" t="str">
            <v/>
          </cell>
          <cell r="JM173" t="str">
            <v/>
          </cell>
          <cell r="JN173" t="str">
            <v/>
          </cell>
          <cell r="JO173" t="str">
            <v/>
          </cell>
          <cell r="JP173" t="str">
            <v/>
          </cell>
          <cell r="JQ173" t="str">
            <v/>
          </cell>
          <cell r="JR173" t="str">
            <v/>
          </cell>
          <cell r="JS173" t="str">
            <v/>
          </cell>
          <cell r="JT173" t="str">
            <v/>
          </cell>
          <cell r="JU173" t="str">
            <v/>
          </cell>
          <cell r="JV173" t="str">
            <v/>
          </cell>
          <cell r="JW173" t="str">
            <v/>
          </cell>
          <cell r="JX173" t="str">
            <v/>
          </cell>
          <cell r="JY173" t="str">
            <v/>
          </cell>
          <cell r="JZ173" t="str">
            <v/>
          </cell>
          <cell r="KA173" t="str">
            <v/>
          </cell>
          <cell r="KB173" t="str">
            <v/>
          </cell>
          <cell r="KC173" t="str">
            <v/>
          </cell>
          <cell r="KD173" t="str">
            <v/>
          </cell>
          <cell r="KE173" t="str">
            <v/>
          </cell>
          <cell r="KF173" t="str">
            <v/>
          </cell>
          <cell r="KG173" t="str">
            <v/>
          </cell>
          <cell r="KH173" t="str">
            <v/>
          </cell>
          <cell r="KI173" t="str">
            <v/>
          </cell>
          <cell r="KJ173" t="str">
            <v/>
          </cell>
          <cell r="KK173" t="str">
            <v/>
          </cell>
          <cell r="KL173" t="str">
            <v/>
          </cell>
          <cell r="KM173" t="str">
            <v/>
          </cell>
          <cell r="KN173" t="str">
            <v/>
          </cell>
          <cell r="KO173" t="str">
            <v/>
          </cell>
          <cell r="KP173" t="str">
            <v/>
          </cell>
          <cell r="KQ173" t="str">
            <v/>
          </cell>
          <cell r="KR173" t="str">
            <v/>
          </cell>
          <cell r="KS173" t="str">
            <v/>
          </cell>
          <cell r="KT173" t="str">
            <v/>
          </cell>
          <cell r="KU173" t="str">
            <v/>
          </cell>
          <cell r="KV173">
            <v>0</v>
          </cell>
          <cell r="KW173" t="str">
            <v/>
          </cell>
          <cell r="KX173" t="str">
            <v/>
          </cell>
          <cell r="KY173" t="str">
            <v/>
          </cell>
          <cell r="KZ173" t="str">
            <v/>
          </cell>
          <cell r="LA173" t="str">
            <v/>
          </cell>
          <cell r="LB173" t="str">
            <v/>
          </cell>
          <cell r="LC173" t="str">
            <v/>
          </cell>
          <cell r="LD173" t="str">
            <v/>
          </cell>
          <cell r="LE173" t="str">
            <v/>
          </cell>
          <cell r="LF173" t="str">
            <v/>
          </cell>
          <cell r="LG173" t="str">
            <v/>
          </cell>
          <cell r="LH173" t="str">
            <v/>
          </cell>
          <cell r="LI173" t="str">
            <v/>
          </cell>
          <cell r="LJ173" t="str">
            <v/>
          </cell>
          <cell r="LK173" t="str">
            <v/>
          </cell>
          <cell r="LL173" t="str">
            <v/>
          </cell>
          <cell r="LM173" t="str">
            <v/>
          </cell>
          <cell r="LN173" t="str">
            <v/>
          </cell>
          <cell r="LO173" t="str">
            <v/>
          </cell>
          <cell r="LP173" t="str">
            <v/>
          </cell>
          <cell r="LQ173" t="str">
            <v/>
          </cell>
          <cell r="LR173" t="str">
            <v/>
          </cell>
          <cell r="LS173" t="str">
            <v/>
          </cell>
          <cell r="LT173" t="str">
            <v/>
          </cell>
          <cell r="LU173" t="str">
            <v/>
          </cell>
          <cell r="LV173" t="str">
            <v/>
          </cell>
          <cell r="LW173" t="str">
            <v/>
          </cell>
          <cell r="LX173" t="str">
            <v/>
          </cell>
          <cell r="LY173" t="str">
            <v/>
          </cell>
          <cell r="LZ173" t="str">
            <v/>
          </cell>
          <cell r="MA173" t="str">
            <v/>
          </cell>
          <cell r="MB173" t="str">
            <v/>
          </cell>
          <cell r="MC173" t="str">
            <v/>
          </cell>
          <cell r="MD173" t="str">
            <v/>
          </cell>
          <cell r="ME173" t="str">
            <v/>
          </cell>
          <cell r="MF173" t="str">
            <v/>
          </cell>
          <cell r="MG173" t="str">
            <v/>
          </cell>
          <cell r="MH173" t="str">
            <v/>
          </cell>
          <cell r="MI173" t="str">
            <v/>
          </cell>
          <cell r="MJ173" t="str">
            <v/>
          </cell>
          <cell r="MK173" t="str">
            <v/>
          </cell>
          <cell r="ML173" t="str">
            <v/>
          </cell>
          <cell r="MM173" t="str">
            <v/>
          </cell>
          <cell r="MN173" t="str">
            <v/>
          </cell>
          <cell r="MO173" t="str">
            <v/>
          </cell>
          <cell r="MP173" t="str">
            <v/>
          </cell>
          <cell r="MQ173" t="str">
            <v/>
          </cell>
          <cell r="MR173" t="str">
            <v/>
          </cell>
          <cell r="MS173" t="str">
            <v/>
          </cell>
          <cell r="MT173" t="str">
            <v/>
          </cell>
          <cell r="MU173" t="str">
            <v/>
          </cell>
          <cell r="MV173" t="str">
            <v/>
          </cell>
          <cell r="MW173" t="str">
            <v/>
          </cell>
          <cell r="MX173" t="str">
            <v/>
          </cell>
          <cell r="MY173" t="str">
            <v/>
          </cell>
          <cell r="MZ173" t="str">
            <v/>
          </cell>
          <cell r="NA173">
            <v>0</v>
          </cell>
          <cell r="NB173" t="str">
            <v/>
          </cell>
          <cell r="NC173" t="str">
            <v/>
          </cell>
          <cell r="ND173" t="str">
            <v/>
          </cell>
          <cell r="NE173" t="str">
            <v/>
          </cell>
          <cell r="NF173" t="str">
            <v/>
          </cell>
          <cell r="NG173" t="str">
            <v/>
          </cell>
          <cell r="NH173" t="str">
            <v/>
          </cell>
          <cell r="NI173" t="str">
            <v/>
          </cell>
          <cell r="NJ173" t="str">
            <v/>
          </cell>
          <cell r="NK173" t="str">
            <v/>
          </cell>
          <cell r="NL173" t="str">
            <v/>
          </cell>
          <cell r="NM173" t="str">
            <v/>
          </cell>
          <cell r="NN173" t="str">
            <v/>
          </cell>
          <cell r="NO173" t="str">
            <v/>
          </cell>
          <cell r="NP173" t="str">
            <v/>
          </cell>
          <cell r="NQ173" t="str">
            <v/>
          </cell>
          <cell r="NR173" t="str">
            <v/>
          </cell>
          <cell r="NS173" t="str">
            <v/>
          </cell>
          <cell r="NT173" t="str">
            <v/>
          </cell>
          <cell r="NU173" t="str">
            <v/>
          </cell>
          <cell r="NV173" t="str">
            <v/>
          </cell>
          <cell r="NW173" t="str">
            <v/>
          </cell>
          <cell r="NX173" t="str">
            <v/>
          </cell>
          <cell r="NY173" t="str">
            <v/>
          </cell>
          <cell r="NZ173" t="str">
            <v/>
          </cell>
          <cell r="OA173" t="str">
            <v/>
          </cell>
          <cell r="OB173" t="str">
            <v/>
          </cell>
          <cell r="OC173" t="str">
            <v/>
          </cell>
          <cell r="OD173" t="str">
            <v/>
          </cell>
          <cell r="OE173" t="str">
            <v/>
          </cell>
          <cell r="OF173" t="str">
            <v/>
          </cell>
          <cell r="OG173" t="str">
            <v/>
          </cell>
          <cell r="OH173" t="str">
            <v/>
          </cell>
          <cell r="OI173" t="str">
            <v/>
          </cell>
          <cell r="OJ173" t="str">
            <v/>
          </cell>
          <cell r="OK173" t="str">
            <v/>
          </cell>
          <cell r="OL173" t="str">
            <v/>
          </cell>
          <cell r="OM173" t="str">
            <v/>
          </cell>
          <cell r="ON173" t="str">
            <v/>
          </cell>
          <cell r="OO173" t="str">
            <v/>
          </cell>
          <cell r="OP173" t="str">
            <v/>
          </cell>
          <cell r="OQ173" t="str">
            <v/>
          </cell>
          <cell r="OR173" t="str">
            <v/>
          </cell>
          <cell r="OS173" t="str">
            <v/>
          </cell>
          <cell r="OT173" t="str">
            <v/>
          </cell>
          <cell r="OU173" t="str">
            <v/>
          </cell>
          <cell r="OV173" t="str">
            <v/>
          </cell>
          <cell r="OW173" t="str">
            <v/>
          </cell>
          <cell r="OX173" t="str">
            <v/>
          </cell>
          <cell r="OY173" t="str">
            <v/>
          </cell>
          <cell r="OZ173" t="str">
            <v/>
          </cell>
          <cell r="PA173" t="str">
            <v/>
          </cell>
          <cell r="PB173" t="str">
            <v/>
          </cell>
          <cell r="PC173" t="str">
            <v/>
          </cell>
          <cell r="PD173" t="str">
            <v/>
          </cell>
          <cell r="PE173" t="str">
            <v/>
          </cell>
          <cell r="PF173">
            <v>0</v>
          </cell>
          <cell r="PG173" t="str">
            <v/>
          </cell>
          <cell r="PH173" t="str">
            <v/>
          </cell>
          <cell r="PI173" t="str">
            <v/>
          </cell>
          <cell r="PJ173" t="str">
            <v/>
          </cell>
          <cell r="PK173" t="str">
            <v/>
          </cell>
          <cell r="PL173" t="str">
            <v/>
          </cell>
          <cell r="PM173" t="str">
            <v/>
          </cell>
          <cell r="PN173" t="str">
            <v/>
          </cell>
          <cell r="PO173" t="str">
            <v/>
          </cell>
          <cell r="PP173" t="str">
            <v/>
          </cell>
          <cell r="PQ173" t="str">
            <v/>
          </cell>
          <cell r="PR173" t="str">
            <v/>
          </cell>
          <cell r="PS173" t="str">
            <v/>
          </cell>
          <cell r="PT173" t="str">
            <v/>
          </cell>
          <cell r="PU173" t="str">
            <v/>
          </cell>
          <cell r="PV173" t="str">
            <v/>
          </cell>
          <cell r="PW173" t="str">
            <v/>
          </cell>
          <cell r="PX173" t="str">
            <v/>
          </cell>
          <cell r="PY173" t="str">
            <v/>
          </cell>
          <cell r="PZ173" t="str">
            <v/>
          </cell>
          <cell r="QA173" t="str">
            <v/>
          </cell>
          <cell r="QB173" t="str">
            <v/>
          </cell>
          <cell r="QC173" t="str">
            <v/>
          </cell>
          <cell r="QD173" t="str">
            <v/>
          </cell>
          <cell r="QE173" t="str">
            <v/>
          </cell>
          <cell r="QF173" t="str">
            <v/>
          </cell>
          <cell r="QG173" t="str">
            <v/>
          </cell>
          <cell r="QH173" t="str">
            <v/>
          </cell>
          <cell r="QI173" t="str">
            <v/>
          </cell>
          <cell r="QJ173" t="str">
            <v/>
          </cell>
          <cell r="QK173" t="str">
            <v/>
          </cell>
          <cell r="QL173" t="str">
            <v/>
          </cell>
          <cell r="QM173" t="str">
            <v/>
          </cell>
          <cell r="QN173" t="str">
            <v/>
          </cell>
          <cell r="QO173" t="str">
            <v/>
          </cell>
          <cell r="QP173" t="str">
            <v/>
          </cell>
          <cell r="QQ173" t="str">
            <v/>
          </cell>
          <cell r="QR173" t="str">
            <v/>
          </cell>
          <cell r="QS173" t="str">
            <v/>
          </cell>
          <cell r="QT173" t="str">
            <v/>
          </cell>
          <cell r="QU173" t="str">
            <v/>
          </cell>
          <cell r="QV173" t="str">
            <v/>
          </cell>
          <cell r="QW173" t="str">
            <v/>
          </cell>
          <cell r="QX173" t="str">
            <v/>
          </cell>
          <cell r="QY173" t="str">
            <v/>
          </cell>
          <cell r="QZ173" t="str">
            <v/>
          </cell>
          <cell r="RA173" t="str">
            <v/>
          </cell>
          <cell r="RB173" t="str">
            <v/>
          </cell>
          <cell r="RC173" t="str">
            <v/>
          </cell>
          <cell r="RD173" t="str">
            <v/>
          </cell>
          <cell r="RE173" t="str">
            <v/>
          </cell>
          <cell r="RF173" t="str">
            <v/>
          </cell>
          <cell r="RG173" t="str">
            <v/>
          </cell>
          <cell r="RH173" t="str">
            <v/>
          </cell>
          <cell r="RI173" t="str">
            <v/>
          </cell>
          <cell r="RJ173" t="str">
            <v/>
          </cell>
          <cell r="RK173">
            <v>0</v>
          </cell>
          <cell r="RL173" t="str">
            <v/>
          </cell>
          <cell r="RM173" t="str">
            <v/>
          </cell>
          <cell r="RN173" t="str">
            <v/>
          </cell>
          <cell r="RO173" t="str">
            <v/>
          </cell>
          <cell r="RP173" t="str">
            <v/>
          </cell>
          <cell r="RQ173" t="str">
            <v/>
          </cell>
          <cell r="RR173" t="str">
            <v/>
          </cell>
          <cell r="RS173" t="str">
            <v/>
          </cell>
          <cell r="RT173" t="str">
            <v/>
          </cell>
          <cell r="RU173" t="str">
            <v/>
          </cell>
          <cell r="RV173" t="str">
            <v/>
          </cell>
          <cell r="RW173" t="str">
            <v/>
          </cell>
        </row>
        <row r="174">
          <cell r="CL174" t="str">
            <v/>
          </cell>
          <cell r="CM174" t="str">
            <v/>
          </cell>
          <cell r="CN174" t="str">
            <v/>
          </cell>
          <cell r="CO174" t="str">
            <v/>
          </cell>
          <cell r="CP174" t="str">
            <v/>
          </cell>
          <cell r="CQ174">
            <v>44</v>
          </cell>
          <cell r="CR174" t="str">
            <v/>
          </cell>
          <cell r="CS174" t="str">
            <v/>
          </cell>
          <cell r="CT174" t="str">
            <v/>
          </cell>
          <cell r="CU174" t="str">
            <v/>
          </cell>
          <cell r="CV174" t="str">
            <v/>
          </cell>
          <cell r="CW174" t="str">
            <v/>
          </cell>
          <cell r="CX174" t="str">
            <v/>
          </cell>
          <cell r="CY174" t="str">
            <v/>
          </cell>
          <cell r="CZ174" t="str">
            <v/>
          </cell>
          <cell r="DA174">
            <v>0</v>
          </cell>
          <cell r="DB174" t="str">
            <v/>
          </cell>
          <cell r="DC174" t="str">
            <v/>
          </cell>
          <cell r="DD174" t="str">
            <v/>
          </cell>
          <cell r="DE174" t="str">
            <v/>
          </cell>
          <cell r="DF174" t="str">
            <v/>
          </cell>
          <cell r="DG174" t="str">
            <v/>
          </cell>
          <cell r="DH174" t="str">
            <v/>
          </cell>
          <cell r="DI174" t="str">
            <v/>
          </cell>
          <cell r="DJ174" t="str">
            <v/>
          </cell>
          <cell r="DK174">
            <v>0</v>
          </cell>
          <cell r="DL174" t="str">
            <v/>
          </cell>
          <cell r="DM174" t="str">
            <v/>
          </cell>
          <cell r="DN174" t="str">
            <v/>
          </cell>
          <cell r="DO174" t="str">
            <v/>
          </cell>
          <cell r="DP174" t="str">
            <v/>
          </cell>
          <cell r="DQ174" t="str">
            <v/>
          </cell>
          <cell r="DR174" t="str">
            <v/>
          </cell>
          <cell r="DS174" t="str">
            <v/>
          </cell>
          <cell r="DT174" t="str">
            <v/>
          </cell>
          <cell r="DU174">
            <v>0</v>
          </cell>
          <cell r="DV174" t="str">
            <v/>
          </cell>
          <cell r="DW174" t="str">
            <v/>
          </cell>
          <cell r="DX174" t="str">
            <v/>
          </cell>
          <cell r="DY174" t="str">
            <v/>
          </cell>
          <cell r="DZ174" t="str">
            <v/>
          </cell>
          <cell r="EA174" t="str">
            <v/>
          </cell>
          <cell r="EB174" t="str">
            <v/>
          </cell>
          <cell r="EC174" t="str">
            <v/>
          </cell>
          <cell r="ED174" t="str">
            <v/>
          </cell>
          <cell r="EE174">
            <v>0</v>
          </cell>
          <cell r="EF174" t="str">
            <v/>
          </cell>
          <cell r="EG174" t="str">
            <v/>
          </cell>
          <cell r="EH174" t="str">
            <v/>
          </cell>
          <cell r="EI174" t="str">
            <v/>
          </cell>
          <cell r="EJ174" t="str">
            <v/>
          </cell>
          <cell r="EK174" t="str">
            <v/>
          </cell>
          <cell r="EL174" t="str">
            <v/>
          </cell>
          <cell r="EM174" t="str">
            <v/>
          </cell>
          <cell r="EN174" t="str">
            <v/>
          </cell>
          <cell r="EO174">
            <v>0</v>
          </cell>
          <cell r="EP174" t="str">
            <v/>
          </cell>
          <cell r="EQ174" t="str">
            <v/>
          </cell>
          <cell r="ER174" t="str">
            <v/>
          </cell>
          <cell r="ES174" t="str">
            <v/>
          </cell>
          <cell r="ET174" t="str">
            <v/>
          </cell>
          <cell r="EU174" t="str">
            <v/>
          </cell>
          <cell r="EV174" t="str">
            <v/>
          </cell>
          <cell r="EW174" t="str">
            <v/>
          </cell>
          <cell r="EX174" t="str">
            <v/>
          </cell>
          <cell r="EY174" t="str">
            <v/>
          </cell>
          <cell r="EZ174" t="str">
            <v/>
          </cell>
          <cell r="FA174" t="str">
            <v/>
          </cell>
          <cell r="FB174" t="str">
            <v/>
          </cell>
          <cell r="FC174" t="str">
            <v/>
          </cell>
          <cell r="FD174" t="str">
            <v/>
          </cell>
          <cell r="FE174" t="str">
            <v/>
          </cell>
          <cell r="FF174" t="str">
            <v/>
          </cell>
          <cell r="FG174" t="str">
            <v/>
          </cell>
          <cell r="FH174" t="str">
            <v/>
          </cell>
          <cell r="FI174" t="str">
            <v/>
          </cell>
          <cell r="FJ174" t="str">
            <v/>
          </cell>
          <cell r="FK174" t="str">
            <v/>
          </cell>
          <cell r="FL174" t="str">
            <v/>
          </cell>
          <cell r="FM174" t="str">
            <v/>
          </cell>
          <cell r="FN174" t="str">
            <v/>
          </cell>
          <cell r="FO174" t="str">
            <v/>
          </cell>
          <cell r="FP174" t="str">
            <v/>
          </cell>
          <cell r="FQ174" t="str">
            <v/>
          </cell>
          <cell r="FR174" t="str">
            <v/>
          </cell>
          <cell r="FS174" t="str">
            <v/>
          </cell>
          <cell r="FT174" t="str">
            <v/>
          </cell>
          <cell r="FU174" t="str">
            <v/>
          </cell>
          <cell r="FV174" t="str">
            <v/>
          </cell>
          <cell r="FW174" t="str">
            <v/>
          </cell>
          <cell r="FX174" t="str">
            <v/>
          </cell>
          <cell r="FY174" t="str">
            <v/>
          </cell>
          <cell r="FZ174" t="str">
            <v/>
          </cell>
          <cell r="GA174" t="str">
            <v/>
          </cell>
          <cell r="GB174" t="str">
            <v/>
          </cell>
          <cell r="GC174" t="str">
            <v/>
          </cell>
          <cell r="GD174" t="str">
            <v/>
          </cell>
          <cell r="GE174" t="str">
            <v/>
          </cell>
          <cell r="GF174" t="str">
            <v/>
          </cell>
          <cell r="GG174" t="str">
            <v/>
          </cell>
          <cell r="GH174" t="str">
            <v/>
          </cell>
          <cell r="GI174" t="str">
            <v/>
          </cell>
          <cell r="GJ174" t="str">
            <v/>
          </cell>
          <cell r="GK174" t="str">
            <v/>
          </cell>
          <cell r="GL174">
            <v>44</v>
          </cell>
          <cell r="GM174" t="str">
            <v/>
          </cell>
          <cell r="GN174" t="str">
            <v/>
          </cell>
          <cell r="GO174" t="str">
            <v/>
          </cell>
          <cell r="GP174" t="str">
            <v/>
          </cell>
          <cell r="GQ174" t="str">
            <v/>
          </cell>
          <cell r="GR174" t="str">
            <v/>
          </cell>
          <cell r="GS174" t="str">
            <v/>
          </cell>
          <cell r="GT174" t="str">
            <v/>
          </cell>
          <cell r="GU174" t="str">
            <v/>
          </cell>
          <cell r="GV174" t="str">
            <v/>
          </cell>
          <cell r="GW174" t="str">
            <v/>
          </cell>
          <cell r="GX174" t="str">
            <v/>
          </cell>
          <cell r="GY174" t="str">
            <v/>
          </cell>
          <cell r="GZ174" t="str">
            <v/>
          </cell>
          <cell r="HA174" t="str">
            <v/>
          </cell>
          <cell r="HB174" t="str">
            <v/>
          </cell>
          <cell r="HC174" t="str">
            <v/>
          </cell>
          <cell r="HD174" t="str">
            <v/>
          </cell>
          <cell r="HE174" t="str">
            <v/>
          </cell>
          <cell r="HF174" t="str">
            <v/>
          </cell>
          <cell r="HG174" t="str">
            <v/>
          </cell>
          <cell r="HH174" t="str">
            <v/>
          </cell>
          <cell r="HI174" t="str">
            <v/>
          </cell>
          <cell r="HJ174" t="str">
            <v/>
          </cell>
          <cell r="HK174" t="str">
            <v/>
          </cell>
          <cell r="HL174" t="str">
            <v/>
          </cell>
          <cell r="HM174" t="str">
            <v/>
          </cell>
          <cell r="HN174" t="str">
            <v/>
          </cell>
          <cell r="HO174" t="str">
            <v/>
          </cell>
          <cell r="HP174" t="str">
            <v/>
          </cell>
          <cell r="HQ174" t="str">
            <v/>
          </cell>
          <cell r="HR174" t="str">
            <v/>
          </cell>
          <cell r="HS174" t="str">
            <v/>
          </cell>
          <cell r="HT174" t="str">
            <v/>
          </cell>
          <cell r="HU174" t="str">
            <v/>
          </cell>
          <cell r="HV174" t="str">
            <v/>
          </cell>
          <cell r="HW174" t="str">
            <v/>
          </cell>
          <cell r="HX174" t="str">
            <v/>
          </cell>
          <cell r="HY174" t="str">
            <v/>
          </cell>
          <cell r="HZ174" t="str">
            <v/>
          </cell>
          <cell r="IA174" t="str">
            <v/>
          </cell>
          <cell r="IB174" t="str">
            <v/>
          </cell>
          <cell r="IC174" t="str">
            <v/>
          </cell>
          <cell r="ID174" t="str">
            <v/>
          </cell>
          <cell r="IE174" t="str">
            <v/>
          </cell>
          <cell r="IF174" t="str">
            <v/>
          </cell>
          <cell r="IG174" t="str">
            <v/>
          </cell>
          <cell r="IH174" t="str">
            <v/>
          </cell>
          <cell r="II174" t="str">
            <v/>
          </cell>
          <cell r="IJ174" t="str">
            <v/>
          </cell>
          <cell r="IK174" t="str">
            <v/>
          </cell>
          <cell r="IL174" t="str">
            <v/>
          </cell>
          <cell r="IM174" t="str">
            <v/>
          </cell>
          <cell r="IN174" t="str">
            <v/>
          </cell>
          <cell r="IO174" t="str">
            <v/>
          </cell>
          <cell r="IP174" t="str">
            <v/>
          </cell>
          <cell r="IQ174">
            <v>0</v>
          </cell>
          <cell r="IR174" t="str">
            <v/>
          </cell>
          <cell r="IS174" t="str">
            <v/>
          </cell>
          <cell r="IT174" t="str">
            <v/>
          </cell>
          <cell r="IU174" t="str">
            <v/>
          </cell>
          <cell r="IV174" t="str">
            <v/>
          </cell>
          <cell r="IW174" t="str">
            <v/>
          </cell>
          <cell r="IX174" t="str">
            <v/>
          </cell>
          <cell r="IY174" t="str">
            <v/>
          </cell>
          <cell r="IZ174" t="str">
            <v/>
          </cell>
          <cell r="JA174" t="str">
            <v/>
          </cell>
          <cell r="JB174" t="str">
            <v/>
          </cell>
          <cell r="JC174" t="str">
            <v/>
          </cell>
          <cell r="JD174" t="str">
            <v/>
          </cell>
          <cell r="JE174" t="str">
            <v/>
          </cell>
          <cell r="JF174" t="str">
            <v/>
          </cell>
          <cell r="JG174" t="str">
            <v/>
          </cell>
          <cell r="JH174" t="str">
            <v/>
          </cell>
          <cell r="JI174" t="str">
            <v/>
          </cell>
          <cell r="JJ174" t="str">
            <v/>
          </cell>
          <cell r="JK174" t="str">
            <v/>
          </cell>
          <cell r="JL174" t="str">
            <v/>
          </cell>
          <cell r="JM174" t="str">
            <v/>
          </cell>
          <cell r="JN174" t="str">
            <v/>
          </cell>
          <cell r="JO174" t="str">
            <v/>
          </cell>
          <cell r="JP174" t="str">
            <v/>
          </cell>
          <cell r="JQ174" t="str">
            <v/>
          </cell>
          <cell r="JR174" t="str">
            <v/>
          </cell>
          <cell r="JS174" t="str">
            <v/>
          </cell>
          <cell r="JT174" t="str">
            <v/>
          </cell>
          <cell r="JU174" t="str">
            <v/>
          </cell>
          <cell r="JV174" t="str">
            <v/>
          </cell>
          <cell r="JW174" t="str">
            <v/>
          </cell>
          <cell r="JX174" t="str">
            <v/>
          </cell>
          <cell r="JY174" t="str">
            <v/>
          </cell>
          <cell r="JZ174" t="str">
            <v/>
          </cell>
          <cell r="KA174" t="str">
            <v/>
          </cell>
          <cell r="KB174" t="str">
            <v/>
          </cell>
          <cell r="KC174" t="str">
            <v/>
          </cell>
          <cell r="KD174" t="str">
            <v/>
          </cell>
          <cell r="KE174" t="str">
            <v/>
          </cell>
          <cell r="KF174" t="str">
            <v/>
          </cell>
          <cell r="KG174" t="str">
            <v/>
          </cell>
          <cell r="KH174" t="str">
            <v/>
          </cell>
          <cell r="KI174" t="str">
            <v/>
          </cell>
          <cell r="KJ174" t="str">
            <v/>
          </cell>
          <cell r="KK174" t="str">
            <v/>
          </cell>
          <cell r="KL174" t="str">
            <v/>
          </cell>
          <cell r="KM174" t="str">
            <v/>
          </cell>
          <cell r="KN174" t="str">
            <v/>
          </cell>
          <cell r="KO174" t="str">
            <v/>
          </cell>
          <cell r="KP174" t="str">
            <v/>
          </cell>
          <cell r="KQ174" t="str">
            <v/>
          </cell>
          <cell r="KR174" t="str">
            <v/>
          </cell>
          <cell r="KS174" t="str">
            <v/>
          </cell>
          <cell r="KT174" t="str">
            <v/>
          </cell>
          <cell r="KU174" t="str">
            <v/>
          </cell>
          <cell r="KV174">
            <v>0</v>
          </cell>
          <cell r="KW174" t="str">
            <v/>
          </cell>
          <cell r="KX174" t="str">
            <v/>
          </cell>
          <cell r="KY174" t="str">
            <v/>
          </cell>
          <cell r="KZ174" t="str">
            <v/>
          </cell>
          <cell r="LA174" t="str">
            <v/>
          </cell>
          <cell r="LB174" t="str">
            <v/>
          </cell>
          <cell r="LC174" t="str">
            <v/>
          </cell>
          <cell r="LD174" t="str">
            <v/>
          </cell>
          <cell r="LE174" t="str">
            <v/>
          </cell>
          <cell r="LF174" t="str">
            <v/>
          </cell>
          <cell r="LG174" t="str">
            <v/>
          </cell>
          <cell r="LH174" t="str">
            <v/>
          </cell>
          <cell r="LI174" t="str">
            <v/>
          </cell>
          <cell r="LJ174" t="str">
            <v/>
          </cell>
          <cell r="LK174" t="str">
            <v/>
          </cell>
          <cell r="LL174" t="str">
            <v/>
          </cell>
          <cell r="LM174" t="str">
            <v/>
          </cell>
          <cell r="LN174" t="str">
            <v/>
          </cell>
          <cell r="LO174" t="str">
            <v/>
          </cell>
          <cell r="LP174" t="str">
            <v/>
          </cell>
          <cell r="LQ174" t="str">
            <v/>
          </cell>
          <cell r="LR174" t="str">
            <v/>
          </cell>
          <cell r="LS174" t="str">
            <v/>
          </cell>
          <cell r="LT174" t="str">
            <v/>
          </cell>
          <cell r="LU174" t="str">
            <v/>
          </cell>
          <cell r="LV174" t="str">
            <v/>
          </cell>
          <cell r="LW174" t="str">
            <v/>
          </cell>
          <cell r="LX174" t="str">
            <v/>
          </cell>
          <cell r="LY174" t="str">
            <v/>
          </cell>
          <cell r="LZ174" t="str">
            <v/>
          </cell>
          <cell r="MA174" t="str">
            <v/>
          </cell>
          <cell r="MB174" t="str">
            <v/>
          </cell>
          <cell r="MC174" t="str">
            <v/>
          </cell>
          <cell r="MD174" t="str">
            <v/>
          </cell>
          <cell r="ME174" t="str">
            <v/>
          </cell>
          <cell r="MF174" t="str">
            <v/>
          </cell>
          <cell r="MG174" t="str">
            <v/>
          </cell>
          <cell r="MH174" t="str">
            <v/>
          </cell>
          <cell r="MI174" t="str">
            <v/>
          </cell>
          <cell r="MJ174" t="str">
            <v/>
          </cell>
          <cell r="MK174" t="str">
            <v/>
          </cell>
          <cell r="ML174" t="str">
            <v/>
          </cell>
          <cell r="MM174" t="str">
            <v/>
          </cell>
          <cell r="MN174" t="str">
            <v/>
          </cell>
          <cell r="MO174" t="str">
            <v/>
          </cell>
          <cell r="MP174" t="str">
            <v/>
          </cell>
          <cell r="MQ174" t="str">
            <v/>
          </cell>
          <cell r="MR174" t="str">
            <v/>
          </cell>
          <cell r="MS174" t="str">
            <v/>
          </cell>
          <cell r="MT174" t="str">
            <v/>
          </cell>
          <cell r="MU174" t="str">
            <v/>
          </cell>
          <cell r="MV174" t="str">
            <v/>
          </cell>
          <cell r="MW174" t="str">
            <v/>
          </cell>
          <cell r="MX174" t="str">
            <v/>
          </cell>
          <cell r="MY174" t="str">
            <v/>
          </cell>
          <cell r="MZ174" t="str">
            <v/>
          </cell>
          <cell r="NA174">
            <v>0</v>
          </cell>
          <cell r="NB174" t="str">
            <v/>
          </cell>
          <cell r="NC174" t="str">
            <v/>
          </cell>
          <cell r="ND174" t="str">
            <v/>
          </cell>
          <cell r="NE174" t="str">
            <v/>
          </cell>
          <cell r="NF174" t="str">
            <v/>
          </cell>
          <cell r="NG174" t="str">
            <v/>
          </cell>
          <cell r="NH174" t="str">
            <v/>
          </cell>
          <cell r="NI174" t="str">
            <v/>
          </cell>
          <cell r="NJ174" t="str">
            <v/>
          </cell>
          <cell r="NK174" t="str">
            <v/>
          </cell>
          <cell r="NL174" t="str">
            <v/>
          </cell>
          <cell r="NM174" t="str">
            <v/>
          </cell>
          <cell r="NN174" t="str">
            <v/>
          </cell>
          <cell r="NO174" t="str">
            <v/>
          </cell>
          <cell r="NP174" t="str">
            <v/>
          </cell>
          <cell r="NQ174" t="str">
            <v/>
          </cell>
          <cell r="NR174" t="str">
            <v/>
          </cell>
          <cell r="NS174" t="str">
            <v/>
          </cell>
          <cell r="NT174" t="str">
            <v/>
          </cell>
          <cell r="NU174" t="str">
            <v/>
          </cell>
          <cell r="NV174" t="str">
            <v/>
          </cell>
          <cell r="NW174" t="str">
            <v/>
          </cell>
          <cell r="NX174" t="str">
            <v/>
          </cell>
          <cell r="NY174" t="str">
            <v/>
          </cell>
          <cell r="NZ174" t="str">
            <v/>
          </cell>
          <cell r="OA174" t="str">
            <v/>
          </cell>
          <cell r="OB174" t="str">
            <v/>
          </cell>
          <cell r="OC174" t="str">
            <v/>
          </cell>
          <cell r="OD174" t="str">
            <v/>
          </cell>
          <cell r="OE174" t="str">
            <v/>
          </cell>
          <cell r="OF174" t="str">
            <v/>
          </cell>
          <cell r="OG174" t="str">
            <v/>
          </cell>
          <cell r="OH174" t="str">
            <v/>
          </cell>
          <cell r="OI174" t="str">
            <v/>
          </cell>
          <cell r="OJ174" t="str">
            <v/>
          </cell>
          <cell r="OK174" t="str">
            <v/>
          </cell>
          <cell r="OL174" t="str">
            <v/>
          </cell>
          <cell r="OM174" t="str">
            <v/>
          </cell>
          <cell r="ON174" t="str">
            <v/>
          </cell>
          <cell r="OO174" t="str">
            <v/>
          </cell>
          <cell r="OP174" t="str">
            <v/>
          </cell>
          <cell r="OQ174" t="str">
            <v/>
          </cell>
          <cell r="OR174" t="str">
            <v/>
          </cell>
          <cell r="OS174" t="str">
            <v/>
          </cell>
          <cell r="OT174" t="str">
            <v/>
          </cell>
          <cell r="OU174" t="str">
            <v/>
          </cell>
          <cell r="OV174" t="str">
            <v/>
          </cell>
          <cell r="OW174" t="str">
            <v/>
          </cell>
          <cell r="OX174" t="str">
            <v/>
          </cell>
          <cell r="OY174" t="str">
            <v/>
          </cell>
          <cell r="OZ174" t="str">
            <v/>
          </cell>
          <cell r="PA174" t="str">
            <v/>
          </cell>
          <cell r="PB174" t="str">
            <v/>
          </cell>
          <cell r="PC174" t="str">
            <v/>
          </cell>
          <cell r="PD174" t="str">
            <v/>
          </cell>
          <cell r="PE174" t="str">
            <v/>
          </cell>
          <cell r="PF174">
            <v>0</v>
          </cell>
          <cell r="PG174" t="str">
            <v/>
          </cell>
          <cell r="PH174" t="str">
            <v/>
          </cell>
          <cell r="PI174" t="str">
            <v/>
          </cell>
          <cell r="PJ174" t="str">
            <v/>
          </cell>
          <cell r="PK174" t="str">
            <v/>
          </cell>
          <cell r="PL174" t="str">
            <v/>
          </cell>
          <cell r="PM174" t="str">
            <v/>
          </cell>
          <cell r="PN174" t="str">
            <v/>
          </cell>
          <cell r="PO174" t="str">
            <v/>
          </cell>
          <cell r="PP174" t="str">
            <v/>
          </cell>
          <cell r="PQ174" t="str">
            <v/>
          </cell>
          <cell r="PR174" t="str">
            <v/>
          </cell>
          <cell r="PS174" t="str">
            <v/>
          </cell>
          <cell r="PT174" t="str">
            <v/>
          </cell>
          <cell r="PU174" t="str">
            <v/>
          </cell>
          <cell r="PV174" t="str">
            <v/>
          </cell>
          <cell r="PW174" t="str">
            <v/>
          </cell>
          <cell r="PX174" t="str">
            <v/>
          </cell>
          <cell r="PY174" t="str">
            <v/>
          </cell>
          <cell r="PZ174" t="str">
            <v/>
          </cell>
          <cell r="QA174" t="str">
            <v/>
          </cell>
          <cell r="QB174" t="str">
            <v/>
          </cell>
          <cell r="QC174" t="str">
            <v/>
          </cell>
          <cell r="QD174" t="str">
            <v/>
          </cell>
          <cell r="QE174" t="str">
            <v/>
          </cell>
          <cell r="QF174" t="str">
            <v/>
          </cell>
          <cell r="QG174" t="str">
            <v/>
          </cell>
          <cell r="QH174" t="str">
            <v/>
          </cell>
          <cell r="QI174" t="str">
            <v/>
          </cell>
          <cell r="QJ174" t="str">
            <v/>
          </cell>
          <cell r="QK174" t="str">
            <v/>
          </cell>
          <cell r="QL174" t="str">
            <v/>
          </cell>
          <cell r="QM174" t="str">
            <v/>
          </cell>
          <cell r="QN174" t="str">
            <v/>
          </cell>
          <cell r="QO174" t="str">
            <v/>
          </cell>
          <cell r="QP174" t="str">
            <v/>
          </cell>
          <cell r="QQ174" t="str">
            <v/>
          </cell>
          <cell r="QR174" t="str">
            <v/>
          </cell>
          <cell r="QS174" t="str">
            <v/>
          </cell>
          <cell r="QT174" t="str">
            <v/>
          </cell>
          <cell r="QU174" t="str">
            <v/>
          </cell>
          <cell r="QV174" t="str">
            <v/>
          </cell>
          <cell r="QW174" t="str">
            <v/>
          </cell>
          <cell r="QX174" t="str">
            <v/>
          </cell>
          <cell r="QY174" t="str">
            <v/>
          </cell>
          <cell r="QZ174" t="str">
            <v/>
          </cell>
          <cell r="RA174" t="str">
            <v/>
          </cell>
          <cell r="RB174" t="str">
            <v/>
          </cell>
          <cell r="RC174" t="str">
            <v/>
          </cell>
          <cell r="RD174" t="str">
            <v/>
          </cell>
          <cell r="RE174" t="str">
            <v/>
          </cell>
          <cell r="RF174" t="str">
            <v/>
          </cell>
          <cell r="RG174" t="str">
            <v/>
          </cell>
          <cell r="RH174" t="str">
            <v/>
          </cell>
          <cell r="RI174" t="str">
            <v/>
          </cell>
          <cell r="RJ174" t="str">
            <v/>
          </cell>
          <cell r="RK174">
            <v>0</v>
          </cell>
          <cell r="RL174" t="str">
            <v/>
          </cell>
          <cell r="RM174" t="str">
            <v/>
          </cell>
          <cell r="RN174" t="str">
            <v/>
          </cell>
          <cell r="RO174" t="str">
            <v/>
          </cell>
          <cell r="RP174" t="str">
            <v/>
          </cell>
          <cell r="RQ174" t="str">
            <v/>
          </cell>
          <cell r="RR174" t="str">
            <v/>
          </cell>
          <cell r="RS174" t="str">
            <v/>
          </cell>
          <cell r="RT174" t="str">
            <v/>
          </cell>
          <cell r="RU174" t="str">
            <v/>
          </cell>
          <cell r="RV174" t="str">
            <v/>
          </cell>
          <cell r="RW174" t="str">
            <v/>
          </cell>
        </row>
        <row r="175">
          <cell r="CL175" t="str">
            <v/>
          </cell>
          <cell r="CM175" t="str">
            <v/>
          </cell>
          <cell r="CN175" t="str">
            <v/>
          </cell>
          <cell r="CO175" t="str">
            <v/>
          </cell>
          <cell r="CP175" t="str">
            <v/>
          </cell>
          <cell r="CQ175">
            <v>4</v>
          </cell>
          <cell r="CR175" t="str">
            <v/>
          </cell>
          <cell r="CS175" t="str">
            <v/>
          </cell>
          <cell r="CT175" t="str">
            <v/>
          </cell>
          <cell r="CU175" t="str">
            <v/>
          </cell>
          <cell r="CV175" t="str">
            <v/>
          </cell>
          <cell r="CW175" t="str">
            <v/>
          </cell>
          <cell r="CX175" t="str">
            <v/>
          </cell>
          <cell r="CY175" t="str">
            <v/>
          </cell>
          <cell r="CZ175" t="str">
            <v/>
          </cell>
          <cell r="DA175">
            <v>0</v>
          </cell>
          <cell r="DB175" t="str">
            <v/>
          </cell>
          <cell r="DC175" t="str">
            <v/>
          </cell>
          <cell r="DD175" t="str">
            <v/>
          </cell>
          <cell r="DE175" t="str">
            <v/>
          </cell>
          <cell r="DF175" t="str">
            <v/>
          </cell>
          <cell r="DG175" t="str">
            <v/>
          </cell>
          <cell r="DH175" t="str">
            <v/>
          </cell>
          <cell r="DI175" t="str">
            <v/>
          </cell>
          <cell r="DJ175" t="str">
            <v/>
          </cell>
          <cell r="DK175">
            <v>0</v>
          </cell>
          <cell r="DL175" t="str">
            <v/>
          </cell>
          <cell r="DM175" t="str">
            <v/>
          </cell>
          <cell r="DN175" t="str">
            <v/>
          </cell>
          <cell r="DO175" t="str">
            <v/>
          </cell>
          <cell r="DP175" t="str">
            <v/>
          </cell>
          <cell r="DQ175" t="str">
            <v/>
          </cell>
          <cell r="DR175" t="str">
            <v/>
          </cell>
          <cell r="DS175" t="str">
            <v/>
          </cell>
          <cell r="DT175" t="str">
            <v/>
          </cell>
          <cell r="DU175">
            <v>0</v>
          </cell>
          <cell r="DV175" t="str">
            <v/>
          </cell>
          <cell r="DW175" t="str">
            <v/>
          </cell>
          <cell r="DX175" t="str">
            <v/>
          </cell>
          <cell r="DY175" t="str">
            <v/>
          </cell>
          <cell r="DZ175" t="str">
            <v/>
          </cell>
          <cell r="EA175" t="str">
            <v/>
          </cell>
          <cell r="EB175" t="str">
            <v/>
          </cell>
          <cell r="EC175" t="str">
            <v/>
          </cell>
          <cell r="ED175" t="str">
            <v/>
          </cell>
          <cell r="EE175">
            <v>0</v>
          </cell>
          <cell r="EF175" t="str">
            <v/>
          </cell>
          <cell r="EG175" t="str">
            <v/>
          </cell>
          <cell r="EH175" t="str">
            <v/>
          </cell>
          <cell r="EI175" t="str">
            <v/>
          </cell>
          <cell r="EJ175" t="str">
            <v/>
          </cell>
          <cell r="EK175" t="str">
            <v/>
          </cell>
          <cell r="EL175" t="str">
            <v/>
          </cell>
          <cell r="EM175" t="str">
            <v/>
          </cell>
          <cell r="EN175" t="str">
            <v/>
          </cell>
          <cell r="EO175">
            <v>0</v>
          </cell>
          <cell r="EP175" t="str">
            <v/>
          </cell>
          <cell r="EQ175" t="str">
            <v/>
          </cell>
          <cell r="ER175" t="str">
            <v/>
          </cell>
          <cell r="ES175" t="str">
            <v/>
          </cell>
          <cell r="ET175" t="str">
            <v/>
          </cell>
          <cell r="EU175" t="str">
            <v/>
          </cell>
          <cell r="EV175" t="str">
            <v/>
          </cell>
          <cell r="EW175" t="str">
            <v/>
          </cell>
          <cell r="EX175" t="str">
            <v/>
          </cell>
          <cell r="EY175" t="str">
            <v/>
          </cell>
          <cell r="EZ175" t="str">
            <v/>
          </cell>
          <cell r="FA175" t="str">
            <v/>
          </cell>
          <cell r="FB175" t="str">
            <v/>
          </cell>
          <cell r="FC175" t="str">
            <v/>
          </cell>
          <cell r="FD175" t="str">
            <v/>
          </cell>
          <cell r="FE175" t="str">
            <v/>
          </cell>
          <cell r="FF175" t="str">
            <v/>
          </cell>
          <cell r="FG175" t="str">
            <v/>
          </cell>
          <cell r="FH175" t="str">
            <v/>
          </cell>
          <cell r="FI175" t="str">
            <v/>
          </cell>
          <cell r="FJ175" t="str">
            <v/>
          </cell>
          <cell r="FK175" t="str">
            <v/>
          </cell>
          <cell r="FL175" t="str">
            <v/>
          </cell>
          <cell r="FM175" t="str">
            <v/>
          </cell>
          <cell r="FN175" t="str">
            <v/>
          </cell>
          <cell r="FO175" t="str">
            <v/>
          </cell>
          <cell r="FP175" t="str">
            <v/>
          </cell>
          <cell r="FQ175" t="str">
            <v/>
          </cell>
          <cell r="FR175" t="str">
            <v/>
          </cell>
          <cell r="FS175" t="str">
            <v/>
          </cell>
          <cell r="FT175" t="str">
            <v/>
          </cell>
          <cell r="FU175" t="str">
            <v/>
          </cell>
          <cell r="FV175" t="str">
            <v/>
          </cell>
          <cell r="FW175" t="str">
            <v/>
          </cell>
          <cell r="FX175" t="str">
            <v/>
          </cell>
          <cell r="FY175" t="str">
            <v/>
          </cell>
          <cell r="FZ175" t="str">
            <v/>
          </cell>
          <cell r="GA175" t="str">
            <v/>
          </cell>
          <cell r="GB175" t="str">
            <v/>
          </cell>
          <cell r="GC175" t="str">
            <v/>
          </cell>
          <cell r="GD175" t="str">
            <v/>
          </cell>
          <cell r="GE175" t="str">
            <v/>
          </cell>
          <cell r="GF175" t="str">
            <v/>
          </cell>
          <cell r="GG175" t="str">
            <v/>
          </cell>
          <cell r="GH175" t="str">
            <v/>
          </cell>
          <cell r="GI175" t="str">
            <v/>
          </cell>
          <cell r="GJ175" t="str">
            <v/>
          </cell>
          <cell r="GK175" t="str">
            <v/>
          </cell>
          <cell r="GL175">
            <v>4</v>
          </cell>
          <cell r="GM175" t="str">
            <v/>
          </cell>
          <cell r="GN175" t="str">
            <v/>
          </cell>
          <cell r="GO175" t="str">
            <v/>
          </cell>
          <cell r="GP175" t="str">
            <v/>
          </cell>
          <cell r="GQ175" t="str">
            <v/>
          </cell>
          <cell r="GR175" t="str">
            <v/>
          </cell>
          <cell r="GS175" t="str">
            <v/>
          </cell>
          <cell r="GT175" t="str">
            <v/>
          </cell>
          <cell r="GU175" t="str">
            <v/>
          </cell>
          <cell r="GV175" t="str">
            <v/>
          </cell>
          <cell r="GW175" t="str">
            <v/>
          </cell>
          <cell r="GX175" t="str">
            <v/>
          </cell>
          <cell r="GY175" t="str">
            <v/>
          </cell>
          <cell r="GZ175" t="str">
            <v/>
          </cell>
          <cell r="HA175" t="str">
            <v/>
          </cell>
          <cell r="HB175" t="str">
            <v/>
          </cell>
          <cell r="HC175" t="str">
            <v/>
          </cell>
          <cell r="HD175" t="str">
            <v/>
          </cell>
          <cell r="HE175" t="str">
            <v/>
          </cell>
          <cell r="HF175" t="str">
            <v/>
          </cell>
          <cell r="HG175" t="str">
            <v/>
          </cell>
          <cell r="HH175" t="str">
            <v/>
          </cell>
          <cell r="HI175" t="str">
            <v/>
          </cell>
          <cell r="HJ175" t="str">
            <v/>
          </cell>
          <cell r="HK175" t="str">
            <v/>
          </cell>
          <cell r="HL175" t="str">
            <v/>
          </cell>
          <cell r="HM175" t="str">
            <v/>
          </cell>
          <cell r="HN175" t="str">
            <v/>
          </cell>
          <cell r="HO175" t="str">
            <v/>
          </cell>
          <cell r="HP175" t="str">
            <v/>
          </cell>
          <cell r="HQ175" t="str">
            <v/>
          </cell>
          <cell r="HR175" t="str">
            <v/>
          </cell>
          <cell r="HS175" t="str">
            <v/>
          </cell>
          <cell r="HT175" t="str">
            <v/>
          </cell>
          <cell r="HU175" t="str">
            <v/>
          </cell>
          <cell r="HV175" t="str">
            <v/>
          </cell>
          <cell r="HW175" t="str">
            <v/>
          </cell>
          <cell r="HX175" t="str">
            <v/>
          </cell>
          <cell r="HY175" t="str">
            <v/>
          </cell>
          <cell r="HZ175" t="str">
            <v/>
          </cell>
          <cell r="IA175" t="str">
            <v/>
          </cell>
          <cell r="IB175" t="str">
            <v/>
          </cell>
          <cell r="IC175" t="str">
            <v/>
          </cell>
          <cell r="ID175" t="str">
            <v/>
          </cell>
          <cell r="IE175" t="str">
            <v/>
          </cell>
          <cell r="IF175" t="str">
            <v/>
          </cell>
          <cell r="IG175" t="str">
            <v/>
          </cell>
          <cell r="IH175" t="str">
            <v/>
          </cell>
          <cell r="II175" t="str">
            <v/>
          </cell>
          <cell r="IJ175" t="str">
            <v/>
          </cell>
          <cell r="IK175" t="str">
            <v/>
          </cell>
          <cell r="IL175" t="str">
            <v/>
          </cell>
          <cell r="IM175" t="str">
            <v/>
          </cell>
          <cell r="IN175" t="str">
            <v/>
          </cell>
          <cell r="IO175" t="str">
            <v/>
          </cell>
          <cell r="IP175" t="str">
            <v/>
          </cell>
          <cell r="IQ175">
            <v>0</v>
          </cell>
          <cell r="IR175" t="str">
            <v/>
          </cell>
          <cell r="IS175" t="str">
            <v/>
          </cell>
          <cell r="IT175" t="str">
            <v/>
          </cell>
          <cell r="IU175" t="str">
            <v/>
          </cell>
          <cell r="IV175" t="str">
            <v/>
          </cell>
          <cell r="IW175" t="str">
            <v/>
          </cell>
          <cell r="IX175" t="str">
            <v/>
          </cell>
          <cell r="IY175" t="str">
            <v/>
          </cell>
          <cell r="IZ175" t="str">
            <v/>
          </cell>
          <cell r="JA175" t="str">
            <v/>
          </cell>
          <cell r="JB175" t="str">
            <v/>
          </cell>
          <cell r="JC175" t="str">
            <v/>
          </cell>
          <cell r="JD175" t="str">
            <v/>
          </cell>
          <cell r="JE175" t="str">
            <v/>
          </cell>
          <cell r="JF175" t="str">
            <v/>
          </cell>
          <cell r="JG175" t="str">
            <v/>
          </cell>
          <cell r="JH175" t="str">
            <v/>
          </cell>
          <cell r="JI175" t="str">
            <v/>
          </cell>
          <cell r="JJ175" t="str">
            <v/>
          </cell>
          <cell r="JK175" t="str">
            <v/>
          </cell>
          <cell r="JL175" t="str">
            <v/>
          </cell>
          <cell r="JM175" t="str">
            <v/>
          </cell>
          <cell r="JN175" t="str">
            <v/>
          </cell>
          <cell r="JO175" t="str">
            <v/>
          </cell>
          <cell r="JP175" t="str">
            <v/>
          </cell>
          <cell r="JQ175" t="str">
            <v/>
          </cell>
          <cell r="JR175" t="str">
            <v/>
          </cell>
          <cell r="JS175" t="str">
            <v/>
          </cell>
          <cell r="JT175" t="str">
            <v/>
          </cell>
          <cell r="JU175" t="str">
            <v/>
          </cell>
          <cell r="JV175" t="str">
            <v/>
          </cell>
          <cell r="JW175" t="str">
            <v/>
          </cell>
          <cell r="JX175" t="str">
            <v/>
          </cell>
          <cell r="JY175" t="str">
            <v/>
          </cell>
          <cell r="JZ175" t="str">
            <v/>
          </cell>
          <cell r="KA175" t="str">
            <v/>
          </cell>
          <cell r="KB175" t="str">
            <v/>
          </cell>
          <cell r="KC175" t="str">
            <v/>
          </cell>
          <cell r="KD175" t="str">
            <v/>
          </cell>
          <cell r="KE175" t="str">
            <v/>
          </cell>
          <cell r="KF175" t="str">
            <v/>
          </cell>
          <cell r="KG175" t="str">
            <v/>
          </cell>
          <cell r="KH175" t="str">
            <v/>
          </cell>
          <cell r="KI175" t="str">
            <v/>
          </cell>
          <cell r="KJ175" t="str">
            <v/>
          </cell>
          <cell r="KK175" t="str">
            <v/>
          </cell>
          <cell r="KL175" t="str">
            <v/>
          </cell>
          <cell r="KM175" t="str">
            <v/>
          </cell>
          <cell r="KN175" t="str">
            <v/>
          </cell>
          <cell r="KO175" t="str">
            <v/>
          </cell>
          <cell r="KP175" t="str">
            <v/>
          </cell>
          <cell r="KQ175" t="str">
            <v/>
          </cell>
          <cell r="KR175" t="str">
            <v/>
          </cell>
          <cell r="KS175" t="str">
            <v/>
          </cell>
          <cell r="KT175" t="str">
            <v/>
          </cell>
          <cell r="KU175" t="str">
            <v/>
          </cell>
          <cell r="KV175">
            <v>0</v>
          </cell>
          <cell r="KW175" t="str">
            <v/>
          </cell>
          <cell r="KX175" t="str">
            <v/>
          </cell>
          <cell r="KY175" t="str">
            <v/>
          </cell>
          <cell r="KZ175" t="str">
            <v/>
          </cell>
          <cell r="LA175" t="str">
            <v/>
          </cell>
          <cell r="LB175" t="str">
            <v/>
          </cell>
          <cell r="LC175" t="str">
            <v/>
          </cell>
          <cell r="LD175" t="str">
            <v/>
          </cell>
          <cell r="LE175" t="str">
            <v/>
          </cell>
          <cell r="LF175" t="str">
            <v/>
          </cell>
          <cell r="LG175" t="str">
            <v/>
          </cell>
          <cell r="LH175" t="str">
            <v/>
          </cell>
          <cell r="LI175" t="str">
            <v/>
          </cell>
          <cell r="LJ175" t="str">
            <v/>
          </cell>
          <cell r="LK175" t="str">
            <v/>
          </cell>
          <cell r="LL175" t="str">
            <v/>
          </cell>
          <cell r="LM175" t="str">
            <v/>
          </cell>
          <cell r="LN175" t="str">
            <v/>
          </cell>
          <cell r="LO175" t="str">
            <v/>
          </cell>
          <cell r="LP175" t="str">
            <v/>
          </cell>
          <cell r="LQ175" t="str">
            <v/>
          </cell>
          <cell r="LR175" t="str">
            <v/>
          </cell>
          <cell r="LS175" t="str">
            <v/>
          </cell>
          <cell r="LT175" t="str">
            <v/>
          </cell>
          <cell r="LU175" t="str">
            <v/>
          </cell>
          <cell r="LV175" t="str">
            <v/>
          </cell>
          <cell r="LW175" t="str">
            <v/>
          </cell>
          <cell r="LX175" t="str">
            <v/>
          </cell>
          <cell r="LY175" t="str">
            <v/>
          </cell>
          <cell r="LZ175" t="str">
            <v/>
          </cell>
          <cell r="MA175" t="str">
            <v/>
          </cell>
          <cell r="MB175" t="str">
            <v/>
          </cell>
          <cell r="MC175" t="str">
            <v/>
          </cell>
          <cell r="MD175" t="str">
            <v/>
          </cell>
          <cell r="ME175" t="str">
            <v/>
          </cell>
          <cell r="MF175" t="str">
            <v/>
          </cell>
          <cell r="MG175" t="str">
            <v/>
          </cell>
          <cell r="MH175" t="str">
            <v/>
          </cell>
          <cell r="MI175" t="str">
            <v/>
          </cell>
          <cell r="MJ175" t="str">
            <v/>
          </cell>
          <cell r="MK175" t="str">
            <v/>
          </cell>
          <cell r="ML175" t="str">
            <v/>
          </cell>
          <cell r="MM175" t="str">
            <v/>
          </cell>
          <cell r="MN175" t="str">
            <v/>
          </cell>
          <cell r="MO175" t="str">
            <v/>
          </cell>
          <cell r="MP175" t="str">
            <v/>
          </cell>
          <cell r="MQ175" t="str">
            <v/>
          </cell>
          <cell r="MR175" t="str">
            <v/>
          </cell>
          <cell r="MS175" t="str">
            <v/>
          </cell>
          <cell r="MT175" t="str">
            <v/>
          </cell>
          <cell r="MU175" t="str">
            <v/>
          </cell>
          <cell r="MV175" t="str">
            <v/>
          </cell>
          <cell r="MW175" t="str">
            <v/>
          </cell>
          <cell r="MX175" t="str">
            <v/>
          </cell>
          <cell r="MY175" t="str">
            <v/>
          </cell>
          <cell r="MZ175" t="str">
            <v/>
          </cell>
          <cell r="NA175">
            <v>0</v>
          </cell>
          <cell r="NB175" t="str">
            <v/>
          </cell>
          <cell r="NC175" t="str">
            <v/>
          </cell>
          <cell r="ND175" t="str">
            <v/>
          </cell>
          <cell r="NE175" t="str">
            <v/>
          </cell>
          <cell r="NF175" t="str">
            <v/>
          </cell>
          <cell r="NG175" t="str">
            <v/>
          </cell>
          <cell r="NH175" t="str">
            <v/>
          </cell>
          <cell r="NI175" t="str">
            <v/>
          </cell>
          <cell r="NJ175" t="str">
            <v/>
          </cell>
          <cell r="NK175" t="str">
            <v/>
          </cell>
          <cell r="NL175" t="str">
            <v/>
          </cell>
          <cell r="NM175" t="str">
            <v/>
          </cell>
          <cell r="NN175" t="str">
            <v/>
          </cell>
          <cell r="NO175" t="str">
            <v/>
          </cell>
          <cell r="NP175" t="str">
            <v/>
          </cell>
          <cell r="NQ175" t="str">
            <v/>
          </cell>
          <cell r="NR175" t="str">
            <v/>
          </cell>
          <cell r="NS175" t="str">
            <v/>
          </cell>
          <cell r="NT175" t="str">
            <v/>
          </cell>
          <cell r="NU175" t="str">
            <v/>
          </cell>
          <cell r="NV175" t="str">
            <v/>
          </cell>
          <cell r="NW175" t="str">
            <v/>
          </cell>
          <cell r="NX175" t="str">
            <v/>
          </cell>
          <cell r="NY175" t="str">
            <v/>
          </cell>
          <cell r="NZ175" t="str">
            <v/>
          </cell>
          <cell r="OA175" t="str">
            <v/>
          </cell>
          <cell r="OB175" t="str">
            <v/>
          </cell>
          <cell r="OC175" t="str">
            <v/>
          </cell>
          <cell r="OD175" t="str">
            <v/>
          </cell>
          <cell r="OE175" t="str">
            <v/>
          </cell>
          <cell r="OF175" t="str">
            <v/>
          </cell>
          <cell r="OG175" t="str">
            <v/>
          </cell>
          <cell r="OH175" t="str">
            <v/>
          </cell>
          <cell r="OI175" t="str">
            <v/>
          </cell>
          <cell r="OJ175" t="str">
            <v/>
          </cell>
          <cell r="OK175" t="str">
            <v/>
          </cell>
          <cell r="OL175" t="str">
            <v/>
          </cell>
          <cell r="OM175" t="str">
            <v/>
          </cell>
          <cell r="ON175" t="str">
            <v/>
          </cell>
          <cell r="OO175" t="str">
            <v/>
          </cell>
          <cell r="OP175" t="str">
            <v/>
          </cell>
          <cell r="OQ175" t="str">
            <v/>
          </cell>
          <cell r="OR175" t="str">
            <v/>
          </cell>
          <cell r="OS175" t="str">
            <v/>
          </cell>
          <cell r="OT175" t="str">
            <v/>
          </cell>
          <cell r="OU175" t="str">
            <v/>
          </cell>
          <cell r="OV175" t="str">
            <v/>
          </cell>
          <cell r="OW175" t="str">
            <v/>
          </cell>
          <cell r="OX175" t="str">
            <v/>
          </cell>
          <cell r="OY175" t="str">
            <v/>
          </cell>
          <cell r="OZ175" t="str">
            <v/>
          </cell>
          <cell r="PA175" t="str">
            <v/>
          </cell>
          <cell r="PB175" t="str">
            <v/>
          </cell>
          <cell r="PC175" t="str">
            <v/>
          </cell>
          <cell r="PD175" t="str">
            <v/>
          </cell>
          <cell r="PE175" t="str">
            <v/>
          </cell>
          <cell r="PF175">
            <v>0</v>
          </cell>
          <cell r="PG175" t="str">
            <v/>
          </cell>
          <cell r="PH175" t="str">
            <v/>
          </cell>
          <cell r="PI175" t="str">
            <v/>
          </cell>
          <cell r="PJ175" t="str">
            <v/>
          </cell>
          <cell r="PK175" t="str">
            <v/>
          </cell>
          <cell r="PL175" t="str">
            <v/>
          </cell>
          <cell r="PM175" t="str">
            <v/>
          </cell>
          <cell r="PN175" t="str">
            <v/>
          </cell>
          <cell r="PO175" t="str">
            <v/>
          </cell>
          <cell r="PP175" t="str">
            <v/>
          </cell>
          <cell r="PQ175" t="str">
            <v/>
          </cell>
          <cell r="PR175" t="str">
            <v/>
          </cell>
          <cell r="PS175" t="str">
            <v/>
          </cell>
          <cell r="PT175" t="str">
            <v/>
          </cell>
          <cell r="PU175" t="str">
            <v/>
          </cell>
          <cell r="PV175" t="str">
            <v/>
          </cell>
          <cell r="PW175" t="str">
            <v/>
          </cell>
          <cell r="PX175" t="str">
            <v/>
          </cell>
          <cell r="PY175" t="str">
            <v/>
          </cell>
          <cell r="PZ175" t="str">
            <v/>
          </cell>
          <cell r="QA175" t="str">
            <v/>
          </cell>
          <cell r="QB175" t="str">
            <v/>
          </cell>
          <cell r="QC175" t="str">
            <v/>
          </cell>
          <cell r="QD175" t="str">
            <v/>
          </cell>
          <cell r="QE175" t="str">
            <v/>
          </cell>
          <cell r="QF175" t="str">
            <v/>
          </cell>
          <cell r="QG175" t="str">
            <v/>
          </cell>
          <cell r="QH175" t="str">
            <v/>
          </cell>
          <cell r="QI175" t="str">
            <v/>
          </cell>
          <cell r="QJ175" t="str">
            <v/>
          </cell>
          <cell r="QK175" t="str">
            <v/>
          </cell>
          <cell r="QL175" t="str">
            <v/>
          </cell>
          <cell r="QM175" t="str">
            <v/>
          </cell>
          <cell r="QN175" t="str">
            <v/>
          </cell>
          <cell r="QO175" t="str">
            <v/>
          </cell>
          <cell r="QP175" t="str">
            <v/>
          </cell>
          <cell r="QQ175" t="str">
            <v/>
          </cell>
          <cell r="QR175" t="str">
            <v/>
          </cell>
          <cell r="QS175" t="str">
            <v/>
          </cell>
          <cell r="QT175" t="str">
            <v/>
          </cell>
          <cell r="QU175" t="str">
            <v/>
          </cell>
          <cell r="QV175" t="str">
            <v/>
          </cell>
          <cell r="QW175" t="str">
            <v/>
          </cell>
          <cell r="QX175" t="str">
            <v/>
          </cell>
          <cell r="QY175" t="str">
            <v/>
          </cell>
          <cell r="QZ175" t="str">
            <v/>
          </cell>
          <cell r="RA175" t="str">
            <v/>
          </cell>
          <cell r="RB175" t="str">
            <v/>
          </cell>
          <cell r="RC175" t="str">
            <v/>
          </cell>
          <cell r="RD175" t="str">
            <v/>
          </cell>
          <cell r="RE175" t="str">
            <v/>
          </cell>
          <cell r="RF175" t="str">
            <v/>
          </cell>
          <cell r="RG175" t="str">
            <v/>
          </cell>
          <cell r="RH175" t="str">
            <v/>
          </cell>
          <cell r="RI175" t="str">
            <v/>
          </cell>
          <cell r="RJ175" t="str">
            <v/>
          </cell>
          <cell r="RK175">
            <v>0</v>
          </cell>
          <cell r="RL175" t="str">
            <v/>
          </cell>
          <cell r="RM175" t="str">
            <v/>
          </cell>
          <cell r="RN175" t="str">
            <v/>
          </cell>
          <cell r="RO175" t="str">
            <v/>
          </cell>
          <cell r="RP175" t="str">
            <v/>
          </cell>
          <cell r="RQ175" t="str">
            <v/>
          </cell>
          <cell r="RR175" t="str">
            <v/>
          </cell>
          <cell r="RS175" t="str">
            <v/>
          </cell>
          <cell r="RT175" t="str">
            <v/>
          </cell>
          <cell r="RU175" t="str">
            <v/>
          </cell>
          <cell r="RV175" t="str">
            <v/>
          </cell>
          <cell r="RW175" t="str">
            <v/>
          </cell>
        </row>
        <row r="176">
          <cell r="CL176" t="str">
            <v/>
          </cell>
          <cell r="CM176" t="str">
            <v/>
          </cell>
          <cell r="CN176" t="str">
            <v/>
          </cell>
          <cell r="CO176">
            <v>0</v>
          </cell>
          <cell r="CP176" t="str">
            <v/>
          </cell>
          <cell r="CQ176" t="str">
            <v/>
          </cell>
          <cell r="CR176" t="str">
            <v/>
          </cell>
          <cell r="CS176" t="str">
            <v/>
          </cell>
          <cell r="CT176" t="str">
            <v/>
          </cell>
          <cell r="CU176" t="str">
            <v/>
          </cell>
          <cell r="CV176" t="str">
            <v/>
          </cell>
          <cell r="CW176" t="str">
            <v/>
          </cell>
          <cell r="CX176" t="str">
            <v/>
          </cell>
          <cell r="CY176">
            <v>0</v>
          </cell>
          <cell r="CZ176" t="str">
            <v/>
          </cell>
          <cell r="DA176" t="str">
            <v/>
          </cell>
          <cell r="DB176" t="str">
            <v/>
          </cell>
          <cell r="DC176" t="str">
            <v/>
          </cell>
          <cell r="DD176" t="str">
            <v/>
          </cell>
          <cell r="DE176" t="str">
            <v/>
          </cell>
          <cell r="DF176" t="str">
            <v/>
          </cell>
          <cell r="DG176" t="str">
            <v/>
          </cell>
          <cell r="DH176" t="str">
            <v/>
          </cell>
          <cell r="DI176">
            <v>0</v>
          </cell>
          <cell r="DJ176" t="str">
            <v/>
          </cell>
          <cell r="DK176" t="str">
            <v/>
          </cell>
          <cell r="DL176" t="str">
            <v/>
          </cell>
          <cell r="DM176" t="str">
            <v/>
          </cell>
          <cell r="DN176" t="str">
            <v/>
          </cell>
          <cell r="DO176" t="str">
            <v/>
          </cell>
          <cell r="DP176" t="str">
            <v/>
          </cell>
          <cell r="DQ176" t="str">
            <v/>
          </cell>
          <cell r="DR176" t="str">
            <v/>
          </cell>
          <cell r="DS176">
            <v>0</v>
          </cell>
          <cell r="DT176" t="str">
            <v/>
          </cell>
          <cell r="DU176" t="str">
            <v/>
          </cell>
          <cell r="DV176" t="str">
            <v/>
          </cell>
          <cell r="DW176" t="str">
            <v/>
          </cell>
          <cell r="DX176" t="str">
            <v/>
          </cell>
          <cell r="DY176" t="str">
            <v/>
          </cell>
          <cell r="DZ176" t="str">
            <v/>
          </cell>
          <cell r="EA176" t="str">
            <v/>
          </cell>
          <cell r="EB176" t="str">
            <v/>
          </cell>
          <cell r="EC176">
            <v>0</v>
          </cell>
          <cell r="ED176" t="str">
            <v/>
          </cell>
          <cell r="EE176" t="str">
            <v/>
          </cell>
          <cell r="EF176" t="str">
            <v/>
          </cell>
          <cell r="EG176" t="str">
            <v/>
          </cell>
          <cell r="EH176" t="str">
            <v/>
          </cell>
          <cell r="EI176" t="str">
            <v/>
          </cell>
          <cell r="EJ176" t="str">
            <v/>
          </cell>
          <cell r="EK176" t="str">
            <v/>
          </cell>
          <cell r="EL176" t="str">
            <v/>
          </cell>
          <cell r="EM176">
            <v>2100</v>
          </cell>
          <cell r="EN176" t="str">
            <v/>
          </cell>
          <cell r="EO176" t="str">
            <v/>
          </cell>
          <cell r="EP176" t="str">
            <v/>
          </cell>
          <cell r="EQ176" t="str">
            <v/>
          </cell>
          <cell r="ER176" t="str">
            <v/>
          </cell>
          <cell r="ES176" t="str">
            <v/>
          </cell>
          <cell r="ET176" t="str">
            <v/>
          </cell>
          <cell r="EU176" t="str">
            <v/>
          </cell>
          <cell r="EV176" t="str">
            <v/>
          </cell>
          <cell r="EW176" t="str">
            <v/>
          </cell>
          <cell r="EX176" t="str">
            <v/>
          </cell>
          <cell r="EY176" t="str">
            <v/>
          </cell>
          <cell r="EZ176" t="str">
            <v/>
          </cell>
          <cell r="FA176" t="str">
            <v/>
          </cell>
          <cell r="FB176" t="str">
            <v/>
          </cell>
          <cell r="FC176" t="str">
            <v/>
          </cell>
          <cell r="FD176" t="str">
            <v/>
          </cell>
          <cell r="FE176">
            <v>0</v>
          </cell>
          <cell r="FF176" t="str">
            <v/>
          </cell>
          <cell r="FG176" t="str">
            <v/>
          </cell>
          <cell r="FH176" t="str">
            <v/>
          </cell>
          <cell r="FI176" t="str">
            <v/>
          </cell>
          <cell r="FJ176" t="str">
            <v/>
          </cell>
          <cell r="FK176" t="str">
            <v/>
          </cell>
          <cell r="FL176" t="str">
            <v/>
          </cell>
          <cell r="FM176" t="str">
            <v/>
          </cell>
          <cell r="FN176" t="str">
            <v/>
          </cell>
          <cell r="FO176" t="str">
            <v/>
          </cell>
          <cell r="FP176" t="str">
            <v/>
          </cell>
          <cell r="FQ176" t="str">
            <v/>
          </cell>
          <cell r="FR176" t="str">
            <v/>
          </cell>
          <cell r="FS176" t="str">
            <v/>
          </cell>
          <cell r="FT176" t="str">
            <v/>
          </cell>
          <cell r="FU176" t="str">
            <v/>
          </cell>
          <cell r="FV176" t="str">
            <v/>
          </cell>
          <cell r="FW176" t="str">
            <v/>
          </cell>
          <cell r="FX176" t="str">
            <v/>
          </cell>
          <cell r="FY176" t="str">
            <v/>
          </cell>
          <cell r="FZ176" t="str">
            <v/>
          </cell>
          <cell r="GA176" t="str">
            <v/>
          </cell>
          <cell r="GB176" t="str">
            <v/>
          </cell>
          <cell r="GC176" t="str">
            <v/>
          </cell>
          <cell r="GD176" t="str">
            <v/>
          </cell>
          <cell r="GE176" t="str">
            <v/>
          </cell>
          <cell r="GF176" t="str">
            <v/>
          </cell>
          <cell r="GG176" t="str">
            <v/>
          </cell>
          <cell r="GH176" t="str">
            <v/>
          </cell>
          <cell r="GI176" t="str">
            <v/>
          </cell>
          <cell r="GJ176" t="str">
            <v/>
          </cell>
          <cell r="GK176" t="str">
            <v/>
          </cell>
          <cell r="GL176" t="str">
            <v/>
          </cell>
          <cell r="GM176" t="str">
            <v/>
          </cell>
          <cell r="GN176" t="str">
            <v/>
          </cell>
          <cell r="GO176" t="str">
            <v/>
          </cell>
          <cell r="GP176" t="str">
            <v/>
          </cell>
          <cell r="GQ176" t="str">
            <v/>
          </cell>
          <cell r="GR176" t="str">
            <v/>
          </cell>
          <cell r="GS176" t="str">
            <v/>
          </cell>
          <cell r="GT176" t="str">
            <v/>
          </cell>
          <cell r="GU176" t="str">
            <v/>
          </cell>
          <cell r="GV176" t="str">
            <v/>
          </cell>
          <cell r="GW176" t="str">
            <v/>
          </cell>
          <cell r="GX176" t="str">
            <v/>
          </cell>
          <cell r="GY176" t="str">
            <v/>
          </cell>
          <cell r="GZ176" t="str">
            <v/>
          </cell>
          <cell r="HA176" t="str">
            <v/>
          </cell>
          <cell r="HB176" t="str">
            <v/>
          </cell>
          <cell r="HC176" t="str">
            <v/>
          </cell>
          <cell r="HD176" t="str">
            <v/>
          </cell>
          <cell r="HE176" t="str">
            <v/>
          </cell>
          <cell r="HF176" t="str">
            <v/>
          </cell>
          <cell r="HG176" t="str">
            <v/>
          </cell>
          <cell r="HH176" t="str">
            <v/>
          </cell>
          <cell r="HI176" t="str">
            <v/>
          </cell>
          <cell r="HJ176">
            <v>0</v>
          </cell>
          <cell r="HK176" t="str">
            <v/>
          </cell>
          <cell r="HL176" t="str">
            <v/>
          </cell>
          <cell r="HM176" t="str">
            <v/>
          </cell>
          <cell r="HN176" t="str">
            <v/>
          </cell>
          <cell r="HO176" t="str">
            <v/>
          </cell>
          <cell r="HP176" t="str">
            <v/>
          </cell>
          <cell r="HQ176" t="str">
            <v/>
          </cell>
          <cell r="HR176" t="str">
            <v/>
          </cell>
          <cell r="HS176" t="str">
            <v/>
          </cell>
          <cell r="HT176" t="str">
            <v/>
          </cell>
          <cell r="HU176" t="str">
            <v/>
          </cell>
          <cell r="HV176" t="str">
            <v/>
          </cell>
          <cell r="HW176" t="str">
            <v/>
          </cell>
          <cell r="HX176" t="str">
            <v/>
          </cell>
          <cell r="HY176" t="str">
            <v/>
          </cell>
          <cell r="HZ176" t="str">
            <v/>
          </cell>
          <cell r="IA176" t="str">
            <v/>
          </cell>
          <cell r="IB176" t="str">
            <v/>
          </cell>
          <cell r="IC176" t="str">
            <v/>
          </cell>
          <cell r="ID176" t="str">
            <v/>
          </cell>
          <cell r="IE176" t="str">
            <v/>
          </cell>
          <cell r="IF176" t="str">
            <v/>
          </cell>
          <cell r="IG176" t="str">
            <v/>
          </cell>
          <cell r="IH176" t="str">
            <v/>
          </cell>
          <cell r="II176" t="str">
            <v/>
          </cell>
          <cell r="IJ176" t="str">
            <v/>
          </cell>
          <cell r="IK176" t="str">
            <v/>
          </cell>
          <cell r="IL176" t="str">
            <v/>
          </cell>
          <cell r="IM176" t="str">
            <v/>
          </cell>
          <cell r="IN176" t="str">
            <v/>
          </cell>
          <cell r="IO176" t="str">
            <v/>
          </cell>
          <cell r="IP176" t="str">
            <v/>
          </cell>
          <cell r="IQ176" t="str">
            <v/>
          </cell>
          <cell r="IR176" t="str">
            <v/>
          </cell>
          <cell r="IS176" t="str">
            <v/>
          </cell>
          <cell r="IT176" t="str">
            <v/>
          </cell>
          <cell r="IU176" t="str">
            <v/>
          </cell>
          <cell r="IV176" t="str">
            <v/>
          </cell>
          <cell r="IW176" t="str">
            <v/>
          </cell>
          <cell r="IX176" t="str">
            <v/>
          </cell>
          <cell r="IY176" t="str">
            <v/>
          </cell>
          <cell r="IZ176" t="str">
            <v/>
          </cell>
          <cell r="JA176" t="str">
            <v/>
          </cell>
          <cell r="JB176" t="str">
            <v/>
          </cell>
          <cell r="JC176" t="str">
            <v/>
          </cell>
          <cell r="JD176" t="str">
            <v/>
          </cell>
          <cell r="JE176" t="str">
            <v/>
          </cell>
          <cell r="JF176" t="str">
            <v/>
          </cell>
          <cell r="JG176" t="str">
            <v/>
          </cell>
          <cell r="JH176" t="str">
            <v/>
          </cell>
          <cell r="JI176" t="str">
            <v/>
          </cell>
          <cell r="JJ176" t="str">
            <v/>
          </cell>
          <cell r="JK176" t="str">
            <v/>
          </cell>
          <cell r="JL176" t="str">
            <v/>
          </cell>
          <cell r="JM176" t="str">
            <v/>
          </cell>
          <cell r="JN176" t="str">
            <v/>
          </cell>
          <cell r="JO176">
            <v>0</v>
          </cell>
          <cell r="JP176" t="str">
            <v/>
          </cell>
          <cell r="JQ176" t="str">
            <v/>
          </cell>
          <cell r="JR176" t="str">
            <v/>
          </cell>
          <cell r="JS176" t="str">
            <v/>
          </cell>
          <cell r="JT176" t="str">
            <v/>
          </cell>
          <cell r="JU176" t="str">
            <v/>
          </cell>
          <cell r="JV176" t="str">
            <v/>
          </cell>
          <cell r="JW176" t="str">
            <v/>
          </cell>
          <cell r="JX176" t="str">
            <v/>
          </cell>
          <cell r="JY176" t="str">
            <v/>
          </cell>
          <cell r="JZ176" t="str">
            <v/>
          </cell>
          <cell r="KA176" t="str">
            <v/>
          </cell>
          <cell r="KB176" t="str">
            <v/>
          </cell>
          <cell r="KC176" t="str">
            <v/>
          </cell>
          <cell r="KD176" t="str">
            <v/>
          </cell>
          <cell r="KE176" t="str">
            <v/>
          </cell>
          <cell r="KF176" t="str">
            <v/>
          </cell>
          <cell r="KG176" t="str">
            <v/>
          </cell>
          <cell r="KH176" t="str">
            <v/>
          </cell>
          <cell r="KI176" t="str">
            <v/>
          </cell>
          <cell r="KJ176" t="str">
            <v/>
          </cell>
          <cell r="KK176" t="str">
            <v/>
          </cell>
          <cell r="KL176" t="str">
            <v/>
          </cell>
          <cell r="KM176" t="str">
            <v/>
          </cell>
          <cell r="KN176" t="str">
            <v/>
          </cell>
          <cell r="KO176" t="str">
            <v/>
          </cell>
          <cell r="KP176" t="str">
            <v/>
          </cell>
          <cell r="KQ176" t="str">
            <v/>
          </cell>
          <cell r="KR176" t="str">
            <v/>
          </cell>
          <cell r="KS176" t="str">
            <v/>
          </cell>
          <cell r="KT176" t="str">
            <v/>
          </cell>
          <cell r="KU176" t="str">
            <v/>
          </cell>
          <cell r="KV176" t="str">
            <v/>
          </cell>
          <cell r="KW176" t="str">
            <v/>
          </cell>
          <cell r="KX176" t="str">
            <v/>
          </cell>
          <cell r="KY176" t="str">
            <v/>
          </cell>
          <cell r="KZ176" t="str">
            <v/>
          </cell>
          <cell r="LA176" t="str">
            <v/>
          </cell>
          <cell r="LB176" t="str">
            <v/>
          </cell>
          <cell r="LC176" t="str">
            <v/>
          </cell>
          <cell r="LD176" t="str">
            <v/>
          </cell>
          <cell r="LE176" t="str">
            <v/>
          </cell>
          <cell r="LF176" t="str">
            <v/>
          </cell>
          <cell r="LG176" t="str">
            <v/>
          </cell>
          <cell r="LH176" t="str">
            <v/>
          </cell>
          <cell r="LI176" t="str">
            <v/>
          </cell>
          <cell r="LJ176" t="str">
            <v/>
          </cell>
          <cell r="LK176" t="str">
            <v/>
          </cell>
          <cell r="LL176" t="str">
            <v/>
          </cell>
          <cell r="LM176" t="str">
            <v/>
          </cell>
          <cell r="LN176" t="str">
            <v/>
          </cell>
          <cell r="LO176" t="str">
            <v/>
          </cell>
          <cell r="LP176" t="str">
            <v/>
          </cell>
          <cell r="LQ176" t="str">
            <v/>
          </cell>
          <cell r="LR176" t="str">
            <v/>
          </cell>
          <cell r="LS176" t="str">
            <v/>
          </cell>
          <cell r="LT176">
            <v>0</v>
          </cell>
          <cell r="LU176" t="str">
            <v/>
          </cell>
          <cell r="LV176" t="str">
            <v/>
          </cell>
          <cell r="LW176" t="str">
            <v/>
          </cell>
          <cell r="LX176" t="str">
            <v/>
          </cell>
          <cell r="LY176" t="str">
            <v/>
          </cell>
          <cell r="LZ176" t="str">
            <v/>
          </cell>
          <cell r="MA176" t="str">
            <v/>
          </cell>
          <cell r="MB176" t="str">
            <v/>
          </cell>
          <cell r="MC176" t="str">
            <v/>
          </cell>
          <cell r="MD176" t="str">
            <v/>
          </cell>
          <cell r="ME176" t="str">
            <v/>
          </cell>
          <cell r="MF176" t="str">
            <v/>
          </cell>
          <cell r="MG176" t="str">
            <v/>
          </cell>
          <cell r="MH176" t="str">
            <v/>
          </cell>
          <cell r="MI176" t="str">
            <v/>
          </cell>
          <cell r="MJ176" t="str">
            <v/>
          </cell>
          <cell r="MK176" t="str">
            <v/>
          </cell>
          <cell r="ML176" t="str">
            <v/>
          </cell>
          <cell r="MM176" t="str">
            <v/>
          </cell>
          <cell r="MN176" t="str">
            <v/>
          </cell>
          <cell r="MO176" t="str">
            <v/>
          </cell>
          <cell r="MP176" t="str">
            <v/>
          </cell>
          <cell r="MQ176" t="str">
            <v/>
          </cell>
          <cell r="MR176" t="str">
            <v/>
          </cell>
          <cell r="MS176" t="str">
            <v/>
          </cell>
          <cell r="MT176" t="str">
            <v/>
          </cell>
          <cell r="MU176" t="str">
            <v/>
          </cell>
          <cell r="MV176" t="str">
            <v/>
          </cell>
          <cell r="MW176" t="str">
            <v/>
          </cell>
          <cell r="MX176" t="str">
            <v/>
          </cell>
          <cell r="MY176" t="str">
            <v/>
          </cell>
          <cell r="MZ176" t="str">
            <v/>
          </cell>
          <cell r="NA176" t="str">
            <v/>
          </cell>
          <cell r="NB176" t="str">
            <v/>
          </cell>
          <cell r="NC176" t="str">
            <v/>
          </cell>
          <cell r="ND176" t="str">
            <v/>
          </cell>
          <cell r="NE176" t="str">
            <v/>
          </cell>
          <cell r="NF176" t="str">
            <v/>
          </cell>
          <cell r="NG176" t="str">
            <v/>
          </cell>
          <cell r="NH176" t="str">
            <v/>
          </cell>
          <cell r="NI176" t="str">
            <v/>
          </cell>
          <cell r="NJ176" t="str">
            <v/>
          </cell>
          <cell r="NK176" t="str">
            <v/>
          </cell>
          <cell r="NL176" t="str">
            <v/>
          </cell>
          <cell r="NM176" t="str">
            <v/>
          </cell>
          <cell r="NN176" t="str">
            <v/>
          </cell>
          <cell r="NO176" t="str">
            <v/>
          </cell>
          <cell r="NP176" t="str">
            <v/>
          </cell>
          <cell r="NQ176" t="str">
            <v/>
          </cell>
          <cell r="NR176" t="str">
            <v/>
          </cell>
          <cell r="NS176" t="str">
            <v/>
          </cell>
          <cell r="NT176" t="str">
            <v/>
          </cell>
          <cell r="NU176" t="str">
            <v/>
          </cell>
          <cell r="NV176" t="str">
            <v/>
          </cell>
          <cell r="NW176" t="str">
            <v/>
          </cell>
          <cell r="NX176" t="str">
            <v/>
          </cell>
          <cell r="NY176">
            <v>0</v>
          </cell>
          <cell r="NZ176" t="str">
            <v/>
          </cell>
          <cell r="OA176" t="str">
            <v/>
          </cell>
          <cell r="OB176" t="str">
            <v/>
          </cell>
          <cell r="OC176" t="str">
            <v/>
          </cell>
          <cell r="OD176" t="str">
            <v/>
          </cell>
          <cell r="OE176" t="str">
            <v/>
          </cell>
          <cell r="OF176" t="str">
            <v/>
          </cell>
          <cell r="OG176" t="str">
            <v/>
          </cell>
          <cell r="OH176" t="str">
            <v/>
          </cell>
          <cell r="OI176" t="str">
            <v/>
          </cell>
          <cell r="OJ176" t="str">
            <v/>
          </cell>
          <cell r="OK176" t="str">
            <v/>
          </cell>
          <cell r="OL176" t="str">
            <v/>
          </cell>
          <cell r="OM176" t="str">
            <v/>
          </cell>
          <cell r="ON176" t="str">
            <v/>
          </cell>
          <cell r="OO176" t="str">
            <v/>
          </cell>
          <cell r="OP176" t="str">
            <v/>
          </cell>
          <cell r="OQ176" t="str">
            <v/>
          </cell>
          <cell r="OR176" t="str">
            <v/>
          </cell>
          <cell r="OS176" t="str">
            <v/>
          </cell>
          <cell r="OT176" t="str">
            <v/>
          </cell>
          <cell r="OU176" t="str">
            <v/>
          </cell>
          <cell r="OV176" t="str">
            <v/>
          </cell>
          <cell r="OW176" t="str">
            <v/>
          </cell>
          <cell r="OX176" t="str">
            <v/>
          </cell>
          <cell r="OY176" t="str">
            <v/>
          </cell>
          <cell r="OZ176" t="str">
            <v/>
          </cell>
          <cell r="PA176" t="str">
            <v/>
          </cell>
          <cell r="PB176" t="str">
            <v/>
          </cell>
          <cell r="PC176" t="str">
            <v/>
          </cell>
          <cell r="PD176" t="str">
            <v/>
          </cell>
          <cell r="PE176" t="str">
            <v/>
          </cell>
          <cell r="PF176" t="str">
            <v/>
          </cell>
          <cell r="PG176" t="str">
            <v/>
          </cell>
          <cell r="PH176" t="str">
            <v/>
          </cell>
          <cell r="PI176" t="str">
            <v/>
          </cell>
          <cell r="PJ176" t="str">
            <v/>
          </cell>
          <cell r="PK176" t="str">
            <v/>
          </cell>
          <cell r="PL176" t="str">
            <v/>
          </cell>
          <cell r="PM176" t="str">
            <v/>
          </cell>
          <cell r="PN176" t="str">
            <v/>
          </cell>
          <cell r="PO176" t="str">
            <v/>
          </cell>
          <cell r="PP176" t="str">
            <v/>
          </cell>
          <cell r="PQ176" t="str">
            <v/>
          </cell>
          <cell r="PR176" t="str">
            <v/>
          </cell>
          <cell r="PS176" t="str">
            <v/>
          </cell>
          <cell r="PT176" t="str">
            <v/>
          </cell>
          <cell r="PU176" t="str">
            <v/>
          </cell>
          <cell r="PV176" t="str">
            <v/>
          </cell>
          <cell r="PW176" t="str">
            <v/>
          </cell>
          <cell r="PX176" t="str">
            <v/>
          </cell>
          <cell r="PY176" t="str">
            <v/>
          </cell>
          <cell r="PZ176" t="str">
            <v/>
          </cell>
          <cell r="QA176" t="str">
            <v/>
          </cell>
          <cell r="QB176" t="str">
            <v/>
          </cell>
          <cell r="QC176" t="str">
            <v/>
          </cell>
          <cell r="QD176">
            <v>2100</v>
          </cell>
          <cell r="QE176" t="str">
            <v/>
          </cell>
          <cell r="QF176" t="str">
            <v/>
          </cell>
          <cell r="QG176" t="str">
            <v/>
          </cell>
          <cell r="QH176" t="str">
            <v/>
          </cell>
          <cell r="QI176" t="str">
            <v/>
          </cell>
          <cell r="QJ176" t="str">
            <v/>
          </cell>
          <cell r="QK176" t="str">
            <v/>
          </cell>
          <cell r="QL176" t="str">
            <v/>
          </cell>
          <cell r="QM176" t="str">
            <v/>
          </cell>
          <cell r="QN176" t="str">
            <v/>
          </cell>
          <cell r="QO176" t="str">
            <v/>
          </cell>
          <cell r="QP176" t="str">
            <v/>
          </cell>
          <cell r="QQ176" t="str">
            <v/>
          </cell>
          <cell r="QR176" t="str">
            <v/>
          </cell>
          <cell r="QS176" t="str">
            <v/>
          </cell>
          <cell r="QT176" t="str">
            <v/>
          </cell>
          <cell r="QU176" t="str">
            <v/>
          </cell>
          <cell r="QV176" t="str">
            <v/>
          </cell>
          <cell r="QW176" t="str">
            <v/>
          </cell>
          <cell r="QX176" t="str">
            <v/>
          </cell>
          <cell r="QY176" t="str">
            <v/>
          </cell>
          <cell r="QZ176" t="str">
            <v/>
          </cell>
          <cell r="RA176" t="str">
            <v/>
          </cell>
          <cell r="RB176" t="str">
            <v/>
          </cell>
          <cell r="RC176" t="str">
            <v/>
          </cell>
          <cell r="RD176" t="str">
            <v/>
          </cell>
          <cell r="RE176" t="str">
            <v/>
          </cell>
          <cell r="RF176" t="str">
            <v/>
          </cell>
          <cell r="RG176" t="str">
            <v/>
          </cell>
          <cell r="RH176" t="str">
            <v/>
          </cell>
          <cell r="RI176" t="str">
            <v/>
          </cell>
          <cell r="RJ176" t="str">
            <v/>
          </cell>
          <cell r="RK176" t="str">
            <v/>
          </cell>
          <cell r="RL176" t="str">
            <v/>
          </cell>
          <cell r="RM176" t="str">
            <v/>
          </cell>
          <cell r="RN176" t="str">
            <v/>
          </cell>
          <cell r="RO176" t="str">
            <v/>
          </cell>
          <cell r="RP176" t="str">
            <v/>
          </cell>
          <cell r="RQ176" t="str">
            <v/>
          </cell>
          <cell r="RR176" t="str">
            <v/>
          </cell>
          <cell r="RS176" t="str">
            <v/>
          </cell>
          <cell r="RT176" t="str">
            <v/>
          </cell>
          <cell r="RU176" t="str">
            <v/>
          </cell>
          <cell r="RV176" t="str">
            <v/>
          </cell>
          <cell r="RW176" t="str">
            <v/>
          </cell>
        </row>
        <row r="177">
          <cell r="CL177" t="str">
            <v/>
          </cell>
          <cell r="CM177" t="str">
            <v/>
          </cell>
          <cell r="CN177" t="str">
            <v/>
          </cell>
          <cell r="CO177">
            <v>0</v>
          </cell>
          <cell r="CP177" t="str">
            <v/>
          </cell>
          <cell r="CQ177" t="str">
            <v/>
          </cell>
          <cell r="CR177" t="str">
            <v/>
          </cell>
          <cell r="CS177" t="str">
            <v/>
          </cell>
          <cell r="CT177" t="str">
            <v/>
          </cell>
          <cell r="CU177" t="str">
            <v/>
          </cell>
          <cell r="CV177" t="str">
            <v/>
          </cell>
          <cell r="CW177" t="str">
            <v/>
          </cell>
          <cell r="CX177" t="str">
            <v/>
          </cell>
          <cell r="CY177">
            <v>0</v>
          </cell>
          <cell r="CZ177" t="str">
            <v/>
          </cell>
          <cell r="DA177" t="str">
            <v/>
          </cell>
          <cell r="DB177" t="str">
            <v/>
          </cell>
          <cell r="DC177" t="str">
            <v/>
          </cell>
          <cell r="DD177" t="str">
            <v/>
          </cell>
          <cell r="DE177" t="str">
            <v/>
          </cell>
          <cell r="DF177" t="str">
            <v/>
          </cell>
          <cell r="DG177" t="str">
            <v/>
          </cell>
          <cell r="DH177" t="str">
            <v/>
          </cell>
          <cell r="DI177">
            <v>0</v>
          </cell>
          <cell r="DJ177" t="str">
            <v/>
          </cell>
          <cell r="DK177" t="str">
            <v/>
          </cell>
          <cell r="DL177" t="str">
            <v/>
          </cell>
          <cell r="DM177" t="str">
            <v/>
          </cell>
          <cell r="DN177" t="str">
            <v/>
          </cell>
          <cell r="DO177" t="str">
            <v/>
          </cell>
          <cell r="DP177" t="str">
            <v/>
          </cell>
          <cell r="DQ177" t="str">
            <v/>
          </cell>
          <cell r="DR177" t="str">
            <v/>
          </cell>
          <cell r="DS177">
            <v>0</v>
          </cell>
          <cell r="DT177" t="str">
            <v/>
          </cell>
          <cell r="DU177" t="str">
            <v/>
          </cell>
          <cell r="DV177" t="str">
            <v/>
          </cell>
          <cell r="DW177" t="str">
            <v/>
          </cell>
          <cell r="DX177" t="str">
            <v/>
          </cell>
          <cell r="DY177" t="str">
            <v/>
          </cell>
          <cell r="DZ177" t="str">
            <v/>
          </cell>
          <cell r="EA177" t="str">
            <v/>
          </cell>
          <cell r="EB177" t="str">
            <v/>
          </cell>
          <cell r="EC177">
            <v>0</v>
          </cell>
          <cell r="ED177" t="str">
            <v/>
          </cell>
          <cell r="EE177" t="str">
            <v/>
          </cell>
          <cell r="EF177" t="str">
            <v/>
          </cell>
          <cell r="EG177" t="str">
            <v/>
          </cell>
          <cell r="EH177" t="str">
            <v/>
          </cell>
          <cell r="EI177" t="str">
            <v/>
          </cell>
          <cell r="EJ177" t="str">
            <v/>
          </cell>
          <cell r="EK177" t="str">
            <v/>
          </cell>
          <cell r="EL177" t="str">
            <v/>
          </cell>
          <cell r="EM177">
            <v>3500</v>
          </cell>
          <cell r="EN177" t="str">
            <v/>
          </cell>
          <cell r="EO177" t="str">
            <v/>
          </cell>
          <cell r="EP177" t="str">
            <v/>
          </cell>
          <cell r="EQ177" t="str">
            <v/>
          </cell>
          <cell r="ER177" t="str">
            <v/>
          </cell>
          <cell r="ES177" t="str">
            <v/>
          </cell>
          <cell r="ET177" t="str">
            <v/>
          </cell>
          <cell r="EU177" t="str">
            <v/>
          </cell>
          <cell r="EV177" t="str">
            <v/>
          </cell>
          <cell r="EW177" t="str">
            <v/>
          </cell>
          <cell r="EX177" t="str">
            <v/>
          </cell>
          <cell r="EY177" t="str">
            <v/>
          </cell>
          <cell r="EZ177" t="str">
            <v/>
          </cell>
          <cell r="FA177" t="str">
            <v/>
          </cell>
          <cell r="FB177" t="str">
            <v/>
          </cell>
          <cell r="FC177" t="str">
            <v/>
          </cell>
          <cell r="FD177" t="str">
            <v/>
          </cell>
          <cell r="FE177">
            <v>0</v>
          </cell>
          <cell r="FF177" t="str">
            <v/>
          </cell>
          <cell r="FG177" t="str">
            <v/>
          </cell>
          <cell r="FH177" t="str">
            <v/>
          </cell>
          <cell r="FI177" t="str">
            <v/>
          </cell>
          <cell r="FJ177" t="str">
            <v/>
          </cell>
          <cell r="FK177" t="str">
            <v/>
          </cell>
          <cell r="FL177" t="str">
            <v/>
          </cell>
          <cell r="FM177" t="str">
            <v/>
          </cell>
          <cell r="FN177" t="str">
            <v/>
          </cell>
          <cell r="FO177" t="str">
            <v/>
          </cell>
          <cell r="FP177" t="str">
            <v/>
          </cell>
          <cell r="FQ177" t="str">
            <v/>
          </cell>
          <cell r="FR177" t="str">
            <v/>
          </cell>
          <cell r="FS177" t="str">
            <v/>
          </cell>
          <cell r="FT177" t="str">
            <v/>
          </cell>
          <cell r="FU177" t="str">
            <v/>
          </cell>
          <cell r="FV177" t="str">
            <v/>
          </cell>
          <cell r="FW177" t="str">
            <v/>
          </cell>
          <cell r="FX177" t="str">
            <v/>
          </cell>
          <cell r="FY177" t="str">
            <v/>
          </cell>
          <cell r="FZ177" t="str">
            <v/>
          </cell>
          <cell r="GA177" t="str">
            <v/>
          </cell>
          <cell r="GB177" t="str">
            <v/>
          </cell>
          <cell r="GC177" t="str">
            <v/>
          </cell>
          <cell r="GD177" t="str">
            <v/>
          </cell>
          <cell r="GE177" t="str">
            <v/>
          </cell>
          <cell r="GF177" t="str">
            <v/>
          </cell>
          <cell r="GG177" t="str">
            <v/>
          </cell>
          <cell r="GH177" t="str">
            <v/>
          </cell>
          <cell r="GI177" t="str">
            <v/>
          </cell>
          <cell r="GJ177" t="str">
            <v/>
          </cell>
          <cell r="GK177" t="str">
            <v/>
          </cell>
          <cell r="GL177" t="str">
            <v/>
          </cell>
          <cell r="GM177" t="str">
            <v/>
          </cell>
          <cell r="GN177" t="str">
            <v/>
          </cell>
          <cell r="GO177" t="str">
            <v/>
          </cell>
          <cell r="GP177" t="str">
            <v/>
          </cell>
          <cell r="GQ177" t="str">
            <v/>
          </cell>
          <cell r="GR177" t="str">
            <v/>
          </cell>
          <cell r="GS177" t="str">
            <v/>
          </cell>
          <cell r="GT177" t="str">
            <v/>
          </cell>
          <cell r="GU177" t="str">
            <v/>
          </cell>
          <cell r="GV177" t="str">
            <v/>
          </cell>
          <cell r="GW177" t="str">
            <v/>
          </cell>
          <cell r="GX177" t="str">
            <v/>
          </cell>
          <cell r="GY177" t="str">
            <v/>
          </cell>
          <cell r="GZ177" t="str">
            <v/>
          </cell>
          <cell r="HA177" t="str">
            <v/>
          </cell>
          <cell r="HB177" t="str">
            <v/>
          </cell>
          <cell r="HC177" t="str">
            <v/>
          </cell>
          <cell r="HD177" t="str">
            <v/>
          </cell>
          <cell r="HE177" t="str">
            <v/>
          </cell>
          <cell r="HF177" t="str">
            <v/>
          </cell>
          <cell r="HG177" t="str">
            <v/>
          </cell>
          <cell r="HH177" t="str">
            <v/>
          </cell>
          <cell r="HI177" t="str">
            <v/>
          </cell>
          <cell r="HJ177">
            <v>0</v>
          </cell>
          <cell r="HK177" t="str">
            <v/>
          </cell>
          <cell r="HL177" t="str">
            <v/>
          </cell>
          <cell r="HM177" t="str">
            <v/>
          </cell>
          <cell r="HN177" t="str">
            <v/>
          </cell>
          <cell r="HO177" t="str">
            <v/>
          </cell>
          <cell r="HP177" t="str">
            <v/>
          </cell>
          <cell r="HQ177" t="str">
            <v/>
          </cell>
          <cell r="HR177" t="str">
            <v/>
          </cell>
          <cell r="HS177" t="str">
            <v/>
          </cell>
          <cell r="HT177" t="str">
            <v/>
          </cell>
          <cell r="HU177" t="str">
            <v/>
          </cell>
          <cell r="HV177" t="str">
            <v/>
          </cell>
          <cell r="HW177" t="str">
            <v/>
          </cell>
          <cell r="HX177" t="str">
            <v/>
          </cell>
          <cell r="HY177" t="str">
            <v/>
          </cell>
          <cell r="HZ177" t="str">
            <v/>
          </cell>
          <cell r="IA177" t="str">
            <v/>
          </cell>
          <cell r="IB177" t="str">
            <v/>
          </cell>
          <cell r="IC177" t="str">
            <v/>
          </cell>
          <cell r="ID177" t="str">
            <v/>
          </cell>
          <cell r="IE177" t="str">
            <v/>
          </cell>
          <cell r="IF177" t="str">
            <v/>
          </cell>
          <cell r="IG177" t="str">
            <v/>
          </cell>
          <cell r="IH177" t="str">
            <v/>
          </cell>
          <cell r="II177" t="str">
            <v/>
          </cell>
          <cell r="IJ177" t="str">
            <v/>
          </cell>
          <cell r="IK177" t="str">
            <v/>
          </cell>
          <cell r="IL177" t="str">
            <v/>
          </cell>
          <cell r="IM177" t="str">
            <v/>
          </cell>
          <cell r="IN177" t="str">
            <v/>
          </cell>
          <cell r="IO177" t="str">
            <v/>
          </cell>
          <cell r="IP177" t="str">
            <v/>
          </cell>
          <cell r="IQ177" t="str">
            <v/>
          </cell>
          <cell r="IR177" t="str">
            <v/>
          </cell>
          <cell r="IS177" t="str">
            <v/>
          </cell>
          <cell r="IT177" t="str">
            <v/>
          </cell>
          <cell r="IU177" t="str">
            <v/>
          </cell>
          <cell r="IV177" t="str">
            <v/>
          </cell>
          <cell r="IW177" t="str">
            <v/>
          </cell>
          <cell r="IX177" t="str">
            <v/>
          </cell>
          <cell r="IY177" t="str">
            <v/>
          </cell>
          <cell r="IZ177" t="str">
            <v/>
          </cell>
          <cell r="JA177" t="str">
            <v/>
          </cell>
          <cell r="JB177" t="str">
            <v/>
          </cell>
          <cell r="JC177" t="str">
            <v/>
          </cell>
          <cell r="JD177" t="str">
            <v/>
          </cell>
          <cell r="JE177" t="str">
            <v/>
          </cell>
          <cell r="JF177" t="str">
            <v/>
          </cell>
          <cell r="JG177" t="str">
            <v/>
          </cell>
          <cell r="JH177" t="str">
            <v/>
          </cell>
          <cell r="JI177" t="str">
            <v/>
          </cell>
          <cell r="JJ177" t="str">
            <v/>
          </cell>
          <cell r="JK177" t="str">
            <v/>
          </cell>
          <cell r="JL177" t="str">
            <v/>
          </cell>
          <cell r="JM177" t="str">
            <v/>
          </cell>
          <cell r="JN177" t="str">
            <v/>
          </cell>
          <cell r="JO177">
            <v>0</v>
          </cell>
          <cell r="JP177" t="str">
            <v/>
          </cell>
          <cell r="JQ177" t="str">
            <v/>
          </cell>
          <cell r="JR177" t="str">
            <v/>
          </cell>
          <cell r="JS177" t="str">
            <v/>
          </cell>
          <cell r="JT177" t="str">
            <v/>
          </cell>
          <cell r="JU177" t="str">
            <v/>
          </cell>
          <cell r="JV177" t="str">
            <v/>
          </cell>
          <cell r="JW177" t="str">
            <v/>
          </cell>
          <cell r="JX177" t="str">
            <v/>
          </cell>
          <cell r="JY177" t="str">
            <v/>
          </cell>
          <cell r="JZ177" t="str">
            <v/>
          </cell>
          <cell r="KA177" t="str">
            <v/>
          </cell>
          <cell r="KB177" t="str">
            <v/>
          </cell>
          <cell r="KC177" t="str">
            <v/>
          </cell>
          <cell r="KD177" t="str">
            <v/>
          </cell>
          <cell r="KE177" t="str">
            <v/>
          </cell>
          <cell r="KF177" t="str">
            <v/>
          </cell>
          <cell r="KG177" t="str">
            <v/>
          </cell>
          <cell r="KH177" t="str">
            <v/>
          </cell>
          <cell r="KI177" t="str">
            <v/>
          </cell>
          <cell r="KJ177" t="str">
            <v/>
          </cell>
          <cell r="KK177" t="str">
            <v/>
          </cell>
          <cell r="KL177" t="str">
            <v/>
          </cell>
          <cell r="KM177" t="str">
            <v/>
          </cell>
          <cell r="KN177" t="str">
            <v/>
          </cell>
          <cell r="KO177" t="str">
            <v/>
          </cell>
          <cell r="KP177" t="str">
            <v/>
          </cell>
          <cell r="KQ177" t="str">
            <v/>
          </cell>
          <cell r="KR177" t="str">
            <v/>
          </cell>
          <cell r="KS177" t="str">
            <v/>
          </cell>
          <cell r="KT177" t="str">
            <v/>
          </cell>
          <cell r="KU177" t="str">
            <v/>
          </cell>
          <cell r="KV177" t="str">
            <v/>
          </cell>
          <cell r="KW177" t="str">
            <v/>
          </cell>
          <cell r="KX177" t="str">
            <v/>
          </cell>
          <cell r="KY177" t="str">
            <v/>
          </cell>
          <cell r="KZ177" t="str">
            <v/>
          </cell>
          <cell r="LA177" t="str">
            <v/>
          </cell>
          <cell r="LB177" t="str">
            <v/>
          </cell>
          <cell r="LC177" t="str">
            <v/>
          </cell>
          <cell r="LD177" t="str">
            <v/>
          </cell>
          <cell r="LE177" t="str">
            <v/>
          </cell>
          <cell r="LF177" t="str">
            <v/>
          </cell>
          <cell r="LG177" t="str">
            <v/>
          </cell>
          <cell r="LH177" t="str">
            <v/>
          </cell>
          <cell r="LI177" t="str">
            <v/>
          </cell>
          <cell r="LJ177" t="str">
            <v/>
          </cell>
          <cell r="LK177" t="str">
            <v/>
          </cell>
          <cell r="LL177" t="str">
            <v/>
          </cell>
          <cell r="LM177" t="str">
            <v/>
          </cell>
          <cell r="LN177" t="str">
            <v/>
          </cell>
          <cell r="LO177" t="str">
            <v/>
          </cell>
          <cell r="LP177" t="str">
            <v/>
          </cell>
          <cell r="LQ177" t="str">
            <v/>
          </cell>
          <cell r="LR177" t="str">
            <v/>
          </cell>
          <cell r="LS177" t="str">
            <v/>
          </cell>
          <cell r="LT177">
            <v>0</v>
          </cell>
          <cell r="LU177" t="str">
            <v/>
          </cell>
          <cell r="LV177" t="str">
            <v/>
          </cell>
          <cell r="LW177" t="str">
            <v/>
          </cell>
          <cell r="LX177" t="str">
            <v/>
          </cell>
          <cell r="LY177" t="str">
            <v/>
          </cell>
          <cell r="LZ177" t="str">
            <v/>
          </cell>
          <cell r="MA177" t="str">
            <v/>
          </cell>
          <cell r="MB177" t="str">
            <v/>
          </cell>
          <cell r="MC177" t="str">
            <v/>
          </cell>
          <cell r="MD177" t="str">
            <v/>
          </cell>
          <cell r="ME177" t="str">
            <v/>
          </cell>
          <cell r="MF177" t="str">
            <v/>
          </cell>
          <cell r="MG177" t="str">
            <v/>
          </cell>
          <cell r="MH177" t="str">
            <v/>
          </cell>
          <cell r="MI177" t="str">
            <v/>
          </cell>
          <cell r="MJ177" t="str">
            <v/>
          </cell>
          <cell r="MK177" t="str">
            <v/>
          </cell>
          <cell r="ML177" t="str">
            <v/>
          </cell>
          <cell r="MM177" t="str">
            <v/>
          </cell>
          <cell r="MN177" t="str">
            <v/>
          </cell>
          <cell r="MO177" t="str">
            <v/>
          </cell>
          <cell r="MP177" t="str">
            <v/>
          </cell>
          <cell r="MQ177" t="str">
            <v/>
          </cell>
          <cell r="MR177" t="str">
            <v/>
          </cell>
          <cell r="MS177" t="str">
            <v/>
          </cell>
          <cell r="MT177" t="str">
            <v/>
          </cell>
          <cell r="MU177" t="str">
            <v/>
          </cell>
          <cell r="MV177" t="str">
            <v/>
          </cell>
          <cell r="MW177" t="str">
            <v/>
          </cell>
          <cell r="MX177" t="str">
            <v/>
          </cell>
          <cell r="MY177" t="str">
            <v/>
          </cell>
          <cell r="MZ177" t="str">
            <v/>
          </cell>
          <cell r="NA177" t="str">
            <v/>
          </cell>
          <cell r="NB177" t="str">
            <v/>
          </cell>
          <cell r="NC177" t="str">
            <v/>
          </cell>
          <cell r="ND177" t="str">
            <v/>
          </cell>
          <cell r="NE177" t="str">
            <v/>
          </cell>
          <cell r="NF177" t="str">
            <v/>
          </cell>
          <cell r="NG177" t="str">
            <v/>
          </cell>
          <cell r="NH177" t="str">
            <v/>
          </cell>
          <cell r="NI177" t="str">
            <v/>
          </cell>
          <cell r="NJ177" t="str">
            <v/>
          </cell>
          <cell r="NK177" t="str">
            <v/>
          </cell>
          <cell r="NL177" t="str">
            <v/>
          </cell>
          <cell r="NM177" t="str">
            <v/>
          </cell>
          <cell r="NN177" t="str">
            <v/>
          </cell>
          <cell r="NO177" t="str">
            <v/>
          </cell>
          <cell r="NP177" t="str">
            <v/>
          </cell>
          <cell r="NQ177" t="str">
            <v/>
          </cell>
          <cell r="NR177" t="str">
            <v/>
          </cell>
          <cell r="NS177" t="str">
            <v/>
          </cell>
          <cell r="NT177" t="str">
            <v/>
          </cell>
          <cell r="NU177" t="str">
            <v/>
          </cell>
          <cell r="NV177" t="str">
            <v/>
          </cell>
          <cell r="NW177" t="str">
            <v/>
          </cell>
          <cell r="NX177" t="str">
            <v/>
          </cell>
          <cell r="NY177">
            <v>0</v>
          </cell>
          <cell r="NZ177" t="str">
            <v/>
          </cell>
          <cell r="OA177" t="str">
            <v/>
          </cell>
          <cell r="OB177" t="str">
            <v/>
          </cell>
          <cell r="OC177" t="str">
            <v/>
          </cell>
          <cell r="OD177" t="str">
            <v/>
          </cell>
          <cell r="OE177" t="str">
            <v/>
          </cell>
          <cell r="OF177" t="str">
            <v/>
          </cell>
          <cell r="OG177" t="str">
            <v/>
          </cell>
          <cell r="OH177" t="str">
            <v/>
          </cell>
          <cell r="OI177" t="str">
            <v/>
          </cell>
          <cell r="OJ177" t="str">
            <v/>
          </cell>
          <cell r="OK177" t="str">
            <v/>
          </cell>
          <cell r="OL177" t="str">
            <v/>
          </cell>
          <cell r="OM177" t="str">
            <v/>
          </cell>
          <cell r="ON177" t="str">
            <v/>
          </cell>
          <cell r="OO177" t="str">
            <v/>
          </cell>
          <cell r="OP177" t="str">
            <v/>
          </cell>
          <cell r="OQ177" t="str">
            <v/>
          </cell>
          <cell r="OR177" t="str">
            <v/>
          </cell>
          <cell r="OS177" t="str">
            <v/>
          </cell>
          <cell r="OT177" t="str">
            <v/>
          </cell>
          <cell r="OU177" t="str">
            <v/>
          </cell>
          <cell r="OV177" t="str">
            <v/>
          </cell>
          <cell r="OW177" t="str">
            <v/>
          </cell>
          <cell r="OX177" t="str">
            <v/>
          </cell>
          <cell r="OY177" t="str">
            <v/>
          </cell>
          <cell r="OZ177" t="str">
            <v/>
          </cell>
          <cell r="PA177" t="str">
            <v/>
          </cell>
          <cell r="PB177" t="str">
            <v/>
          </cell>
          <cell r="PC177" t="str">
            <v/>
          </cell>
          <cell r="PD177" t="str">
            <v/>
          </cell>
          <cell r="PE177" t="str">
            <v/>
          </cell>
          <cell r="PF177" t="str">
            <v/>
          </cell>
          <cell r="PG177" t="str">
            <v/>
          </cell>
          <cell r="PH177" t="str">
            <v/>
          </cell>
          <cell r="PI177" t="str">
            <v/>
          </cell>
          <cell r="PJ177" t="str">
            <v/>
          </cell>
          <cell r="PK177" t="str">
            <v/>
          </cell>
          <cell r="PL177" t="str">
            <v/>
          </cell>
          <cell r="PM177" t="str">
            <v/>
          </cell>
          <cell r="PN177" t="str">
            <v/>
          </cell>
          <cell r="PO177" t="str">
            <v/>
          </cell>
          <cell r="PP177" t="str">
            <v/>
          </cell>
          <cell r="PQ177" t="str">
            <v/>
          </cell>
          <cell r="PR177" t="str">
            <v/>
          </cell>
          <cell r="PS177" t="str">
            <v/>
          </cell>
          <cell r="PT177" t="str">
            <v/>
          </cell>
          <cell r="PU177" t="str">
            <v/>
          </cell>
          <cell r="PV177" t="str">
            <v/>
          </cell>
          <cell r="PW177" t="str">
            <v/>
          </cell>
          <cell r="PX177" t="str">
            <v/>
          </cell>
          <cell r="PY177" t="str">
            <v/>
          </cell>
          <cell r="PZ177" t="str">
            <v/>
          </cell>
          <cell r="QA177" t="str">
            <v/>
          </cell>
          <cell r="QB177" t="str">
            <v/>
          </cell>
          <cell r="QC177" t="str">
            <v/>
          </cell>
          <cell r="QD177">
            <v>3500</v>
          </cell>
          <cell r="QE177" t="str">
            <v/>
          </cell>
          <cell r="QF177" t="str">
            <v/>
          </cell>
          <cell r="QG177" t="str">
            <v/>
          </cell>
          <cell r="QH177" t="str">
            <v/>
          </cell>
          <cell r="QI177" t="str">
            <v/>
          </cell>
          <cell r="QJ177" t="str">
            <v/>
          </cell>
          <cell r="QK177" t="str">
            <v/>
          </cell>
          <cell r="QL177" t="str">
            <v/>
          </cell>
          <cell r="QM177" t="str">
            <v/>
          </cell>
          <cell r="QN177" t="str">
            <v/>
          </cell>
          <cell r="QO177" t="str">
            <v/>
          </cell>
          <cell r="QP177" t="str">
            <v/>
          </cell>
          <cell r="QQ177" t="str">
            <v/>
          </cell>
          <cell r="QR177" t="str">
            <v/>
          </cell>
          <cell r="QS177" t="str">
            <v/>
          </cell>
          <cell r="QT177" t="str">
            <v/>
          </cell>
          <cell r="QU177" t="str">
            <v/>
          </cell>
          <cell r="QV177" t="str">
            <v/>
          </cell>
          <cell r="QW177" t="str">
            <v/>
          </cell>
          <cell r="QX177" t="str">
            <v/>
          </cell>
          <cell r="QY177" t="str">
            <v/>
          </cell>
          <cell r="QZ177" t="str">
            <v/>
          </cell>
          <cell r="RA177" t="str">
            <v/>
          </cell>
          <cell r="RB177" t="str">
            <v/>
          </cell>
          <cell r="RC177" t="str">
            <v/>
          </cell>
          <cell r="RD177" t="str">
            <v/>
          </cell>
          <cell r="RE177" t="str">
            <v/>
          </cell>
          <cell r="RF177" t="str">
            <v/>
          </cell>
          <cell r="RG177" t="str">
            <v/>
          </cell>
          <cell r="RH177" t="str">
            <v/>
          </cell>
          <cell r="RI177" t="str">
            <v/>
          </cell>
          <cell r="RJ177" t="str">
            <v/>
          </cell>
          <cell r="RK177" t="str">
            <v/>
          </cell>
          <cell r="RL177" t="str">
            <v/>
          </cell>
          <cell r="RM177" t="str">
            <v/>
          </cell>
          <cell r="RN177" t="str">
            <v/>
          </cell>
          <cell r="RO177" t="str">
            <v/>
          </cell>
          <cell r="RP177" t="str">
            <v/>
          </cell>
          <cell r="RQ177" t="str">
            <v/>
          </cell>
          <cell r="RR177" t="str">
            <v/>
          </cell>
          <cell r="RS177" t="str">
            <v/>
          </cell>
          <cell r="RT177" t="str">
            <v/>
          </cell>
          <cell r="RU177" t="str">
            <v/>
          </cell>
          <cell r="RV177" t="str">
            <v/>
          </cell>
          <cell r="RW177" t="str">
            <v/>
          </cell>
        </row>
        <row r="178">
          <cell r="CL178" t="str">
            <v/>
          </cell>
          <cell r="CM178" t="str">
            <v/>
          </cell>
          <cell r="CN178" t="str">
            <v/>
          </cell>
          <cell r="CO178">
            <v>0</v>
          </cell>
          <cell r="CP178" t="str">
            <v/>
          </cell>
          <cell r="CQ178" t="str">
            <v/>
          </cell>
          <cell r="CR178" t="str">
            <v/>
          </cell>
          <cell r="CS178" t="str">
            <v/>
          </cell>
          <cell r="CT178" t="str">
            <v/>
          </cell>
          <cell r="CU178" t="str">
            <v/>
          </cell>
          <cell r="CV178" t="str">
            <v/>
          </cell>
          <cell r="CW178" t="str">
            <v/>
          </cell>
          <cell r="CX178" t="str">
            <v/>
          </cell>
          <cell r="CY178">
            <v>0</v>
          </cell>
          <cell r="CZ178" t="str">
            <v/>
          </cell>
          <cell r="DA178" t="str">
            <v/>
          </cell>
          <cell r="DB178" t="str">
            <v/>
          </cell>
          <cell r="DC178" t="str">
            <v/>
          </cell>
          <cell r="DD178" t="str">
            <v/>
          </cell>
          <cell r="DE178" t="str">
            <v/>
          </cell>
          <cell r="DF178" t="str">
            <v/>
          </cell>
          <cell r="DG178" t="str">
            <v/>
          </cell>
          <cell r="DH178" t="str">
            <v/>
          </cell>
          <cell r="DI178">
            <v>0</v>
          </cell>
          <cell r="DJ178" t="str">
            <v/>
          </cell>
          <cell r="DK178" t="str">
            <v/>
          </cell>
          <cell r="DL178" t="str">
            <v/>
          </cell>
          <cell r="DM178" t="str">
            <v/>
          </cell>
          <cell r="DN178" t="str">
            <v/>
          </cell>
          <cell r="DO178" t="str">
            <v/>
          </cell>
          <cell r="DP178" t="str">
            <v/>
          </cell>
          <cell r="DQ178" t="str">
            <v/>
          </cell>
          <cell r="DR178" t="str">
            <v/>
          </cell>
          <cell r="DS178">
            <v>0</v>
          </cell>
          <cell r="DT178" t="str">
            <v/>
          </cell>
          <cell r="DU178" t="str">
            <v/>
          </cell>
          <cell r="DV178" t="str">
            <v/>
          </cell>
          <cell r="DW178" t="str">
            <v/>
          </cell>
          <cell r="DX178" t="str">
            <v/>
          </cell>
          <cell r="DY178" t="str">
            <v/>
          </cell>
          <cell r="DZ178" t="str">
            <v/>
          </cell>
          <cell r="EA178" t="str">
            <v/>
          </cell>
          <cell r="EB178" t="str">
            <v/>
          </cell>
          <cell r="EC178">
            <v>0</v>
          </cell>
          <cell r="ED178" t="str">
            <v/>
          </cell>
          <cell r="EE178" t="str">
            <v/>
          </cell>
          <cell r="EF178" t="str">
            <v/>
          </cell>
          <cell r="EG178" t="str">
            <v/>
          </cell>
          <cell r="EH178" t="str">
            <v/>
          </cell>
          <cell r="EI178" t="str">
            <v/>
          </cell>
          <cell r="EJ178" t="str">
            <v/>
          </cell>
          <cell r="EK178" t="str">
            <v/>
          </cell>
          <cell r="EL178" t="str">
            <v/>
          </cell>
          <cell r="EM178">
            <v>0</v>
          </cell>
          <cell r="EN178" t="str">
            <v/>
          </cell>
          <cell r="EO178" t="str">
            <v/>
          </cell>
          <cell r="EP178" t="str">
            <v/>
          </cell>
          <cell r="EQ178" t="str">
            <v/>
          </cell>
          <cell r="ER178" t="str">
            <v/>
          </cell>
          <cell r="ES178" t="str">
            <v/>
          </cell>
          <cell r="ET178" t="str">
            <v/>
          </cell>
          <cell r="EU178" t="str">
            <v/>
          </cell>
          <cell r="EV178" t="str">
            <v/>
          </cell>
          <cell r="EW178" t="str">
            <v/>
          </cell>
          <cell r="EX178" t="str">
            <v/>
          </cell>
          <cell r="EY178" t="str">
            <v/>
          </cell>
          <cell r="EZ178" t="str">
            <v/>
          </cell>
          <cell r="FA178" t="str">
            <v/>
          </cell>
          <cell r="FB178" t="str">
            <v/>
          </cell>
          <cell r="FC178" t="str">
            <v/>
          </cell>
          <cell r="FD178" t="str">
            <v/>
          </cell>
          <cell r="FE178" t="str">
            <v/>
          </cell>
          <cell r="FF178" t="str">
            <v/>
          </cell>
          <cell r="FG178" t="str">
            <v/>
          </cell>
          <cell r="FH178" t="str">
            <v/>
          </cell>
          <cell r="FI178" t="str">
            <v/>
          </cell>
          <cell r="FJ178" t="str">
            <v/>
          </cell>
          <cell r="FK178" t="str">
            <v/>
          </cell>
          <cell r="FL178" t="str">
            <v/>
          </cell>
          <cell r="FM178" t="str">
            <v/>
          </cell>
          <cell r="FN178" t="str">
            <v/>
          </cell>
          <cell r="FO178" t="str">
            <v/>
          </cell>
          <cell r="FP178" t="str">
            <v/>
          </cell>
          <cell r="FQ178">
            <v>0</v>
          </cell>
          <cell r="FR178" t="str">
            <v/>
          </cell>
          <cell r="FS178" t="str">
            <v/>
          </cell>
          <cell r="FT178" t="str">
            <v/>
          </cell>
          <cell r="FU178" t="str">
            <v/>
          </cell>
          <cell r="FV178" t="str">
            <v/>
          </cell>
          <cell r="FW178" t="str">
            <v/>
          </cell>
          <cell r="FX178" t="str">
            <v/>
          </cell>
          <cell r="FY178" t="str">
            <v/>
          </cell>
          <cell r="FZ178" t="str">
            <v/>
          </cell>
          <cell r="GA178" t="str">
            <v/>
          </cell>
          <cell r="GB178" t="str">
            <v/>
          </cell>
          <cell r="GC178" t="str">
            <v/>
          </cell>
          <cell r="GD178" t="str">
            <v/>
          </cell>
          <cell r="GE178" t="str">
            <v/>
          </cell>
          <cell r="GF178" t="str">
            <v/>
          </cell>
          <cell r="GG178" t="str">
            <v/>
          </cell>
          <cell r="GH178" t="str">
            <v/>
          </cell>
          <cell r="GI178" t="str">
            <v/>
          </cell>
          <cell r="GJ178" t="str">
            <v/>
          </cell>
          <cell r="GK178" t="str">
            <v/>
          </cell>
          <cell r="GL178" t="str">
            <v/>
          </cell>
          <cell r="GM178" t="str">
            <v/>
          </cell>
          <cell r="GN178" t="str">
            <v/>
          </cell>
          <cell r="GO178" t="str">
            <v/>
          </cell>
          <cell r="GP178" t="str">
            <v/>
          </cell>
          <cell r="GQ178" t="str">
            <v/>
          </cell>
          <cell r="GR178" t="str">
            <v/>
          </cell>
          <cell r="GS178" t="str">
            <v/>
          </cell>
          <cell r="GT178" t="str">
            <v/>
          </cell>
          <cell r="GU178" t="str">
            <v/>
          </cell>
          <cell r="GV178" t="str">
            <v/>
          </cell>
          <cell r="GW178" t="str">
            <v/>
          </cell>
          <cell r="GX178" t="str">
            <v/>
          </cell>
          <cell r="GY178" t="str">
            <v/>
          </cell>
          <cell r="GZ178" t="str">
            <v/>
          </cell>
          <cell r="HA178" t="str">
            <v/>
          </cell>
          <cell r="HB178" t="str">
            <v/>
          </cell>
          <cell r="HC178" t="str">
            <v/>
          </cell>
          <cell r="HD178" t="str">
            <v/>
          </cell>
          <cell r="HE178" t="str">
            <v/>
          </cell>
          <cell r="HF178" t="str">
            <v/>
          </cell>
          <cell r="HG178" t="str">
            <v/>
          </cell>
          <cell r="HH178" t="str">
            <v/>
          </cell>
          <cell r="HI178" t="str">
            <v/>
          </cell>
          <cell r="HJ178" t="str">
            <v/>
          </cell>
          <cell r="HK178" t="str">
            <v/>
          </cell>
          <cell r="HL178" t="str">
            <v/>
          </cell>
          <cell r="HM178" t="str">
            <v/>
          </cell>
          <cell r="HN178" t="str">
            <v/>
          </cell>
          <cell r="HO178" t="str">
            <v/>
          </cell>
          <cell r="HP178" t="str">
            <v/>
          </cell>
          <cell r="HQ178" t="str">
            <v/>
          </cell>
          <cell r="HR178" t="str">
            <v/>
          </cell>
          <cell r="HS178" t="str">
            <v/>
          </cell>
          <cell r="HT178" t="str">
            <v/>
          </cell>
          <cell r="HU178" t="str">
            <v/>
          </cell>
          <cell r="HV178">
            <v>0</v>
          </cell>
          <cell r="HW178" t="str">
            <v/>
          </cell>
          <cell r="HX178" t="str">
            <v/>
          </cell>
          <cell r="HY178" t="str">
            <v/>
          </cell>
          <cell r="HZ178" t="str">
            <v/>
          </cell>
          <cell r="IA178" t="str">
            <v/>
          </cell>
          <cell r="IB178" t="str">
            <v/>
          </cell>
          <cell r="IC178" t="str">
            <v/>
          </cell>
          <cell r="ID178" t="str">
            <v/>
          </cell>
          <cell r="IE178" t="str">
            <v/>
          </cell>
          <cell r="IF178" t="str">
            <v/>
          </cell>
          <cell r="IG178" t="str">
            <v/>
          </cell>
          <cell r="IH178" t="str">
            <v/>
          </cell>
          <cell r="II178" t="str">
            <v/>
          </cell>
          <cell r="IJ178" t="str">
            <v/>
          </cell>
          <cell r="IK178" t="str">
            <v/>
          </cell>
          <cell r="IL178" t="str">
            <v/>
          </cell>
          <cell r="IM178" t="str">
            <v/>
          </cell>
          <cell r="IN178" t="str">
            <v/>
          </cell>
          <cell r="IO178" t="str">
            <v/>
          </cell>
          <cell r="IP178" t="str">
            <v/>
          </cell>
          <cell r="IQ178" t="str">
            <v/>
          </cell>
          <cell r="IR178" t="str">
            <v/>
          </cell>
          <cell r="IS178" t="str">
            <v/>
          </cell>
          <cell r="IT178" t="str">
            <v/>
          </cell>
          <cell r="IU178" t="str">
            <v/>
          </cell>
          <cell r="IV178" t="str">
            <v/>
          </cell>
          <cell r="IW178" t="str">
            <v/>
          </cell>
          <cell r="IX178" t="str">
            <v/>
          </cell>
          <cell r="IY178" t="str">
            <v/>
          </cell>
          <cell r="IZ178" t="str">
            <v/>
          </cell>
          <cell r="JA178" t="str">
            <v/>
          </cell>
          <cell r="JB178" t="str">
            <v/>
          </cell>
          <cell r="JC178" t="str">
            <v/>
          </cell>
          <cell r="JD178" t="str">
            <v/>
          </cell>
          <cell r="JE178" t="str">
            <v/>
          </cell>
          <cell r="JF178" t="str">
            <v/>
          </cell>
          <cell r="JG178" t="str">
            <v/>
          </cell>
          <cell r="JH178" t="str">
            <v/>
          </cell>
          <cell r="JI178" t="str">
            <v/>
          </cell>
          <cell r="JJ178" t="str">
            <v/>
          </cell>
          <cell r="JK178" t="str">
            <v/>
          </cell>
          <cell r="JL178" t="str">
            <v/>
          </cell>
          <cell r="JM178" t="str">
            <v/>
          </cell>
          <cell r="JN178" t="str">
            <v/>
          </cell>
          <cell r="JO178" t="str">
            <v/>
          </cell>
          <cell r="JP178" t="str">
            <v/>
          </cell>
          <cell r="JQ178" t="str">
            <v/>
          </cell>
          <cell r="JR178" t="str">
            <v/>
          </cell>
          <cell r="JS178" t="str">
            <v/>
          </cell>
          <cell r="JT178" t="str">
            <v/>
          </cell>
          <cell r="JU178" t="str">
            <v/>
          </cell>
          <cell r="JV178" t="str">
            <v/>
          </cell>
          <cell r="JW178" t="str">
            <v/>
          </cell>
          <cell r="JX178" t="str">
            <v/>
          </cell>
          <cell r="JY178" t="str">
            <v/>
          </cell>
          <cell r="JZ178" t="str">
            <v/>
          </cell>
          <cell r="KA178">
            <v>0</v>
          </cell>
          <cell r="KB178" t="str">
            <v/>
          </cell>
          <cell r="KC178" t="str">
            <v/>
          </cell>
          <cell r="KD178" t="str">
            <v/>
          </cell>
          <cell r="KE178" t="str">
            <v/>
          </cell>
          <cell r="KF178" t="str">
            <v/>
          </cell>
          <cell r="KG178" t="str">
            <v/>
          </cell>
          <cell r="KH178" t="str">
            <v/>
          </cell>
          <cell r="KI178" t="str">
            <v/>
          </cell>
          <cell r="KJ178" t="str">
            <v/>
          </cell>
          <cell r="KK178" t="str">
            <v/>
          </cell>
          <cell r="KL178" t="str">
            <v/>
          </cell>
          <cell r="KM178" t="str">
            <v/>
          </cell>
          <cell r="KN178" t="str">
            <v/>
          </cell>
          <cell r="KO178" t="str">
            <v/>
          </cell>
          <cell r="KP178" t="str">
            <v/>
          </cell>
          <cell r="KQ178" t="str">
            <v/>
          </cell>
          <cell r="KR178" t="str">
            <v/>
          </cell>
          <cell r="KS178" t="str">
            <v/>
          </cell>
          <cell r="KT178" t="str">
            <v/>
          </cell>
          <cell r="KU178" t="str">
            <v/>
          </cell>
          <cell r="KV178" t="str">
            <v/>
          </cell>
          <cell r="KW178" t="str">
            <v/>
          </cell>
          <cell r="KX178" t="str">
            <v/>
          </cell>
          <cell r="KY178" t="str">
            <v/>
          </cell>
          <cell r="KZ178" t="str">
            <v/>
          </cell>
          <cell r="LA178" t="str">
            <v/>
          </cell>
          <cell r="LB178" t="str">
            <v/>
          </cell>
          <cell r="LC178" t="str">
            <v/>
          </cell>
          <cell r="LD178" t="str">
            <v/>
          </cell>
          <cell r="LE178" t="str">
            <v/>
          </cell>
          <cell r="LF178" t="str">
            <v/>
          </cell>
          <cell r="LG178" t="str">
            <v/>
          </cell>
          <cell r="LH178" t="str">
            <v/>
          </cell>
          <cell r="LI178" t="str">
            <v/>
          </cell>
          <cell r="LJ178" t="str">
            <v/>
          </cell>
          <cell r="LK178" t="str">
            <v/>
          </cell>
          <cell r="LL178" t="str">
            <v/>
          </cell>
          <cell r="LM178" t="str">
            <v/>
          </cell>
          <cell r="LN178" t="str">
            <v/>
          </cell>
          <cell r="LO178" t="str">
            <v/>
          </cell>
          <cell r="LP178" t="str">
            <v/>
          </cell>
          <cell r="LQ178" t="str">
            <v/>
          </cell>
          <cell r="LR178" t="str">
            <v/>
          </cell>
          <cell r="LS178" t="str">
            <v/>
          </cell>
          <cell r="LT178" t="str">
            <v/>
          </cell>
          <cell r="LU178" t="str">
            <v/>
          </cell>
          <cell r="LV178" t="str">
            <v/>
          </cell>
          <cell r="LW178" t="str">
            <v/>
          </cell>
          <cell r="LX178" t="str">
            <v/>
          </cell>
          <cell r="LY178" t="str">
            <v/>
          </cell>
          <cell r="LZ178" t="str">
            <v/>
          </cell>
          <cell r="MA178" t="str">
            <v/>
          </cell>
          <cell r="MB178" t="str">
            <v/>
          </cell>
          <cell r="MC178" t="str">
            <v/>
          </cell>
          <cell r="MD178" t="str">
            <v/>
          </cell>
          <cell r="ME178" t="str">
            <v/>
          </cell>
          <cell r="MF178">
            <v>0</v>
          </cell>
          <cell r="MG178" t="str">
            <v/>
          </cell>
          <cell r="MH178" t="str">
            <v/>
          </cell>
          <cell r="MI178" t="str">
            <v/>
          </cell>
          <cell r="MJ178" t="str">
            <v/>
          </cell>
          <cell r="MK178" t="str">
            <v/>
          </cell>
          <cell r="ML178" t="str">
            <v/>
          </cell>
          <cell r="MM178" t="str">
            <v/>
          </cell>
          <cell r="MN178" t="str">
            <v/>
          </cell>
          <cell r="MO178" t="str">
            <v/>
          </cell>
          <cell r="MP178" t="str">
            <v/>
          </cell>
          <cell r="MQ178" t="str">
            <v/>
          </cell>
          <cell r="MR178" t="str">
            <v/>
          </cell>
          <cell r="MS178" t="str">
            <v/>
          </cell>
          <cell r="MT178" t="str">
            <v/>
          </cell>
          <cell r="MU178" t="str">
            <v/>
          </cell>
          <cell r="MV178" t="str">
            <v/>
          </cell>
          <cell r="MW178" t="str">
            <v/>
          </cell>
          <cell r="MX178" t="str">
            <v/>
          </cell>
          <cell r="MY178" t="str">
            <v/>
          </cell>
          <cell r="MZ178" t="str">
            <v/>
          </cell>
          <cell r="NA178" t="str">
            <v/>
          </cell>
          <cell r="NB178" t="str">
            <v/>
          </cell>
          <cell r="NC178" t="str">
            <v/>
          </cell>
          <cell r="ND178" t="str">
            <v/>
          </cell>
          <cell r="NE178" t="str">
            <v/>
          </cell>
          <cell r="NF178" t="str">
            <v/>
          </cell>
          <cell r="NG178" t="str">
            <v/>
          </cell>
          <cell r="NH178" t="str">
            <v/>
          </cell>
          <cell r="NI178" t="str">
            <v/>
          </cell>
          <cell r="NJ178" t="str">
            <v/>
          </cell>
          <cell r="NK178" t="str">
            <v/>
          </cell>
          <cell r="NL178" t="str">
            <v/>
          </cell>
          <cell r="NM178" t="str">
            <v/>
          </cell>
          <cell r="NN178" t="str">
            <v/>
          </cell>
          <cell r="NO178" t="str">
            <v/>
          </cell>
          <cell r="NP178" t="str">
            <v/>
          </cell>
          <cell r="NQ178" t="str">
            <v/>
          </cell>
          <cell r="NR178" t="str">
            <v/>
          </cell>
          <cell r="NS178" t="str">
            <v/>
          </cell>
          <cell r="NT178" t="str">
            <v/>
          </cell>
          <cell r="NU178" t="str">
            <v/>
          </cell>
          <cell r="NV178" t="str">
            <v/>
          </cell>
          <cell r="NW178" t="str">
            <v/>
          </cell>
          <cell r="NX178" t="str">
            <v/>
          </cell>
          <cell r="NY178" t="str">
            <v/>
          </cell>
          <cell r="NZ178" t="str">
            <v/>
          </cell>
          <cell r="OA178" t="str">
            <v/>
          </cell>
          <cell r="OB178" t="str">
            <v/>
          </cell>
          <cell r="OC178" t="str">
            <v/>
          </cell>
          <cell r="OD178" t="str">
            <v/>
          </cell>
          <cell r="OE178" t="str">
            <v/>
          </cell>
          <cell r="OF178" t="str">
            <v/>
          </cell>
          <cell r="OG178" t="str">
            <v/>
          </cell>
          <cell r="OH178" t="str">
            <v/>
          </cell>
          <cell r="OI178" t="str">
            <v/>
          </cell>
          <cell r="OJ178" t="str">
            <v/>
          </cell>
          <cell r="OK178">
            <v>0</v>
          </cell>
          <cell r="OL178" t="str">
            <v/>
          </cell>
          <cell r="OM178" t="str">
            <v/>
          </cell>
          <cell r="ON178" t="str">
            <v/>
          </cell>
          <cell r="OO178" t="str">
            <v/>
          </cell>
          <cell r="OP178" t="str">
            <v/>
          </cell>
          <cell r="OQ178" t="str">
            <v/>
          </cell>
          <cell r="OR178" t="str">
            <v/>
          </cell>
          <cell r="OS178" t="str">
            <v/>
          </cell>
          <cell r="OT178" t="str">
            <v/>
          </cell>
          <cell r="OU178" t="str">
            <v/>
          </cell>
          <cell r="OV178" t="str">
            <v/>
          </cell>
          <cell r="OW178" t="str">
            <v/>
          </cell>
          <cell r="OX178" t="str">
            <v/>
          </cell>
          <cell r="OY178" t="str">
            <v/>
          </cell>
          <cell r="OZ178" t="str">
            <v/>
          </cell>
          <cell r="PA178" t="str">
            <v/>
          </cell>
          <cell r="PB178" t="str">
            <v/>
          </cell>
          <cell r="PC178" t="str">
            <v/>
          </cell>
          <cell r="PD178" t="str">
            <v/>
          </cell>
          <cell r="PE178" t="str">
            <v/>
          </cell>
          <cell r="PF178" t="str">
            <v/>
          </cell>
          <cell r="PG178" t="str">
            <v/>
          </cell>
          <cell r="PH178" t="str">
            <v/>
          </cell>
          <cell r="PI178" t="str">
            <v/>
          </cell>
          <cell r="PJ178" t="str">
            <v/>
          </cell>
          <cell r="PK178" t="str">
            <v/>
          </cell>
          <cell r="PL178" t="str">
            <v/>
          </cell>
          <cell r="PM178" t="str">
            <v/>
          </cell>
          <cell r="PN178" t="str">
            <v/>
          </cell>
          <cell r="PO178" t="str">
            <v/>
          </cell>
          <cell r="PP178" t="str">
            <v/>
          </cell>
          <cell r="PQ178" t="str">
            <v/>
          </cell>
          <cell r="PR178" t="str">
            <v/>
          </cell>
          <cell r="PS178" t="str">
            <v/>
          </cell>
          <cell r="PT178" t="str">
            <v/>
          </cell>
          <cell r="PU178" t="str">
            <v/>
          </cell>
          <cell r="PV178" t="str">
            <v/>
          </cell>
          <cell r="PW178" t="str">
            <v/>
          </cell>
          <cell r="PX178" t="str">
            <v/>
          </cell>
          <cell r="PY178" t="str">
            <v/>
          </cell>
          <cell r="PZ178" t="str">
            <v/>
          </cell>
          <cell r="QA178" t="str">
            <v/>
          </cell>
          <cell r="QB178" t="str">
            <v/>
          </cell>
          <cell r="QC178" t="str">
            <v/>
          </cell>
          <cell r="QD178" t="str">
            <v/>
          </cell>
          <cell r="QE178" t="str">
            <v/>
          </cell>
          <cell r="QF178" t="str">
            <v/>
          </cell>
          <cell r="QG178" t="str">
            <v/>
          </cell>
          <cell r="QH178" t="str">
            <v/>
          </cell>
          <cell r="QI178" t="str">
            <v/>
          </cell>
          <cell r="QJ178" t="str">
            <v/>
          </cell>
          <cell r="QK178" t="str">
            <v/>
          </cell>
          <cell r="QL178" t="str">
            <v/>
          </cell>
          <cell r="QM178" t="str">
            <v/>
          </cell>
          <cell r="QN178" t="str">
            <v/>
          </cell>
          <cell r="QO178" t="str">
            <v/>
          </cell>
          <cell r="QP178">
            <v>0</v>
          </cell>
          <cell r="QQ178" t="str">
            <v/>
          </cell>
          <cell r="QR178" t="str">
            <v/>
          </cell>
          <cell r="QS178" t="str">
            <v/>
          </cell>
          <cell r="QT178" t="str">
            <v/>
          </cell>
          <cell r="QU178" t="str">
            <v/>
          </cell>
          <cell r="QV178" t="str">
            <v/>
          </cell>
          <cell r="QW178" t="str">
            <v/>
          </cell>
          <cell r="QX178" t="str">
            <v/>
          </cell>
          <cell r="QY178" t="str">
            <v/>
          </cell>
          <cell r="QZ178" t="str">
            <v/>
          </cell>
          <cell r="RA178" t="str">
            <v/>
          </cell>
          <cell r="RB178" t="str">
            <v/>
          </cell>
          <cell r="RC178" t="str">
            <v/>
          </cell>
          <cell r="RD178" t="str">
            <v/>
          </cell>
          <cell r="RE178" t="str">
            <v/>
          </cell>
          <cell r="RF178" t="str">
            <v/>
          </cell>
          <cell r="RG178" t="str">
            <v/>
          </cell>
          <cell r="RH178" t="str">
            <v/>
          </cell>
          <cell r="RI178" t="str">
            <v/>
          </cell>
          <cell r="RJ178" t="str">
            <v/>
          </cell>
          <cell r="RK178" t="str">
            <v/>
          </cell>
          <cell r="RL178" t="str">
            <v/>
          </cell>
          <cell r="RM178" t="str">
            <v/>
          </cell>
          <cell r="RN178" t="str">
            <v/>
          </cell>
          <cell r="RO178" t="str">
            <v/>
          </cell>
          <cell r="RP178" t="str">
            <v/>
          </cell>
          <cell r="RQ178" t="str">
            <v/>
          </cell>
          <cell r="RR178" t="str">
            <v/>
          </cell>
          <cell r="RS178" t="str">
            <v/>
          </cell>
          <cell r="RT178" t="str">
            <v/>
          </cell>
          <cell r="RU178" t="str">
            <v/>
          </cell>
          <cell r="RV178" t="str">
            <v/>
          </cell>
          <cell r="RW178" t="str">
            <v/>
          </cell>
        </row>
        <row r="179">
          <cell r="CL179" t="str">
            <v/>
          </cell>
          <cell r="CM179" t="str">
            <v/>
          </cell>
          <cell r="CN179" t="str">
            <v/>
          </cell>
          <cell r="CO179">
            <v>0</v>
          </cell>
          <cell r="CP179" t="str">
            <v/>
          </cell>
          <cell r="CQ179" t="str">
            <v/>
          </cell>
          <cell r="CR179" t="str">
            <v/>
          </cell>
          <cell r="CS179" t="str">
            <v/>
          </cell>
          <cell r="CT179" t="str">
            <v/>
          </cell>
          <cell r="CU179" t="str">
            <v/>
          </cell>
          <cell r="CV179" t="str">
            <v/>
          </cell>
          <cell r="CW179" t="str">
            <v/>
          </cell>
          <cell r="CX179" t="str">
            <v/>
          </cell>
          <cell r="CY179">
            <v>0</v>
          </cell>
          <cell r="CZ179" t="str">
            <v/>
          </cell>
          <cell r="DA179" t="str">
            <v/>
          </cell>
          <cell r="DB179" t="str">
            <v/>
          </cell>
          <cell r="DC179" t="str">
            <v/>
          </cell>
          <cell r="DD179" t="str">
            <v/>
          </cell>
          <cell r="DE179" t="str">
            <v/>
          </cell>
          <cell r="DF179" t="str">
            <v/>
          </cell>
          <cell r="DG179" t="str">
            <v/>
          </cell>
          <cell r="DH179" t="str">
            <v/>
          </cell>
          <cell r="DI179">
            <v>0</v>
          </cell>
          <cell r="DJ179" t="str">
            <v/>
          </cell>
          <cell r="DK179" t="str">
            <v/>
          </cell>
          <cell r="DL179" t="str">
            <v/>
          </cell>
          <cell r="DM179" t="str">
            <v/>
          </cell>
          <cell r="DN179" t="str">
            <v/>
          </cell>
          <cell r="DO179" t="str">
            <v/>
          </cell>
          <cell r="DP179" t="str">
            <v/>
          </cell>
          <cell r="DQ179" t="str">
            <v/>
          </cell>
          <cell r="DR179" t="str">
            <v/>
          </cell>
          <cell r="DS179">
            <v>0</v>
          </cell>
          <cell r="DT179" t="str">
            <v/>
          </cell>
          <cell r="DU179" t="str">
            <v/>
          </cell>
          <cell r="DV179" t="str">
            <v/>
          </cell>
          <cell r="DW179" t="str">
            <v/>
          </cell>
          <cell r="DX179" t="str">
            <v/>
          </cell>
          <cell r="DY179" t="str">
            <v/>
          </cell>
          <cell r="DZ179" t="str">
            <v/>
          </cell>
          <cell r="EA179" t="str">
            <v/>
          </cell>
          <cell r="EB179" t="str">
            <v/>
          </cell>
          <cell r="EC179">
            <v>0</v>
          </cell>
          <cell r="ED179" t="str">
            <v/>
          </cell>
          <cell r="EE179" t="str">
            <v/>
          </cell>
          <cell r="EF179" t="str">
            <v/>
          </cell>
          <cell r="EG179" t="str">
            <v/>
          </cell>
          <cell r="EH179" t="str">
            <v/>
          </cell>
          <cell r="EI179" t="str">
            <v/>
          </cell>
          <cell r="EJ179" t="str">
            <v/>
          </cell>
          <cell r="EK179" t="str">
            <v/>
          </cell>
          <cell r="EL179" t="str">
            <v/>
          </cell>
          <cell r="EM179">
            <v>510</v>
          </cell>
          <cell r="EN179" t="str">
            <v/>
          </cell>
          <cell r="EO179" t="str">
            <v/>
          </cell>
          <cell r="EP179" t="str">
            <v/>
          </cell>
          <cell r="EQ179" t="str">
            <v/>
          </cell>
          <cell r="ER179" t="str">
            <v/>
          </cell>
          <cell r="ES179" t="str">
            <v/>
          </cell>
          <cell r="ET179" t="str">
            <v/>
          </cell>
          <cell r="EU179" t="str">
            <v/>
          </cell>
          <cell r="EV179" t="str">
            <v/>
          </cell>
          <cell r="EW179" t="str">
            <v/>
          </cell>
          <cell r="EX179" t="str">
            <v/>
          </cell>
          <cell r="EY179" t="str">
            <v/>
          </cell>
          <cell r="EZ179" t="str">
            <v/>
          </cell>
          <cell r="FA179" t="str">
            <v/>
          </cell>
          <cell r="FB179" t="str">
            <v/>
          </cell>
          <cell r="FC179" t="str">
            <v/>
          </cell>
          <cell r="FD179" t="str">
            <v/>
          </cell>
          <cell r="FE179" t="str">
            <v/>
          </cell>
          <cell r="FF179" t="str">
            <v/>
          </cell>
          <cell r="FG179" t="str">
            <v/>
          </cell>
          <cell r="FH179" t="str">
            <v/>
          </cell>
          <cell r="FI179" t="str">
            <v/>
          </cell>
          <cell r="FJ179" t="str">
            <v/>
          </cell>
          <cell r="FK179" t="str">
            <v/>
          </cell>
          <cell r="FL179" t="str">
            <v/>
          </cell>
          <cell r="FM179" t="str">
            <v/>
          </cell>
          <cell r="FN179" t="str">
            <v/>
          </cell>
          <cell r="FO179" t="str">
            <v/>
          </cell>
          <cell r="FP179" t="str">
            <v/>
          </cell>
          <cell r="FQ179">
            <v>0</v>
          </cell>
          <cell r="FR179" t="str">
            <v/>
          </cell>
          <cell r="FS179" t="str">
            <v/>
          </cell>
          <cell r="FT179" t="str">
            <v/>
          </cell>
          <cell r="FU179" t="str">
            <v/>
          </cell>
          <cell r="FV179" t="str">
            <v/>
          </cell>
          <cell r="FW179" t="str">
            <v/>
          </cell>
          <cell r="FX179" t="str">
            <v/>
          </cell>
          <cell r="FY179" t="str">
            <v/>
          </cell>
          <cell r="FZ179" t="str">
            <v/>
          </cell>
          <cell r="GA179" t="str">
            <v/>
          </cell>
          <cell r="GB179" t="str">
            <v/>
          </cell>
          <cell r="GC179" t="str">
            <v/>
          </cell>
          <cell r="GD179" t="str">
            <v/>
          </cell>
          <cell r="GE179" t="str">
            <v/>
          </cell>
          <cell r="GF179" t="str">
            <v/>
          </cell>
          <cell r="GG179" t="str">
            <v/>
          </cell>
          <cell r="GH179" t="str">
            <v/>
          </cell>
          <cell r="GI179" t="str">
            <v/>
          </cell>
          <cell r="GJ179" t="str">
            <v/>
          </cell>
          <cell r="GK179" t="str">
            <v/>
          </cell>
          <cell r="GL179" t="str">
            <v/>
          </cell>
          <cell r="GM179" t="str">
            <v/>
          </cell>
          <cell r="GN179" t="str">
            <v/>
          </cell>
          <cell r="GO179" t="str">
            <v/>
          </cell>
          <cell r="GP179" t="str">
            <v/>
          </cell>
          <cell r="GQ179" t="str">
            <v/>
          </cell>
          <cell r="GR179" t="str">
            <v/>
          </cell>
          <cell r="GS179" t="str">
            <v/>
          </cell>
          <cell r="GT179" t="str">
            <v/>
          </cell>
          <cell r="GU179" t="str">
            <v/>
          </cell>
          <cell r="GV179" t="str">
            <v/>
          </cell>
          <cell r="GW179" t="str">
            <v/>
          </cell>
          <cell r="GX179" t="str">
            <v/>
          </cell>
          <cell r="GY179" t="str">
            <v/>
          </cell>
          <cell r="GZ179" t="str">
            <v/>
          </cell>
          <cell r="HA179" t="str">
            <v/>
          </cell>
          <cell r="HB179" t="str">
            <v/>
          </cell>
          <cell r="HC179" t="str">
            <v/>
          </cell>
          <cell r="HD179" t="str">
            <v/>
          </cell>
          <cell r="HE179" t="str">
            <v/>
          </cell>
          <cell r="HF179" t="str">
            <v/>
          </cell>
          <cell r="HG179" t="str">
            <v/>
          </cell>
          <cell r="HH179" t="str">
            <v/>
          </cell>
          <cell r="HI179" t="str">
            <v/>
          </cell>
          <cell r="HJ179" t="str">
            <v/>
          </cell>
          <cell r="HK179" t="str">
            <v/>
          </cell>
          <cell r="HL179" t="str">
            <v/>
          </cell>
          <cell r="HM179" t="str">
            <v/>
          </cell>
          <cell r="HN179" t="str">
            <v/>
          </cell>
          <cell r="HO179" t="str">
            <v/>
          </cell>
          <cell r="HP179" t="str">
            <v/>
          </cell>
          <cell r="HQ179" t="str">
            <v/>
          </cell>
          <cell r="HR179" t="str">
            <v/>
          </cell>
          <cell r="HS179" t="str">
            <v/>
          </cell>
          <cell r="HT179" t="str">
            <v/>
          </cell>
          <cell r="HU179" t="str">
            <v/>
          </cell>
          <cell r="HV179">
            <v>0</v>
          </cell>
          <cell r="HW179" t="str">
            <v/>
          </cell>
          <cell r="HX179" t="str">
            <v/>
          </cell>
          <cell r="HY179" t="str">
            <v/>
          </cell>
          <cell r="HZ179" t="str">
            <v/>
          </cell>
          <cell r="IA179" t="str">
            <v/>
          </cell>
          <cell r="IB179" t="str">
            <v/>
          </cell>
          <cell r="IC179" t="str">
            <v/>
          </cell>
          <cell r="ID179" t="str">
            <v/>
          </cell>
          <cell r="IE179" t="str">
            <v/>
          </cell>
          <cell r="IF179" t="str">
            <v/>
          </cell>
          <cell r="IG179" t="str">
            <v/>
          </cell>
          <cell r="IH179" t="str">
            <v/>
          </cell>
          <cell r="II179" t="str">
            <v/>
          </cell>
          <cell r="IJ179" t="str">
            <v/>
          </cell>
          <cell r="IK179" t="str">
            <v/>
          </cell>
          <cell r="IL179" t="str">
            <v/>
          </cell>
          <cell r="IM179" t="str">
            <v/>
          </cell>
          <cell r="IN179" t="str">
            <v/>
          </cell>
          <cell r="IO179" t="str">
            <v/>
          </cell>
          <cell r="IP179" t="str">
            <v/>
          </cell>
          <cell r="IQ179" t="str">
            <v/>
          </cell>
          <cell r="IR179" t="str">
            <v/>
          </cell>
          <cell r="IS179" t="str">
            <v/>
          </cell>
          <cell r="IT179" t="str">
            <v/>
          </cell>
          <cell r="IU179" t="str">
            <v/>
          </cell>
          <cell r="IV179" t="str">
            <v/>
          </cell>
          <cell r="IW179" t="str">
            <v/>
          </cell>
          <cell r="IX179" t="str">
            <v/>
          </cell>
          <cell r="IY179" t="str">
            <v/>
          </cell>
          <cell r="IZ179" t="str">
            <v/>
          </cell>
          <cell r="JA179" t="str">
            <v/>
          </cell>
          <cell r="JB179" t="str">
            <v/>
          </cell>
          <cell r="JC179" t="str">
            <v/>
          </cell>
          <cell r="JD179" t="str">
            <v/>
          </cell>
          <cell r="JE179" t="str">
            <v/>
          </cell>
          <cell r="JF179" t="str">
            <v/>
          </cell>
          <cell r="JG179" t="str">
            <v/>
          </cell>
          <cell r="JH179" t="str">
            <v/>
          </cell>
          <cell r="JI179" t="str">
            <v/>
          </cell>
          <cell r="JJ179" t="str">
            <v/>
          </cell>
          <cell r="JK179" t="str">
            <v/>
          </cell>
          <cell r="JL179" t="str">
            <v/>
          </cell>
          <cell r="JM179" t="str">
            <v/>
          </cell>
          <cell r="JN179" t="str">
            <v/>
          </cell>
          <cell r="JO179" t="str">
            <v/>
          </cell>
          <cell r="JP179" t="str">
            <v/>
          </cell>
          <cell r="JQ179" t="str">
            <v/>
          </cell>
          <cell r="JR179" t="str">
            <v/>
          </cell>
          <cell r="JS179" t="str">
            <v/>
          </cell>
          <cell r="JT179" t="str">
            <v/>
          </cell>
          <cell r="JU179" t="str">
            <v/>
          </cell>
          <cell r="JV179" t="str">
            <v/>
          </cell>
          <cell r="JW179" t="str">
            <v/>
          </cell>
          <cell r="JX179" t="str">
            <v/>
          </cell>
          <cell r="JY179" t="str">
            <v/>
          </cell>
          <cell r="JZ179" t="str">
            <v/>
          </cell>
          <cell r="KA179">
            <v>0</v>
          </cell>
          <cell r="KB179" t="str">
            <v/>
          </cell>
          <cell r="KC179" t="str">
            <v/>
          </cell>
          <cell r="KD179" t="str">
            <v/>
          </cell>
          <cell r="KE179" t="str">
            <v/>
          </cell>
          <cell r="KF179" t="str">
            <v/>
          </cell>
          <cell r="KG179" t="str">
            <v/>
          </cell>
          <cell r="KH179" t="str">
            <v/>
          </cell>
          <cell r="KI179" t="str">
            <v/>
          </cell>
          <cell r="KJ179" t="str">
            <v/>
          </cell>
          <cell r="KK179" t="str">
            <v/>
          </cell>
          <cell r="KL179" t="str">
            <v/>
          </cell>
          <cell r="KM179" t="str">
            <v/>
          </cell>
          <cell r="KN179" t="str">
            <v/>
          </cell>
          <cell r="KO179" t="str">
            <v/>
          </cell>
          <cell r="KP179" t="str">
            <v/>
          </cell>
          <cell r="KQ179" t="str">
            <v/>
          </cell>
          <cell r="KR179" t="str">
            <v/>
          </cell>
          <cell r="KS179" t="str">
            <v/>
          </cell>
          <cell r="KT179" t="str">
            <v/>
          </cell>
          <cell r="KU179" t="str">
            <v/>
          </cell>
          <cell r="KV179" t="str">
            <v/>
          </cell>
          <cell r="KW179" t="str">
            <v/>
          </cell>
          <cell r="KX179" t="str">
            <v/>
          </cell>
          <cell r="KY179" t="str">
            <v/>
          </cell>
          <cell r="KZ179" t="str">
            <v/>
          </cell>
          <cell r="LA179" t="str">
            <v/>
          </cell>
          <cell r="LB179" t="str">
            <v/>
          </cell>
          <cell r="LC179" t="str">
            <v/>
          </cell>
          <cell r="LD179" t="str">
            <v/>
          </cell>
          <cell r="LE179" t="str">
            <v/>
          </cell>
          <cell r="LF179" t="str">
            <v/>
          </cell>
          <cell r="LG179" t="str">
            <v/>
          </cell>
          <cell r="LH179" t="str">
            <v/>
          </cell>
          <cell r="LI179" t="str">
            <v/>
          </cell>
          <cell r="LJ179" t="str">
            <v/>
          </cell>
          <cell r="LK179" t="str">
            <v/>
          </cell>
          <cell r="LL179" t="str">
            <v/>
          </cell>
          <cell r="LM179" t="str">
            <v/>
          </cell>
          <cell r="LN179" t="str">
            <v/>
          </cell>
          <cell r="LO179" t="str">
            <v/>
          </cell>
          <cell r="LP179" t="str">
            <v/>
          </cell>
          <cell r="LQ179" t="str">
            <v/>
          </cell>
          <cell r="LR179" t="str">
            <v/>
          </cell>
          <cell r="LS179" t="str">
            <v/>
          </cell>
          <cell r="LT179" t="str">
            <v/>
          </cell>
          <cell r="LU179" t="str">
            <v/>
          </cell>
          <cell r="LV179" t="str">
            <v/>
          </cell>
          <cell r="LW179" t="str">
            <v/>
          </cell>
          <cell r="LX179" t="str">
            <v/>
          </cell>
          <cell r="LY179" t="str">
            <v/>
          </cell>
          <cell r="LZ179" t="str">
            <v/>
          </cell>
          <cell r="MA179" t="str">
            <v/>
          </cell>
          <cell r="MB179" t="str">
            <v/>
          </cell>
          <cell r="MC179" t="str">
            <v/>
          </cell>
          <cell r="MD179" t="str">
            <v/>
          </cell>
          <cell r="ME179" t="str">
            <v/>
          </cell>
          <cell r="MF179">
            <v>0</v>
          </cell>
          <cell r="MG179" t="str">
            <v/>
          </cell>
          <cell r="MH179" t="str">
            <v/>
          </cell>
          <cell r="MI179" t="str">
            <v/>
          </cell>
          <cell r="MJ179" t="str">
            <v/>
          </cell>
          <cell r="MK179" t="str">
            <v/>
          </cell>
          <cell r="ML179" t="str">
            <v/>
          </cell>
          <cell r="MM179" t="str">
            <v/>
          </cell>
          <cell r="MN179" t="str">
            <v/>
          </cell>
          <cell r="MO179" t="str">
            <v/>
          </cell>
          <cell r="MP179" t="str">
            <v/>
          </cell>
          <cell r="MQ179" t="str">
            <v/>
          </cell>
          <cell r="MR179" t="str">
            <v/>
          </cell>
          <cell r="MS179" t="str">
            <v/>
          </cell>
          <cell r="MT179" t="str">
            <v/>
          </cell>
          <cell r="MU179" t="str">
            <v/>
          </cell>
          <cell r="MV179" t="str">
            <v/>
          </cell>
          <cell r="MW179" t="str">
            <v/>
          </cell>
          <cell r="MX179" t="str">
            <v/>
          </cell>
          <cell r="MY179" t="str">
            <v/>
          </cell>
          <cell r="MZ179" t="str">
            <v/>
          </cell>
          <cell r="NA179" t="str">
            <v/>
          </cell>
          <cell r="NB179" t="str">
            <v/>
          </cell>
          <cell r="NC179" t="str">
            <v/>
          </cell>
          <cell r="ND179" t="str">
            <v/>
          </cell>
          <cell r="NE179" t="str">
            <v/>
          </cell>
          <cell r="NF179" t="str">
            <v/>
          </cell>
          <cell r="NG179" t="str">
            <v/>
          </cell>
          <cell r="NH179" t="str">
            <v/>
          </cell>
          <cell r="NI179" t="str">
            <v/>
          </cell>
          <cell r="NJ179" t="str">
            <v/>
          </cell>
          <cell r="NK179" t="str">
            <v/>
          </cell>
          <cell r="NL179" t="str">
            <v/>
          </cell>
          <cell r="NM179" t="str">
            <v/>
          </cell>
          <cell r="NN179" t="str">
            <v/>
          </cell>
          <cell r="NO179" t="str">
            <v/>
          </cell>
          <cell r="NP179" t="str">
            <v/>
          </cell>
          <cell r="NQ179" t="str">
            <v/>
          </cell>
          <cell r="NR179" t="str">
            <v/>
          </cell>
          <cell r="NS179" t="str">
            <v/>
          </cell>
          <cell r="NT179" t="str">
            <v/>
          </cell>
          <cell r="NU179" t="str">
            <v/>
          </cell>
          <cell r="NV179" t="str">
            <v/>
          </cell>
          <cell r="NW179" t="str">
            <v/>
          </cell>
          <cell r="NX179" t="str">
            <v/>
          </cell>
          <cell r="NY179" t="str">
            <v/>
          </cell>
          <cell r="NZ179" t="str">
            <v/>
          </cell>
          <cell r="OA179" t="str">
            <v/>
          </cell>
          <cell r="OB179" t="str">
            <v/>
          </cell>
          <cell r="OC179" t="str">
            <v/>
          </cell>
          <cell r="OD179" t="str">
            <v/>
          </cell>
          <cell r="OE179" t="str">
            <v/>
          </cell>
          <cell r="OF179" t="str">
            <v/>
          </cell>
          <cell r="OG179" t="str">
            <v/>
          </cell>
          <cell r="OH179" t="str">
            <v/>
          </cell>
          <cell r="OI179" t="str">
            <v/>
          </cell>
          <cell r="OJ179" t="str">
            <v/>
          </cell>
          <cell r="OK179">
            <v>0</v>
          </cell>
          <cell r="OL179" t="str">
            <v/>
          </cell>
          <cell r="OM179" t="str">
            <v/>
          </cell>
          <cell r="ON179" t="str">
            <v/>
          </cell>
          <cell r="OO179" t="str">
            <v/>
          </cell>
          <cell r="OP179" t="str">
            <v/>
          </cell>
          <cell r="OQ179" t="str">
            <v/>
          </cell>
          <cell r="OR179" t="str">
            <v/>
          </cell>
          <cell r="OS179" t="str">
            <v/>
          </cell>
          <cell r="OT179" t="str">
            <v/>
          </cell>
          <cell r="OU179" t="str">
            <v/>
          </cell>
          <cell r="OV179" t="str">
            <v/>
          </cell>
          <cell r="OW179" t="str">
            <v/>
          </cell>
          <cell r="OX179" t="str">
            <v/>
          </cell>
          <cell r="OY179" t="str">
            <v/>
          </cell>
          <cell r="OZ179" t="str">
            <v/>
          </cell>
          <cell r="PA179" t="str">
            <v/>
          </cell>
          <cell r="PB179" t="str">
            <v/>
          </cell>
          <cell r="PC179" t="str">
            <v/>
          </cell>
          <cell r="PD179" t="str">
            <v/>
          </cell>
          <cell r="PE179" t="str">
            <v/>
          </cell>
          <cell r="PF179" t="str">
            <v/>
          </cell>
          <cell r="PG179" t="str">
            <v/>
          </cell>
          <cell r="PH179" t="str">
            <v/>
          </cell>
          <cell r="PI179" t="str">
            <v/>
          </cell>
          <cell r="PJ179" t="str">
            <v/>
          </cell>
          <cell r="PK179" t="str">
            <v/>
          </cell>
          <cell r="PL179" t="str">
            <v/>
          </cell>
          <cell r="PM179" t="str">
            <v/>
          </cell>
          <cell r="PN179" t="str">
            <v/>
          </cell>
          <cell r="PO179" t="str">
            <v/>
          </cell>
          <cell r="PP179" t="str">
            <v/>
          </cell>
          <cell r="PQ179" t="str">
            <v/>
          </cell>
          <cell r="PR179" t="str">
            <v/>
          </cell>
          <cell r="PS179" t="str">
            <v/>
          </cell>
          <cell r="PT179" t="str">
            <v/>
          </cell>
          <cell r="PU179" t="str">
            <v/>
          </cell>
          <cell r="PV179" t="str">
            <v/>
          </cell>
          <cell r="PW179" t="str">
            <v/>
          </cell>
          <cell r="PX179" t="str">
            <v/>
          </cell>
          <cell r="PY179" t="str">
            <v/>
          </cell>
          <cell r="PZ179" t="str">
            <v/>
          </cell>
          <cell r="QA179" t="str">
            <v/>
          </cell>
          <cell r="QB179" t="str">
            <v/>
          </cell>
          <cell r="QC179" t="str">
            <v/>
          </cell>
          <cell r="QD179" t="str">
            <v/>
          </cell>
          <cell r="QE179" t="str">
            <v/>
          </cell>
          <cell r="QF179" t="str">
            <v/>
          </cell>
          <cell r="QG179" t="str">
            <v/>
          </cell>
          <cell r="QH179" t="str">
            <v/>
          </cell>
          <cell r="QI179" t="str">
            <v/>
          </cell>
          <cell r="QJ179" t="str">
            <v/>
          </cell>
          <cell r="QK179" t="str">
            <v/>
          </cell>
          <cell r="QL179" t="str">
            <v/>
          </cell>
          <cell r="QM179" t="str">
            <v/>
          </cell>
          <cell r="QN179" t="str">
            <v/>
          </cell>
          <cell r="QO179" t="str">
            <v/>
          </cell>
          <cell r="QP179">
            <v>510</v>
          </cell>
          <cell r="QQ179" t="str">
            <v/>
          </cell>
          <cell r="QR179" t="str">
            <v/>
          </cell>
          <cell r="QS179" t="str">
            <v/>
          </cell>
          <cell r="QT179" t="str">
            <v/>
          </cell>
          <cell r="QU179" t="str">
            <v/>
          </cell>
          <cell r="QV179" t="str">
            <v/>
          </cell>
          <cell r="QW179" t="str">
            <v/>
          </cell>
          <cell r="QX179" t="str">
            <v/>
          </cell>
          <cell r="QY179" t="str">
            <v/>
          </cell>
          <cell r="QZ179" t="str">
            <v/>
          </cell>
          <cell r="RA179" t="str">
            <v/>
          </cell>
          <cell r="RB179" t="str">
            <v/>
          </cell>
          <cell r="RC179" t="str">
            <v/>
          </cell>
          <cell r="RD179" t="str">
            <v/>
          </cell>
          <cell r="RE179" t="str">
            <v/>
          </cell>
          <cell r="RF179" t="str">
            <v/>
          </cell>
          <cell r="RG179" t="str">
            <v/>
          </cell>
          <cell r="RH179" t="str">
            <v/>
          </cell>
          <cell r="RI179" t="str">
            <v/>
          </cell>
          <cell r="RJ179" t="str">
            <v/>
          </cell>
          <cell r="RK179" t="str">
            <v/>
          </cell>
          <cell r="RL179" t="str">
            <v/>
          </cell>
          <cell r="RM179" t="str">
            <v/>
          </cell>
          <cell r="RN179" t="str">
            <v/>
          </cell>
          <cell r="RO179" t="str">
            <v/>
          </cell>
          <cell r="RP179" t="str">
            <v/>
          </cell>
          <cell r="RQ179" t="str">
            <v/>
          </cell>
          <cell r="RR179" t="str">
            <v/>
          </cell>
          <cell r="RS179" t="str">
            <v/>
          </cell>
          <cell r="RT179" t="str">
            <v/>
          </cell>
          <cell r="RU179" t="str">
            <v/>
          </cell>
          <cell r="RV179" t="str">
            <v/>
          </cell>
          <cell r="RW179" t="str">
            <v/>
          </cell>
        </row>
        <row r="180">
          <cell r="CL180" t="str">
            <v/>
          </cell>
          <cell r="CM180" t="str">
            <v/>
          </cell>
          <cell r="CN180" t="str">
            <v/>
          </cell>
          <cell r="CO180">
            <v>3200</v>
          </cell>
          <cell r="CP180" t="str">
            <v/>
          </cell>
          <cell r="CQ180" t="str">
            <v/>
          </cell>
          <cell r="CR180" t="str">
            <v/>
          </cell>
          <cell r="CS180" t="str">
            <v/>
          </cell>
          <cell r="CT180" t="str">
            <v/>
          </cell>
          <cell r="CU180" t="str">
            <v/>
          </cell>
          <cell r="CV180" t="str">
            <v/>
          </cell>
          <cell r="CW180" t="str">
            <v/>
          </cell>
          <cell r="CX180" t="str">
            <v/>
          </cell>
          <cell r="CY180">
            <v>0</v>
          </cell>
          <cell r="CZ180" t="str">
            <v/>
          </cell>
          <cell r="DA180" t="str">
            <v/>
          </cell>
          <cell r="DB180" t="str">
            <v/>
          </cell>
          <cell r="DC180" t="str">
            <v/>
          </cell>
          <cell r="DD180" t="str">
            <v/>
          </cell>
          <cell r="DE180" t="str">
            <v/>
          </cell>
          <cell r="DF180" t="str">
            <v/>
          </cell>
          <cell r="DG180" t="str">
            <v/>
          </cell>
          <cell r="DH180" t="str">
            <v/>
          </cell>
          <cell r="DI180">
            <v>0</v>
          </cell>
          <cell r="DJ180" t="str">
            <v/>
          </cell>
          <cell r="DK180" t="str">
            <v/>
          </cell>
          <cell r="DL180" t="str">
            <v/>
          </cell>
          <cell r="DM180" t="str">
            <v/>
          </cell>
          <cell r="DN180" t="str">
            <v/>
          </cell>
          <cell r="DO180" t="str">
            <v/>
          </cell>
          <cell r="DP180" t="str">
            <v/>
          </cell>
          <cell r="DQ180" t="str">
            <v/>
          </cell>
          <cell r="DR180" t="str">
            <v/>
          </cell>
          <cell r="DS180">
            <v>0</v>
          </cell>
          <cell r="DT180" t="str">
            <v/>
          </cell>
          <cell r="DU180" t="str">
            <v/>
          </cell>
          <cell r="DV180" t="str">
            <v/>
          </cell>
          <cell r="DW180" t="str">
            <v/>
          </cell>
          <cell r="DX180" t="str">
            <v/>
          </cell>
          <cell r="DY180" t="str">
            <v/>
          </cell>
          <cell r="DZ180" t="str">
            <v/>
          </cell>
          <cell r="EA180" t="str">
            <v/>
          </cell>
          <cell r="EB180" t="str">
            <v/>
          </cell>
          <cell r="EC180">
            <v>0</v>
          </cell>
          <cell r="ED180" t="str">
            <v/>
          </cell>
          <cell r="EE180" t="str">
            <v/>
          </cell>
          <cell r="EF180" t="str">
            <v/>
          </cell>
          <cell r="EG180" t="str">
            <v/>
          </cell>
          <cell r="EH180" t="str">
            <v/>
          </cell>
          <cell r="EI180" t="str">
            <v/>
          </cell>
          <cell r="EJ180" t="str">
            <v/>
          </cell>
          <cell r="EK180" t="str">
            <v/>
          </cell>
          <cell r="EL180" t="str">
            <v/>
          </cell>
          <cell r="EM180">
            <v>0</v>
          </cell>
          <cell r="EN180" t="str">
            <v/>
          </cell>
          <cell r="EO180" t="str">
            <v/>
          </cell>
          <cell r="EP180" t="str">
            <v/>
          </cell>
          <cell r="EQ180" t="str">
            <v/>
          </cell>
          <cell r="ER180" t="str">
            <v/>
          </cell>
          <cell r="ES180" t="str">
            <v/>
          </cell>
          <cell r="ET180" t="str">
            <v/>
          </cell>
          <cell r="EU180" t="str">
            <v/>
          </cell>
          <cell r="EV180" t="str">
            <v/>
          </cell>
          <cell r="EW180" t="str">
            <v/>
          </cell>
          <cell r="EX180" t="str">
            <v/>
          </cell>
          <cell r="EY180" t="str">
            <v/>
          </cell>
          <cell r="EZ180" t="str">
            <v/>
          </cell>
          <cell r="FA180" t="str">
            <v/>
          </cell>
          <cell r="FB180" t="str">
            <v/>
          </cell>
          <cell r="FC180" t="str">
            <v/>
          </cell>
          <cell r="FD180" t="str">
            <v/>
          </cell>
          <cell r="FE180" t="str">
            <v/>
          </cell>
          <cell r="FF180" t="str">
            <v/>
          </cell>
          <cell r="FG180" t="str">
            <v/>
          </cell>
          <cell r="FH180" t="str">
            <v/>
          </cell>
          <cell r="FI180" t="str">
            <v/>
          </cell>
          <cell r="FJ180" t="str">
            <v/>
          </cell>
          <cell r="FK180" t="str">
            <v/>
          </cell>
          <cell r="FL180" t="str">
            <v/>
          </cell>
          <cell r="FM180" t="str">
            <v/>
          </cell>
          <cell r="FN180" t="str">
            <v/>
          </cell>
          <cell r="FO180" t="str">
            <v/>
          </cell>
          <cell r="FP180" t="str">
            <v/>
          </cell>
          <cell r="FQ180">
            <v>3200</v>
          </cell>
          <cell r="FR180" t="str">
            <v/>
          </cell>
          <cell r="FS180" t="str">
            <v/>
          </cell>
          <cell r="FT180" t="str">
            <v/>
          </cell>
          <cell r="FU180" t="str">
            <v/>
          </cell>
          <cell r="FV180" t="str">
            <v/>
          </cell>
          <cell r="FW180" t="str">
            <v/>
          </cell>
          <cell r="FX180" t="str">
            <v/>
          </cell>
          <cell r="FY180" t="str">
            <v/>
          </cell>
          <cell r="FZ180" t="str">
            <v/>
          </cell>
          <cell r="GA180" t="str">
            <v/>
          </cell>
          <cell r="GB180" t="str">
            <v/>
          </cell>
          <cell r="GC180" t="str">
            <v/>
          </cell>
          <cell r="GD180" t="str">
            <v/>
          </cell>
          <cell r="GE180" t="str">
            <v/>
          </cell>
          <cell r="GF180" t="str">
            <v/>
          </cell>
          <cell r="GG180" t="str">
            <v/>
          </cell>
          <cell r="GH180" t="str">
            <v/>
          </cell>
          <cell r="GI180" t="str">
            <v/>
          </cell>
          <cell r="GJ180" t="str">
            <v/>
          </cell>
          <cell r="GK180" t="str">
            <v/>
          </cell>
          <cell r="GL180" t="str">
            <v/>
          </cell>
          <cell r="GM180" t="str">
            <v/>
          </cell>
          <cell r="GN180" t="str">
            <v/>
          </cell>
          <cell r="GO180" t="str">
            <v/>
          </cell>
          <cell r="GP180" t="str">
            <v/>
          </cell>
          <cell r="GQ180" t="str">
            <v/>
          </cell>
          <cell r="GR180" t="str">
            <v/>
          </cell>
          <cell r="GS180" t="str">
            <v/>
          </cell>
          <cell r="GT180" t="str">
            <v/>
          </cell>
          <cell r="GU180" t="str">
            <v/>
          </cell>
          <cell r="GV180" t="str">
            <v/>
          </cell>
          <cell r="GW180" t="str">
            <v/>
          </cell>
          <cell r="GX180" t="str">
            <v/>
          </cell>
          <cell r="GY180" t="str">
            <v/>
          </cell>
          <cell r="GZ180" t="str">
            <v/>
          </cell>
          <cell r="HA180" t="str">
            <v/>
          </cell>
          <cell r="HB180" t="str">
            <v/>
          </cell>
          <cell r="HC180" t="str">
            <v/>
          </cell>
          <cell r="HD180" t="str">
            <v/>
          </cell>
          <cell r="HE180" t="str">
            <v/>
          </cell>
          <cell r="HF180" t="str">
            <v/>
          </cell>
          <cell r="HG180" t="str">
            <v/>
          </cell>
          <cell r="HH180" t="str">
            <v/>
          </cell>
          <cell r="HI180" t="str">
            <v/>
          </cell>
          <cell r="HJ180" t="str">
            <v/>
          </cell>
          <cell r="HK180" t="str">
            <v/>
          </cell>
          <cell r="HL180" t="str">
            <v/>
          </cell>
          <cell r="HM180" t="str">
            <v/>
          </cell>
          <cell r="HN180" t="str">
            <v/>
          </cell>
          <cell r="HO180" t="str">
            <v/>
          </cell>
          <cell r="HP180" t="str">
            <v/>
          </cell>
          <cell r="HQ180" t="str">
            <v/>
          </cell>
          <cell r="HR180" t="str">
            <v/>
          </cell>
          <cell r="HS180" t="str">
            <v/>
          </cell>
          <cell r="HT180" t="str">
            <v/>
          </cell>
          <cell r="HU180" t="str">
            <v/>
          </cell>
          <cell r="HV180">
            <v>0</v>
          </cell>
          <cell r="HW180" t="str">
            <v/>
          </cell>
          <cell r="HX180" t="str">
            <v/>
          </cell>
          <cell r="HY180" t="str">
            <v/>
          </cell>
          <cell r="HZ180" t="str">
            <v/>
          </cell>
          <cell r="IA180" t="str">
            <v/>
          </cell>
          <cell r="IB180" t="str">
            <v/>
          </cell>
          <cell r="IC180" t="str">
            <v/>
          </cell>
          <cell r="ID180" t="str">
            <v/>
          </cell>
          <cell r="IE180" t="str">
            <v/>
          </cell>
          <cell r="IF180" t="str">
            <v/>
          </cell>
          <cell r="IG180" t="str">
            <v/>
          </cell>
          <cell r="IH180" t="str">
            <v/>
          </cell>
          <cell r="II180" t="str">
            <v/>
          </cell>
          <cell r="IJ180" t="str">
            <v/>
          </cell>
          <cell r="IK180" t="str">
            <v/>
          </cell>
          <cell r="IL180" t="str">
            <v/>
          </cell>
          <cell r="IM180" t="str">
            <v/>
          </cell>
          <cell r="IN180" t="str">
            <v/>
          </cell>
          <cell r="IO180" t="str">
            <v/>
          </cell>
          <cell r="IP180" t="str">
            <v/>
          </cell>
          <cell r="IQ180" t="str">
            <v/>
          </cell>
          <cell r="IR180" t="str">
            <v/>
          </cell>
          <cell r="IS180" t="str">
            <v/>
          </cell>
          <cell r="IT180" t="str">
            <v/>
          </cell>
          <cell r="IU180" t="str">
            <v/>
          </cell>
          <cell r="IV180" t="str">
            <v/>
          </cell>
          <cell r="IW180" t="str">
            <v/>
          </cell>
          <cell r="IX180" t="str">
            <v/>
          </cell>
          <cell r="IY180" t="str">
            <v/>
          </cell>
          <cell r="IZ180" t="str">
            <v/>
          </cell>
          <cell r="JA180" t="str">
            <v/>
          </cell>
          <cell r="JB180" t="str">
            <v/>
          </cell>
          <cell r="JC180" t="str">
            <v/>
          </cell>
          <cell r="JD180" t="str">
            <v/>
          </cell>
          <cell r="JE180" t="str">
            <v/>
          </cell>
          <cell r="JF180" t="str">
            <v/>
          </cell>
          <cell r="JG180" t="str">
            <v/>
          </cell>
          <cell r="JH180" t="str">
            <v/>
          </cell>
          <cell r="JI180" t="str">
            <v/>
          </cell>
          <cell r="JJ180" t="str">
            <v/>
          </cell>
          <cell r="JK180" t="str">
            <v/>
          </cell>
          <cell r="JL180" t="str">
            <v/>
          </cell>
          <cell r="JM180" t="str">
            <v/>
          </cell>
          <cell r="JN180" t="str">
            <v/>
          </cell>
          <cell r="JO180" t="str">
            <v/>
          </cell>
          <cell r="JP180" t="str">
            <v/>
          </cell>
          <cell r="JQ180" t="str">
            <v/>
          </cell>
          <cell r="JR180" t="str">
            <v/>
          </cell>
          <cell r="JS180" t="str">
            <v/>
          </cell>
          <cell r="JT180" t="str">
            <v/>
          </cell>
          <cell r="JU180" t="str">
            <v/>
          </cell>
          <cell r="JV180" t="str">
            <v/>
          </cell>
          <cell r="JW180" t="str">
            <v/>
          </cell>
          <cell r="JX180" t="str">
            <v/>
          </cell>
          <cell r="JY180" t="str">
            <v/>
          </cell>
          <cell r="JZ180" t="str">
            <v/>
          </cell>
          <cell r="KA180">
            <v>0</v>
          </cell>
          <cell r="KB180" t="str">
            <v/>
          </cell>
          <cell r="KC180" t="str">
            <v/>
          </cell>
          <cell r="KD180" t="str">
            <v/>
          </cell>
          <cell r="KE180" t="str">
            <v/>
          </cell>
          <cell r="KF180" t="str">
            <v/>
          </cell>
          <cell r="KG180" t="str">
            <v/>
          </cell>
          <cell r="KH180" t="str">
            <v/>
          </cell>
          <cell r="KI180" t="str">
            <v/>
          </cell>
          <cell r="KJ180" t="str">
            <v/>
          </cell>
          <cell r="KK180" t="str">
            <v/>
          </cell>
          <cell r="KL180" t="str">
            <v/>
          </cell>
          <cell r="KM180" t="str">
            <v/>
          </cell>
          <cell r="KN180" t="str">
            <v/>
          </cell>
          <cell r="KO180" t="str">
            <v/>
          </cell>
          <cell r="KP180" t="str">
            <v/>
          </cell>
          <cell r="KQ180" t="str">
            <v/>
          </cell>
          <cell r="KR180" t="str">
            <v/>
          </cell>
          <cell r="KS180" t="str">
            <v/>
          </cell>
          <cell r="KT180" t="str">
            <v/>
          </cell>
          <cell r="KU180" t="str">
            <v/>
          </cell>
          <cell r="KV180" t="str">
            <v/>
          </cell>
          <cell r="KW180" t="str">
            <v/>
          </cell>
          <cell r="KX180" t="str">
            <v/>
          </cell>
          <cell r="KY180" t="str">
            <v/>
          </cell>
          <cell r="KZ180" t="str">
            <v/>
          </cell>
          <cell r="LA180" t="str">
            <v/>
          </cell>
          <cell r="LB180" t="str">
            <v/>
          </cell>
          <cell r="LC180" t="str">
            <v/>
          </cell>
          <cell r="LD180" t="str">
            <v/>
          </cell>
          <cell r="LE180" t="str">
            <v/>
          </cell>
          <cell r="LF180" t="str">
            <v/>
          </cell>
          <cell r="LG180" t="str">
            <v/>
          </cell>
          <cell r="LH180" t="str">
            <v/>
          </cell>
          <cell r="LI180" t="str">
            <v/>
          </cell>
          <cell r="LJ180" t="str">
            <v/>
          </cell>
          <cell r="LK180" t="str">
            <v/>
          </cell>
          <cell r="LL180" t="str">
            <v/>
          </cell>
          <cell r="LM180" t="str">
            <v/>
          </cell>
          <cell r="LN180" t="str">
            <v/>
          </cell>
          <cell r="LO180" t="str">
            <v/>
          </cell>
          <cell r="LP180" t="str">
            <v/>
          </cell>
          <cell r="LQ180" t="str">
            <v/>
          </cell>
          <cell r="LR180" t="str">
            <v/>
          </cell>
          <cell r="LS180" t="str">
            <v/>
          </cell>
          <cell r="LT180" t="str">
            <v/>
          </cell>
          <cell r="LU180" t="str">
            <v/>
          </cell>
          <cell r="LV180" t="str">
            <v/>
          </cell>
          <cell r="LW180" t="str">
            <v/>
          </cell>
          <cell r="LX180" t="str">
            <v/>
          </cell>
          <cell r="LY180" t="str">
            <v/>
          </cell>
          <cell r="LZ180" t="str">
            <v/>
          </cell>
          <cell r="MA180" t="str">
            <v/>
          </cell>
          <cell r="MB180" t="str">
            <v/>
          </cell>
          <cell r="MC180" t="str">
            <v/>
          </cell>
          <cell r="MD180" t="str">
            <v/>
          </cell>
          <cell r="ME180" t="str">
            <v/>
          </cell>
          <cell r="MF180">
            <v>0</v>
          </cell>
          <cell r="MG180" t="str">
            <v/>
          </cell>
          <cell r="MH180" t="str">
            <v/>
          </cell>
          <cell r="MI180" t="str">
            <v/>
          </cell>
          <cell r="MJ180" t="str">
            <v/>
          </cell>
          <cell r="MK180" t="str">
            <v/>
          </cell>
          <cell r="ML180" t="str">
            <v/>
          </cell>
          <cell r="MM180" t="str">
            <v/>
          </cell>
          <cell r="MN180" t="str">
            <v/>
          </cell>
          <cell r="MO180" t="str">
            <v/>
          </cell>
          <cell r="MP180" t="str">
            <v/>
          </cell>
          <cell r="MQ180" t="str">
            <v/>
          </cell>
          <cell r="MR180" t="str">
            <v/>
          </cell>
          <cell r="MS180" t="str">
            <v/>
          </cell>
          <cell r="MT180" t="str">
            <v/>
          </cell>
          <cell r="MU180" t="str">
            <v/>
          </cell>
          <cell r="MV180" t="str">
            <v/>
          </cell>
          <cell r="MW180" t="str">
            <v/>
          </cell>
          <cell r="MX180" t="str">
            <v/>
          </cell>
          <cell r="MY180" t="str">
            <v/>
          </cell>
          <cell r="MZ180" t="str">
            <v/>
          </cell>
          <cell r="NA180" t="str">
            <v/>
          </cell>
          <cell r="NB180" t="str">
            <v/>
          </cell>
          <cell r="NC180" t="str">
            <v/>
          </cell>
          <cell r="ND180" t="str">
            <v/>
          </cell>
          <cell r="NE180" t="str">
            <v/>
          </cell>
          <cell r="NF180" t="str">
            <v/>
          </cell>
          <cell r="NG180" t="str">
            <v/>
          </cell>
          <cell r="NH180" t="str">
            <v/>
          </cell>
          <cell r="NI180" t="str">
            <v/>
          </cell>
          <cell r="NJ180" t="str">
            <v/>
          </cell>
          <cell r="NK180" t="str">
            <v/>
          </cell>
          <cell r="NL180" t="str">
            <v/>
          </cell>
          <cell r="NM180" t="str">
            <v/>
          </cell>
          <cell r="NN180" t="str">
            <v/>
          </cell>
          <cell r="NO180" t="str">
            <v/>
          </cell>
          <cell r="NP180" t="str">
            <v/>
          </cell>
          <cell r="NQ180" t="str">
            <v/>
          </cell>
          <cell r="NR180" t="str">
            <v/>
          </cell>
          <cell r="NS180" t="str">
            <v/>
          </cell>
          <cell r="NT180" t="str">
            <v/>
          </cell>
          <cell r="NU180" t="str">
            <v/>
          </cell>
          <cell r="NV180" t="str">
            <v/>
          </cell>
          <cell r="NW180" t="str">
            <v/>
          </cell>
          <cell r="NX180" t="str">
            <v/>
          </cell>
          <cell r="NY180" t="str">
            <v/>
          </cell>
          <cell r="NZ180" t="str">
            <v/>
          </cell>
          <cell r="OA180" t="str">
            <v/>
          </cell>
          <cell r="OB180" t="str">
            <v/>
          </cell>
          <cell r="OC180" t="str">
            <v/>
          </cell>
          <cell r="OD180" t="str">
            <v/>
          </cell>
          <cell r="OE180" t="str">
            <v/>
          </cell>
          <cell r="OF180" t="str">
            <v/>
          </cell>
          <cell r="OG180" t="str">
            <v/>
          </cell>
          <cell r="OH180" t="str">
            <v/>
          </cell>
          <cell r="OI180" t="str">
            <v/>
          </cell>
          <cell r="OJ180" t="str">
            <v/>
          </cell>
          <cell r="OK180">
            <v>0</v>
          </cell>
          <cell r="OL180" t="str">
            <v/>
          </cell>
          <cell r="OM180" t="str">
            <v/>
          </cell>
          <cell r="ON180" t="str">
            <v/>
          </cell>
          <cell r="OO180" t="str">
            <v/>
          </cell>
          <cell r="OP180" t="str">
            <v/>
          </cell>
          <cell r="OQ180" t="str">
            <v/>
          </cell>
          <cell r="OR180" t="str">
            <v/>
          </cell>
          <cell r="OS180" t="str">
            <v/>
          </cell>
          <cell r="OT180" t="str">
            <v/>
          </cell>
          <cell r="OU180" t="str">
            <v/>
          </cell>
          <cell r="OV180" t="str">
            <v/>
          </cell>
          <cell r="OW180" t="str">
            <v/>
          </cell>
          <cell r="OX180" t="str">
            <v/>
          </cell>
          <cell r="OY180" t="str">
            <v/>
          </cell>
          <cell r="OZ180" t="str">
            <v/>
          </cell>
          <cell r="PA180" t="str">
            <v/>
          </cell>
          <cell r="PB180" t="str">
            <v/>
          </cell>
          <cell r="PC180" t="str">
            <v/>
          </cell>
          <cell r="PD180" t="str">
            <v/>
          </cell>
          <cell r="PE180" t="str">
            <v/>
          </cell>
          <cell r="PF180" t="str">
            <v/>
          </cell>
          <cell r="PG180" t="str">
            <v/>
          </cell>
          <cell r="PH180" t="str">
            <v/>
          </cell>
          <cell r="PI180" t="str">
            <v/>
          </cell>
          <cell r="PJ180" t="str">
            <v/>
          </cell>
          <cell r="PK180" t="str">
            <v/>
          </cell>
          <cell r="PL180" t="str">
            <v/>
          </cell>
          <cell r="PM180" t="str">
            <v/>
          </cell>
          <cell r="PN180" t="str">
            <v/>
          </cell>
          <cell r="PO180" t="str">
            <v/>
          </cell>
          <cell r="PP180" t="str">
            <v/>
          </cell>
          <cell r="PQ180" t="str">
            <v/>
          </cell>
          <cell r="PR180" t="str">
            <v/>
          </cell>
          <cell r="PS180" t="str">
            <v/>
          </cell>
          <cell r="PT180" t="str">
            <v/>
          </cell>
          <cell r="PU180" t="str">
            <v/>
          </cell>
          <cell r="PV180" t="str">
            <v/>
          </cell>
          <cell r="PW180" t="str">
            <v/>
          </cell>
          <cell r="PX180" t="str">
            <v/>
          </cell>
          <cell r="PY180" t="str">
            <v/>
          </cell>
          <cell r="PZ180" t="str">
            <v/>
          </cell>
          <cell r="QA180" t="str">
            <v/>
          </cell>
          <cell r="QB180" t="str">
            <v/>
          </cell>
          <cell r="QC180" t="str">
            <v/>
          </cell>
          <cell r="QD180" t="str">
            <v/>
          </cell>
          <cell r="QE180" t="str">
            <v/>
          </cell>
          <cell r="QF180" t="str">
            <v/>
          </cell>
          <cell r="QG180" t="str">
            <v/>
          </cell>
          <cell r="QH180" t="str">
            <v/>
          </cell>
          <cell r="QI180" t="str">
            <v/>
          </cell>
          <cell r="QJ180" t="str">
            <v/>
          </cell>
          <cell r="QK180" t="str">
            <v/>
          </cell>
          <cell r="QL180" t="str">
            <v/>
          </cell>
          <cell r="QM180" t="str">
            <v/>
          </cell>
          <cell r="QN180" t="str">
            <v/>
          </cell>
          <cell r="QO180" t="str">
            <v/>
          </cell>
          <cell r="QP180">
            <v>0</v>
          </cell>
          <cell r="QQ180" t="str">
            <v/>
          </cell>
          <cell r="QR180" t="str">
            <v/>
          </cell>
          <cell r="QS180" t="str">
            <v/>
          </cell>
          <cell r="QT180" t="str">
            <v/>
          </cell>
          <cell r="QU180" t="str">
            <v/>
          </cell>
          <cell r="QV180" t="str">
            <v/>
          </cell>
          <cell r="QW180" t="str">
            <v/>
          </cell>
          <cell r="QX180" t="str">
            <v/>
          </cell>
          <cell r="QY180" t="str">
            <v/>
          </cell>
          <cell r="QZ180" t="str">
            <v/>
          </cell>
          <cell r="RA180" t="str">
            <v/>
          </cell>
          <cell r="RB180" t="str">
            <v/>
          </cell>
          <cell r="RC180" t="str">
            <v/>
          </cell>
          <cell r="RD180" t="str">
            <v/>
          </cell>
          <cell r="RE180" t="str">
            <v/>
          </cell>
          <cell r="RF180" t="str">
            <v/>
          </cell>
          <cell r="RG180" t="str">
            <v/>
          </cell>
          <cell r="RH180" t="str">
            <v/>
          </cell>
          <cell r="RI180" t="str">
            <v/>
          </cell>
          <cell r="RJ180" t="str">
            <v/>
          </cell>
          <cell r="RK180" t="str">
            <v/>
          </cell>
          <cell r="RL180" t="str">
            <v/>
          </cell>
          <cell r="RM180" t="str">
            <v/>
          </cell>
          <cell r="RN180" t="str">
            <v/>
          </cell>
          <cell r="RO180" t="str">
            <v/>
          </cell>
          <cell r="RP180" t="str">
            <v/>
          </cell>
          <cell r="RQ180" t="str">
            <v/>
          </cell>
          <cell r="RR180" t="str">
            <v/>
          </cell>
          <cell r="RS180" t="str">
            <v/>
          </cell>
          <cell r="RT180" t="str">
            <v/>
          </cell>
          <cell r="RU180" t="str">
            <v/>
          </cell>
          <cell r="RV180" t="str">
            <v/>
          </cell>
          <cell r="RW180" t="str">
            <v/>
          </cell>
        </row>
        <row r="181">
          <cell r="CL181" t="str">
            <v/>
          </cell>
          <cell r="CM181" t="str">
            <v/>
          </cell>
          <cell r="CN181" t="str">
            <v/>
          </cell>
          <cell r="CO181" t="str">
            <v/>
          </cell>
          <cell r="CP181">
            <v>0</v>
          </cell>
          <cell r="CQ181" t="str">
            <v/>
          </cell>
          <cell r="CR181" t="str">
            <v/>
          </cell>
          <cell r="CS181" t="str">
            <v/>
          </cell>
          <cell r="CT181" t="str">
            <v/>
          </cell>
          <cell r="CU181" t="str">
            <v/>
          </cell>
          <cell r="CV181" t="str">
            <v/>
          </cell>
          <cell r="CW181" t="str">
            <v/>
          </cell>
          <cell r="CX181" t="str">
            <v/>
          </cell>
          <cell r="CY181" t="str">
            <v/>
          </cell>
          <cell r="CZ181">
            <v>0</v>
          </cell>
          <cell r="DA181" t="str">
            <v/>
          </cell>
          <cell r="DB181" t="str">
            <v/>
          </cell>
          <cell r="DC181" t="str">
            <v/>
          </cell>
          <cell r="DD181" t="str">
            <v/>
          </cell>
          <cell r="DE181" t="str">
            <v/>
          </cell>
          <cell r="DF181" t="str">
            <v/>
          </cell>
          <cell r="DG181" t="str">
            <v/>
          </cell>
          <cell r="DH181" t="str">
            <v/>
          </cell>
          <cell r="DI181" t="str">
            <v/>
          </cell>
          <cell r="DJ181">
            <v>0</v>
          </cell>
          <cell r="DK181" t="str">
            <v/>
          </cell>
          <cell r="DL181" t="str">
            <v/>
          </cell>
          <cell r="DM181" t="str">
            <v/>
          </cell>
          <cell r="DN181" t="str">
            <v/>
          </cell>
          <cell r="DO181" t="str">
            <v/>
          </cell>
          <cell r="DP181" t="str">
            <v/>
          </cell>
          <cell r="DQ181" t="str">
            <v/>
          </cell>
          <cell r="DR181" t="str">
            <v/>
          </cell>
          <cell r="DS181" t="str">
            <v/>
          </cell>
          <cell r="DT181">
            <v>0</v>
          </cell>
          <cell r="DU181" t="str">
            <v/>
          </cell>
          <cell r="DV181" t="str">
            <v/>
          </cell>
          <cell r="DW181" t="str">
            <v/>
          </cell>
          <cell r="DX181" t="str">
            <v/>
          </cell>
          <cell r="DY181" t="str">
            <v/>
          </cell>
          <cell r="DZ181" t="str">
            <v/>
          </cell>
          <cell r="EA181" t="str">
            <v/>
          </cell>
          <cell r="EB181" t="str">
            <v/>
          </cell>
          <cell r="EC181" t="str">
            <v/>
          </cell>
          <cell r="ED181">
            <v>0</v>
          </cell>
          <cell r="EE181" t="str">
            <v/>
          </cell>
          <cell r="EF181" t="str">
            <v/>
          </cell>
          <cell r="EG181" t="str">
            <v/>
          </cell>
          <cell r="EH181" t="str">
            <v/>
          </cell>
          <cell r="EI181" t="str">
            <v/>
          </cell>
          <cell r="EJ181" t="str">
            <v/>
          </cell>
          <cell r="EK181" t="str">
            <v/>
          </cell>
          <cell r="EL181" t="str">
            <v/>
          </cell>
          <cell r="EM181" t="str">
            <v/>
          </cell>
          <cell r="EN181">
            <v>0</v>
          </cell>
          <cell r="EO181" t="str">
            <v/>
          </cell>
          <cell r="EP181" t="str">
            <v/>
          </cell>
          <cell r="EQ181" t="str">
            <v/>
          </cell>
          <cell r="ER181" t="str">
            <v/>
          </cell>
          <cell r="ES181" t="str">
            <v/>
          </cell>
          <cell r="ET181" t="str">
            <v/>
          </cell>
          <cell r="EU181" t="str">
            <v/>
          </cell>
          <cell r="EV181" t="str">
            <v/>
          </cell>
          <cell r="EW181" t="str">
            <v/>
          </cell>
          <cell r="EX181" t="str">
            <v/>
          </cell>
          <cell r="EY181" t="str">
            <v/>
          </cell>
          <cell r="EZ181" t="str">
            <v/>
          </cell>
          <cell r="FA181" t="str">
            <v/>
          </cell>
          <cell r="FB181" t="str">
            <v/>
          </cell>
          <cell r="FC181" t="str">
            <v/>
          </cell>
          <cell r="FD181" t="str">
            <v/>
          </cell>
          <cell r="FE181" t="str">
            <v/>
          </cell>
          <cell r="FF181" t="str">
            <v/>
          </cell>
          <cell r="FG181" t="str">
            <v/>
          </cell>
          <cell r="FH181" t="str">
            <v/>
          </cell>
          <cell r="FI181" t="str">
            <v/>
          </cell>
          <cell r="FJ181" t="str">
            <v/>
          </cell>
          <cell r="FK181" t="str">
            <v/>
          </cell>
          <cell r="FL181" t="str">
            <v/>
          </cell>
          <cell r="FM181" t="str">
            <v/>
          </cell>
          <cell r="FN181" t="str">
            <v/>
          </cell>
          <cell r="FO181" t="str">
            <v/>
          </cell>
          <cell r="FP181" t="str">
            <v/>
          </cell>
          <cell r="FQ181" t="str">
            <v/>
          </cell>
          <cell r="FR181" t="str">
            <v/>
          </cell>
          <cell r="FS181" t="str">
            <v/>
          </cell>
          <cell r="FT181" t="str">
            <v/>
          </cell>
          <cell r="FU181" t="str">
            <v/>
          </cell>
          <cell r="FV181" t="str">
            <v/>
          </cell>
          <cell r="FW181" t="str">
            <v/>
          </cell>
          <cell r="FX181" t="str">
            <v/>
          </cell>
          <cell r="FY181" t="str">
            <v/>
          </cell>
          <cell r="FZ181" t="str">
            <v/>
          </cell>
          <cell r="GA181" t="str">
            <v/>
          </cell>
          <cell r="GB181" t="str">
            <v/>
          </cell>
          <cell r="GC181" t="str">
            <v/>
          </cell>
          <cell r="GD181" t="str">
            <v/>
          </cell>
          <cell r="GE181" t="str">
            <v/>
          </cell>
          <cell r="GF181" t="str">
            <v/>
          </cell>
          <cell r="GG181" t="str">
            <v/>
          </cell>
          <cell r="GH181" t="str">
            <v/>
          </cell>
          <cell r="GI181" t="str">
            <v/>
          </cell>
          <cell r="GJ181" t="str">
            <v/>
          </cell>
          <cell r="GK181" t="str">
            <v/>
          </cell>
          <cell r="GL181">
            <v>0</v>
          </cell>
          <cell r="GM181" t="str">
            <v/>
          </cell>
          <cell r="GN181" t="str">
            <v/>
          </cell>
          <cell r="GO181" t="str">
            <v/>
          </cell>
          <cell r="GP181" t="str">
            <v/>
          </cell>
          <cell r="GQ181" t="str">
            <v/>
          </cell>
          <cell r="GR181" t="str">
            <v/>
          </cell>
          <cell r="GS181" t="str">
            <v/>
          </cell>
          <cell r="GT181" t="str">
            <v/>
          </cell>
          <cell r="GU181" t="str">
            <v/>
          </cell>
          <cell r="GV181" t="str">
            <v/>
          </cell>
          <cell r="GW181" t="str">
            <v/>
          </cell>
          <cell r="GX181" t="str">
            <v/>
          </cell>
          <cell r="GY181" t="str">
            <v/>
          </cell>
          <cell r="GZ181" t="str">
            <v/>
          </cell>
          <cell r="HA181" t="str">
            <v/>
          </cell>
          <cell r="HB181" t="str">
            <v/>
          </cell>
          <cell r="HC181" t="str">
            <v/>
          </cell>
          <cell r="HD181" t="str">
            <v/>
          </cell>
          <cell r="HE181" t="str">
            <v/>
          </cell>
          <cell r="HF181" t="str">
            <v/>
          </cell>
          <cell r="HG181" t="str">
            <v/>
          </cell>
          <cell r="HH181" t="str">
            <v/>
          </cell>
          <cell r="HI181" t="str">
            <v/>
          </cell>
          <cell r="HJ181" t="str">
            <v/>
          </cell>
          <cell r="HK181" t="str">
            <v/>
          </cell>
          <cell r="HL181" t="str">
            <v/>
          </cell>
          <cell r="HM181" t="str">
            <v/>
          </cell>
          <cell r="HN181" t="str">
            <v/>
          </cell>
          <cell r="HO181" t="str">
            <v/>
          </cell>
          <cell r="HP181" t="str">
            <v/>
          </cell>
          <cell r="HQ181" t="str">
            <v/>
          </cell>
          <cell r="HR181" t="str">
            <v/>
          </cell>
          <cell r="HS181" t="str">
            <v/>
          </cell>
          <cell r="HT181" t="str">
            <v/>
          </cell>
          <cell r="HU181" t="str">
            <v/>
          </cell>
          <cell r="HV181" t="str">
            <v/>
          </cell>
          <cell r="HW181" t="str">
            <v/>
          </cell>
          <cell r="HX181" t="str">
            <v/>
          </cell>
          <cell r="HY181" t="str">
            <v/>
          </cell>
          <cell r="HZ181" t="str">
            <v/>
          </cell>
          <cell r="IA181" t="str">
            <v/>
          </cell>
          <cell r="IB181" t="str">
            <v/>
          </cell>
          <cell r="IC181" t="str">
            <v/>
          </cell>
          <cell r="ID181" t="str">
            <v/>
          </cell>
          <cell r="IE181" t="str">
            <v/>
          </cell>
          <cell r="IF181" t="str">
            <v/>
          </cell>
          <cell r="IG181" t="str">
            <v/>
          </cell>
          <cell r="IH181" t="str">
            <v/>
          </cell>
          <cell r="II181" t="str">
            <v/>
          </cell>
          <cell r="IJ181" t="str">
            <v/>
          </cell>
          <cell r="IK181" t="str">
            <v/>
          </cell>
          <cell r="IL181" t="str">
            <v/>
          </cell>
          <cell r="IM181" t="str">
            <v/>
          </cell>
          <cell r="IN181" t="str">
            <v/>
          </cell>
          <cell r="IO181" t="str">
            <v/>
          </cell>
          <cell r="IP181" t="str">
            <v/>
          </cell>
          <cell r="IQ181">
            <v>0</v>
          </cell>
          <cell r="IR181" t="str">
            <v/>
          </cell>
          <cell r="IS181" t="str">
            <v/>
          </cell>
          <cell r="IT181" t="str">
            <v/>
          </cell>
          <cell r="IU181" t="str">
            <v/>
          </cell>
          <cell r="IV181" t="str">
            <v/>
          </cell>
          <cell r="IW181" t="str">
            <v/>
          </cell>
          <cell r="IX181" t="str">
            <v/>
          </cell>
          <cell r="IY181" t="str">
            <v/>
          </cell>
          <cell r="IZ181" t="str">
            <v/>
          </cell>
          <cell r="JA181" t="str">
            <v/>
          </cell>
          <cell r="JB181" t="str">
            <v/>
          </cell>
          <cell r="JC181" t="str">
            <v/>
          </cell>
          <cell r="JD181" t="str">
            <v/>
          </cell>
          <cell r="JE181" t="str">
            <v/>
          </cell>
          <cell r="JF181" t="str">
            <v/>
          </cell>
          <cell r="JG181" t="str">
            <v/>
          </cell>
          <cell r="JH181" t="str">
            <v/>
          </cell>
          <cell r="JI181" t="str">
            <v/>
          </cell>
          <cell r="JJ181" t="str">
            <v/>
          </cell>
          <cell r="JK181" t="str">
            <v/>
          </cell>
          <cell r="JL181" t="str">
            <v/>
          </cell>
          <cell r="JM181" t="str">
            <v/>
          </cell>
          <cell r="JN181" t="str">
            <v/>
          </cell>
          <cell r="JO181" t="str">
            <v/>
          </cell>
          <cell r="JP181" t="str">
            <v/>
          </cell>
          <cell r="JQ181" t="str">
            <v/>
          </cell>
          <cell r="JR181" t="str">
            <v/>
          </cell>
          <cell r="JS181" t="str">
            <v/>
          </cell>
          <cell r="JT181" t="str">
            <v/>
          </cell>
          <cell r="JU181" t="str">
            <v/>
          </cell>
          <cell r="JV181" t="str">
            <v/>
          </cell>
          <cell r="JW181" t="str">
            <v/>
          </cell>
          <cell r="JX181" t="str">
            <v/>
          </cell>
          <cell r="JY181" t="str">
            <v/>
          </cell>
          <cell r="JZ181" t="str">
            <v/>
          </cell>
          <cell r="KA181" t="str">
            <v/>
          </cell>
          <cell r="KB181" t="str">
            <v/>
          </cell>
          <cell r="KC181" t="str">
            <v/>
          </cell>
          <cell r="KD181" t="str">
            <v/>
          </cell>
          <cell r="KE181" t="str">
            <v/>
          </cell>
          <cell r="KF181" t="str">
            <v/>
          </cell>
          <cell r="KG181" t="str">
            <v/>
          </cell>
          <cell r="KH181" t="str">
            <v/>
          </cell>
          <cell r="KI181" t="str">
            <v/>
          </cell>
          <cell r="KJ181" t="str">
            <v/>
          </cell>
          <cell r="KK181" t="str">
            <v/>
          </cell>
          <cell r="KL181" t="str">
            <v/>
          </cell>
          <cell r="KM181" t="str">
            <v/>
          </cell>
          <cell r="KN181" t="str">
            <v/>
          </cell>
          <cell r="KO181" t="str">
            <v/>
          </cell>
          <cell r="KP181" t="str">
            <v/>
          </cell>
          <cell r="KQ181" t="str">
            <v/>
          </cell>
          <cell r="KR181" t="str">
            <v/>
          </cell>
          <cell r="KS181" t="str">
            <v/>
          </cell>
          <cell r="KT181" t="str">
            <v/>
          </cell>
          <cell r="KU181" t="str">
            <v/>
          </cell>
          <cell r="KV181">
            <v>0</v>
          </cell>
          <cell r="KW181" t="str">
            <v/>
          </cell>
          <cell r="KX181" t="str">
            <v/>
          </cell>
          <cell r="KY181" t="str">
            <v/>
          </cell>
          <cell r="KZ181" t="str">
            <v/>
          </cell>
          <cell r="LA181" t="str">
            <v/>
          </cell>
          <cell r="LB181" t="str">
            <v/>
          </cell>
          <cell r="LC181" t="str">
            <v/>
          </cell>
          <cell r="LD181" t="str">
            <v/>
          </cell>
          <cell r="LE181" t="str">
            <v/>
          </cell>
          <cell r="LF181" t="str">
            <v/>
          </cell>
          <cell r="LG181" t="str">
            <v/>
          </cell>
          <cell r="LH181" t="str">
            <v/>
          </cell>
          <cell r="LI181" t="str">
            <v/>
          </cell>
          <cell r="LJ181" t="str">
            <v/>
          </cell>
          <cell r="LK181" t="str">
            <v/>
          </cell>
          <cell r="LL181" t="str">
            <v/>
          </cell>
          <cell r="LM181" t="str">
            <v/>
          </cell>
          <cell r="LN181" t="str">
            <v/>
          </cell>
          <cell r="LO181" t="str">
            <v/>
          </cell>
          <cell r="LP181" t="str">
            <v/>
          </cell>
          <cell r="LQ181" t="str">
            <v/>
          </cell>
          <cell r="LR181" t="str">
            <v/>
          </cell>
          <cell r="LS181" t="str">
            <v/>
          </cell>
          <cell r="LT181" t="str">
            <v/>
          </cell>
          <cell r="LU181" t="str">
            <v/>
          </cell>
          <cell r="LV181" t="str">
            <v/>
          </cell>
          <cell r="LW181" t="str">
            <v/>
          </cell>
          <cell r="LX181" t="str">
            <v/>
          </cell>
          <cell r="LY181" t="str">
            <v/>
          </cell>
          <cell r="LZ181" t="str">
            <v/>
          </cell>
          <cell r="MA181" t="str">
            <v/>
          </cell>
          <cell r="MB181" t="str">
            <v/>
          </cell>
          <cell r="MC181" t="str">
            <v/>
          </cell>
          <cell r="MD181" t="str">
            <v/>
          </cell>
          <cell r="ME181" t="str">
            <v/>
          </cell>
          <cell r="MF181" t="str">
            <v/>
          </cell>
          <cell r="MG181" t="str">
            <v/>
          </cell>
          <cell r="MH181" t="str">
            <v/>
          </cell>
          <cell r="MI181" t="str">
            <v/>
          </cell>
          <cell r="MJ181" t="str">
            <v/>
          </cell>
          <cell r="MK181" t="str">
            <v/>
          </cell>
          <cell r="ML181" t="str">
            <v/>
          </cell>
          <cell r="MM181" t="str">
            <v/>
          </cell>
          <cell r="MN181" t="str">
            <v/>
          </cell>
          <cell r="MO181" t="str">
            <v/>
          </cell>
          <cell r="MP181" t="str">
            <v/>
          </cell>
          <cell r="MQ181" t="str">
            <v/>
          </cell>
          <cell r="MR181" t="str">
            <v/>
          </cell>
          <cell r="MS181" t="str">
            <v/>
          </cell>
          <cell r="MT181" t="str">
            <v/>
          </cell>
          <cell r="MU181" t="str">
            <v/>
          </cell>
          <cell r="MV181" t="str">
            <v/>
          </cell>
          <cell r="MW181" t="str">
            <v/>
          </cell>
          <cell r="MX181" t="str">
            <v/>
          </cell>
          <cell r="MY181" t="str">
            <v/>
          </cell>
          <cell r="MZ181" t="str">
            <v/>
          </cell>
          <cell r="NA181">
            <v>0</v>
          </cell>
          <cell r="NB181" t="str">
            <v/>
          </cell>
          <cell r="NC181" t="str">
            <v/>
          </cell>
          <cell r="ND181" t="str">
            <v/>
          </cell>
          <cell r="NE181" t="str">
            <v/>
          </cell>
          <cell r="NF181" t="str">
            <v/>
          </cell>
          <cell r="NG181" t="str">
            <v/>
          </cell>
          <cell r="NH181" t="str">
            <v/>
          </cell>
          <cell r="NI181" t="str">
            <v/>
          </cell>
          <cell r="NJ181" t="str">
            <v/>
          </cell>
          <cell r="NK181" t="str">
            <v/>
          </cell>
          <cell r="NL181" t="str">
            <v/>
          </cell>
          <cell r="NM181" t="str">
            <v/>
          </cell>
          <cell r="NN181" t="str">
            <v/>
          </cell>
          <cell r="NO181" t="str">
            <v/>
          </cell>
          <cell r="NP181" t="str">
            <v/>
          </cell>
          <cell r="NQ181" t="str">
            <v/>
          </cell>
          <cell r="NR181" t="str">
            <v/>
          </cell>
          <cell r="NS181" t="str">
            <v/>
          </cell>
          <cell r="NT181" t="str">
            <v/>
          </cell>
          <cell r="NU181" t="str">
            <v/>
          </cell>
          <cell r="NV181" t="str">
            <v/>
          </cell>
          <cell r="NW181" t="str">
            <v/>
          </cell>
          <cell r="NX181" t="str">
            <v/>
          </cell>
          <cell r="NY181" t="str">
            <v/>
          </cell>
          <cell r="NZ181" t="str">
            <v/>
          </cell>
          <cell r="OA181" t="str">
            <v/>
          </cell>
          <cell r="OB181" t="str">
            <v/>
          </cell>
          <cell r="OC181" t="str">
            <v/>
          </cell>
          <cell r="OD181" t="str">
            <v/>
          </cell>
          <cell r="OE181" t="str">
            <v/>
          </cell>
          <cell r="OF181" t="str">
            <v/>
          </cell>
          <cell r="OG181" t="str">
            <v/>
          </cell>
          <cell r="OH181" t="str">
            <v/>
          </cell>
          <cell r="OI181" t="str">
            <v/>
          </cell>
          <cell r="OJ181" t="str">
            <v/>
          </cell>
          <cell r="OK181" t="str">
            <v/>
          </cell>
          <cell r="OL181" t="str">
            <v/>
          </cell>
          <cell r="OM181" t="str">
            <v/>
          </cell>
          <cell r="ON181" t="str">
            <v/>
          </cell>
          <cell r="OO181" t="str">
            <v/>
          </cell>
          <cell r="OP181" t="str">
            <v/>
          </cell>
          <cell r="OQ181" t="str">
            <v/>
          </cell>
          <cell r="OR181" t="str">
            <v/>
          </cell>
          <cell r="OS181" t="str">
            <v/>
          </cell>
          <cell r="OT181" t="str">
            <v/>
          </cell>
          <cell r="OU181" t="str">
            <v/>
          </cell>
          <cell r="OV181" t="str">
            <v/>
          </cell>
          <cell r="OW181" t="str">
            <v/>
          </cell>
          <cell r="OX181" t="str">
            <v/>
          </cell>
          <cell r="OY181" t="str">
            <v/>
          </cell>
          <cell r="OZ181" t="str">
            <v/>
          </cell>
          <cell r="PA181" t="str">
            <v/>
          </cell>
          <cell r="PB181" t="str">
            <v/>
          </cell>
          <cell r="PC181" t="str">
            <v/>
          </cell>
          <cell r="PD181" t="str">
            <v/>
          </cell>
          <cell r="PE181" t="str">
            <v/>
          </cell>
          <cell r="PF181">
            <v>0</v>
          </cell>
          <cell r="PG181" t="str">
            <v/>
          </cell>
          <cell r="PH181" t="str">
            <v/>
          </cell>
          <cell r="PI181" t="str">
            <v/>
          </cell>
          <cell r="PJ181" t="str">
            <v/>
          </cell>
          <cell r="PK181" t="str">
            <v/>
          </cell>
          <cell r="PL181" t="str">
            <v/>
          </cell>
          <cell r="PM181" t="str">
            <v/>
          </cell>
          <cell r="PN181" t="str">
            <v/>
          </cell>
          <cell r="PO181" t="str">
            <v/>
          </cell>
          <cell r="PP181" t="str">
            <v/>
          </cell>
          <cell r="PQ181" t="str">
            <v/>
          </cell>
          <cell r="PR181" t="str">
            <v/>
          </cell>
          <cell r="PS181" t="str">
            <v/>
          </cell>
          <cell r="PT181" t="str">
            <v/>
          </cell>
          <cell r="PU181" t="str">
            <v/>
          </cell>
          <cell r="PV181" t="str">
            <v/>
          </cell>
          <cell r="PW181" t="str">
            <v/>
          </cell>
          <cell r="PX181" t="str">
            <v/>
          </cell>
          <cell r="PY181" t="str">
            <v/>
          </cell>
          <cell r="PZ181" t="str">
            <v/>
          </cell>
          <cell r="QA181" t="str">
            <v/>
          </cell>
          <cell r="QB181" t="str">
            <v/>
          </cell>
          <cell r="QC181" t="str">
            <v/>
          </cell>
          <cell r="QD181" t="str">
            <v/>
          </cell>
          <cell r="QE181" t="str">
            <v/>
          </cell>
          <cell r="QF181" t="str">
            <v/>
          </cell>
          <cell r="QG181" t="str">
            <v/>
          </cell>
          <cell r="QH181" t="str">
            <v/>
          </cell>
          <cell r="QI181" t="str">
            <v/>
          </cell>
          <cell r="QJ181" t="str">
            <v/>
          </cell>
          <cell r="QK181" t="str">
            <v/>
          </cell>
          <cell r="QL181" t="str">
            <v/>
          </cell>
          <cell r="QM181" t="str">
            <v/>
          </cell>
          <cell r="QN181" t="str">
            <v/>
          </cell>
          <cell r="QO181" t="str">
            <v/>
          </cell>
          <cell r="QP181" t="str">
            <v/>
          </cell>
          <cell r="QQ181" t="str">
            <v/>
          </cell>
          <cell r="QR181" t="str">
            <v/>
          </cell>
          <cell r="QS181" t="str">
            <v/>
          </cell>
          <cell r="QT181" t="str">
            <v/>
          </cell>
          <cell r="QU181" t="str">
            <v/>
          </cell>
          <cell r="QV181" t="str">
            <v/>
          </cell>
          <cell r="QW181" t="str">
            <v/>
          </cell>
          <cell r="QX181" t="str">
            <v/>
          </cell>
          <cell r="QY181" t="str">
            <v/>
          </cell>
          <cell r="QZ181" t="str">
            <v/>
          </cell>
          <cell r="RA181" t="str">
            <v/>
          </cell>
          <cell r="RB181" t="str">
            <v/>
          </cell>
          <cell r="RC181" t="str">
            <v/>
          </cell>
          <cell r="RD181" t="str">
            <v/>
          </cell>
          <cell r="RE181" t="str">
            <v/>
          </cell>
          <cell r="RF181" t="str">
            <v/>
          </cell>
          <cell r="RG181" t="str">
            <v/>
          </cell>
          <cell r="RH181" t="str">
            <v/>
          </cell>
          <cell r="RI181" t="str">
            <v/>
          </cell>
          <cell r="RJ181" t="str">
            <v/>
          </cell>
          <cell r="RK181">
            <v>0</v>
          </cell>
          <cell r="RL181" t="str">
            <v/>
          </cell>
          <cell r="RM181" t="str">
            <v/>
          </cell>
          <cell r="RN181" t="str">
            <v/>
          </cell>
          <cell r="RO181" t="str">
            <v/>
          </cell>
          <cell r="RP181" t="str">
            <v/>
          </cell>
          <cell r="RQ181" t="str">
            <v/>
          </cell>
          <cell r="RR181" t="str">
            <v/>
          </cell>
          <cell r="RS181" t="str">
            <v/>
          </cell>
          <cell r="RT181" t="str">
            <v/>
          </cell>
          <cell r="RU181" t="str">
            <v/>
          </cell>
          <cell r="RV181" t="str">
            <v/>
          </cell>
          <cell r="RW181" t="str">
            <v/>
          </cell>
        </row>
        <row r="182">
          <cell r="CL182" t="str">
            <v/>
          </cell>
          <cell r="CM182" t="str">
            <v/>
          </cell>
          <cell r="CN182" t="str">
            <v/>
          </cell>
          <cell r="CO182" t="str">
            <v/>
          </cell>
          <cell r="CP182">
            <v>0</v>
          </cell>
          <cell r="CQ182" t="str">
            <v/>
          </cell>
          <cell r="CR182" t="str">
            <v/>
          </cell>
          <cell r="CS182" t="str">
            <v/>
          </cell>
          <cell r="CT182" t="str">
            <v/>
          </cell>
          <cell r="CU182" t="str">
            <v/>
          </cell>
          <cell r="CV182" t="str">
            <v/>
          </cell>
          <cell r="CW182" t="str">
            <v/>
          </cell>
          <cell r="CX182" t="str">
            <v/>
          </cell>
          <cell r="CY182" t="str">
            <v/>
          </cell>
          <cell r="CZ182">
            <v>0</v>
          </cell>
          <cell r="DA182" t="str">
            <v/>
          </cell>
          <cell r="DB182" t="str">
            <v/>
          </cell>
          <cell r="DC182" t="str">
            <v/>
          </cell>
          <cell r="DD182" t="str">
            <v/>
          </cell>
          <cell r="DE182" t="str">
            <v/>
          </cell>
          <cell r="DF182" t="str">
            <v/>
          </cell>
          <cell r="DG182" t="str">
            <v/>
          </cell>
          <cell r="DH182" t="str">
            <v/>
          </cell>
          <cell r="DI182" t="str">
            <v/>
          </cell>
          <cell r="DJ182">
            <v>0</v>
          </cell>
          <cell r="DK182" t="str">
            <v/>
          </cell>
          <cell r="DL182" t="str">
            <v/>
          </cell>
          <cell r="DM182" t="str">
            <v/>
          </cell>
          <cell r="DN182" t="str">
            <v/>
          </cell>
          <cell r="DO182" t="str">
            <v/>
          </cell>
          <cell r="DP182" t="str">
            <v/>
          </cell>
          <cell r="DQ182" t="str">
            <v/>
          </cell>
          <cell r="DR182" t="str">
            <v/>
          </cell>
          <cell r="DS182" t="str">
            <v/>
          </cell>
          <cell r="DT182">
            <v>0</v>
          </cell>
          <cell r="DU182" t="str">
            <v/>
          </cell>
          <cell r="DV182" t="str">
            <v/>
          </cell>
          <cell r="DW182" t="str">
            <v/>
          </cell>
          <cell r="DX182" t="str">
            <v/>
          </cell>
          <cell r="DY182" t="str">
            <v/>
          </cell>
          <cell r="DZ182" t="str">
            <v/>
          </cell>
          <cell r="EA182" t="str">
            <v/>
          </cell>
          <cell r="EB182" t="str">
            <v/>
          </cell>
          <cell r="EC182" t="str">
            <v/>
          </cell>
          <cell r="ED182">
            <v>0</v>
          </cell>
          <cell r="EE182" t="str">
            <v/>
          </cell>
          <cell r="EF182" t="str">
            <v/>
          </cell>
          <cell r="EG182" t="str">
            <v/>
          </cell>
          <cell r="EH182" t="str">
            <v/>
          </cell>
          <cell r="EI182" t="str">
            <v/>
          </cell>
          <cell r="EJ182" t="str">
            <v/>
          </cell>
          <cell r="EK182" t="str">
            <v/>
          </cell>
          <cell r="EL182" t="str">
            <v/>
          </cell>
          <cell r="EM182" t="str">
            <v/>
          </cell>
          <cell r="EN182">
            <v>0</v>
          </cell>
          <cell r="EO182" t="str">
            <v/>
          </cell>
          <cell r="EP182" t="str">
            <v/>
          </cell>
          <cell r="EQ182" t="str">
            <v/>
          </cell>
          <cell r="ER182" t="str">
            <v/>
          </cell>
          <cell r="ES182" t="str">
            <v/>
          </cell>
          <cell r="ET182" t="str">
            <v/>
          </cell>
          <cell r="EU182" t="str">
            <v/>
          </cell>
          <cell r="EV182" t="str">
            <v/>
          </cell>
          <cell r="EW182" t="str">
            <v/>
          </cell>
          <cell r="EX182" t="str">
            <v/>
          </cell>
          <cell r="EY182" t="str">
            <v/>
          </cell>
          <cell r="EZ182" t="str">
            <v/>
          </cell>
          <cell r="FA182" t="str">
            <v/>
          </cell>
          <cell r="FB182" t="str">
            <v/>
          </cell>
          <cell r="FC182" t="str">
            <v/>
          </cell>
          <cell r="FD182" t="str">
            <v/>
          </cell>
          <cell r="FE182" t="str">
            <v/>
          </cell>
          <cell r="FF182" t="str">
            <v/>
          </cell>
          <cell r="FG182" t="str">
            <v/>
          </cell>
          <cell r="FH182" t="str">
            <v/>
          </cell>
          <cell r="FI182" t="str">
            <v/>
          </cell>
          <cell r="FJ182" t="str">
            <v/>
          </cell>
          <cell r="FK182" t="str">
            <v/>
          </cell>
          <cell r="FL182" t="str">
            <v/>
          </cell>
          <cell r="FM182" t="str">
            <v/>
          </cell>
          <cell r="FN182" t="str">
            <v/>
          </cell>
          <cell r="FO182" t="str">
            <v/>
          </cell>
          <cell r="FP182" t="str">
            <v/>
          </cell>
          <cell r="FQ182" t="str">
            <v/>
          </cell>
          <cell r="FR182" t="str">
            <v/>
          </cell>
          <cell r="FS182" t="str">
            <v/>
          </cell>
          <cell r="FT182" t="str">
            <v/>
          </cell>
          <cell r="FU182" t="str">
            <v/>
          </cell>
          <cell r="FV182" t="str">
            <v/>
          </cell>
          <cell r="FW182" t="str">
            <v/>
          </cell>
          <cell r="FX182" t="str">
            <v/>
          </cell>
          <cell r="FY182" t="str">
            <v/>
          </cell>
          <cell r="FZ182" t="str">
            <v/>
          </cell>
          <cell r="GA182" t="str">
            <v/>
          </cell>
          <cell r="GB182" t="str">
            <v/>
          </cell>
          <cell r="GC182" t="str">
            <v/>
          </cell>
          <cell r="GD182" t="str">
            <v/>
          </cell>
          <cell r="GE182" t="str">
            <v/>
          </cell>
          <cell r="GF182" t="str">
            <v/>
          </cell>
          <cell r="GG182" t="str">
            <v/>
          </cell>
          <cell r="GH182" t="str">
            <v/>
          </cell>
          <cell r="GI182" t="str">
            <v/>
          </cell>
          <cell r="GJ182" t="str">
            <v/>
          </cell>
          <cell r="GK182" t="str">
            <v/>
          </cell>
          <cell r="GL182">
            <v>0</v>
          </cell>
          <cell r="GM182" t="str">
            <v/>
          </cell>
          <cell r="GN182" t="str">
            <v/>
          </cell>
          <cell r="GO182" t="str">
            <v/>
          </cell>
          <cell r="GP182" t="str">
            <v/>
          </cell>
          <cell r="GQ182" t="str">
            <v/>
          </cell>
          <cell r="GR182" t="str">
            <v/>
          </cell>
          <cell r="GS182" t="str">
            <v/>
          </cell>
          <cell r="GT182" t="str">
            <v/>
          </cell>
          <cell r="GU182" t="str">
            <v/>
          </cell>
          <cell r="GV182" t="str">
            <v/>
          </cell>
          <cell r="GW182" t="str">
            <v/>
          </cell>
          <cell r="GX182" t="str">
            <v/>
          </cell>
          <cell r="GY182" t="str">
            <v/>
          </cell>
          <cell r="GZ182" t="str">
            <v/>
          </cell>
          <cell r="HA182" t="str">
            <v/>
          </cell>
          <cell r="HB182" t="str">
            <v/>
          </cell>
          <cell r="HC182" t="str">
            <v/>
          </cell>
          <cell r="HD182" t="str">
            <v/>
          </cell>
          <cell r="HE182" t="str">
            <v/>
          </cell>
          <cell r="HF182" t="str">
            <v/>
          </cell>
          <cell r="HG182" t="str">
            <v/>
          </cell>
          <cell r="HH182" t="str">
            <v/>
          </cell>
          <cell r="HI182" t="str">
            <v/>
          </cell>
          <cell r="HJ182" t="str">
            <v/>
          </cell>
          <cell r="HK182" t="str">
            <v/>
          </cell>
          <cell r="HL182" t="str">
            <v/>
          </cell>
          <cell r="HM182" t="str">
            <v/>
          </cell>
          <cell r="HN182" t="str">
            <v/>
          </cell>
          <cell r="HO182" t="str">
            <v/>
          </cell>
          <cell r="HP182" t="str">
            <v/>
          </cell>
          <cell r="HQ182" t="str">
            <v/>
          </cell>
          <cell r="HR182" t="str">
            <v/>
          </cell>
          <cell r="HS182" t="str">
            <v/>
          </cell>
          <cell r="HT182" t="str">
            <v/>
          </cell>
          <cell r="HU182" t="str">
            <v/>
          </cell>
          <cell r="HV182" t="str">
            <v/>
          </cell>
          <cell r="HW182" t="str">
            <v/>
          </cell>
          <cell r="HX182" t="str">
            <v/>
          </cell>
          <cell r="HY182" t="str">
            <v/>
          </cell>
          <cell r="HZ182" t="str">
            <v/>
          </cell>
          <cell r="IA182" t="str">
            <v/>
          </cell>
          <cell r="IB182" t="str">
            <v/>
          </cell>
          <cell r="IC182" t="str">
            <v/>
          </cell>
          <cell r="ID182" t="str">
            <v/>
          </cell>
          <cell r="IE182" t="str">
            <v/>
          </cell>
          <cell r="IF182" t="str">
            <v/>
          </cell>
          <cell r="IG182" t="str">
            <v/>
          </cell>
          <cell r="IH182" t="str">
            <v/>
          </cell>
          <cell r="II182" t="str">
            <v/>
          </cell>
          <cell r="IJ182" t="str">
            <v/>
          </cell>
          <cell r="IK182" t="str">
            <v/>
          </cell>
          <cell r="IL182" t="str">
            <v/>
          </cell>
          <cell r="IM182" t="str">
            <v/>
          </cell>
          <cell r="IN182" t="str">
            <v/>
          </cell>
          <cell r="IO182" t="str">
            <v/>
          </cell>
          <cell r="IP182" t="str">
            <v/>
          </cell>
          <cell r="IQ182">
            <v>0</v>
          </cell>
          <cell r="IR182" t="str">
            <v/>
          </cell>
          <cell r="IS182" t="str">
            <v/>
          </cell>
          <cell r="IT182" t="str">
            <v/>
          </cell>
          <cell r="IU182" t="str">
            <v/>
          </cell>
          <cell r="IV182" t="str">
            <v/>
          </cell>
          <cell r="IW182" t="str">
            <v/>
          </cell>
          <cell r="IX182" t="str">
            <v/>
          </cell>
          <cell r="IY182" t="str">
            <v/>
          </cell>
          <cell r="IZ182" t="str">
            <v/>
          </cell>
          <cell r="JA182" t="str">
            <v/>
          </cell>
          <cell r="JB182" t="str">
            <v/>
          </cell>
          <cell r="JC182" t="str">
            <v/>
          </cell>
          <cell r="JD182" t="str">
            <v/>
          </cell>
          <cell r="JE182" t="str">
            <v/>
          </cell>
          <cell r="JF182" t="str">
            <v/>
          </cell>
          <cell r="JG182" t="str">
            <v/>
          </cell>
          <cell r="JH182" t="str">
            <v/>
          </cell>
          <cell r="JI182" t="str">
            <v/>
          </cell>
          <cell r="JJ182" t="str">
            <v/>
          </cell>
          <cell r="JK182" t="str">
            <v/>
          </cell>
          <cell r="JL182" t="str">
            <v/>
          </cell>
          <cell r="JM182" t="str">
            <v/>
          </cell>
          <cell r="JN182" t="str">
            <v/>
          </cell>
          <cell r="JO182" t="str">
            <v/>
          </cell>
          <cell r="JP182" t="str">
            <v/>
          </cell>
          <cell r="JQ182" t="str">
            <v/>
          </cell>
          <cell r="JR182" t="str">
            <v/>
          </cell>
          <cell r="JS182" t="str">
            <v/>
          </cell>
          <cell r="JT182" t="str">
            <v/>
          </cell>
          <cell r="JU182" t="str">
            <v/>
          </cell>
          <cell r="JV182" t="str">
            <v/>
          </cell>
          <cell r="JW182" t="str">
            <v/>
          </cell>
          <cell r="JX182" t="str">
            <v/>
          </cell>
          <cell r="JY182" t="str">
            <v/>
          </cell>
          <cell r="JZ182" t="str">
            <v/>
          </cell>
          <cell r="KA182" t="str">
            <v/>
          </cell>
          <cell r="KB182" t="str">
            <v/>
          </cell>
          <cell r="KC182" t="str">
            <v/>
          </cell>
          <cell r="KD182" t="str">
            <v/>
          </cell>
          <cell r="KE182" t="str">
            <v/>
          </cell>
          <cell r="KF182" t="str">
            <v/>
          </cell>
          <cell r="KG182" t="str">
            <v/>
          </cell>
          <cell r="KH182" t="str">
            <v/>
          </cell>
          <cell r="KI182" t="str">
            <v/>
          </cell>
          <cell r="KJ182" t="str">
            <v/>
          </cell>
          <cell r="KK182" t="str">
            <v/>
          </cell>
          <cell r="KL182" t="str">
            <v/>
          </cell>
          <cell r="KM182" t="str">
            <v/>
          </cell>
          <cell r="KN182" t="str">
            <v/>
          </cell>
          <cell r="KO182" t="str">
            <v/>
          </cell>
          <cell r="KP182" t="str">
            <v/>
          </cell>
          <cell r="KQ182" t="str">
            <v/>
          </cell>
          <cell r="KR182" t="str">
            <v/>
          </cell>
          <cell r="KS182" t="str">
            <v/>
          </cell>
          <cell r="KT182" t="str">
            <v/>
          </cell>
          <cell r="KU182" t="str">
            <v/>
          </cell>
          <cell r="KV182">
            <v>0</v>
          </cell>
          <cell r="KW182" t="str">
            <v/>
          </cell>
          <cell r="KX182" t="str">
            <v/>
          </cell>
          <cell r="KY182" t="str">
            <v/>
          </cell>
          <cell r="KZ182" t="str">
            <v/>
          </cell>
          <cell r="LA182" t="str">
            <v/>
          </cell>
          <cell r="LB182" t="str">
            <v/>
          </cell>
          <cell r="LC182" t="str">
            <v/>
          </cell>
          <cell r="LD182" t="str">
            <v/>
          </cell>
          <cell r="LE182" t="str">
            <v/>
          </cell>
          <cell r="LF182" t="str">
            <v/>
          </cell>
          <cell r="LG182" t="str">
            <v/>
          </cell>
          <cell r="LH182" t="str">
            <v/>
          </cell>
          <cell r="LI182" t="str">
            <v/>
          </cell>
          <cell r="LJ182" t="str">
            <v/>
          </cell>
          <cell r="LK182" t="str">
            <v/>
          </cell>
          <cell r="LL182" t="str">
            <v/>
          </cell>
          <cell r="LM182" t="str">
            <v/>
          </cell>
          <cell r="LN182" t="str">
            <v/>
          </cell>
          <cell r="LO182" t="str">
            <v/>
          </cell>
          <cell r="LP182" t="str">
            <v/>
          </cell>
          <cell r="LQ182" t="str">
            <v/>
          </cell>
          <cell r="LR182" t="str">
            <v/>
          </cell>
          <cell r="LS182" t="str">
            <v/>
          </cell>
          <cell r="LT182" t="str">
            <v/>
          </cell>
          <cell r="LU182" t="str">
            <v/>
          </cell>
          <cell r="LV182" t="str">
            <v/>
          </cell>
          <cell r="LW182" t="str">
            <v/>
          </cell>
          <cell r="LX182" t="str">
            <v/>
          </cell>
          <cell r="LY182" t="str">
            <v/>
          </cell>
          <cell r="LZ182" t="str">
            <v/>
          </cell>
          <cell r="MA182" t="str">
            <v/>
          </cell>
          <cell r="MB182" t="str">
            <v/>
          </cell>
          <cell r="MC182" t="str">
            <v/>
          </cell>
          <cell r="MD182" t="str">
            <v/>
          </cell>
          <cell r="ME182" t="str">
            <v/>
          </cell>
          <cell r="MF182" t="str">
            <v/>
          </cell>
          <cell r="MG182" t="str">
            <v/>
          </cell>
          <cell r="MH182" t="str">
            <v/>
          </cell>
          <cell r="MI182" t="str">
            <v/>
          </cell>
          <cell r="MJ182" t="str">
            <v/>
          </cell>
          <cell r="MK182" t="str">
            <v/>
          </cell>
          <cell r="ML182" t="str">
            <v/>
          </cell>
          <cell r="MM182" t="str">
            <v/>
          </cell>
          <cell r="MN182" t="str">
            <v/>
          </cell>
          <cell r="MO182" t="str">
            <v/>
          </cell>
          <cell r="MP182" t="str">
            <v/>
          </cell>
          <cell r="MQ182" t="str">
            <v/>
          </cell>
          <cell r="MR182" t="str">
            <v/>
          </cell>
          <cell r="MS182" t="str">
            <v/>
          </cell>
          <cell r="MT182" t="str">
            <v/>
          </cell>
          <cell r="MU182" t="str">
            <v/>
          </cell>
          <cell r="MV182" t="str">
            <v/>
          </cell>
          <cell r="MW182" t="str">
            <v/>
          </cell>
          <cell r="MX182" t="str">
            <v/>
          </cell>
          <cell r="MY182" t="str">
            <v/>
          </cell>
          <cell r="MZ182" t="str">
            <v/>
          </cell>
          <cell r="NA182">
            <v>0</v>
          </cell>
          <cell r="NB182" t="str">
            <v/>
          </cell>
          <cell r="NC182" t="str">
            <v/>
          </cell>
          <cell r="ND182" t="str">
            <v/>
          </cell>
          <cell r="NE182" t="str">
            <v/>
          </cell>
          <cell r="NF182" t="str">
            <v/>
          </cell>
          <cell r="NG182" t="str">
            <v/>
          </cell>
          <cell r="NH182" t="str">
            <v/>
          </cell>
          <cell r="NI182" t="str">
            <v/>
          </cell>
          <cell r="NJ182" t="str">
            <v/>
          </cell>
          <cell r="NK182" t="str">
            <v/>
          </cell>
          <cell r="NL182" t="str">
            <v/>
          </cell>
          <cell r="NM182" t="str">
            <v/>
          </cell>
          <cell r="NN182" t="str">
            <v/>
          </cell>
          <cell r="NO182" t="str">
            <v/>
          </cell>
          <cell r="NP182" t="str">
            <v/>
          </cell>
          <cell r="NQ182" t="str">
            <v/>
          </cell>
          <cell r="NR182" t="str">
            <v/>
          </cell>
          <cell r="NS182" t="str">
            <v/>
          </cell>
          <cell r="NT182" t="str">
            <v/>
          </cell>
          <cell r="NU182" t="str">
            <v/>
          </cell>
          <cell r="NV182" t="str">
            <v/>
          </cell>
          <cell r="NW182" t="str">
            <v/>
          </cell>
          <cell r="NX182" t="str">
            <v/>
          </cell>
          <cell r="NY182" t="str">
            <v/>
          </cell>
          <cell r="NZ182" t="str">
            <v/>
          </cell>
          <cell r="OA182" t="str">
            <v/>
          </cell>
          <cell r="OB182" t="str">
            <v/>
          </cell>
          <cell r="OC182" t="str">
            <v/>
          </cell>
          <cell r="OD182" t="str">
            <v/>
          </cell>
          <cell r="OE182" t="str">
            <v/>
          </cell>
          <cell r="OF182" t="str">
            <v/>
          </cell>
          <cell r="OG182" t="str">
            <v/>
          </cell>
          <cell r="OH182" t="str">
            <v/>
          </cell>
          <cell r="OI182" t="str">
            <v/>
          </cell>
          <cell r="OJ182" t="str">
            <v/>
          </cell>
          <cell r="OK182" t="str">
            <v/>
          </cell>
          <cell r="OL182" t="str">
            <v/>
          </cell>
          <cell r="OM182" t="str">
            <v/>
          </cell>
          <cell r="ON182" t="str">
            <v/>
          </cell>
          <cell r="OO182" t="str">
            <v/>
          </cell>
          <cell r="OP182" t="str">
            <v/>
          </cell>
          <cell r="OQ182" t="str">
            <v/>
          </cell>
          <cell r="OR182" t="str">
            <v/>
          </cell>
          <cell r="OS182" t="str">
            <v/>
          </cell>
          <cell r="OT182" t="str">
            <v/>
          </cell>
          <cell r="OU182" t="str">
            <v/>
          </cell>
          <cell r="OV182" t="str">
            <v/>
          </cell>
          <cell r="OW182" t="str">
            <v/>
          </cell>
          <cell r="OX182" t="str">
            <v/>
          </cell>
          <cell r="OY182" t="str">
            <v/>
          </cell>
          <cell r="OZ182" t="str">
            <v/>
          </cell>
          <cell r="PA182" t="str">
            <v/>
          </cell>
          <cell r="PB182" t="str">
            <v/>
          </cell>
          <cell r="PC182" t="str">
            <v/>
          </cell>
          <cell r="PD182" t="str">
            <v/>
          </cell>
          <cell r="PE182" t="str">
            <v/>
          </cell>
          <cell r="PF182">
            <v>0</v>
          </cell>
          <cell r="PG182" t="str">
            <v/>
          </cell>
          <cell r="PH182" t="str">
            <v/>
          </cell>
          <cell r="PI182" t="str">
            <v/>
          </cell>
          <cell r="PJ182" t="str">
            <v/>
          </cell>
          <cell r="PK182" t="str">
            <v/>
          </cell>
          <cell r="PL182" t="str">
            <v/>
          </cell>
          <cell r="PM182" t="str">
            <v/>
          </cell>
          <cell r="PN182" t="str">
            <v/>
          </cell>
          <cell r="PO182" t="str">
            <v/>
          </cell>
          <cell r="PP182" t="str">
            <v/>
          </cell>
          <cell r="PQ182" t="str">
            <v/>
          </cell>
          <cell r="PR182" t="str">
            <v/>
          </cell>
          <cell r="PS182" t="str">
            <v/>
          </cell>
          <cell r="PT182" t="str">
            <v/>
          </cell>
          <cell r="PU182" t="str">
            <v/>
          </cell>
          <cell r="PV182" t="str">
            <v/>
          </cell>
          <cell r="PW182" t="str">
            <v/>
          </cell>
          <cell r="PX182" t="str">
            <v/>
          </cell>
          <cell r="PY182" t="str">
            <v/>
          </cell>
          <cell r="PZ182" t="str">
            <v/>
          </cell>
          <cell r="QA182" t="str">
            <v/>
          </cell>
          <cell r="QB182" t="str">
            <v/>
          </cell>
          <cell r="QC182" t="str">
            <v/>
          </cell>
          <cell r="QD182" t="str">
            <v/>
          </cell>
          <cell r="QE182" t="str">
            <v/>
          </cell>
          <cell r="QF182" t="str">
            <v/>
          </cell>
          <cell r="QG182" t="str">
            <v/>
          </cell>
          <cell r="QH182" t="str">
            <v/>
          </cell>
          <cell r="QI182" t="str">
            <v/>
          </cell>
          <cell r="QJ182" t="str">
            <v/>
          </cell>
          <cell r="QK182" t="str">
            <v/>
          </cell>
          <cell r="QL182" t="str">
            <v/>
          </cell>
          <cell r="QM182" t="str">
            <v/>
          </cell>
          <cell r="QN182" t="str">
            <v/>
          </cell>
          <cell r="QO182" t="str">
            <v/>
          </cell>
          <cell r="QP182" t="str">
            <v/>
          </cell>
          <cell r="QQ182" t="str">
            <v/>
          </cell>
          <cell r="QR182" t="str">
            <v/>
          </cell>
          <cell r="QS182" t="str">
            <v/>
          </cell>
          <cell r="QT182" t="str">
            <v/>
          </cell>
          <cell r="QU182" t="str">
            <v/>
          </cell>
          <cell r="QV182" t="str">
            <v/>
          </cell>
          <cell r="QW182" t="str">
            <v/>
          </cell>
          <cell r="QX182" t="str">
            <v/>
          </cell>
          <cell r="QY182" t="str">
            <v/>
          </cell>
          <cell r="QZ182" t="str">
            <v/>
          </cell>
          <cell r="RA182" t="str">
            <v/>
          </cell>
          <cell r="RB182" t="str">
            <v/>
          </cell>
          <cell r="RC182" t="str">
            <v/>
          </cell>
          <cell r="RD182" t="str">
            <v/>
          </cell>
          <cell r="RE182" t="str">
            <v/>
          </cell>
          <cell r="RF182" t="str">
            <v/>
          </cell>
          <cell r="RG182" t="str">
            <v/>
          </cell>
          <cell r="RH182" t="str">
            <v/>
          </cell>
          <cell r="RI182" t="str">
            <v/>
          </cell>
          <cell r="RJ182" t="str">
            <v/>
          </cell>
          <cell r="RK182">
            <v>0</v>
          </cell>
          <cell r="RL182" t="str">
            <v/>
          </cell>
          <cell r="RM182" t="str">
            <v/>
          </cell>
          <cell r="RN182" t="str">
            <v/>
          </cell>
          <cell r="RO182" t="str">
            <v/>
          </cell>
          <cell r="RP182" t="str">
            <v/>
          </cell>
          <cell r="RQ182" t="str">
            <v/>
          </cell>
          <cell r="RR182" t="str">
            <v/>
          </cell>
          <cell r="RS182" t="str">
            <v/>
          </cell>
          <cell r="RT182" t="str">
            <v/>
          </cell>
          <cell r="RU182" t="str">
            <v/>
          </cell>
          <cell r="RV182" t="str">
            <v/>
          </cell>
          <cell r="RW182" t="str">
            <v/>
          </cell>
        </row>
        <row r="183">
          <cell r="CL183" t="str">
            <v/>
          </cell>
          <cell r="CM183" t="str">
            <v/>
          </cell>
          <cell r="CN183" t="str">
            <v/>
          </cell>
          <cell r="CO183" t="str">
            <v/>
          </cell>
          <cell r="CP183">
            <v>0</v>
          </cell>
          <cell r="CQ183" t="str">
            <v/>
          </cell>
          <cell r="CR183" t="str">
            <v/>
          </cell>
          <cell r="CS183" t="str">
            <v/>
          </cell>
          <cell r="CT183" t="str">
            <v/>
          </cell>
          <cell r="CU183" t="str">
            <v/>
          </cell>
          <cell r="CV183" t="str">
            <v/>
          </cell>
          <cell r="CW183" t="str">
            <v/>
          </cell>
          <cell r="CX183" t="str">
            <v/>
          </cell>
          <cell r="CY183" t="str">
            <v/>
          </cell>
          <cell r="CZ183">
            <v>0</v>
          </cell>
          <cell r="DA183" t="str">
            <v/>
          </cell>
          <cell r="DB183" t="str">
            <v/>
          </cell>
          <cell r="DC183" t="str">
            <v/>
          </cell>
          <cell r="DD183" t="str">
            <v/>
          </cell>
          <cell r="DE183" t="str">
            <v/>
          </cell>
          <cell r="DF183" t="str">
            <v/>
          </cell>
          <cell r="DG183" t="str">
            <v/>
          </cell>
          <cell r="DH183" t="str">
            <v/>
          </cell>
          <cell r="DI183" t="str">
            <v/>
          </cell>
          <cell r="DJ183">
            <v>0</v>
          </cell>
          <cell r="DK183" t="str">
            <v/>
          </cell>
          <cell r="DL183" t="str">
            <v/>
          </cell>
          <cell r="DM183" t="str">
            <v/>
          </cell>
          <cell r="DN183" t="str">
            <v/>
          </cell>
          <cell r="DO183" t="str">
            <v/>
          </cell>
          <cell r="DP183" t="str">
            <v/>
          </cell>
          <cell r="DQ183" t="str">
            <v/>
          </cell>
          <cell r="DR183" t="str">
            <v/>
          </cell>
          <cell r="DS183" t="str">
            <v/>
          </cell>
          <cell r="DT183">
            <v>0</v>
          </cell>
          <cell r="DU183" t="str">
            <v/>
          </cell>
          <cell r="DV183" t="str">
            <v/>
          </cell>
          <cell r="DW183" t="str">
            <v/>
          </cell>
          <cell r="DX183" t="str">
            <v/>
          </cell>
          <cell r="DY183" t="str">
            <v/>
          </cell>
          <cell r="DZ183" t="str">
            <v/>
          </cell>
          <cell r="EA183" t="str">
            <v/>
          </cell>
          <cell r="EB183" t="str">
            <v/>
          </cell>
          <cell r="EC183" t="str">
            <v/>
          </cell>
          <cell r="ED183">
            <v>0.1</v>
          </cell>
          <cell r="EE183" t="str">
            <v/>
          </cell>
          <cell r="EF183" t="str">
            <v/>
          </cell>
          <cell r="EG183" t="str">
            <v/>
          </cell>
          <cell r="EH183" t="str">
            <v/>
          </cell>
          <cell r="EI183" t="str">
            <v/>
          </cell>
          <cell r="EJ183" t="str">
            <v/>
          </cell>
          <cell r="EK183" t="str">
            <v/>
          </cell>
          <cell r="EL183" t="str">
            <v/>
          </cell>
          <cell r="EM183" t="str">
            <v/>
          </cell>
          <cell r="EN183">
            <v>600</v>
          </cell>
          <cell r="EO183" t="str">
            <v/>
          </cell>
          <cell r="EP183" t="str">
            <v/>
          </cell>
          <cell r="EQ183" t="str">
            <v/>
          </cell>
          <cell r="ER183" t="str">
            <v/>
          </cell>
          <cell r="ES183" t="str">
            <v/>
          </cell>
          <cell r="ET183" t="str">
            <v/>
          </cell>
          <cell r="EU183" t="str">
            <v/>
          </cell>
          <cell r="EV183" t="str">
            <v/>
          </cell>
          <cell r="EW183" t="str">
            <v/>
          </cell>
          <cell r="EX183" t="str">
            <v/>
          </cell>
          <cell r="EY183" t="str">
            <v/>
          </cell>
          <cell r="EZ183" t="str">
            <v/>
          </cell>
          <cell r="FA183" t="str">
            <v/>
          </cell>
          <cell r="FB183" t="str">
            <v/>
          </cell>
          <cell r="FC183" t="str">
            <v/>
          </cell>
          <cell r="FD183" t="str">
            <v/>
          </cell>
          <cell r="FE183">
            <v>0</v>
          </cell>
          <cell r="FF183" t="str">
            <v/>
          </cell>
          <cell r="FG183" t="str">
            <v/>
          </cell>
          <cell r="FH183" t="str">
            <v/>
          </cell>
          <cell r="FI183" t="str">
            <v/>
          </cell>
          <cell r="FJ183" t="str">
            <v/>
          </cell>
          <cell r="FK183" t="str">
            <v/>
          </cell>
          <cell r="FL183" t="str">
            <v/>
          </cell>
          <cell r="FM183" t="str">
            <v/>
          </cell>
          <cell r="FN183" t="str">
            <v/>
          </cell>
          <cell r="FO183" t="str">
            <v/>
          </cell>
          <cell r="FP183" t="str">
            <v/>
          </cell>
          <cell r="FQ183" t="str">
            <v/>
          </cell>
          <cell r="FR183" t="str">
            <v/>
          </cell>
          <cell r="FS183" t="str">
            <v/>
          </cell>
          <cell r="FT183" t="str">
            <v/>
          </cell>
          <cell r="FU183" t="str">
            <v/>
          </cell>
          <cell r="FV183" t="str">
            <v/>
          </cell>
          <cell r="FW183" t="str">
            <v/>
          </cell>
          <cell r="FX183" t="str">
            <v/>
          </cell>
          <cell r="FY183" t="str">
            <v/>
          </cell>
          <cell r="FZ183" t="str">
            <v/>
          </cell>
          <cell r="GA183" t="str">
            <v/>
          </cell>
          <cell r="GB183" t="str">
            <v/>
          </cell>
          <cell r="GC183" t="str">
            <v/>
          </cell>
          <cell r="GD183" t="str">
            <v/>
          </cell>
          <cell r="GE183" t="str">
            <v/>
          </cell>
          <cell r="GF183" t="str">
            <v/>
          </cell>
          <cell r="GG183" t="str">
            <v/>
          </cell>
          <cell r="GH183" t="str">
            <v/>
          </cell>
          <cell r="GI183" t="str">
            <v/>
          </cell>
          <cell r="GJ183" t="str">
            <v/>
          </cell>
          <cell r="GK183" t="str">
            <v/>
          </cell>
          <cell r="GL183" t="str">
            <v/>
          </cell>
          <cell r="GM183" t="str">
            <v/>
          </cell>
          <cell r="GN183" t="str">
            <v/>
          </cell>
          <cell r="GO183" t="str">
            <v/>
          </cell>
          <cell r="GP183" t="str">
            <v/>
          </cell>
          <cell r="GQ183" t="str">
            <v/>
          </cell>
          <cell r="GR183" t="str">
            <v/>
          </cell>
          <cell r="GS183" t="str">
            <v/>
          </cell>
          <cell r="GT183" t="str">
            <v/>
          </cell>
          <cell r="GU183" t="str">
            <v/>
          </cell>
          <cell r="GV183" t="str">
            <v/>
          </cell>
          <cell r="GW183" t="str">
            <v/>
          </cell>
          <cell r="GX183" t="str">
            <v/>
          </cell>
          <cell r="GY183" t="str">
            <v/>
          </cell>
          <cell r="GZ183" t="str">
            <v/>
          </cell>
          <cell r="HA183" t="str">
            <v/>
          </cell>
          <cell r="HB183" t="str">
            <v/>
          </cell>
          <cell r="HC183" t="str">
            <v/>
          </cell>
          <cell r="HD183" t="str">
            <v/>
          </cell>
          <cell r="HE183" t="str">
            <v/>
          </cell>
          <cell r="HF183" t="str">
            <v/>
          </cell>
          <cell r="HG183" t="str">
            <v/>
          </cell>
          <cell r="HH183" t="str">
            <v/>
          </cell>
          <cell r="HI183" t="str">
            <v/>
          </cell>
          <cell r="HJ183">
            <v>0</v>
          </cell>
          <cell r="HK183" t="str">
            <v/>
          </cell>
          <cell r="HL183" t="str">
            <v/>
          </cell>
          <cell r="HM183" t="str">
            <v/>
          </cell>
          <cell r="HN183" t="str">
            <v/>
          </cell>
          <cell r="HO183" t="str">
            <v/>
          </cell>
          <cell r="HP183" t="str">
            <v/>
          </cell>
          <cell r="HQ183" t="str">
            <v/>
          </cell>
          <cell r="HR183" t="str">
            <v/>
          </cell>
          <cell r="HS183" t="str">
            <v/>
          </cell>
          <cell r="HT183" t="str">
            <v/>
          </cell>
          <cell r="HU183" t="str">
            <v/>
          </cell>
          <cell r="HV183" t="str">
            <v/>
          </cell>
          <cell r="HW183" t="str">
            <v/>
          </cell>
          <cell r="HX183" t="str">
            <v/>
          </cell>
          <cell r="HY183" t="str">
            <v/>
          </cell>
          <cell r="HZ183" t="str">
            <v/>
          </cell>
          <cell r="IA183" t="str">
            <v/>
          </cell>
          <cell r="IB183" t="str">
            <v/>
          </cell>
          <cell r="IC183" t="str">
            <v/>
          </cell>
          <cell r="ID183" t="str">
            <v/>
          </cell>
          <cell r="IE183" t="str">
            <v/>
          </cell>
          <cell r="IF183" t="str">
            <v/>
          </cell>
          <cell r="IG183" t="str">
            <v/>
          </cell>
          <cell r="IH183" t="str">
            <v/>
          </cell>
          <cell r="II183" t="str">
            <v/>
          </cell>
          <cell r="IJ183" t="str">
            <v/>
          </cell>
          <cell r="IK183" t="str">
            <v/>
          </cell>
          <cell r="IL183" t="str">
            <v/>
          </cell>
          <cell r="IM183" t="str">
            <v/>
          </cell>
          <cell r="IN183" t="str">
            <v/>
          </cell>
          <cell r="IO183" t="str">
            <v/>
          </cell>
          <cell r="IP183" t="str">
            <v/>
          </cell>
          <cell r="IQ183" t="str">
            <v/>
          </cell>
          <cell r="IR183" t="str">
            <v/>
          </cell>
          <cell r="IS183" t="str">
            <v/>
          </cell>
          <cell r="IT183" t="str">
            <v/>
          </cell>
          <cell r="IU183" t="str">
            <v/>
          </cell>
          <cell r="IV183" t="str">
            <v/>
          </cell>
          <cell r="IW183" t="str">
            <v/>
          </cell>
          <cell r="IX183" t="str">
            <v/>
          </cell>
          <cell r="IY183" t="str">
            <v/>
          </cell>
          <cell r="IZ183" t="str">
            <v/>
          </cell>
          <cell r="JA183" t="str">
            <v/>
          </cell>
          <cell r="JB183" t="str">
            <v/>
          </cell>
          <cell r="JC183" t="str">
            <v/>
          </cell>
          <cell r="JD183" t="str">
            <v/>
          </cell>
          <cell r="JE183" t="str">
            <v/>
          </cell>
          <cell r="JF183" t="str">
            <v/>
          </cell>
          <cell r="JG183" t="str">
            <v/>
          </cell>
          <cell r="JH183" t="str">
            <v/>
          </cell>
          <cell r="JI183" t="str">
            <v/>
          </cell>
          <cell r="JJ183" t="str">
            <v/>
          </cell>
          <cell r="JK183" t="str">
            <v/>
          </cell>
          <cell r="JL183" t="str">
            <v/>
          </cell>
          <cell r="JM183" t="str">
            <v/>
          </cell>
          <cell r="JN183" t="str">
            <v/>
          </cell>
          <cell r="JO183">
            <v>0</v>
          </cell>
          <cell r="JP183" t="str">
            <v/>
          </cell>
          <cell r="JQ183" t="str">
            <v/>
          </cell>
          <cell r="JR183" t="str">
            <v/>
          </cell>
          <cell r="JS183" t="str">
            <v/>
          </cell>
          <cell r="JT183" t="str">
            <v/>
          </cell>
          <cell r="JU183" t="str">
            <v/>
          </cell>
          <cell r="JV183" t="str">
            <v/>
          </cell>
          <cell r="JW183" t="str">
            <v/>
          </cell>
          <cell r="JX183" t="str">
            <v/>
          </cell>
          <cell r="JY183" t="str">
            <v/>
          </cell>
          <cell r="JZ183" t="str">
            <v/>
          </cell>
          <cell r="KA183" t="str">
            <v/>
          </cell>
          <cell r="KB183" t="str">
            <v/>
          </cell>
          <cell r="KC183" t="str">
            <v/>
          </cell>
          <cell r="KD183" t="str">
            <v/>
          </cell>
          <cell r="KE183" t="str">
            <v/>
          </cell>
          <cell r="KF183" t="str">
            <v/>
          </cell>
          <cell r="KG183" t="str">
            <v/>
          </cell>
          <cell r="KH183" t="str">
            <v/>
          </cell>
          <cell r="KI183" t="str">
            <v/>
          </cell>
          <cell r="KJ183" t="str">
            <v/>
          </cell>
          <cell r="KK183" t="str">
            <v/>
          </cell>
          <cell r="KL183" t="str">
            <v/>
          </cell>
          <cell r="KM183" t="str">
            <v/>
          </cell>
          <cell r="KN183" t="str">
            <v/>
          </cell>
          <cell r="KO183" t="str">
            <v/>
          </cell>
          <cell r="KP183" t="str">
            <v/>
          </cell>
          <cell r="KQ183" t="str">
            <v/>
          </cell>
          <cell r="KR183" t="str">
            <v/>
          </cell>
          <cell r="KS183" t="str">
            <v/>
          </cell>
          <cell r="KT183" t="str">
            <v/>
          </cell>
          <cell r="KU183" t="str">
            <v/>
          </cell>
          <cell r="KV183" t="str">
            <v/>
          </cell>
          <cell r="KW183" t="str">
            <v/>
          </cell>
          <cell r="KX183" t="str">
            <v/>
          </cell>
          <cell r="KY183" t="str">
            <v/>
          </cell>
          <cell r="KZ183" t="str">
            <v/>
          </cell>
          <cell r="LA183" t="str">
            <v/>
          </cell>
          <cell r="LB183" t="str">
            <v/>
          </cell>
          <cell r="LC183" t="str">
            <v/>
          </cell>
          <cell r="LD183" t="str">
            <v/>
          </cell>
          <cell r="LE183" t="str">
            <v/>
          </cell>
          <cell r="LF183" t="str">
            <v/>
          </cell>
          <cell r="LG183" t="str">
            <v/>
          </cell>
          <cell r="LH183" t="str">
            <v/>
          </cell>
          <cell r="LI183" t="str">
            <v/>
          </cell>
          <cell r="LJ183" t="str">
            <v/>
          </cell>
          <cell r="LK183" t="str">
            <v/>
          </cell>
          <cell r="LL183" t="str">
            <v/>
          </cell>
          <cell r="LM183" t="str">
            <v/>
          </cell>
          <cell r="LN183" t="str">
            <v/>
          </cell>
          <cell r="LO183" t="str">
            <v/>
          </cell>
          <cell r="LP183" t="str">
            <v/>
          </cell>
          <cell r="LQ183" t="str">
            <v/>
          </cell>
          <cell r="LR183" t="str">
            <v/>
          </cell>
          <cell r="LS183" t="str">
            <v/>
          </cell>
          <cell r="LT183">
            <v>0</v>
          </cell>
          <cell r="LU183" t="str">
            <v/>
          </cell>
          <cell r="LV183" t="str">
            <v/>
          </cell>
          <cell r="LW183" t="str">
            <v/>
          </cell>
          <cell r="LX183" t="str">
            <v/>
          </cell>
          <cell r="LY183" t="str">
            <v/>
          </cell>
          <cell r="LZ183" t="str">
            <v/>
          </cell>
          <cell r="MA183" t="str">
            <v/>
          </cell>
          <cell r="MB183" t="str">
            <v/>
          </cell>
          <cell r="MC183" t="str">
            <v/>
          </cell>
          <cell r="MD183" t="str">
            <v/>
          </cell>
          <cell r="ME183" t="str">
            <v/>
          </cell>
          <cell r="MF183" t="str">
            <v/>
          </cell>
          <cell r="MG183" t="str">
            <v/>
          </cell>
          <cell r="MH183" t="str">
            <v/>
          </cell>
          <cell r="MI183" t="str">
            <v/>
          </cell>
          <cell r="MJ183" t="str">
            <v/>
          </cell>
          <cell r="MK183" t="str">
            <v/>
          </cell>
          <cell r="ML183" t="str">
            <v/>
          </cell>
          <cell r="MM183" t="str">
            <v/>
          </cell>
          <cell r="MN183" t="str">
            <v/>
          </cell>
          <cell r="MO183" t="str">
            <v/>
          </cell>
          <cell r="MP183" t="str">
            <v/>
          </cell>
          <cell r="MQ183" t="str">
            <v/>
          </cell>
          <cell r="MR183" t="str">
            <v/>
          </cell>
          <cell r="MS183" t="str">
            <v/>
          </cell>
          <cell r="MT183" t="str">
            <v/>
          </cell>
          <cell r="MU183" t="str">
            <v/>
          </cell>
          <cell r="MV183" t="str">
            <v/>
          </cell>
          <cell r="MW183" t="str">
            <v/>
          </cell>
          <cell r="MX183" t="str">
            <v/>
          </cell>
          <cell r="MY183" t="str">
            <v/>
          </cell>
          <cell r="MZ183" t="str">
            <v/>
          </cell>
          <cell r="NA183" t="str">
            <v/>
          </cell>
          <cell r="NB183" t="str">
            <v/>
          </cell>
          <cell r="NC183" t="str">
            <v/>
          </cell>
          <cell r="ND183" t="str">
            <v/>
          </cell>
          <cell r="NE183" t="str">
            <v/>
          </cell>
          <cell r="NF183" t="str">
            <v/>
          </cell>
          <cell r="NG183" t="str">
            <v/>
          </cell>
          <cell r="NH183" t="str">
            <v/>
          </cell>
          <cell r="NI183" t="str">
            <v/>
          </cell>
          <cell r="NJ183" t="str">
            <v/>
          </cell>
          <cell r="NK183" t="str">
            <v/>
          </cell>
          <cell r="NL183" t="str">
            <v/>
          </cell>
          <cell r="NM183" t="str">
            <v/>
          </cell>
          <cell r="NN183" t="str">
            <v/>
          </cell>
          <cell r="NO183" t="str">
            <v/>
          </cell>
          <cell r="NP183" t="str">
            <v/>
          </cell>
          <cell r="NQ183" t="str">
            <v/>
          </cell>
          <cell r="NR183" t="str">
            <v/>
          </cell>
          <cell r="NS183" t="str">
            <v/>
          </cell>
          <cell r="NT183" t="str">
            <v/>
          </cell>
          <cell r="NU183" t="str">
            <v/>
          </cell>
          <cell r="NV183" t="str">
            <v/>
          </cell>
          <cell r="NW183" t="str">
            <v/>
          </cell>
          <cell r="NX183" t="str">
            <v/>
          </cell>
          <cell r="NY183">
            <v>0.1</v>
          </cell>
          <cell r="NZ183" t="str">
            <v/>
          </cell>
          <cell r="OA183" t="str">
            <v/>
          </cell>
          <cell r="OB183" t="str">
            <v/>
          </cell>
          <cell r="OC183" t="str">
            <v/>
          </cell>
          <cell r="OD183" t="str">
            <v/>
          </cell>
          <cell r="OE183" t="str">
            <v/>
          </cell>
          <cell r="OF183" t="str">
            <v/>
          </cell>
          <cell r="OG183" t="str">
            <v/>
          </cell>
          <cell r="OH183" t="str">
            <v/>
          </cell>
          <cell r="OI183" t="str">
            <v/>
          </cell>
          <cell r="OJ183" t="str">
            <v/>
          </cell>
          <cell r="OK183" t="str">
            <v/>
          </cell>
          <cell r="OL183" t="str">
            <v/>
          </cell>
          <cell r="OM183" t="str">
            <v/>
          </cell>
          <cell r="ON183" t="str">
            <v/>
          </cell>
          <cell r="OO183" t="str">
            <v/>
          </cell>
          <cell r="OP183" t="str">
            <v/>
          </cell>
          <cell r="OQ183" t="str">
            <v/>
          </cell>
          <cell r="OR183" t="str">
            <v/>
          </cell>
          <cell r="OS183" t="str">
            <v/>
          </cell>
          <cell r="OT183" t="str">
            <v/>
          </cell>
          <cell r="OU183" t="str">
            <v/>
          </cell>
          <cell r="OV183" t="str">
            <v/>
          </cell>
          <cell r="OW183" t="str">
            <v/>
          </cell>
          <cell r="OX183" t="str">
            <v/>
          </cell>
          <cell r="OY183" t="str">
            <v/>
          </cell>
          <cell r="OZ183" t="str">
            <v/>
          </cell>
          <cell r="PA183" t="str">
            <v/>
          </cell>
          <cell r="PB183" t="str">
            <v/>
          </cell>
          <cell r="PC183" t="str">
            <v/>
          </cell>
          <cell r="PD183" t="str">
            <v/>
          </cell>
          <cell r="PE183" t="str">
            <v/>
          </cell>
          <cell r="PF183" t="str">
            <v/>
          </cell>
          <cell r="PG183" t="str">
            <v/>
          </cell>
          <cell r="PH183" t="str">
            <v/>
          </cell>
          <cell r="PI183" t="str">
            <v/>
          </cell>
          <cell r="PJ183" t="str">
            <v/>
          </cell>
          <cell r="PK183" t="str">
            <v/>
          </cell>
          <cell r="PL183" t="str">
            <v/>
          </cell>
          <cell r="PM183" t="str">
            <v/>
          </cell>
          <cell r="PN183" t="str">
            <v/>
          </cell>
          <cell r="PO183" t="str">
            <v/>
          </cell>
          <cell r="PP183" t="str">
            <v/>
          </cell>
          <cell r="PQ183" t="str">
            <v/>
          </cell>
          <cell r="PR183" t="str">
            <v/>
          </cell>
          <cell r="PS183" t="str">
            <v/>
          </cell>
          <cell r="PT183" t="str">
            <v/>
          </cell>
          <cell r="PU183" t="str">
            <v/>
          </cell>
          <cell r="PV183" t="str">
            <v/>
          </cell>
          <cell r="PW183" t="str">
            <v/>
          </cell>
          <cell r="PX183" t="str">
            <v/>
          </cell>
          <cell r="PY183" t="str">
            <v/>
          </cell>
          <cell r="PZ183" t="str">
            <v/>
          </cell>
          <cell r="QA183" t="str">
            <v/>
          </cell>
          <cell r="QB183" t="str">
            <v/>
          </cell>
          <cell r="QC183" t="str">
            <v/>
          </cell>
          <cell r="QD183">
            <v>600</v>
          </cell>
          <cell r="QE183" t="str">
            <v/>
          </cell>
          <cell r="QF183" t="str">
            <v/>
          </cell>
          <cell r="QG183" t="str">
            <v/>
          </cell>
          <cell r="QH183" t="str">
            <v/>
          </cell>
          <cell r="QI183" t="str">
            <v/>
          </cell>
          <cell r="QJ183" t="str">
            <v/>
          </cell>
          <cell r="QK183" t="str">
            <v/>
          </cell>
          <cell r="QL183" t="str">
            <v/>
          </cell>
          <cell r="QM183" t="str">
            <v/>
          </cell>
          <cell r="QN183" t="str">
            <v/>
          </cell>
          <cell r="QO183" t="str">
            <v/>
          </cell>
          <cell r="QP183" t="str">
            <v/>
          </cell>
          <cell r="QQ183" t="str">
            <v/>
          </cell>
          <cell r="QR183" t="str">
            <v/>
          </cell>
          <cell r="QS183" t="str">
            <v/>
          </cell>
          <cell r="QT183" t="str">
            <v/>
          </cell>
          <cell r="QU183" t="str">
            <v/>
          </cell>
          <cell r="QV183" t="str">
            <v/>
          </cell>
          <cell r="QW183" t="str">
            <v/>
          </cell>
          <cell r="QX183" t="str">
            <v/>
          </cell>
          <cell r="QY183" t="str">
            <v/>
          </cell>
          <cell r="QZ183" t="str">
            <v/>
          </cell>
          <cell r="RA183" t="str">
            <v/>
          </cell>
          <cell r="RB183" t="str">
            <v/>
          </cell>
          <cell r="RC183" t="str">
            <v/>
          </cell>
          <cell r="RD183" t="str">
            <v/>
          </cell>
          <cell r="RE183" t="str">
            <v/>
          </cell>
          <cell r="RF183" t="str">
            <v/>
          </cell>
          <cell r="RG183" t="str">
            <v/>
          </cell>
          <cell r="RH183" t="str">
            <v/>
          </cell>
          <cell r="RI183" t="str">
            <v/>
          </cell>
          <cell r="RJ183" t="str">
            <v/>
          </cell>
          <cell r="RK183" t="str">
            <v/>
          </cell>
          <cell r="RL183" t="str">
            <v/>
          </cell>
          <cell r="RM183" t="str">
            <v/>
          </cell>
          <cell r="RN183" t="str">
            <v/>
          </cell>
          <cell r="RO183" t="str">
            <v/>
          </cell>
          <cell r="RP183" t="str">
            <v/>
          </cell>
          <cell r="RQ183" t="str">
            <v/>
          </cell>
          <cell r="RR183" t="str">
            <v/>
          </cell>
          <cell r="RS183" t="str">
            <v/>
          </cell>
          <cell r="RT183" t="str">
            <v/>
          </cell>
          <cell r="RU183" t="str">
            <v/>
          </cell>
          <cell r="RV183" t="str">
            <v/>
          </cell>
          <cell r="RW183" t="str">
            <v/>
          </cell>
        </row>
        <row r="184">
          <cell r="CL184" t="str">
            <v/>
          </cell>
          <cell r="CM184" t="str">
            <v/>
          </cell>
          <cell r="CN184" t="str">
            <v/>
          </cell>
          <cell r="CO184" t="str">
            <v/>
          </cell>
          <cell r="CP184">
            <v>0</v>
          </cell>
          <cell r="CQ184" t="str">
            <v/>
          </cell>
          <cell r="CR184" t="str">
            <v/>
          </cell>
          <cell r="CS184" t="str">
            <v/>
          </cell>
          <cell r="CT184" t="str">
            <v/>
          </cell>
          <cell r="CU184" t="str">
            <v/>
          </cell>
          <cell r="CV184" t="str">
            <v/>
          </cell>
          <cell r="CW184" t="str">
            <v/>
          </cell>
          <cell r="CX184" t="str">
            <v/>
          </cell>
          <cell r="CY184" t="str">
            <v/>
          </cell>
          <cell r="CZ184">
            <v>0</v>
          </cell>
          <cell r="DA184" t="str">
            <v/>
          </cell>
          <cell r="DB184" t="str">
            <v/>
          </cell>
          <cell r="DC184" t="str">
            <v/>
          </cell>
          <cell r="DD184" t="str">
            <v/>
          </cell>
          <cell r="DE184" t="str">
            <v/>
          </cell>
          <cell r="DF184" t="str">
            <v/>
          </cell>
          <cell r="DG184" t="str">
            <v/>
          </cell>
          <cell r="DH184" t="str">
            <v/>
          </cell>
          <cell r="DI184" t="str">
            <v/>
          </cell>
          <cell r="DJ184">
            <v>0</v>
          </cell>
          <cell r="DK184" t="str">
            <v/>
          </cell>
          <cell r="DL184" t="str">
            <v/>
          </cell>
          <cell r="DM184" t="str">
            <v/>
          </cell>
          <cell r="DN184" t="str">
            <v/>
          </cell>
          <cell r="DO184" t="str">
            <v/>
          </cell>
          <cell r="DP184" t="str">
            <v/>
          </cell>
          <cell r="DQ184" t="str">
            <v/>
          </cell>
          <cell r="DR184" t="str">
            <v/>
          </cell>
          <cell r="DS184" t="str">
            <v/>
          </cell>
          <cell r="DT184">
            <v>0</v>
          </cell>
          <cell r="DU184" t="str">
            <v/>
          </cell>
          <cell r="DV184" t="str">
            <v/>
          </cell>
          <cell r="DW184" t="str">
            <v/>
          </cell>
          <cell r="DX184" t="str">
            <v/>
          </cell>
          <cell r="DY184" t="str">
            <v/>
          </cell>
          <cell r="DZ184" t="str">
            <v/>
          </cell>
          <cell r="EA184" t="str">
            <v/>
          </cell>
          <cell r="EB184" t="str">
            <v/>
          </cell>
          <cell r="EC184" t="str">
            <v/>
          </cell>
          <cell r="ED184">
            <v>0.1</v>
          </cell>
          <cell r="EE184" t="str">
            <v/>
          </cell>
          <cell r="EF184" t="str">
            <v/>
          </cell>
          <cell r="EG184" t="str">
            <v/>
          </cell>
          <cell r="EH184" t="str">
            <v/>
          </cell>
          <cell r="EI184" t="str">
            <v/>
          </cell>
          <cell r="EJ184" t="str">
            <v/>
          </cell>
          <cell r="EK184" t="str">
            <v/>
          </cell>
          <cell r="EL184" t="str">
            <v/>
          </cell>
          <cell r="EM184" t="str">
            <v/>
          </cell>
          <cell r="EN184">
            <v>0</v>
          </cell>
          <cell r="EO184" t="str">
            <v/>
          </cell>
          <cell r="EP184" t="str">
            <v/>
          </cell>
          <cell r="EQ184" t="str">
            <v/>
          </cell>
          <cell r="ER184" t="str">
            <v/>
          </cell>
          <cell r="ES184" t="str">
            <v/>
          </cell>
          <cell r="ET184" t="str">
            <v/>
          </cell>
          <cell r="EU184" t="str">
            <v/>
          </cell>
          <cell r="EV184" t="str">
            <v/>
          </cell>
          <cell r="EW184" t="str">
            <v/>
          </cell>
          <cell r="EX184" t="str">
            <v/>
          </cell>
          <cell r="EY184" t="str">
            <v/>
          </cell>
          <cell r="EZ184" t="str">
            <v/>
          </cell>
          <cell r="FA184" t="str">
            <v/>
          </cell>
          <cell r="FB184" t="str">
            <v/>
          </cell>
          <cell r="FC184" t="str">
            <v/>
          </cell>
          <cell r="FD184" t="str">
            <v/>
          </cell>
          <cell r="FE184">
            <v>0</v>
          </cell>
          <cell r="FF184" t="str">
            <v/>
          </cell>
          <cell r="FG184" t="str">
            <v/>
          </cell>
          <cell r="FH184" t="str">
            <v/>
          </cell>
          <cell r="FI184" t="str">
            <v/>
          </cell>
          <cell r="FJ184" t="str">
            <v/>
          </cell>
          <cell r="FK184" t="str">
            <v/>
          </cell>
          <cell r="FL184" t="str">
            <v/>
          </cell>
          <cell r="FM184" t="str">
            <v/>
          </cell>
          <cell r="FN184" t="str">
            <v/>
          </cell>
          <cell r="FO184" t="str">
            <v/>
          </cell>
          <cell r="FP184" t="str">
            <v/>
          </cell>
          <cell r="FQ184" t="str">
            <v/>
          </cell>
          <cell r="FR184" t="str">
            <v/>
          </cell>
          <cell r="FS184" t="str">
            <v/>
          </cell>
          <cell r="FT184" t="str">
            <v/>
          </cell>
          <cell r="FU184" t="str">
            <v/>
          </cell>
          <cell r="FV184" t="str">
            <v/>
          </cell>
          <cell r="FW184" t="str">
            <v/>
          </cell>
          <cell r="FX184" t="str">
            <v/>
          </cell>
          <cell r="FY184" t="str">
            <v/>
          </cell>
          <cell r="FZ184" t="str">
            <v/>
          </cell>
          <cell r="GA184" t="str">
            <v/>
          </cell>
          <cell r="GB184" t="str">
            <v/>
          </cell>
          <cell r="GC184" t="str">
            <v/>
          </cell>
          <cell r="GD184" t="str">
            <v/>
          </cell>
          <cell r="GE184" t="str">
            <v/>
          </cell>
          <cell r="GF184" t="str">
            <v/>
          </cell>
          <cell r="GG184" t="str">
            <v/>
          </cell>
          <cell r="GH184" t="str">
            <v/>
          </cell>
          <cell r="GI184" t="str">
            <v/>
          </cell>
          <cell r="GJ184" t="str">
            <v/>
          </cell>
          <cell r="GK184" t="str">
            <v/>
          </cell>
          <cell r="GL184" t="str">
            <v/>
          </cell>
          <cell r="GM184" t="str">
            <v/>
          </cell>
          <cell r="GN184" t="str">
            <v/>
          </cell>
          <cell r="GO184" t="str">
            <v/>
          </cell>
          <cell r="GP184" t="str">
            <v/>
          </cell>
          <cell r="GQ184" t="str">
            <v/>
          </cell>
          <cell r="GR184" t="str">
            <v/>
          </cell>
          <cell r="GS184" t="str">
            <v/>
          </cell>
          <cell r="GT184" t="str">
            <v/>
          </cell>
          <cell r="GU184" t="str">
            <v/>
          </cell>
          <cell r="GV184" t="str">
            <v/>
          </cell>
          <cell r="GW184" t="str">
            <v/>
          </cell>
          <cell r="GX184" t="str">
            <v/>
          </cell>
          <cell r="GY184" t="str">
            <v/>
          </cell>
          <cell r="GZ184" t="str">
            <v/>
          </cell>
          <cell r="HA184" t="str">
            <v/>
          </cell>
          <cell r="HB184" t="str">
            <v/>
          </cell>
          <cell r="HC184" t="str">
            <v/>
          </cell>
          <cell r="HD184" t="str">
            <v/>
          </cell>
          <cell r="HE184" t="str">
            <v/>
          </cell>
          <cell r="HF184" t="str">
            <v/>
          </cell>
          <cell r="HG184" t="str">
            <v/>
          </cell>
          <cell r="HH184" t="str">
            <v/>
          </cell>
          <cell r="HI184" t="str">
            <v/>
          </cell>
          <cell r="HJ184">
            <v>0</v>
          </cell>
          <cell r="HK184" t="str">
            <v/>
          </cell>
          <cell r="HL184" t="str">
            <v/>
          </cell>
          <cell r="HM184" t="str">
            <v/>
          </cell>
          <cell r="HN184" t="str">
            <v/>
          </cell>
          <cell r="HO184" t="str">
            <v/>
          </cell>
          <cell r="HP184" t="str">
            <v/>
          </cell>
          <cell r="HQ184" t="str">
            <v/>
          </cell>
          <cell r="HR184" t="str">
            <v/>
          </cell>
          <cell r="HS184" t="str">
            <v/>
          </cell>
          <cell r="HT184" t="str">
            <v/>
          </cell>
          <cell r="HU184" t="str">
            <v/>
          </cell>
          <cell r="HV184" t="str">
            <v/>
          </cell>
          <cell r="HW184" t="str">
            <v/>
          </cell>
          <cell r="HX184" t="str">
            <v/>
          </cell>
          <cell r="HY184" t="str">
            <v/>
          </cell>
          <cell r="HZ184" t="str">
            <v/>
          </cell>
          <cell r="IA184" t="str">
            <v/>
          </cell>
          <cell r="IB184" t="str">
            <v/>
          </cell>
          <cell r="IC184" t="str">
            <v/>
          </cell>
          <cell r="ID184" t="str">
            <v/>
          </cell>
          <cell r="IE184" t="str">
            <v/>
          </cell>
          <cell r="IF184" t="str">
            <v/>
          </cell>
          <cell r="IG184" t="str">
            <v/>
          </cell>
          <cell r="IH184" t="str">
            <v/>
          </cell>
          <cell r="II184" t="str">
            <v/>
          </cell>
          <cell r="IJ184" t="str">
            <v/>
          </cell>
          <cell r="IK184" t="str">
            <v/>
          </cell>
          <cell r="IL184" t="str">
            <v/>
          </cell>
          <cell r="IM184" t="str">
            <v/>
          </cell>
          <cell r="IN184" t="str">
            <v/>
          </cell>
          <cell r="IO184" t="str">
            <v/>
          </cell>
          <cell r="IP184" t="str">
            <v/>
          </cell>
          <cell r="IQ184" t="str">
            <v/>
          </cell>
          <cell r="IR184" t="str">
            <v/>
          </cell>
          <cell r="IS184" t="str">
            <v/>
          </cell>
          <cell r="IT184" t="str">
            <v/>
          </cell>
          <cell r="IU184" t="str">
            <v/>
          </cell>
          <cell r="IV184" t="str">
            <v/>
          </cell>
          <cell r="IW184" t="str">
            <v/>
          </cell>
          <cell r="IX184" t="str">
            <v/>
          </cell>
          <cell r="IY184" t="str">
            <v/>
          </cell>
          <cell r="IZ184" t="str">
            <v/>
          </cell>
          <cell r="JA184" t="str">
            <v/>
          </cell>
          <cell r="JB184" t="str">
            <v/>
          </cell>
          <cell r="JC184" t="str">
            <v/>
          </cell>
          <cell r="JD184" t="str">
            <v/>
          </cell>
          <cell r="JE184" t="str">
            <v/>
          </cell>
          <cell r="JF184" t="str">
            <v/>
          </cell>
          <cell r="JG184" t="str">
            <v/>
          </cell>
          <cell r="JH184" t="str">
            <v/>
          </cell>
          <cell r="JI184" t="str">
            <v/>
          </cell>
          <cell r="JJ184" t="str">
            <v/>
          </cell>
          <cell r="JK184" t="str">
            <v/>
          </cell>
          <cell r="JL184" t="str">
            <v/>
          </cell>
          <cell r="JM184" t="str">
            <v/>
          </cell>
          <cell r="JN184" t="str">
            <v/>
          </cell>
          <cell r="JO184">
            <v>0</v>
          </cell>
          <cell r="JP184" t="str">
            <v/>
          </cell>
          <cell r="JQ184" t="str">
            <v/>
          </cell>
          <cell r="JR184" t="str">
            <v/>
          </cell>
          <cell r="JS184" t="str">
            <v/>
          </cell>
          <cell r="JT184" t="str">
            <v/>
          </cell>
          <cell r="JU184" t="str">
            <v/>
          </cell>
          <cell r="JV184" t="str">
            <v/>
          </cell>
          <cell r="JW184" t="str">
            <v/>
          </cell>
          <cell r="JX184" t="str">
            <v/>
          </cell>
          <cell r="JY184" t="str">
            <v/>
          </cell>
          <cell r="JZ184" t="str">
            <v/>
          </cell>
          <cell r="KA184" t="str">
            <v/>
          </cell>
          <cell r="KB184" t="str">
            <v/>
          </cell>
          <cell r="KC184" t="str">
            <v/>
          </cell>
          <cell r="KD184" t="str">
            <v/>
          </cell>
          <cell r="KE184" t="str">
            <v/>
          </cell>
          <cell r="KF184" t="str">
            <v/>
          </cell>
          <cell r="KG184" t="str">
            <v/>
          </cell>
          <cell r="KH184" t="str">
            <v/>
          </cell>
          <cell r="KI184" t="str">
            <v/>
          </cell>
          <cell r="KJ184" t="str">
            <v/>
          </cell>
          <cell r="KK184" t="str">
            <v/>
          </cell>
          <cell r="KL184" t="str">
            <v/>
          </cell>
          <cell r="KM184" t="str">
            <v/>
          </cell>
          <cell r="KN184" t="str">
            <v/>
          </cell>
          <cell r="KO184" t="str">
            <v/>
          </cell>
          <cell r="KP184" t="str">
            <v/>
          </cell>
          <cell r="KQ184" t="str">
            <v/>
          </cell>
          <cell r="KR184" t="str">
            <v/>
          </cell>
          <cell r="KS184" t="str">
            <v/>
          </cell>
          <cell r="KT184" t="str">
            <v/>
          </cell>
          <cell r="KU184" t="str">
            <v/>
          </cell>
          <cell r="KV184" t="str">
            <v/>
          </cell>
          <cell r="KW184" t="str">
            <v/>
          </cell>
          <cell r="KX184" t="str">
            <v/>
          </cell>
          <cell r="KY184" t="str">
            <v/>
          </cell>
          <cell r="KZ184" t="str">
            <v/>
          </cell>
          <cell r="LA184" t="str">
            <v/>
          </cell>
          <cell r="LB184" t="str">
            <v/>
          </cell>
          <cell r="LC184" t="str">
            <v/>
          </cell>
          <cell r="LD184" t="str">
            <v/>
          </cell>
          <cell r="LE184" t="str">
            <v/>
          </cell>
          <cell r="LF184" t="str">
            <v/>
          </cell>
          <cell r="LG184" t="str">
            <v/>
          </cell>
          <cell r="LH184" t="str">
            <v/>
          </cell>
          <cell r="LI184" t="str">
            <v/>
          </cell>
          <cell r="LJ184" t="str">
            <v/>
          </cell>
          <cell r="LK184" t="str">
            <v/>
          </cell>
          <cell r="LL184" t="str">
            <v/>
          </cell>
          <cell r="LM184" t="str">
            <v/>
          </cell>
          <cell r="LN184" t="str">
            <v/>
          </cell>
          <cell r="LO184" t="str">
            <v/>
          </cell>
          <cell r="LP184" t="str">
            <v/>
          </cell>
          <cell r="LQ184" t="str">
            <v/>
          </cell>
          <cell r="LR184" t="str">
            <v/>
          </cell>
          <cell r="LS184" t="str">
            <v/>
          </cell>
          <cell r="LT184">
            <v>0</v>
          </cell>
          <cell r="LU184" t="str">
            <v/>
          </cell>
          <cell r="LV184" t="str">
            <v/>
          </cell>
          <cell r="LW184" t="str">
            <v/>
          </cell>
          <cell r="LX184" t="str">
            <v/>
          </cell>
          <cell r="LY184" t="str">
            <v/>
          </cell>
          <cell r="LZ184" t="str">
            <v/>
          </cell>
          <cell r="MA184" t="str">
            <v/>
          </cell>
          <cell r="MB184" t="str">
            <v/>
          </cell>
          <cell r="MC184" t="str">
            <v/>
          </cell>
          <cell r="MD184" t="str">
            <v/>
          </cell>
          <cell r="ME184" t="str">
            <v/>
          </cell>
          <cell r="MF184" t="str">
            <v/>
          </cell>
          <cell r="MG184" t="str">
            <v/>
          </cell>
          <cell r="MH184" t="str">
            <v/>
          </cell>
          <cell r="MI184" t="str">
            <v/>
          </cell>
          <cell r="MJ184" t="str">
            <v/>
          </cell>
          <cell r="MK184" t="str">
            <v/>
          </cell>
          <cell r="ML184" t="str">
            <v/>
          </cell>
          <cell r="MM184" t="str">
            <v/>
          </cell>
          <cell r="MN184" t="str">
            <v/>
          </cell>
          <cell r="MO184" t="str">
            <v/>
          </cell>
          <cell r="MP184" t="str">
            <v/>
          </cell>
          <cell r="MQ184" t="str">
            <v/>
          </cell>
          <cell r="MR184" t="str">
            <v/>
          </cell>
          <cell r="MS184" t="str">
            <v/>
          </cell>
          <cell r="MT184" t="str">
            <v/>
          </cell>
          <cell r="MU184" t="str">
            <v/>
          </cell>
          <cell r="MV184" t="str">
            <v/>
          </cell>
          <cell r="MW184" t="str">
            <v/>
          </cell>
          <cell r="MX184" t="str">
            <v/>
          </cell>
          <cell r="MY184" t="str">
            <v/>
          </cell>
          <cell r="MZ184" t="str">
            <v/>
          </cell>
          <cell r="NA184" t="str">
            <v/>
          </cell>
          <cell r="NB184" t="str">
            <v/>
          </cell>
          <cell r="NC184" t="str">
            <v/>
          </cell>
          <cell r="ND184" t="str">
            <v/>
          </cell>
          <cell r="NE184" t="str">
            <v/>
          </cell>
          <cell r="NF184" t="str">
            <v/>
          </cell>
          <cell r="NG184" t="str">
            <v/>
          </cell>
          <cell r="NH184" t="str">
            <v/>
          </cell>
          <cell r="NI184" t="str">
            <v/>
          </cell>
          <cell r="NJ184" t="str">
            <v/>
          </cell>
          <cell r="NK184" t="str">
            <v/>
          </cell>
          <cell r="NL184" t="str">
            <v/>
          </cell>
          <cell r="NM184" t="str">
            <v/>
          </cell>
          <cell r="NN184" t="str">
            <v/>
          </cell>
          <cell r="NO184" t="str">
            <v/>
          </cell>
          <cell r="NP184" t="str">
            <v/>
          </cell>
          <cell r="NQ184" t="str">
            <v/>
          </cell>
          <cell r="NR184" t="str">
            <v/>
          </cell>
          <cell r="NS184" t="str">
            <v/>
          </cell>
          <cell r="NT184" t="str">
            <v/>
          </cell>
          <cell r="NU184" t="str">
            <v/>
          </cell>
          <cell r="NV184" t="str">
            <v/>
          </cell>
          <cell r="NW184" t="str">
            <v/>
          </cell>
          <cell r="NX184" t="str">
            <v/>
          </cell>
          <cell r="NY184">
            <v>0.1</v>
          </cell>
          <cell r="NZ184" t="str">
            <v/>
          </cell>
          <cell r="OA184" t="str">
            <v/>
          </cell>
          <cell r="OB184" t="str">
            <v/>
          </cell>
          <cell r="OC184" t="str">
            <v/>
          </cell>
          <cell r="OD184" t="str">
            <v/>
          </cell>
          <cell r="OE184" t="str">
            <v/>
          </cell>
          <cell r="OF184" t="str">
            <v/>
          </cell>
          <cell r="OG184" t="str">
            <v/>
          </cell>
          <cell r="OH184" t="str">
            <v/>
          </cell>
          <cell r="OI184" t="str">
            <v/>
          </cell>
          <cell r="OJ184" t="str">
            <v/>
          </cell>
          <cell r="OK184" t="str">
            <v/>
          </cell>
          <cell r="OL184" t="str">
            <v/>
          </cell>
          <cell r="OM184" t="str">
            <v/>
          </cell>
          <cell r="ON184" t="str">
            <v/>
          </cell>
          <cell r="OO184" t="str">
            <v/>
          </cell>
          <cell r="OP184" t="str">
            <v/>
          </cell>
          <cell r="OQ184" t="str">
            <v/>
          </cell>
          <cell r="OR184" t="str">
            <v/>
          </cell>
          <cell r="OS184" t="str">
            <v/>
          </cell>
          <cell r="OT184" t="str">
            <v/>
          </cell>
          <cell r="OU184" t="str">
            <v/>
          </cell>
          <cell r="OV184" t="str">
            <v/>
          </cell>
          <cell r="OW184" t="str">
            <v/>
          </cell>
          <cell r="OX184" t="str">
            <v/>
          </cell>
          <cell r="OY184" t="str">
            <v/>
          </cell>
          <cell r="OZ184" t="str">
            <v/>
          </cell>
          <cell r="PA184" t="str">
            <v/>
          </cell>
          <cell r="PB184" t="str">
            <v/>
          </cell>
          <cell r="PC184" t="str">
            <v/>
          </cell>
          <cell r="PD184" t="str">
            <v/>
          </cell>
          <cell r="PE184" t="str">
            <v/>
          </cell>
          <cell r="PF184" t="str">
            <v/>
          </cell>
          <cell r="PG184" t="str">
            <v/>
          </cell>
          <cell r="PH184" t="str">
            <v/>
          </cell>
          <cell r="PI184" t="str">
            <v/>
          </cell>
          <cell r="PJ184" t="str">
            <v/>
          </cell>
          <cell r="PK184" t="str">
            <v/>
          </cell>
          <cell r="PL184" t="str">
            <v/>
          </cell>
          <cell r="PM184" t="str">
            <v/>
          </cell>
          <cell r="PN184" t="str">
            <v/>
          </cell>
          <cell r="PO184" t="str">
            <v/>
          </cell>
          <cell r="PP184" t="str">
            <v/>
          </cell>
          <cell r="PQ184" t="str">
            <v/>
          </cell>
          <cell r="PR184" t="str">
            <v/>
          </cell>
          <cell r="PS184" t="str">
            <v/>
          </cell>
          <cell r="PT184" t="str">
            <v/>
          </cell>
          <cell r="PU184" t="str">
            <v/>
          </cell>
          <cell r="PV184" t="str">
            <v/>
          </cell>
          <cell r="PW184" t="str">
            <v/>
          </cell>
          <cell r="PX184" t="str">
            <v/>
          </cell>
          <cell r="PY184" t="str">
            <v/>
          </cell>
          <cell r="PZ184" t="str">
            <v/>
          </cell>
          <cell r="QA184" t="str">
            <v/>
          </cell>
          <cell r="QB184" t="str">
            <v/>
          </cell>
          <cell r="QC184" t="str">
            <v/>
          </cell>
          <cell r="QD184">
            <v>0</v>
          </cell>
          <cell r="QE184" t="str">
            <v/>
          </cell>
          <cell r="QF184" t="str">
            <v/>
          </cell>
          <cell r="QG184" t="str">
            <v/>
          </cell>
          <cell r="QH184" t="str">
            <v/>
          </cell>
          <cell r="QI184" t="str">
            <v/>
          </cell>
          <cell r="QJ184" t="str">
            <v/>
          </cell>
          <cell r="QK184" t="str">
            <v/>
          </cell>
          <cell r="QL184" t="str">
            <v/>
          </cell>
          <cell r="QM184" t="str">
            <v/>
          </cell>
          <cell r="QN184" t="str">
            <v/>
          </cell>
          <cell r="QO184" t="str">
            <v/>
          </cell>
          <cell r="QP184" t="str">
            <v/>
          </cell>
          <cell r="QQ184" t="str">
            <v/>
          </cell>
          <cell r="QR184" t="str">
            <v/>
          </cell>
          <cell r="QS184" t="str">
            <v/>
          </cell>
          <cell r="QT184" t="str">
            <v/>
          </cell>
          <cell r="QU184" t="str">
            <v/>
          </cell>
          <cell r="QV184" t="str">
            <v/>
          </cell>
          <cell r="QW184" t="str">
            <v/>
          </cell>
          <cell r="QX184" t="str">
            <v/>
          </cell>
          <cell r="QY184" t="str">
            <v/>
          </cell>
          <cell r="QZ184" t="str">
            <v/>
          </cell>
          <cell r="RA184" t="str">
            <v/>
          </cell>
          <cell r="RB184" t="str">
            <v/>
          </cell>
          <cell r="RC184" t="str">
            <v/>
          </cell>
          <cell r="RD184" t="str">
            <v/>
          </cell>
          <cell r="RE184" t="str">
            <v/>
          </cell>
          <cell r="RF184" t="str">
            <v/>
          </cell>
          <cell r="RG184" t="str">
            <v/>
          </cell>
          <cell r="RH184" t="str">
            <v/>
          </cell>
          <cell r="RI184" t="str">
            <v/>
          </cell>
          <cell r="RJ184" t="str">
            <v/>
          </cell>
          <cell r="RK184" t="str">
            <v/>
          </cell>
          <cell r="RL184" t="str">
            <v/>
          </cell>
          <cell r="RM184" t="str">
            <v/>
          </cell>
          <cell r="RN184" t="str">
            <v/>
          </cell>
          <cell r="RO184" t="str">
            <v/>
          </cell>
          <cell r="RP184" t="str">
            <v/>
          </cell>
          <cell r="RQ184" t="str">
            <v/>
          </cell>
          <cell r="RR184" t="str">
            <v/>
          </cell>
          <cell r="RS184" t="str">
            <v/>
          </cell>
          <cell r="RT184" t="str">
            <v/>
          </cell>
          <cell r="RU184" t="str">
            <v/>
          </cell>
          <cell r="RV184" t="str">
            <v/>
          </cell>
          <cell r="RW184" t="str">
            <v/>
          </cell>
        </row>
        <row r="185">
          <cell r="CL185" t="str">
            <v/>
          </cell>
          <cell r="CM185" t="str">
            <v/>
          </cell>
          <cell r="CN185" t="str">
            <v/>
          </cell>
          <cell r="CO185" t="str">
            <v/>
          </cell>
          <cell r="CP185">
            <v>0</v>
          </cell>
          <cell r="CQ185" t="str">
            <v/>
          </cell>
          <cell r="CR185" t="str">
            <v/>
          </cell>
          <cell r="CS185" t="str">
            <v/>
          </cell>
          <cell r="CT185" t="str">
            <v/>
          </cell>
          <cell r="CU185" t="str">
            <v/>
          </cell>
          <cell r="CV185" t="str">
            <v/>
          </cell>
          <cell r="CW185" t="str">
            <v/>
          </cell>
          <cell r="CX185" t="str">
            <v/>
          </cell>
          <cell r="CY185" t="str">
            <v/>
          </cell>
          <cell r="CZ185">
            <v>0</v>
          </cell>
          <cell r="DA185" t="str">
            <v/>
          </cell>
          <cell r="DB185" t="str">
            <v/>
          </cell>
          <cell r="DC185" t="str">
            <v/>
          </cell>
          <cell r="DD185" t="str">
            <v/>
          </cell>
          <cell r="DE185" t="str">
            <v/>
          </cell>
          <cell r="DF185" t="str">
            <v/>
          </cell>
          <cell r="DG185" t="str">
            <v/>
          </cell>
          <cell r="DH185" t="str">
            <v/>
          </cell>
          <cell r="DI185" t="str">
            <v/>
          </cell>
          <cell r="DJ185">
            <v>0</v>
          </cell>
          <cell r="DK185" t="str">
            <v/>
          </cell>
          <cell r="DL185" t="str">
            <v/>
          </cell>
          <cell r="DM185" t="str">
            <v/>
          </cell>
          <cell r="DN185" t="str">
            <v/>
          </cell>
          <cell r="DO185" t="str">
            <v/>
          </cell>
          <cell r="DP185" t="str">
            <v/>
          </cell>
          <cell r="DQ185" t="str">
            <v/>
          </cell>
          <cell r="DR185" t="str">
            <v/>
          </cell>
          <cell r="DS185" t="str">
            <v/>
          </cell>
          <cell r="DT185">
            <v>0</v>
          </cell>
          <cell r="DU185" t="str">
            <v/>
          </cell>
          <cell r="DV185" t="str">
            <v/>
          </cell>
          <cell r="DW185" t="str">
            <v/>
          </cell>
          <cell r="DX185" t="str">
            <v/>
          </cell>
          <cell r="DY185" t="str">
            <v/>
          </cell>
          <cell r="DZ185" t="str">
            <v/>
          </cell>
          <cell r="EA185" t="str">
            <v/>
          </cell>
          <cell r="EB185" t="str">
            <v/>
          </cell>
          <cell r="EC185" t="str">
            <v/>
          </cell>
          <cell r="ED185">
            <v>0.2</v>
          </cell>
          <cell r="EE185" t="str">
            <v/>
          </cell>
          <cell r="EF185" t="str">
            <v/>
          </cell>
          <cell r="EG185" t="str">
            <v/>
          </cell>
          <cell r="EH185" t="str">
            <v/>
          </cell>
          <cell r="EI185" t="str">
            <v/>
          </cell>
          <cell r="EJ185" t="str">
            <v/>
          </cell>
          <cell r="EK185" t="str">
            <v/>
          </cell>
          <cell r="EL185" t="str">
            <v/>
          </cell>
          <cell r="EM185" t="str">
            <v/>
          </cell>
          <cell r="EN185">
            <v>57</v>
          </cell>
          <cell r="EO185" t="str">
            <v/>
          </cell>
          <cell r="EP185" t="str">
            <v/>
          </cell>
          <cell r="EQ185" t="str">
            <v/>
          </cell>
          <cell r="ER185" t="str">
            <v/>
          </cell>
          <cell r="ES185" t="str">
            <v/>
          </cell>
          <cell r="ET185" t="str">
            <v/>
          </cell>
          <cell r="EU185" t="str">
            <v/>
          </cell>
          <cell r="EV185" t="str">
            <v/>
          </cell>
          <cell r="EW185" t="str">
            <v/>
          </cell>
          <cell r="EX185" t="str">
            <v/>
          </cell>
          <cell r="EY185" t="str">
            <v/>
          </cell>
          <cell r="EZ185" t="str">
            <v/>
          </cell>
          <cell r="FA185" t="str">
            <v/>
          </cell>
          <cell r="FB185" t="str">
            <v/>
          </cell>
          <cell r="FC185" t="str">
            <v/>
          </cell>
          <cell r="FD185" t="str">
            <v/>
          </cell>
          <cell r="FE185">
            <v>0</v>
          </cell>
          <cell r="FF185" t="str">
            <v/>
          </cell>
          <cell r="FG185" t="str">
            <v/>
          </cell>
          <cell r="FH185" t="str">
            <v/>
          </cell>
          <cell r="FI185" t="str">
            <v/>
          </cell>
          <cell r="FJ185" t="str">
            <v/>
          </cell>
          <cell r="FK185" t="str">
            <v/>
          </cell>
          <cell r="FL185" t="str">
            <v/>
          </cell>
          <cell r="FM185" t="str">
            <v/>
          </cell>
          <cell r="FN185" t="str">
            <v/>
          </cell>
          <cell r="FO185" t="str">
            <v/>
          </cell>
          <cell r="FP185" t="str">
            <v/>
          </cell>
          <cell r="FQ185" t="str">
            <v/>
          </cell>
          <cell r="FR185" t="str">
            <v/>
          </cell>
          <cell r="FS185" t="str">
            <v/>
          </cell>
          <cell r="FT185" t="str">
            <v/>
          </cell>
          <cell r="FU185" t="str">
            <v/>
          </cell>
          <cell r="FV185" t="str">
            <v/>
          </cell>
          <cell r="FW185" t="str">
            <v/>
          </cell>
          <cell r="FX185" t="str">
            <v/>
          </cell>
          <cell r="FY185" t="str">
            <v/>
          </cell>
          <cell r="FZ185" t="str">
            <v/>
          </cell>
          <cell r="GA185" t="str">
            <v/>
          </cell>
          <cell r="GB185" t="str">
            <v/>
          </cell>
          <cell r="GC185" t="str">
            <v/>
          </cell>
          <cell r="GD185" t="str">
            <v/>
          </cell>
          <cell r="GE185" t="str">
            <v/>
          </cell>
          <cell r="GF185" t="str">
            <v/>
          </cell>
          <cell r="GG185" t="str">
            <v/>
          </cell>
          <cell r="GH185" t="str">
            <v/>
          </cell>
          <cell r="GI185" t="str">
            <v/>
          </cell>
          <cell r="GJ185" t="str">
            <v/>
          </cell>
          <cell r="GK185" t="str">
            <v/>
          </cell>
          <cell r="GL185" t="str">
            <v/>
          </cell>
          <cell r="GM185" t="str">
            <v/>
          </cell>
          <cell r="GN185" t="str">
            <v/>
          </cell>
          <cell r="GO185" t="str">
            <v/>
          </cell>
          <cell r="GP185" t="str">
            <v/>
          </cell>
          <cell r="GQ185" t="str">
            <v/>
          </cell>
          <cell r="GR185" t="str">
            <v/>
          </cell>
          <cell r="GS185" t="str">
            <v/>
          </cell>
          <cell r="GT185" t="str">
            <v/>
          </cell>
          <cell r="GU185" t="str">
            <v/>
          </cell>
          <cell r="GV185" t="str">
            <v/>
          </cell>
          <cell r="GW185" t="str">
            <v/>
          </cell>
          <cell r="GX185" t="str">
            <v/>
          </cell>
          <cell r="GY185" t="str">
            <v/>
          </cell>
          <cell r="GZ185" t="str">
            <v/>
          </cell>
          <cell r="HA185" t="str">
            <v/>
          </cell>
          <cell r="HB185" t="str">
            <v/>
          </cell>
          <cell r="HC185" t="str">
            <v/>
          </cell>
          <cell r="HD185" t="str">
            <v/>
          </cell>
          <cell r="HE185" t="str">
            <v/>
          </cell>
          <cell r="HF185" t="str">
            <v/>
          </cell>
          <cell r="HG185" t="str">
            <v/>
          </cell>
          <cell r="HH185" t="str">
            <v/>
          </cell>
          <cell r="HI185" t="str">
            <v/>
          </cell>
          <cell r="HJ185">
            <v>0</v>
          </cell>
          <cell r="HK185" t="str">
            <v/>
          </cell>
          <cell r="HL185" t="str">
            <v/>
          </cell>
          <cell r="HM185" t="str">
            <v/>
          </cell>
          <cell r="HN185" t="str">
            <v/>
          </cell>
          <cell r="HO185" t="str">
            <v/>
          </cell>
          <cell r="HP185" t="str">
            <v/>
          </cell>
          <cell r="HQ185" t="str">
            <v/>
          </cell>
          <cell r="HR185" t="str">
            <v/>
          </cell>
          <cell r="HS185" t="str">
            <v/>
          </cell>
          <cell r="HT185" t="str">
            <v/>
          </cell>
          <cell r="HU185" t="str">
            <v/>
          </cell>
          <cell r="HV185" t="str">
            <v/>
          </cell>
          <cell r="HW185" t="str">
            <v/>
          </cell>
          <cell r="HX185" t="str">
            <v/>
          </cell>
          <cell r="HY185" t="str">
            <v/>
          </cell>
          <cell r="HZ185" t="str">
            <v/>
          </cell>
          <cell r="IA185" t="str">
            <v/>
          </cell>
          <cell r="IB185" t="str">
            <v/>
          </cell>
          <cell r="IC185" t="str">
            <v/>
          </cell>
          <cell r="ID185" t="str">
            <v/>
          </cell>
          <cell r="IE185" t="str">
            <v/>
          </cell>
          <cell r="IF185" t="str">
            <v/>
          </cell>
          <cell r="IG185" t="str">
            <v/>
          </cell>
          <cell r="IH185" t="str">
            <v/>
          </cell>
          <cell r="II185" t="str">
            <v/>
          </cell>
          <cell r="IJ185" t="str">
            <v/>
          </cell>
          <cell r="IK185" t="str">
            <v/>
          </cell>
          <cell r="IL185" t="str">
            <v/>
          </cell>
          <cell r="IM185" t="str">
            <v/>
          </cell>
          <cell r="IN185" t="str">
            <v/>
          </cell>
          <cell r="IO185" t="str">
            <v/>
          </cell>
          <cell r="IP185" t="str">
            <v/>
          </cell>
          <cell r="IQ185" t="str">
            <v/>
          </cell>
          <cell r="IR185" t="str">
            <v/>
          </cell>
          <cell r="IS185" t="str">
            <v/>
          </cell>
          <cell r="IT185" t="str">
            <v/>
          </cell>
          <cell r="IU185" t="str">
            <v/>
          </cell>
          <cell r="IV185" t="str">
            <v/>
          </cell>
          <cell r="IW185" t="str">
            <v/>
          </cell>
          <cell r="IX185" t="str">
            <v/>
          </cell>
          <cell r="IY185" t="str">
            <v/>
          </cell>
          <cell r="IZ185" t="str">
            <v/>
          </cell>
          <cell r="JA185" t="str">
            <v/>
          </cell>
          <cell r="JB185" t="str">
            <v/>
          </cell>
          <cell r="JC185" t="str">
            <v/>
          </cell>
          <cell r="JD185" t="str">
            <v/>
          </cell>
          <cell r="JE185" t="str">
            <v/>
          </cell>
          <cell r="JF185" t="str">
            <v/>
          </cell>
          <cell r="JG185" t="str">
            <v/>
          </cell>
          <cell r="JH185" t="str">
            <v/>
          </cell>
          <cell r="JI185" t="str">
            <v/>
          </cell>
          <cell r="JJ185" t="str">
            <v/>
          </cell>
          <cell r="JK185" t="str">
            <v/>
          </cell>
          <cell r="JL185" t="str">
            <v/>
          </cell>
          <cell r="JM185" t="str">
            <v/>
          </cell>
          <cell r="JN185" t="str">
            <v/>
          </cell>
          <cell r="JO185">
            <v>0</v>
          </cell>
          <cell r="JP185" t="str">
            <v/>
          </cell>
          <cell r="JQ185" t="str">
            <v/>
          </cell>
          <cell r="JR185" t="str">
            <v/>
          </cell>
          <cell r="JS185" t="str">
            <v/>
          </cell>
          <cell r="JT185" t="str">
            <v/>
          </cell>
          <cell r="JU185" t="str">
            <v/>
          </cell>
          <cell r="JV185" t="str">
            <v/>
          </cell>
          <cell r="JW185" t="str">
            <v/>
          </cell>
          <cell r="JX185" t="str">
            <v/>
          </cell>
          <cell r="JY185" t="str">
            <v/>
          </cell>
          <cell r="JZ185" t="str">
            <v/>
          </cell>
          <cell r="KA185" t="str">
            <v/>
          </cell>
          <cell r="KB185" t="str">
            <v/>
          </cell>
          <cell r="KC185" t="str">
            <v/>
          </cell>
          <cell r="KD185" t="str">
            <v/>
          </cell>
          <cell r="KE185" t="str">
            <v/>
          </cell>
          <cell r="KF185" t="str">
            <v/>
          </cell>
          <cell r="KG185" t="str">
            <v/>
          </cell>
          <cell r="KH185" t="str">
            <v/>
          </cell>
          <cell r="KI185" t="str">
            <v/>
          </cell>
          <cell r="KJ185" t="str">
            <v/>
          </cell>
          <cell r="KK185" t="str">
            <v/>
          </cell>
          <cell r="KL185" t="str">
            <v/>
          </cell>
          <cell r="KM185" t="str">
            <v/>
          </cell>
          <cell r="KN185" t="str">
            <v/>
          </cell>
          <cell r="KO185" t="str">
            <v/>
          </cell>
          <cell r="KP185" t="str">
            <v/>
          </cell>
          <cell r="KQ185" t="str">
            <v/>
          </cell>
          <cell r="KR185" t="str">
            <v/>
          </cell>
          <cell r="KS185" t="str">
            <v/>
          </cell>
          <cell r="KT185" t="str">
            <v/>
          </cell>
          <cell r="KU185" t="str">
            <v/>
          </cell>
          <cell r="KV185" t="str">
            <v/>
          </cell>
          <cell r="KW185" t="str">
            <v/>
          </cell>
          <cell r="KX185" t="str">
            <v/>
          </cell>
          <cell r="KY185" t="str">
            <v/>
          </cell>
          <cell r="KZ185" t="str">
            <v/>
          </cell>
          <cell r="LA185" t="str">
            <v/>
          </cell>
          <cell r="LB185" t="str">
            <v/>
          </cell>
          <cell r="LC185" t="str">
            <v/>
          </cell>
          <cell r="LD185" t="str">
            <v/>
          </cell>
          <cell r="LE185" t="str">
            <v/>
          </cell>
          <cell r="LF185" t="str">
            <v/>
          </cell>
          <cell r="LG185" t="str">
            <v/>
          </cell>
          <cell r="LH185" t="str">
            <v/>
          </cell>
          <cell r="LI185" t="str">
            <v/>
          </cell>
          <cell r="LJ185" t="str">
            <v/>
          </cell>
          <cell r="LK185" t="str">
            <v/>
          </cell>
          <cell r="LL185" t="str">
            <v/>
          </cell>
          <cell r="LM185" t="str">
            <v/>
          </cell>
          <cell r="LN185" t="str">
            <v/>
          </cell>
          <cell r="LO185" t="str">
            <v/>
          </cell>
          <cell r="LP185" t="str">
            <v/>
          </cell>
          <cell r="LQ185" t="str">
            <v/>
          </cell>
          <cell r="LR185" t="str">
            <v/>
          </cell>
          <cell r="LS185" t="str">
            <v/>
          </cell>
          <cell r="LT185">
            <v>0</v>
          </cell>
          <cell r="LU185" t="str">
            <v/>
          </cell>
          <cell r="LV185" t="str">
            <v/>
          </cell>
          <cell r="LW185" t="str">
            <v/>
          </cell>
          <cell r="LX185" t="str">
            <v/>
          </cell>
          <cell r="LY185" t="str">
            <v/>
          </cell>
          <cell r="LZ185" t="str">
            <v/>
          </cell>
          <cell r="MA185" t="str">
            <v/>
          </cell>
          <cell r="MB185" t="str">
            <v/>
          </cell>
          <cell r="MC185" t="str">
            <v/>
          </cell>
          <cell r="MD185" t="str">
            <v/>
          </cell>
          <cell r="ME185" t="str">
            <v/>
          </cell>
          <cell r="MF185" t="str">
            <v/>
          </cell>
          <cell r="MG185" t="str">
            <v/>
          </cell>
          <cell r="MH185" t="str">
            <v/>
          </cell>
          <cell r="MI185" t="str">
            <v/>
          </cell>
          <cell r="MJ185" t="str">
            <v/>
          </cell>
          <cell r="MK185" t="str">
            <v/>
          </cell>
          <cell r="ML185" t="str">
            <v/>
          </cell>
          <cell r="MM185" t="str">
            <v/>
          </cell>
          <cell r="MN185" t="str">
            <v/>
          </cell>
          <cell r="MO185" t="str">
            <v/>
          </cell>
          <cell r="MP185" t="str">
            <v/>
          </cell>
          <cell r="MQ185" t="str">
            <v/>
          </cell>
          <cell r="MR185" t="str">
            <v/>
          </cell>
          <cell r="MS185" t="str">
            <v/>
          </cell>
          <cell r="MT185" t="str">
            <v/>
          </cell>
          <cell r="MU185" t="str">
            <v/>
          </cell>
          <cell r="MV185" t="str">
            <v/>
          </cell>
          <cell r="MW185" t="str">
            <v/>
          </cell>
          <cell r="MX185" t="str">
            <v/>
          </cell>
          <cell r="MY185" t="str">
            <v/>
          </cell>
          <cell r="MZ185" t="str">
            <v/>
          </cell>
          <cell r="NA185" t="str">
            <v/>
          </cell>
          <cell r="NB185" t="str">
            <v/>
          </cell>
          <cell r="NC185" t="str">
            <v/>
          </cell>
          <cell r="ND185" t="str">
            <v/>
          </cell>
          <cell r="NE185" t="str">
            <v/>
          </cell>
          <cell r="NF185" t="str">
            <v/>
          </cell>
          <cell r="NG185" t="str">
            <v/>
          </cell>
          <cell r="NH185" t="str">
            <v/>
          </cell>
          <cell r="NI185" t="str">
            <v/>
          </cell>
          <cell r="NJ185" t="str">
            <v/>
          </cell>
          <cell r="NK185" t="str">
            <v/>
          </cell>
          <cell r="NL185" t="str">
            <v/>
          </cell>
          <cell r="NM185" t="str">
            <v/>
          </cell>
          <cell r="NN185" t="str">
            <v/>
          </cell>
          <cell r="NO185" t="str">
            <v/>
          </cell>
          <cell r="NP185" t="str">
            <v/>
          </cell>
          <cell r="NQ185" t="str">
            <v/>
          </cell>
          <cell r="NR185" t="str">
            <v/>
          </cell>
          <cell r="NS185" t="str">
            <v/>
          </cell>
          <cell r="NT185" t="str">
            <v/>
          </cell>
          <cell r="NU185" t="str">
            <v/>
          </cell>
          <cell r="NV185" t="str">
            <v/>
          </cell>
          <cell r="NW185" t="str">
            <v/>
          </cell>
          <cell r="NX185" t="str">
            <v/>
          </cell>
          <cell r="NY185">
            <v>0.2</v>
          </cell>
          <cell r="NZ185" t="str">
            <v/>
          </cell>
          <cell r="OA185" t="str">
            <v/>
          </cell>
          <cell r="OB185" t="str">
            <v/>
          </cell>
          <cell r="OC185" t="str">
            <v/>
          </cell>
          <cell r="OD185" t="str">
            <v/>
          </cell>
          <cell r="OE185" t="str">
            <v/>
          </cell>
          <cell r="OF185" t="str">
            <v/>
          </cell>
          <cell r="OG185" t="str">
            <v/>
          </cell>
          <cell r="OH185" t="str">
            <v/>
          </cell>
          <cell r="OI185" t="str">
            <v/>
          </cell>
          <cell r="OJ185" t="str">
            <v/>
          </cell>
          <cell r="OK185" t="str">
            <v/>
          </cell>
          <cell r="OL185" t="str">
            <v/>
          </cell>
          <cell r="OM185" t="str">
            <v/>
          </cell>
          <cell r="ON185" t="str">
            <v/>
          </cell>
          <cell r="OO185" t="str">
            <v/>
          </cell>
          <cell r="OP185" t="str">
            <v/>
          </cell>
          <cell r="OQ185" t="str">
            <v/>
          </cell>
          <cell r="OR185" t="str">
            <v/>
          </cell>
          <cell r="OS185" t="str">
            <v/>
          </cell>
          <cell r="OT185" t="str">
            <v/>
          </cell>
          <cell r="OU185" t="str">
            <v/>
          </cell>
          <cell r="OV185" t="str">
            <v/>
          </cell>
          <cell r="OW185" t="str">
            <v/>
          </cell>
          <cell r="OX185" t="str">
            <v/>
          </cell>
          <cell r="OY185" t="str">
            <v/>
          </cell>
          <cell r="OZ185" t="str">
            <v/>
          </cell>
          <cell r="PA185" t="str">
            <v/>
          </cell>
          <cell r="PB185" t="str">
            <v/>
          </cell>
          <cell r="PC185" t="str">
            <v/>
          </cell>
          <cell r="PD185" t="str">
            <v/>
          </cell>
          <cell r="PE185" t="str">
            <v/>
          </cell>
          <cell r="PF185" t="str">
            <v/>
          </cell>
          <cell r="PG185" t="str">
            <v/>
          </cell>
          <cell r="PH185" t="str">
            <v/>
          </cell>
          <cell r="PI185" t="str">
            <v/>
          </cell>
          <cell r="PJ185" t="str">
            <v/>
          </cell>
          <cell r="PK185" t="str">
            <v/>
          </cell>
          <cell r="PL185" t="str">
            <v/>
          </cell>
          <cell r="PM185" t="str">
            <v/>
          </cell>
          <cell r="PN185" t="str">
            <v/>
          </cell>
          <cell r="PO185" t="str">
            <v/>
          </cell>
          <cell r="PP185" t="str">
            <v/>
          </cell>
          <cell r="PQ185" t="str">
            <v/>
          </cell>
          <cell r="PR185" t="str">
            <v/>
          </cell>
          <cell r="PS185" t="str">
            <v/>
          </cell>
          <cell r="PT185" t="str">
            <v/>
          </cell>
          <cell r="PU185" t="str">
            <v/>
          </cell>
          <cell r="PV185" t="str">
            <v/>
          </cell>
          <cell r="PW185" t="str">
            <v/>
          </cell>
          <cell r="PX185" t="str">
            <v/>
          </cell>
          <cell r="PY185" t="str">
            <v/>
          </cell>
          <cell r="PZ185" t="str">
            <v/>
          </cell>
          <cell r="QA185" t="str">
            <v/>
          </cell>
          <cell r="QB185" t="str">
            <v/>
          </cell>
          <cell r="QC185" t="str">
            <v/>
          </cell>
          <cell r="QD185">
            <v>57</v>
          </cell>
          <cell r="QE185" t="str">
            <v/>
          </cell>
          <cell r="QF185" t="str">
            <v/>
          </cell>
          <cell r="QG185" t="str">
            <v/>
          </cell>
          <cell r="QH185" t="str">
            <v/>
          </cell>
          <cell r="QI185" t="str">
            <v/>
          </cell>
          <cell r="QJ185" t="str">
            <v/>
          </cell>
          <cell r="QK185" t="str">
            <v/>
          </cell>
          <cell r="QL185" t="str">
            <v/>
          </cell>
          <cell r="QM185" t="str">
            <v/>
          </cell>
          <cell r="QN185" t="str">
            <v/>
          </cell>
          <cell r="QO185" t="str">
            <v/>
          </cell>
          <cell r="QP185" t="str">
            <v/>
          </cell>
          <cell r="QQ185" t="str">
            <v/>
          </cell>
          <cell r="QR185" t="str">
            <v/>
          </cell>
          <cell r="QS185" t="str">
            <v/>
          </cell>
          <cell r="QT185" t="str">
            <v/>
          </cell>
          <cell r="QU185" t="str">
            <v/>
          </cell>
          <cell r="QV185" t="str">
            <v/>
          </cell>
          <cell r="QW185" t="str">
            <v/>
          </cell>
          <cell r="QX185" t="str">
            <v/>
          </cell>
          <cell r="QY185" t="str">
            <v/>
          </cell>
          <cell r="QZ185" t="str">
            <v/>
          </cell>
          <cell r="RA185" t="str">
            <v/>
          </cell>
          <cell r="RB185" t="str">
            <v/>
          </cell>
          <cell r="RC185" t="str">
            <v/>
          </cell>
          <cell r="RD185" t="str">
            <v/>
          </cell>
          <cell r="RE185" t="str">
            <v/>
          </cell>
          <cell r="RF185" t="str">
            <v/>
          </cell>
          <cell r="RG185" t="str">
            <v/>
          </cell>
          <cell r="RH185" t="str">
            <v/>
          </cell>
          <cell r="RI185" t="str">
            <v/>
          </cell>
          <cell r="RJ185" t="str">
            <v/>
          </cell>
          <cell r="RK185" t="str">
            <v/>
          </cell>
          <cell r="RL185" t="str">
            <v/>
          </cell>
          <cell r="RM185" t="str">
            <v/>
          </cell>
          <cell r="RN185" t="str">
            <v/>
          </cell>
          <cell r="RO185" t="str">
            <v/>
          </cell>
          <cell r="RP185" t="str">
            <v/>
          </cell>
          <cell r="RQ185" t="str">
            <v/>
          </cell>
          <cell r="RR185" t="str">
            <v/>
          </cell>
          <cell r="RS185" t="str">
            <v/>
          </cell>
          <cell r="RT185" t="str">
            <v/>
          </cell>
          <cell r="RU185" t="str">
            <v/>
          </cell>
          <cell r="RV185" t="str">
            <v/>
          </cell>
          <cell r="RW185" t="str">
            <v/>
          </cell>
        </row>
        <row r="186">
          <cell r="CL186" t="str">
            <v/>
          </cell>
          <cell r="CM186" t="str">
            <v/>
          </cell>
          <cell r="CN186" t="str">
            <v/>
          </cell>
          <cell r="CO186" t="str">
            <v/>
          </cell>
          <cell r="CP186">
            <v>50</v>
          </cell>
          <cell r="CQ186" t="str">
            <v/>
          </cell>
          <cell r="CR186" t="str">
            <v/>
          </cell>
          <cell r="CS186" t="str">
            <v/>
          </cell>
          <cell r="CT186" t="str">
            <v/>
          </cell>
          <cell r="CU186" t="str">
            <v/>
          </cell>
          <cell r="CV186" t="str">
            <v/>
          </cell>
          <cell r="CW186" t="str">
            <v/>
          </cell>
          <cell r="CX186" t="str">
            <v/>
          </cell>
          <cell r="CY186" t="str">
            <v/>
          </cell>
          <cell r="CZ186">
            <v>0</v>
          </cell>
          <cell r="DA186" t="str">
            <v/>
          </cell>
          <cell r="DB186" t="str">
            <v/>
          </cell>
          <cell r="DC186" t="str">
            <v/>
          </cell>
          <cell r="DD186" t="str">
            <v/>
          </cell>
          <cell r="DE186" t="str">
            <v/>
          </cell>
          <cell r="DF186" t="str">
            <v/>
          </cell>
          <cell r="DG186" t="str">
            <v/>
          </cell>
          <cell r="DH186" t="str">
            <v/>
          </cell>
          <cell r="DI186" t="str">
            <v/>
          </cell>
          <cell r="DJ186">
            <v>0</v>
          </cell>
          <cell r="DK186" t="str">
            <v/>
          </cell>
          <cell r="DL186" t="str">
            <v/>
          </cell>
          <cell r="DM186" t="str">
            <v/>
          </cell>
          <cell r="DN186" t="str">
            <v/>
          </cell>
          <cell r="DO186" t="str">
            <v/>
          </cell>
          <cell r="DP186" t="str">
            <v/>
          </cell>
          <cell r="DQ186" t="str">
            <v/>
          </cell>
          <cell r="DR186" t="str">
            <v/>
          </cell>
          <cell r="DS186" t="str">
            <v/>
          </cell>
          <cell r="DT186">
            <v>0</v>
          </cell>
          <cell r="DU186" t="str">
            <v/>
          </cell>
          <cell r="DV186" t="str">
            <v/>
          </cell>
          <cell r="DW186" t="str">
            <v/>
          </cell>
          <cell r="DX186" t="str">
            <v/>
          </cell>
          <cell r="DY186" t="str">
            <v/>
          </cell>
          <cell r="DZ186" t="str">
            <v/>
          </cell>
          <cell r="EA186" t="str">
            <v/>
          </cell>
          <cell r="EB186" t="str">
            <v/>
          </cell>
          <cell r="EC186" t="str">
            <v/>
          </cell>
          <cell r="ED186">
            <v>0</v>
          </cell>
          <cell r="EE186" t="str">
            <v/>
          </cell>
          <cell r="EF186" t="str">
            <v/>
          </cell>
          <cell r="EG186" t="str">
            <v/>
          </cell>
          <cell r="EH186" t="str">
            <v/>
          </cell>
          <cell r="EI186" t="str">
            <v/>
          </cell>
          <cell r="EJ186" t="str">
            <v/>
          </cell>
          <cell r="EK186" t="str">
            <v/>
          </cell>
          <cell r="EL186" t="str">
            <v/>
          </cell>
          <cell r="EM186" t="str">
            <v/>
          </cell>
          <cell r="EN186">
            <v>1500</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v>50</v>
          </cell>
          <cell r="FF186" t="str">
            <v/>
          </cell>
          <cell r="FG186" t="str">
            <v/>
          </cell>
          <cell r="FH186" t="str">
            <v/>
          </cell>
          <cell r="FI186" t="str">
            <v/>
          </cell>
          <cell r="FJ186" t="str">
            <v/>
          </cell>
          <cell r="FK186" t="str">
            <v/>
          </cell>
          <cell r="FL186" t="str">
            <v/>
          </cell>
          <cell r="FM186" t="str">
            <v/>
          </cell>
          <cell r="FN186" t="str">
            <v/>
          </cell>
          <cell r="FO186" t="str">
            <v/>
          </cell>
          <cell r="FP186" t="str">
            <v/>
          </cell>
          <cell r="FQ186" t="str">
            <v/>
          </cell>
          <cell r="FR186" t="str">
            <v/>
          </cell>
          <cell r="FS186" t="str">
            <v/>
          </cell>
          <cell r="FT186" t="str">
            <v/>
          </cell>
          <cell r="FU186" t="str">
            <v/>
          </cell>
          <cell r="FV186" t="str">
            <v/>
          </cell>
          <cell r="FW186" t="str">
            <v/>
          </cell>
          <cell r="FX186" t="str">
            <v/>
          </cell>
          <cell r="FY186" t="str">
            <v/>
          </cell>
          <cell r="FZ186" t="str">
            <v/>
          </cell>
          <cell r="GA186" t="str">
            <v/>
          </cell>
          <cell r="GB186" t="str">
            <v/>
          </cell>
          <cell r="GC186" t="str">
            <v/>
          </cell>
          <cell r="GD186" t="str">
            <v/>
          </cell>
          <cell r="GE186" t="str">
            <v/>
          </cell>
          <cell r="GF186" t="str">
            <v/>
          </cell>
          <cell r="GG186" t="str">
            <v/>
          </cell>
          <cell r="GH186" t="str">
            <v/>
          </cell>
          <cell r="GI186" t="str">
            <v/>
          </cell>
          <cell r="GJ186" t="str">
            <v/>
          </cell>
          <cell r="GK186" t="str">
            <v/>
          </cell>
          <cell r="GL186" t="str">
            <v/>
          </cell>
          <cell r="GM186" t="str">
            <v/>
          </cell>
          <cell r="GN186" t="str">
            <v/>
          </cell>
          <cell r="GO186" t="str">
            <v/>
          </cell>
          <cell r="GP186" t="str">
            <v/>
          </cell>
          <cell r="GQ186" t="str">
            <v/>
          </cell>
          <cell r="GR186" t="str">
            <v/>
          </cell>
          <cell r="GS186" t="str">
            <v/>
          </cell>
          <cell r="GT186" t="str">
            <v/>
          </cell>
          <cell r="GU186" t="str">
            <v/>
          </cell>
          <cell r="GV186" t="str">
            <v/>
          </cell>
          <cell r="GW186" t="str">
            <v/>
          </cell>
          <cell r="GX186" t="str">
            <v/>
          </cell>
          <cell r="GY186" t="str">
            <v/>
          </cell>
          <cell r="GZ186" t="str">
            <v/>
          </cell>
          <cell r="HA186" t="str">
            <v/>
          </cell>
          <cell r="HB186" t="str">
            <v/>
          </cell>
          <cell r="HC186" t="str">
            <v/>
          </cell>
          <cell r="HD186" t="str">
            <v/>
          </cell>
          <cell r="HE186" t="str">
            <v/>
          </cell>
          <cell r="HF186" t="str">
            <v/>
          </cell>
          <cell r="HG186" t="str">
            <v/>
          </cell>
          <cell r="HH186" t="str">
            <v/>
          </cell>
          <cell r="HI186" t="str">
            <v/>
          </cell>
          <cell r="HJ186">
            <v>0</v>
          </cell>
          <cell r="HK186" t="str">
            <v/>
          </cell>
          <cell r="HL186" t="str">
            <v/>
          </cell>
          <cell r="HM186" t="str">
            <v/>
          </cell>
          <cell r="HN186" t="str">
            <v/>
          </cell>
          <cell r="HO186" t="str">
            <v/>
          </cell>
          <cell r="HP186" t="str">
            <v/>
          </cell>
          <cell r="HQ186" t="str">
            <v/>
          </cell>
          <cell r="HR186" t="str">
            <v/>
          </cell>
          <cell r="HS186" t="str">
            <v/>
          </cell>
          <cell r="HT186" t="str">
            <v/>
          </cell>
          <cell r="HU186" t="str">
            <v/>
          </cell>
          <cell r="HV186" t="str">
            <v/>
          </cell>
          <cell r="HW186" t="str">
            <v/>
          </cell>
          <cell r="HX186" t="str">
            <v/>
          </cell>
          <cell r="HY186" t="str">
            <v/>
          </cell>
          <cell r="HZ186" t="str">
            <v/>
          </cell>
          <cell r="IA186" t="str">
            <v/>
          </cell>
          <cell r="IB186" t="str">
            <v/>
          </cell>
          <cell r="IC186" t="str">
            <v/>
          </cell>
          <cell r="ID186" t="str">
            <v/>
          </cell>
          <cell r="IE186" t="str">
            <v/>
          </cell>
          <cell r="IF186" t="str">
            <v/>
          </cell>
          <cell r="IG186" t="str">
            <v/>
          </cell>
          <cell r="IH186" t="str">
            <v/>
          </cell>
          <cell r="II186" t="str">
            <v/>
          </cell>
          <cell r="IJ186" t="str">
            <v/>
          </cell>
          <cell r="IK186" t="str">
            <v/>
          </cell>
          <cell r="IL186" t="str">
            <v/>
          </cell>
          <cell r="IM186" t="str">
            <v/>
          </cell>
          <cell r="IN186" t="str">
            <v/>
          </cell>
          <cell r="IO186" t="str">
            <v/>
          </cell>
          <cell r="IP186" t="str">
            <v/>
          </cell>
          <cell r="IQ186" t="str">
            <v/>
          </cell>
          <cell r="IR186" t="str">
            <v/>
          </cell>
          <cell r="IS186" t="str">
            <v/>
          </cell>
          <cell r="IT186" t="str">
            <v/>
          </cell>
          <cell r="IU186" t="str">
            <v/>
          </cell>
          <cell r="IV186" t="str">
            <v/>
          </cell>
          <cell r="IW186" t="str">
            <v/>
          </cell>
          <cell r="IX186" t="str">
            <v/>
          </cell>
          <cell r="IY186" t="str">
            <v/>
          </cell>
          <cell r="IZ186" t="str">
            <v/>
          </cell>
          <cell r="JA186" t="str">
            <v/>
          </cell>
          <cell r="JB186" t="str">
            <v/>
          </cell>
          <cell r="JC186" t="str">
            <v/>
          </cell>
          <cell r="JD186" t="str">
            <v/>
          </cell>
          <cell r="JE186" t="str">
            <v/>
          </cell>
          <cell r="JF186" t="str">
            <v/>
          </cell>
          <cell r="JG186" t="str">
            <v/>
          </cell>
          <cell r="JH186" t="str">
            <v/>
          </cell>
          <cell r="JI186" t="str">
            <v/>
          </cell>
          <cell r="JJ186" t="str">
            <v/>
          </cell>
          <cell r="JK186" t="str">
            <v/>
          </cell>
          <cell r="JL186" t="str">
            <v/>
          </cell>
          <cell r="JM186" t="str">
            <v/>
          </cell>
          <cell r="JN186" t="str">
            <v/>
          </cell>
          <cell r="JO186">
            <v>0</v>
          </cell>
          <cell r="JP186" t="str">
            <v/>
          </cell>
          <cell r="JQ186" t="str">
            <v/>
          </cell>
          <cell r="JR186" t="str">
            <v/>
          </cell>
          <cell r="JS186" t="str">
            <v/>
          </cell>
          <cell r="JT186" t="str">
            <v/>
          </cell>
          <cell r="JU186" t="str">
            <v/>
          </cell>
          <cell r="JV186" t="str">
            <v/>
          </cell>
          <cell r="JW186" t="str">
            <v/>
          </cell>
          <cell r="JX186" t="str">
            <v/>
          </cell>
          <cell r="JY186" t="str">
            <v/>
          </cell>
          <cell r="JZ186" t="str">
            <v/>
          </cell>
          <cell r="KA186" t="str">
            <v/>
          </cell>
          <cell r="KB186" t="str">
            <v/>
          </cell>
          <cell r="KC186" t="str">
            <v/>
          </cell>
          <cell r="KD186" t="str">
            <v/>
          </cell>
          <cell r="KE186" t="str">
            <v/>
          </cell>
          <cell r="KF186" t="str">
            <v/>
          </cell>
          <cell r="KG186" t="str">
            <v/>
          </cell>
          <cell r="KH186" t="str">
            <v/>
          </cell>
          <cell r="KI186" t="str">
            <v/>
          </cell>
          <cell r="KJ186" t="str">
            <v/>
          </cell>
          <cell r="KK186" t="str">
            <v/>
          </cell>
          <cell r="KL186" t="str">
            <v/>
          </cell>
          <cell r="KM186" t="str">
            <v/>
          </cell>
          <cell r="KN186" t="str">
            <v/>
          </cell>
          <cell r="KO186" t="str">
            <v/>
          </cell>
          <cell r="KP186" t="str">
            <v/>
          </cell>
          <cell r="KQ186" t="str">
            <v/>
          </cell>
          <cell r="KR186" t="str">
            <v/>
          </cell>
          <cell r="KS186" t="str">
            <v/>
          </cell>
          <cell r="KT186" t="str">
            <v/>
          </cell>
          <cell r="KU186" t="str">
            <v/>
          </cell>
          <cell r="KV186" t="str">
            <v/>
          </cell>
          <cell r="KW186" t="str">
            <v/>
          </cell>
          <cell r="KX186" t="str">
            <v/>
          </cell>
          <cell r="KY186" t="str">
            <v/>
          </cell>
          <cell r="KZ186" t="str">
            <v/>
          </cell>
          <cell r="LA186" t="str">
            <v/>
          </cell>
          <cell r="LB186" t="str">
            <v/>
          </cell>
          <cell r="LC186" t="str">
            <v/>
          </cell>
          <cell r="LD186" t="str">
            <v/>
          </cell>
          <cell r="LE186" t="str">
            <v/>
          </cell>
          <cell r="LF186" t="str">
            <v/>
          </cell>
          <cell r="LG186" t="str">
            <v/>
          </cell>
          <cell r="LH186" t="str">
            <v/>
          </cell>
          <cell r="LI186" t="str">
            <v/>
          </cell>
          <cell r="LJ186" t="str">
            <v/>
          </cell>
          <cell r="LK186" t="str">
            <v/>
          </cell>
          <cell r="LL186" t="str">
            <v/>
          </cell>
          <cell r="LM186" t="str">
            <v/>
          </cell>
          <cell r="LN186" t="str">
            <v/>
          </cell>
          <cell r="LO186" t="str">
            <v/>
          </cell>
          <cell r="LP186" t="str">
            <v/>
          </cell>
          <cell r="LQ186" t="str">
            <v/>
          </cell>
          <cell r="LR186" t="str">
            <v/>
          </cell>
          <cell r="LS186" t="str">
            <v/>
          </cell>
          <cell r="LT186">
            <v>0</v>
          </cell>
          <cell r="LU186" t="str">
            <v/>
          </cell>
          <cell r="LV186" t="str">
            <v/>
          </cell>
          <cell r="LW186" t="str">
            <v/>
          </cell>
          <cell r="LX186" t="str">
            <v/>
          </cell>
          <cell r="LY186" t="str">
            <v/>
          </cell>
          <cell r="LZ186" t="str">
            <v/>
          </cell>
          <cell r="MA186" t="str">
            <v/>
          </cell>
          <cell r="MB186" t="str">
            <v/>
          </cell>
          <cell r="MC186" t="str">
            <v/>
          </cell>
          <cell r="MD186" t="str">
            <v/>
          </cell>
          <cell r="ME186" t="str">
            <v/>
          </cell>
          <cell r="MF186" t="str">
            <v/>
          </cell>
          <cell r="MG186" t="str">
            <v/>
          </cell>
          <cell r="MH186" t="str">
            <v/>
          </cell>
          <cell r="MI186" t="str">
            <v/>
          </cell>
          <cell r="MJ186" t="str">
            <v/>
          </cell>
          <cell r="MK186" t="str">
            <v/>
          </cell>
          <cell r="ML186" t="str">
            <v/>
          </cell>
          <cell r="MM186" t="str">
            <v/>
          </cell>
          <cell r="MN186" t="str">
            <v/>
          </cell>
          <cell r="MO186" t="str">
            <v/>
          </cell>
          <cell r="MP186" t="str">
            <v/>
          </cell>
          <cell r="MQ186" t="str">
            <v/>
          </cell>
          <cell r="MR186" t="str">
            <v/>
          </cell>
          <cell r="MS186" t="str">
            <v/>
          </cell>
          <cell r="MT186" t="str">
            <v/>
          </cell>
          <cell r="MU186" t="str">
            <v/>
          </cell>
          <cell r="MV186" t="str">
            <v/>
          </cell>
          <cell r="MW186" t="str">
            <v/>
          </cell>
          <cell r="MX186" t="str">
            <v/>
          </cell>
          <cell r="MY186" t="str">
            <v/>
          </cell>
          <cell r="MZ186" t="str">
            <v/>
          </cell>
          <cell r="NA186" t="str">
            <v/>
          </cell>
          <cell r="NB186" t="str">
            <v/>
          </cell>
          <cell r="NC186" t="str">
            <v/>
          </cell>
          <cell r="ND186" t="str">
            <v/>
          </cell>
          <cell r="NE186" t="str">
            <v/>
          </cell>
          <cell r="NF186" t="str">
            <v/>
          </cell>
          <cell r="NG186" t="str">
            <v/>
          </cell>
          <cell r="NH186" t="str">
            <v/>
          </cell>
          <cell r="NI186" t="str">
            <v/>
          </cell>
          <cell r="NJ186" t="str">
            <v/>
          </cell>
          <cell r="NK186" t="str">
            <v/>
          </cell>
          <cell r="NL186" t="str">
            <v/>
          </cell>
          <cell r="NM186" t="str">
            <v/>
          </cell>
          <cell r="NN186" t="str">
            <v/>
          </cell>
          <cell r="NO186" t="str">
            <v/>
          </cell>
          <cell r="NP186" t="str">
            <v/>
          </cell>
          <cell r="NQ186" t="str">
            <v/>
          </cell>
          <cell r="NR186" t="str">
            <v/>
          </cell>
          <cell r="NS186" t="str">
            <v/>
          </cell>
          <cell r="NT186" t="str">
            <v/>
          </cell>
          <cell r="NU186" t="str">
            <v/>
          </cell>
          <cell r="NV186" t="str">
            <v/>
          </cell>
          <cell r="NW186" t="str">
            <v/>
          </cell>
          <cell r="NX186" t="str">
            <v/>
          </cell>
          <cell r="NY186">
            <v>0</v>
          </cell>
          <cell r="NZ186" t="str">
            <v/>
          </cell>
          <cell r="OA186" t="str">
            <v/>
          </cell>
          <cell r="OB186" t="str">
            <v/>
          </cell>
          <cell r="OC186" t="str">
            <v/>
          </cell>
          <cell r="OD186" t="str">
            <v/>
          </cell>
          <cell r="OE186" t="str">
            <v/>
          </cell>
          <cell r="OF186" t="str">
            <v/>
          </cell>
          <cell r="OG186" t="str">
            <v/>
          </cell>
          <cell r="OH186" t="str">
            <v/>
          </cell>
          <cell r="OI186" t="str">
            <v/>
          </cell>
          <cell r="OJ186" t="str">
            <v/>
          </cell>
          <cell r="OK186" t="str">
            <v/>
          </cell>
          <cell r="OL186" t="str">
            <v/>
          </cell>
          <cell r="OM186" t="str">
            <v/>
          </cell>
          <cell r="ON186" t="str">
            <v/>
          </cell>
          <cell r="OO186" t="str">
            <v/>
          </cell>
          <cell r="OP186" t="str">
            <v/>
          </cell>
          <cell r="OQ186" t="str">
            <v/>
          </cell>
          <cell r="OR186" t="str">
            <v/>
          </cell>
          <cell r="OS186" t="str">
            <v/>
          </cell>
          <cell r="OT186" t="str">
            <v/>
          </cell>
          <cell r="OU186" t="str">
            <v/>
          </cell>
          <cell r="OV186" t="str">
            <v/>
          </cell>
          <cell r="OW186" t="str">
            <v/>
          </cell>
          <cell r="OX186" t="str">
            <v/>
          </cell>
          <cell r="OY186" t="str">
            <v/>
          </cell>
          <cell r="OZ186" t="str">
            <v/>
          </cell>
          <cell r="PA186" t="str">
            <v/>
          </cell>
          <cell r="PB186" t="str">
            <v/>
          </cell>
          <cell r="PC186" t="str">
            <v/>
          </cell>
          <cell r="PD186" t="str">
            <v/>
          </cell>
          <cell r="PE186" t="str">
            <v/>
          </cell>
          <cell r="PF186" t="str">
            <v/>
          </cell>
          <cell r="PG186" t="str">
            <v/>
          </cell>
          <cell r="PH186" t="str">
            <v/>
          </cell>
          <cell r="PI186" t="str">
            <v/>
          </cell>
          <cell r="PJ186" t="str">
            <v/>
          </cell>
          <cell r="PK186" t="str">
            <v/>
          </cell>
          <cell r="PL186" t="str">
            <v/>
          </cell>
          <cell r="PM186" t="str">
            <v/>
          </cell>
          <cell r="PN186" t="str">
            <v/>
          </cell>
          <cell r="PO186" t="str">
            <v/>
          </cell>
          <cell r="PP186" t="str">
            <v/>
          </cell>
          <cell r="PQ186" t="str">
            <v/>
          </cell>
          <cell r="PR186" t="str">
            <v/>
          </cell>
          <cell r="PS186" t="str">
            <v/>
          </cell>
          <cell r="PT186" t="str">
            <v/>
          </cell>
          <cell r="PU186" t="str">
            <v/>
          </cell>
          <cell r="PV186" t="str">
            <v/>
          </cell>
          <cell r="PW186" t="str">
            <v/>
          </cell>
          <cell r="PX186" t="str">
            <v/>
          </cell>
          <cell r="PY186" t="str">
            <v/>
          </cell>
          <cell r="PZ186" t="str">
            <v/>
          </cell>
          <cell r="QA186" t="str">
            <v/>
          </cell>
          <cell r="QB186" t="str">
            <v/>
          </cell>
          <cell r="QC186" t="str">
            <v/>
          </cell>
          <cell r="QD186">
            <v>1500</v>
          </cell>
          <cell r="QE186" t="str">
            <v/>
          </cell>
          <cell r="QF186" t="str">
            <v/>
          </cell>
          <cell r="QG186" t="str">
            <v/>
          </cell>
          <cell r="QH186" t="str">
            <v/>
          </cell>
          <cell r="QI186" t="str">
            <v/>
          </cell>
          <cell r="QJ186" t="str">
            <v/>
          </cell>
          <cell r="QK186" t="str">
            <v/>
          </cell>
          <cell r="QL186" t="str">
            <v/>
          </cell>
          <cell r="QM186" t="str">
            <v/>
          </cell>
          <cell r="QN186" t="str">
            <v/>
          </cell>
          <cell r="QO186" t="str">
            <v/>
          </cell>
          <cell r="QP186" t="str">
            <v/>
          </cell>
          <cell r="QQ186" t="str">
            <v/>
          </cell>
          <cell r="QR186" t="str">
            <v/>
          </cell>
          <cell r="QS186" t="str">
            <v/>
          </cell>
          <cell r="QT186" t="str">
            <v/>
          </cell>
          <cell r="QU186" t="str">
            <v/>
          </cell>
          <cell r="QV186" t="str">
            <v/>
          </cell>
          <cell r="QW186" t="str">
            <v/>
          </cell>
          <cell r="QX186" t="str">
            <v/>
          </cell>
          <cell r="QY186" t="str">
            <v/>
          </cell>
          <cell r="QZ186" t="str">
            <v/>
          </cell>
          <cell r="RA186" t="str">
            <v/>
          </cell>
          <cell r="RB186" t="str">
            <v/>
          </cell>
          <cell r="RC186" t="str">
            <v/>
          </cell>
          <cell r="RD186" t="str">
            <v/>
          </cell>
          <cell r="RE186" t="str">
            <v/>
          </cell>
          <cell r="RF186" t="str">
            <v/>
          </cell>
          <cell r="RG186" t="str">
            <v/>
          </cell>
          <cell r="RH186" t="str">
            <v/>
          </cell>
          <cell r="RI186" t="str">
            <v/>
          </cell>
          <cell r="RJ186" t="str">
            <v/>
          </cell>
          <cell r="RK186" t="str">
            <v/>
          </cell>
          <cell r="RL186" t="str">
            <v/>
          </cell>
          <cell r="RM186" t="str">
            <v/>
          </cell>
          <cell r="RN186" t="str">
            <v/>
          </cell>
          <cell r="RO186" t="str">
            <v/>
          </cell>
          <cell r="RP186" t="str">
            <v/>
          </cell>
          <cell r="RQ186" t="str">
            <v/>
          </cell>
          <cell r="RR186" t="str">
            <v/>
          </cell>
          <cell r="RS186" t="str">
            <v/>
          </cell>
          <cell r="RT186" t="str">
            <v/>
          </cell>
          <cell r="RU186" t="str">
            <v/>
          </cell>
          <cell r="RV186" t="str">
            <v/>
          </cell>
          <cell r="RW186" t="str">
            <v/>
          </cell>
        </row>
        <row r="187">
          <cell r="CL187" t="str">
            <v/>
          </cell>
          <cell r="CM187" t="str">
            <v/>
          </cell>
          <cell r="CN187" t="str">
            <v/>
          </cell>
          <cell r="CO187" t="str">
            <v/>
          </cell>
          <cell r="CP187">
            <v>0</v>
          </cell>
          <cell r="CQ187" t="str">
            <v/>
          </cell>
          <cell r="CR187" t="str">
            <v/>
          </cell>
          <cell r="CS187" t="str">
            <v/>
          </cell>
          <cell r="CT187" t="str">
            <v/>
          </cell>
          <cell r="CU187" t="str">
            <v/>
          </cell>
          <cell r="CV187" t="str">
            <v/>
          </cell>
          <cell r="CW187" t="str">
            <v/>
          </cell>
          <cell r="CX187" t="str">
            <v/>
          </cell>
          <cell r="CY187" t="str">
            <v/>
          </cell>
          <cell r="CZ187">
            <v>0</v>
          </cell>
          <cell r="DA187" t="str">
            <v/>
          </cell>
          <cell r="DB187" t="str">
            <v/>
          </cell>
          <cell r="DC187" t="str">
            <v/>
          </cell>
          <cell r="DD187" t="str">
            <v/>
          </cell>
          <cell r="DE187" t="str">
            <v/>
          </cell>
          <cell r="DF187" t="str">
            <v/>
          </cell>
          <cell r="DG187" t="str">
            <v/>
          </cell>
          <cell r="DH187" t="str">
            <v/>
          </cell>
          <cell r="DI187" t="str">
            <v/>
          </cell>
          <cell r="DJ187">
            <v>0</v>
          </cell>
          <cell r="DK187" t="str">
            <v/>
          </cell>
          <cell r="DL187" t="str">
            <v/>
          </cell>
          <cell r="DM187" t="str">
            <v/>
          </cell>
          <cell r="DN187" t="str">
            <v/>
          </cell>
          <cell r="DO187" t="str">
            <v/>
          </cell>
          <cell r="DP187" t="str">
            <v/>
          </cell>
          <cell r="DQ187" t="str">
            <v/>
          </cell>
          <cell r="DR187" t="str">
            <v/>
          </cell>
          <cell r="DS187" t="str">
            <v/>
          </cell>
          <cell r="DT187">
            <v>0</v>
          </cell>
          <cell r="DU187" t="str">
            <v/>
          </cell>
          <cell r="DV187" t="str">
            <v/>
          </cell>
          <cell r="DW187" t="str">
            <v/>
          </cell>
          <cell r="DX187" t="str">
            <v/>
          </cell>
          <cell r="DY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v>0</v>
          </cell>
          <cell r="FF187" t="str">
            <v/>
          </cell>
          <cell r="FG187" t="str">
            <v/>
          </cell>
          <cell r="FH187" t="str">
            <v/>
          </cell>
          <cell r="FI187" t="str">
            <v/>
          </cell>
          <cell r="FJ187" t="str">
            <v/>
          </cell>
          <cell r="FK187" t="str">
            <v/>
          </cell>
          <cell r="FL187" t="str">
            <v/>
          </cell>
          <cell r="FM187" t="str">
            <v/>
          </cell>
          <cell r="FN187" t="str">
            <v/>
          </cell>
          <cell r="FO187" t="str">
            <v/>
          </cell>
          <cell r="FP187" t="str">
            <v/>
          </cell>
          <cell r="FQ187" t="str">
            <v/>
          </cell>
          <cell r="FR187" t="str">
            <v/>
          </cell>
          <cell r="FS187" t="str">
            <v/>
          </cell>
          <cell r="FT187" t="str">
            <v/>
          </cell>
          <cell r="FU187" t="str">
            <v/>
          </cell>
          <cell r="FV187" t="str">
            <v/>
          </cell>
          <cell r="FW187" t="str">
            <v/>
          </cell>
          <cell r="FX187" t="str">
            <v/>
          </cell>
          <cell r="FY187" t="str">
            <v/>
          </cell>
          <cell r="FZ187" t="str">
            <v/>
          </cell>
          <cell r="GA187" t="str">
            <v/>
          </cell>
          <cell r="GB187" t="str">
            <v/>
          </cell>
          <cell r="GC187" t="str">
            <v/>
          </cell>
          <cell r="GD187" t="str">
            <v/>
          </cell>
          <cell r="GE187" t="str">
            <v/>
          </cell>
          <cell r="GF187" t="str">
            <v/>
          </cell>
          <cell r="GG187" t="str">
            <v/>
          </cell>
          <cell r="GH187" t="str">
            <v/>
          </cell>
          <cell r="GI187" t="str">
            <v/>
          </cell>
          <cell r="GJ187" t="str">
            <v/>
          </cell>
          <cell r="GK187" t="str">
            <v/>
          </cell>
          <cell r="GL187" t="str">
            <v/>
          </cell>
          <cell r="GM187" t="str">
            <v/>
          </cell>
          <cell r="GN187" t="str">
            <v/>
          </cell>
          <cell r="GO187" t="str">
            <v/>
          </cell>
          <cell r="GP187" t="str">
            <v/>
          </cell>
          <cell r="GQ187" t="str">
            <v/>
          </cell>
          <cell r="GR187" t="str">
            <v/>
          </cell>
          <cell r="GS187" t="str">
            <v/>
          </cell>
          <cell r="GT187" t="str">
            <v/>
          </cell>
          <cell r="GU187" t="str">
            <v/>
          </cell>
          <cell r="GV187" t="str">
            <v/>
          </cell>
          <cell r="GW187" t="str">
            <v/>
          </cell>
          <cell r="GX187" t="str">
            <v/>
          </cell>
          <cell r="GY187" t="str">
            <v/>
          </cell>
          <cell r="GZ187" t="str">
            <v/>
          </cell>
          <cell r="HA187" t="str">
            <v/>
          </cell>
          <cell r="HB187" t="str">
            <v/>
          </cell>
          <cell r="HC187" t="str">
            <v/>
          </cell>
          <cell r="HD187" t="str">
            <v/>
          </cell>
          <cell r="HE187" t="str">
            <v/>
          </cell>
          <cell r="HF187" t="str">
            <v/>
          </cell>
          <cell r="HG187" t="str">
            <v/>
          </cell>
          <cell r="HH187" t="str">
            <v/>
          </cell>
          <cell r="HI187" t="str">
            <v/>
          </cell>
          <cell r="HJ187">
            <v>0</v>
          </cell>
          <cell r="HK187" t="str">
            <v/>
          </cell>
          <cell r="HL187" t="str">
            <v/>
          </cell>
          <cell r="HM187" t="str">
            <v/>
          </cell>
          <cell r="HN187" t="str">
            <v/>
          </cell>
          <cell r="HO187" t="str">
            <v/>
          </cell>
          <cell r="HP187" t="str">
            <v/>
          </cell>
          <cell r="HQ187" t="str">
            <v/>
          </cell>
          <cell r="HR187" t="str">
            <v/>
          </cell>
          <cell r="HS187" t="str">
            <v/>
          </cell>
          <cell r="HT187" t="str">
            <v/>
          </cell>
          <cell r="HU187" t="str">
            <v/>
          </cell>
          <cell r="HV187" t="str">
            <v/>
          </cell>
          <cell r="HW187" t="str">
            <v/>
          </cell>
          <cell r="HX187" t="str">
            <v/>
          </cell>
          <cell r="HY187" t="str">
            <v/>
          </cell>
          <cell r="HZ187" t="str">
            <v/>
          </cell>
          <cell r="IA187" t="str">
            <v/>
          </cell>
          <cell r="IB187" t="str">
            <v/>
          </cell>
          <cell r="IC187" t="str">
            <v/>
          </cell>
          <cell r="ID187" t="str">
            <v/>
          </cell>
          <cell r="IE187" t="str">
            <v/>
          </cell>
          <cell r="IF187" t="str">
            <v/>
          </cell>
          <cell r="IG187" t="str">
            <v/>
          </cell>
          <cell r="IH187" t="str">
            <v/>
          </cell>
          <cell r="II187" t="str">
            <v/>
          </cell>
          <cell r="IJ187" t="str">
            <v/>
          </cell>
          <cell r="IK187" t="str">
            <v/>
          </cell>
          <cell r="IL187" t="str">
            <v/>
          </cell>
          <cell r="IM187" t="str">
            <v/>
          </cell>
          <cell r="IN187" t="str">
            <v/>
          </cell>
          <cell r="IO187" t="str">
            <v/>
          </cell>
          <cell r="IP187" t="str">
            <v/>
          </cell>
          <cell r="IQ187" t="str">
            <v/>
          </cell>
          <cell r="IR187" t="str">
            <v/>
          </cell>
          <cell r="IS187" t="str">
            <v/>
          </cell>
          <cell r="IT187" t="str">
            <v/>
          </cell>
          <cell r="IU187" t="str">
            <v/>
          </cell>
          <cell r="IV187" t="str">
            <v/>
          </cell>
          <cell r="IW187" t="str">
            <v/>
          </cell>
          <cell r="IX187" t="str">
            <v/>
          </cell>
          <cell r="IY187" t="str">
            <v/>
          </cell>
          <cell r="IZ187" t="str">
            <v/>
          </cell>
          <cell r="JA187" t="str">
            <v/>
          </cell>
          <cell r="JB187" t="str">
            <v/>
          </cell>
          <cell r="JC187" t="str">
            <v/>
          </cell>
          <cell r="JD187" t="str">
            <v/>
          </cell>
          <cell r="JE187" t="str">
            <v/>
          </cell>
          <cell r="JF187" t="str">
            <v/>
          </cell>
          <cell r="JG187" t="str">
            <v/>
          </cell>
          <cell r="JH187" t="str">
            <v/>
          </cell>
          <cell r="JI187" t="str">
            <v/>
          </cell>
          <cell r="JJ187" t="str">
            <v/>
          </cell>
          <cell r="JK187" t="str">
            <v/>
          </cell>
          <cell r="JL187" t="str">
            <v/>
          </cell>
          <cell r="JM187" t="str">
            <v/>
          </cell>
          <cell r="JN187" t="str">
            <v/>
          </cell>
          <cell r="JO187">
            <v>0</v>
          </cell>
          <cell r="JP187" t="str">
            <v/>
          </cell>
          <cell r="JQ187" t="str">
            <v/>
          </cell>
          <cell r="JR187" t="str">
            <v/>
          </cell>
          <cell r="JS187" t="str">
            <v/>
          </cell>
          <cell r="JT187" t="str">
            <v/>
          </cell>
          <cell r="JU187" t="str">
            <v/>
          </cell>
          <cell r="JV187" t="str">
            <v/>
          </cell>
          <cell r="JW187" t="str">
            <v/>
          </cell>
          <cell r="JX187" t="str">
            <v/>
          </cell>
          <cell r="JY187" t="str">
            <v/>
          </cell>
          <cell r="JZ187" t="str">
            <v/>
          </cell>
          <cell r="KA187" t="str">
            <v/>
          </cell>
          <cell r="KB187" t="str">
            <v/>
          </cell>
          <cell r="KC187" t="str">
            <v/>
          </cell>
          <cell r="KD187" t="str">
            <v/>
          </cell>
          <cell r="KE187" t="str">
            <v/>
          </cell>
          <cell r="KF187" t="str">
            <v/>
          </cell>
          <cell r="KG187" t="str">
            <v/>
          </cell>
          <cell r="KH187" t="str">
            <v/>
          </cell>
          <cell r="KI187" t="str">
            <v/>
          </cell>
          <cell r="KJ187" t="str">
            <v/>
          </cell>
          <cell r="KK187" t="str">
            <v/>
          </cell>
          <cell r="KL187" t="str">
            <v/>
          </cell>
          <cell r="KM187" t="str">
            <v/>
          </cell>
          <cell r="KN187" t="str">
            <v/>
          </cell>
          <cell r="KO187" t="str">
            <v/>
          </cell>
          <cell r="KP187" t="str">
            <v/>
          </cell>
          <cell r="KQ187" t="str">
            <v/>
          </cell>
          <cell r="KR187" t="str">
            <v/>
          </cell>
          <cell r="KS187" t="str">
            <v/>
          </cell>
          <cell r="KT187" t="str">
            <v/>
          </cell>
          <cell r="KU187" t="str">
            <v/>
          </cell>
          <cell r="KV187" t="str">
            <v/>
          </cell>
          <cell r="KW187" t="str">
            <v/>
          </cell>
          <cell r="KX187" t="str">
            <v/>
          </cell>
          <cell r="KY187" t="str">
            <v/>
          </cell>
          <cell r="KZ187" t="str">
            <v/>
          </cell>
          <cell r="LA187" t="str">
            <v/>
          </cell>
          <cell r="LB187" t="str">
            <v/>
          </cell>
          <cell r="LC187" t="str">
            <v/>
          </cell>
          <cell r="LD187" t="str">
            <v/>
          </cell>
          <cell r="LE187" t="str">
            <v/>
          </cell>
          <cell r="LF187" t="str">
            <v/>
          </cell>
          <cell r="LG187" t="str">
            <v/>
          </cell>
          <cell r="LH187" t="str">
            <v/>
          </cell>
          <cell r="LI187" t="str">
            <v/>
          </cell>
          <cell r="LJ187" t="str">
            <v/>
          </cell>
          <cell r="LK187" t="str">
            <v/>
          </cell>
          <cell r="LL187" t="str">
            <v/>
          </cell>
          <cell r="LM187" t="str">
            <v/>
          </cell>
          <cell r="LN187" t="str">
            <v/>
          </cell>
          <cell r="LO187" t="str">
            <v/>
          </cell>
          <cell r="LP187" t="str">
            <v/>
          </cell>
          <cell r="LQ187" t="str">
            <v/>
          </cell>
          <cell r="LR187" t="str">
            <v/>
          </cell>
          <cell r="LS187" t="str">
            <v/>
          </cell>
          <cell r="LT187">
            <v>0</v>
          </cell>
          <cell r="LU187" t="str">
            <v/>
          </cell>
          <cell r="LV187" t="str">
            <v/>
          </cell>
          <cell r="LW187" t="str">
            <v/>
          </cell>
          <cell r="LX187" t="str">
            <v/>
          </cell>
          <cell r="LY187" t="str">
            <v/>
          </cell>
          <cell r="LZ187" t="str">
            <v/>
          </cell>
          <cell r="MA187" t="str">
            <v/>
          </cell>
          <cell r="MB187" t="str">
            <v/>
          </cell>
          <cell r="MC187" t="str">
            <v/>
          </cell>
          <cell r="MD187" t="str">
            <v/>
          </cell>
          <cell r="ME187" t="str">
            <v/>
          </cell>
          <cell r="MF187" t="str">
            <v/>
          </cell>
          <cell r="MG187" t="str">
            <v/>
          </cell>
          <cell r="MH187" t="str">
            <v/>
          </cell>
          <cell r="MI187" t="str">
            <v/>
          </cell>
          <cell r="MJ187" t="str">
            <v/>
          </cell>
          <cell r="MK187" t="str">
            <v/>
          </cell>
          <cell r="ML187" t="str">
            <v/>
          </cell>
          <cell r="MM187" t="str">
            <v/>
          </cell>
          <cell r="MN187" t="str">
            <v/>
          </cell>
          <cell r="MO187" t="str">
            <v/>
          </cell>
          <cell r="MP187" t="str">
            <v/>
          </cell>
          <cell r="MQ187" t="str">
            <v/>
          </cell>
          <cell r="MR187" t="str">
            <v/>
          </cell>
          <cell r="MS187" t="str">
            <v/>
          </cell>
          <cell r="MT187" t="str">
            <v/>
          </cell>
          <cell r="MU187" t="str">
            <v/>
          </cell>
          <cell r="MV187" t="str">
            <v/>
          </cell>
          <cell r="MW187" t="str">
            <v/>
          </cell>
          <cell r="MX187" t="str">
            <v/>
          </cell>
          <cell r="MY187" t="str">
            <v/>
          </cell>
          <cell r="MZ187" t="str">
            <v/>
          </cell>
          <cell r="NA187" t="str">
            <v/>
          </cell>
          <cell r="NB187" t="str">
            <v/>
          </cell>
          <cell r="NC187" t="str">
            <v/>
          </cell>
          <cell r="ND187" t="str">
            <v/>
          </cell>
          <cell r="NE187" t="str">
            <v/>
          </cell>
          <cell r="NF187" t="str">
            <v/>
          </cell>
          <cell r="NG187" t="str">
            <v/>
          </cell>
          <cell r="NH187" t="str">
            <v/>
          </cell>
          <cell r="NI187" t="str">
            <v/>
          </cell>
          <cell r="NJ187" t="str">
            <v/>
          </cell>
          <cell r="NK187" t="str">
            <v/>
          </cell>
          <cell r="NL187" t="str">
            <v/>
          </cell>
          <cell r="NM187" t="str">
            <v/>
          </cell>
        </row>
        <row r="188">
          <cell r="CL188" t="str">
            <v/>
          </cell>
          <cell r="CM188" t="str">
            <v/>
          </cell>
          <cell r="CN188" t="str">
            <v/>
          </cell>
          <cell r="CO188" t="str">
            <v/>
          </cell>
          <cell r="CP188">
            <v>0</v>
          </cell>
          <cell r="CQ188" t="str">
            <v/>
          </cell>
          <cell r="CR188" t="str">
            <v/>
          </cell>
          <cell r="CS188" t="str">
            <v/>
          </cell>
          <cell r="CT188" t="str">
            <v/>
          </cell>
          <cell r="CU188" t="str">
            <v/>
          </cell>
          <cell r="CV188" t="str">
            <v/>
          </cell>
          <cell r="CW188" t="str">
            <v/>
          </cell>
          <cell r="CX188" t="str">
            <v/>
          </cell>
          <cell r="CY188" t="str">
            <v/>
          </cell>
          <cell r="CZ188">
            <v>0</v>
          </cell>
          <cell r="DA188" t="str">
            <v/>
          </cell>
          <cell r="DB188" t="str">
            <v/>
          </cell>
          <cell r="DC188" t="str">
            <v/>
          </cell>
          <cell r="DD188" t="str">
            <v/>
          </cell>
          <cell r="DE188" t="str">
            <v/>
          </cell>
          <cell r="DF188" t="str">
            <v/>
          </cell>
          <cell r="DG188" t="str">
            <v/>
          </cell>
          <cell r="DH188" t="str">
            <v/>
          </cell>
          <cell r="DI188" t="str">
            <v/>
          </cell>
          <cell r="DJ188">
            <v>0</v>
          </cell>
          <cell r="DK188" t="str">
            <v/>
          </cell>
          <cell r="DL188" t="str">
            <v/>
          </cell>
          <cell r="DM188" t="str">
            <v/>
          </cell>
          <cell r="DN188" t="str">
            <v/>
          </cell>
          <cell r="DO188" t="str">
            <v/>
          </cell>
          <cell r="DP188" t="str">
            <v/>
          </cell>
          <cell r="DQ188" t="str">
            <v/>
          </cell>
          <cell r="DR188" t="str">
            <v/>
          </cell>
          <cell r="DS188" t="str">
            <v/>
          </cell>
          <cell r="DT188">
            <v>0</v>
          </cell>
          <cell r="DU188" t="str">
            <v/>
          </cell>
          <cell r="DV188" t="str">
            <v/>
          </cell>
          <cell r="DW188" t="str">
            <v/>
          </cell>
          <cell r="DX188" t="str">
            <v/>
          </cell>
          <cell r="DY188" t="str">
            <v/>
          </cell>
          <cell r="DZ188" t="str">
            <v/>
          </cell>
          <cell r="EA188" t="str">
            <v/>
          </cell>
          <cell r="EB188" t="str">
            <v/>
          </cell>
          <cell r="EC188" t="str">
            <v/>
          </cell>
          <cell r="ED188">
            <v>0.2</v>
          </cell>
          <cell r="EE188" t="str">
            <v/>
          </cell>
          <cell r="EF188" t="str">
            <v/>
          </cell>
          <cell r="EG188" t="str">
            <v/>
          </cell>
          <cell r="EH188" t="str">
            <v/>
          </cell>
          <cell r="EI188" t="str">
            <v/>
          </cell>
          <cell r="EJ188" t="str">
            <v/>
          </cell>
          <cell r="EK188" t="str">
            <v/>
          </cell>
          <cell r="EL188" t="str">
            <v/>
          </cell>
          <cell r="EM188" t="str">
            <v/>
          </cell>
          <cell r="EN188">
            <v>0</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v>0</v>
          </cell>
          <cell r="FF188" t="str">
            <v/>
          </cell>
          <cell r="FG188" t="str">
            <v/>
          </cell>
          <cell r="FH188" t="str">
            <v/>
          </cell>
          <cell r="FI188" t="str">
            <v/>
          </cell>
          <cell r="FJ188" t="str">
            <v/>
          </cell>
          <cell r="FK188" t="str">
            <v/>
          </cell>
          <cell r="FL188" t="str">
            <v/>
          </cell>
          <cell r="FM188" t="str">
            <v/>
          </cell>
          <cell r="FN188" t="str">
            <v/>
          </cell>
          <cell r="FO188" t="str">
            <v/>
          </cell>
          <cell r="FP188" t="str">
            <v/>
          </cell>
          <cell r="FQ188" t="str">
            <v/>
          </cell>
          <cell r="FR188" t="str">
            <v/>
          </cell>
          <cell r="FS188" t="str">
            <v/>
          </cell>
          <cell r="FT188" t="str">
            <v/>
          </cell>
          <cell r="FU188" t="str">
            <v/>
          </cell>
          <cell r="FV188" t="str">
            <v/>
          </cell>
          <cell r="FW188" t="str">
            <v/>
          </cell>
          <cell r="FX188" t="str">
            <v/>
          </cell>
          <cell r="FY188" t="str">
            <v/>
          </cell>
          <cell r="FZ188" t="str">
            <v/>
          </cell>
          <cell r="GA188" t="str">
            <v/>
          </cell>
          <cell r="GB188" t="str">
            <v/>
          </cell>
          <cell r="GC188" t="str">
            <v/>
          </cell>
          <cell r="GD188" t="str">
            <v/>
          </cell>
          <cell r="GE188" t="str">
            <v/>
          </cell>
          <cell r="GF188" t="str">
            <v/>
          </cell>
          <cell r="GG188" t="str">
            <v/>
          </cell>
          <cell r="GH188" t="str">
            <v/>
          </cell>
          <cell r="GI188" t="str">
            <v/>
          </cell>
          <cell r="GJ188" t="str">
            <v/>
          </cell>
          <cell r="GK188" t="str">
            <v/>
          </cell>
          <cell r="GL188" t="str">
            <v/>
          </cell>
          <cell r="GM188" t="str">
            <v/>
          </cell>
          <cell r="GN188" t="str">
            <v/>
          </cell>
          <cell r="GO188" t="str">
            <v/>
          </cell>
          <cell r="GP188" t="str">
            <v/>
          </cell>
          <cell r="GQ188" t="str">
            <v/>
          </cell>
          <cell r="GR188" t="str">
            <v/>
          </cell>
          <cell r="GS188" t="str">
            <v/>
          </cell>
          <cell r="GT188" t="str">
            <v/>
          </cell>
          <cell r="GU188" t="str">
            <v/>
          </cell>
          <cell r="GV188" t="str">
            <v/>
          </cell>
          <cell r="GW188" t="str">
            <v/>
          </cell>
          <cell r="GX188" t="str">
            <v/>
          </cell>
          <cell r="GY188" t="str">
            <v/>
          </cell>
          <cell r="GZ188" t="str">
            <v/>
          </cell>
          <cell r="HA188" t="str">
            <v/>
          </cell>
          <cell r="HB188" t="str">
            <v/>
          </cell>
          <cell r="HC188" t="str">
            <v/>
          </cell>
          <cell r="HD188" t="str">
            <v/>
          </cell>
          <cell r="HE188" t="str">
            <v/>
          </cell>
          <cell r="HF188" t="str">
            <v/>
          </cell>
          <cell r="HG188" t="str">
            <v/>
          </cell>
          <cell r="HH188" t="str">
            <v/>
          </cell>
          <cell r="HI188" t="str">
            <v/>
          </cell>
          <cell r="HJ188">
            <v>0</v>
          </cell>
          <cell r="HK188" t="str">
            <v/>
          </cell>
          <cell r="HL188" t="str">
            <v/>
          </cell>
          <cell r="HM188" t="str">
            <v/>
          </cell>
          <cell r="HN188" t="str">
            <v/>
          </cell>
          <cell r="HO188" t="str">
            <v/>
          </cell>
          <cell r="HP188" t="str">
            <v/>
          </cell>
          <cell r="HQ188" t="str">
            <v/>
          </cell>
          <cell r="HR188" t="str">
            <v/>
          </cell>
          <cell r="HS188" t="str">
            <v/>
          </cell>
          <cell r="HT188" t="str">
            <v/>
          </cell>
          <cell r="HU188" t="str">
            <v/>
          </cell>
          <cell r="HV188" t="str">
            <v/>
          </cell>
          <cell r="HW188" t="str">
            <v/>
          </cell>
          <cell r="HX188" t="str">
            <v/>
          </cell>
          <cell r="HY188" t="str">
            <v/>
          </cell>
          <cell r="HZ188" t="str">
            <v/>
          </cell>
          <cell r="IA188" t="str">
            <v/>
          </cell>
          <cell r="IB188" t="str">
            <v/>
          </cell>
          <cell r="IC188" t="str">
            <v/>
          </cell>
          <cell r="ID188" t="str">
            <v/>
          </cell>
          <cell r="IE188" t="str">
            <v/>
          </cell>
          <cell r="IF188" t="str">
            <v/>
          </cell>
          <cell r="IG188" t="str">
            <v/>
          </cell>
          <cell r="IH188" t="str">
            <v/>
          </cell>
          <cell r="II188" t="str">
            <v/>
          </cell>
          <cell r="IJ188" t="str">
            <v/>
          </cell>
          <cell r="IK188" t="str">
            <v/>
          </cell>
          <cell r="IL188" t="str">
            <v/>
          </cell>
          <cell r="IM188" t="str">
            <v/>
          </cell>
          <cell r="IN188" t="str">
            <v/>
          </cell>
          <cell r="IO188" t="str">
            <v/>
          </cell>
          <cell r="IP188" t="str">
            <v/>
          </cell>
          <cell r="IQ188" t="str">
            <v/>
          </cell>
          <cell r="IR188" t="str">
            <v/>
          </cell>
          <cell r="IS188" t="str">
            <v/>
          </cell>
          <cell r="IT188" t="str">
            <v/>
          </cell>
          <cell r="IU188" t="str">
            <v/>
          </cell>
          <cell r="IV188" t="str">
            <v/>
          </cell>
          <cell r="IW188" t="str">
            <v/>
          </cell>
          <cell r="IX188" t="str">
            <v/>
          </cell>
          <cell r="IY188" t="str">
            <v/>
          </cell>
          <cell r="IZ188" t="str">
            <v/>
          </cell>
          <cell r="JA188" t="str">
            <v/>
          </cell>
          <cell r="JB188" t="str">
            <v/>
          </cell>
          <cell r="JC188" t="str">
            <v/>
          </cell>
          <cell r="JD188" t="str">
            <v/>
          </cell>
          <cell r="JE188" t="str">
            <v/>
          </cell>
          <cell r="JF188" t="str">
            <v/>
          </cell>
          <cell r="JG188" t="str">
            <v/>
          </cell>
          <cell r="JH188" t="str">
            <v/>
          </cell>
          <cell r="JI188" t="str">
            <v/>
          </cell>
          <cell r="JJ188" t="str">
            <v/>
          </cell>
          <cell r="JK188" t="str">
            <v/>
          </cell>
          <cell r="JL188" t="str">
            <v/>
          </cell>
          <cell r="JM188" t="str">
            <v/>
          </cell>
          <cell r="JN188" t="str">
            <v/>
          </cell>
          <cell r="JO188">
            <v>0</v>
          </cell>
          <cell r="JP188" t="str">
            <v/>
          </cell>
          <cell r="JQ188" t="str">
            <v/>
          </cell>
          <cell r="JR188" t="str">
            <v/>
          </cell>
          <cell r="JS188" t="str">
            <v/>
          </cell>
          <cell r="JT188" t="str">
            <v/>
          </cell>
          <cell r="JU188" t="str">
            <v/>
          </cell>
          <cell r="JV188" t="str">
            <v/>
          </cell>
          <cell r="JW188" t="str">
            <v/>
          </cell>
          <cell r="JX188" t="str">
            <v/>
          </cell>
          <cell r="JY188" t="str">
            <v/>
          </cell>
          <cell r="JZ188" t="str">
            <v/>
          </cell>
          <cell r="KA188" t="str">
            <v/>
          </cell>
          <cell r="KB188" t="str">
            <v/>
          </cell>
          <cell r="KC188" t="str">
            <v/>
          </cell>
          <cell r="KD188" t="str">
            <v/>
          </cell>
          <cell r="KE188" t="str">
            <v/>
          </cell>
          <cell r="KF188" t="str">
            <v/>
          </cell>
          <cell r="KG188" t="str">
            <v/>
          </cell>
          <cell r="KH188" t="str">
            <v/>
          </cell>
          <cell r="KI188" t="str">
            <v/>
          </cell>
          <cell r="KJ188" t="str">
            <v/>
          </cell>
          <cell r="KK188" t="str">
            <v/>
          </cell>
          <cell r="KL188" t="str">
            <v/>
          </cell>
          <cell r="KM188" t="str">
            <v/>
          </cell>
          <cell r="KN188" t="str">
            <v/>
          </cell>
          <cell r="KO188" t="str">
            <v/>
          </cell>
          <cell r="KP188" t="str">
            <v/>
          </cell>
          <cell r="KQ188" t="str">
            <v/>
          </cell>
          <cell r="KR188" t="str">
            <v/>
          </cell>
          <cell r="KS188" t="str">
            <v/>
          </cell>
          <cell r="KT188" t="str">
            <v/>
          </cell>
          <cell r="KU188" t="str">
            <v/>
          </cell>
          <cell r="KV188" t="str">
            <v/>
          </cell>
          <cell r="KW188" t="str">
            <v/>
          </cell>
          <cell r="KX188" t="str">
            <v/>
          </cell>
          <cell r="KY188" t="str">
            <v/>
          </cell>
          <cell r="KZ188" t="str">
            <v/>
          </cell>
          <cell r="LA188" t="str">
            <v/>
          </cell>
          <cell r="LB188" t="str">
            <v/>
          </cell>
          <cell r="LC188" t="str">
            <v/>
          </cell>
          <cell r="LD188" t="str">
            <v/>
          </cell>
          <cell r="LE188" t="str">
            <v/>
          </cell>
          <cell r="LF188" t="str">
            <v/>
          </cell>
          <cell r="LG188" t="str">
            <v/>
          </cell>
          <cell r="LH188" t="str">
            <v/>
          </cell>
          <cell r="LI188" t="str">
            <v/>
          </cell>
          <cell r="LJ188" t="str">
            <v/>
          </cell>
          <cell r="LK188" t="str">
            <v/>
          </cell>
          <cell r="LL188" t="str">
            <v/>
          </cell>
          <cell r="LM188" t="str">
            <v/>
          </cell>
          <cell r="LN188" t="str">
            <v/>
          </cell>
          <cell r="LO188" t="str">
            <v/>
          </cell>
          <cell r="LP188" t="str">
            <v/>
          </cell>
          <cell r="LQ188" t="str">
            <v/>
          </cell>
          <cell r="LR188" t="str">
            <v/>
          </cell>
          <cell r="LS188" t="str">
            <v/>
          </cell>
          <cell r="LT188">
            <v>0</v>
          </cell>
          <cell r="LU188" t="str">
            <v/>
          </cell>
          <cell r="LV188" t="str">
            <v/>
          </cell>
          <cell r="LW188" t="str">
            <v/>
          </cell>
          <cell r="LX188" t="str">
            <v/>
          </cell>
          <cell r="LY188" t="str">
            <v/>
          </cell>
          <cell r="LZ188" t="str">
            <v/>
          </cell>
          <cell r="MA188" t="str">
            <v/>
          </cell>
          <cell r="MB188" t="str">
            <v/>
          </cell>
          <cell r="MC188" t="str">
            <v/>
          </cell>
          <cell r="MD188" t="str">
            <v/>
          </cell>
          <cell r="ME188" t="str">
            <v/>
          </cell>
          <cell r="MF188" t="str">
            <v/>
          </cell>
          <cell r="MG188" t="str">
            <v/>
          </cell>
          <cell r="MH188" t="str">
            <v/>
          </cell>
          <cell r="MI188" t="str">
            <v/>
          </cell>
          <cell r="MJ188" t="str">
            <v/>
          </cell>
          <cell r="MK188" t="str">
            <v/>
          </cell>
          <cell r="ML188" t="str">
            <v/>
          </cell>
          <cell r="MM188" t="str">
            <v/>
          </cell>
          <cell r="MN188" t="str">
            <v/>
          </cell>
          <cell r="MO188" t="str">
            <v/>
          </cell>
          <cell r="MP188" t="str">
            <v/>
          </cell>
          <cell r="MQ188" t="str">
            <v/>
          </cell>
          <cell r="MR188" t="str">
            <v/>
          </cell>
          <cell r="MS188" t="str">
            <v/>
          </cell>
          <cell r="MT188" t="str">
            <v/>
          </cell>
          <cell r="MU188" t="str">
            <v/>
          </cell>
          <cell r="MV188" t="str">
            <v/>
          </cell>
          <cell r="MW188" t="str">
            <v/>
          </cell>
          <cell r="MX188" t="str">
            <v/>
          </cell>
          <cell r="MY188" t="str">
            <v/>
          </cell>
          <cell r="MZ188" t="str">
            <v/>
          </cell>
          <cell r="NA188" t="str">
            <v/>
          </cell>
          <cell r="NB188" t="str">
            <v/>
          </cell>
          <cell r="NC188" t="str">
            <v/>
          </cell>
          <cell r="ND188" t="str">
            <v/>
          </cell>
          <cell r="NE188" t="str">
            <v/>
          </cell>
          <cell r="NF188" t="str">
            <v/>
          </cell>
          <cell r="NG188" t="str">
            <v/>
          </cell>
          <cell r="NH188" t="str">
            <v/>
          </cell>
          <cell r="NI188" t="str">
            <v/>
          </cell>
          <cell r="NJ188" t="str">
            <v/>
          </cell>
          <cell r="NK188" t="str">
            <v/>
          </cell>
          <cell r="NL188" t="str">
            <v/>
          </cell>
          <cell r="NM188" t="str">
            <v/>
          </cell>
          <cell r="NN188" t="str">
            <v/>
          </cell>
          <cell r="NO188" t="str">
            <v/>
          </cell>
          <cell r="NP188" t="str">
            <v/>
          </cell>
          <cell r="NQ188" t="str">
            <v/>
          </cell>
          <cell r="NR188" t="str">
            <v/>
          </cell>
          <cell r="NS188" t="str">
            <v/>
          </cell>
          <cell r="NT188" t="str">
            <v/>
          </cell>
          <cell r="NU188" t="str">
            <v/>
          </cell>
          <cell r="NV188" t="str">
            <v/>
          </cell>
          <cell r="NW188" t="str">
            <v/>
          </cell>
          <cell r="NX188" t="str">
            <v/>
          </cell>
          <cell r="NY188">
            <v>0.2</v>
          </cell>
          <cell r="NZ188" t="str">
            <v/>
          </cell>
          <cell r="OA188" t="str">
            <v/>
          </cell>
          <cell r="OB188" t="str">
            <v/>
          </cell>
          <cell r="OC188" t="str">
            <v/>
          </cell>
          <cell r="OD188" t="str">
            <v/>
          </cell>
          <cell r="OE188" t="str">
            <v/>
          </cell>
          <cell r="OF188" t="str">
            <v/>
          </cell>
          <cell r="OG188" t="str">
            <v/>
          </cell>
          <cell r="OH188" t="str">
            <v/>
          </cell>
          <cell r="OI188" t="str">
            <v/>
          </cell>
          <cell r="OJ188" t="str">
            <v/>
          </cell>
          <cell r="OK188" t="str">
            <v/>
          </cell>
          <cell r="OL188" t="str">
            <v/>
          </cell>
          <cell r="OM188" t="str">
            <v/>
          </cell>
          <cell r="ON188" t="str">
            <v/>
          </cell>
          <cell r="OO188" t="str">
            <v/>
          </cell>
          <cell r="OP188" t="str">
            <v/>
          </cell>
          <cell r="OQ188" t="str">
            <v/>
          </cell>
          <cell r="OR188" t="str">
            <v/>
          </cell>
          <cell r="OS188" t="str">
            <v/>
          </cell>
          <cell r="OT188" t="str">
            <v/>
          </cell>
          <cell r="OU188" t="str">
            <v/>
          </cell>
          <cell r="OV188" t="str">
            <v/>
          </cell>
          <cell r="OW188" t="str">
            <v/>
          </cell>
          <cell r="OX188" t="str">
            <v/>
          </cell>
          <cell r="OY188" t="str">
            <v/>
          </cell>
          <cell r="OZ188" t="str">
            <v/>
          </cell>
          <cell r="PA188" t="str">
            <v/>
          </cell>
          <cell r="PB188" t="str">
            <v/>
          </cell>
          <cell r="PC188" t="str">
            <v/>
          </cell>
          <cell r="PD188" t="str">
            <v/>
          </cell>
          <cell r="PE188" t="str">
            <v/>
          </cell>
          <cell r="PF188" t="str">
            <v/>
          </cell>
          <cell r="PG188" t="str">
            <v/>
          </cell>
          <cell r="PH188" t="str">
            <v/>
          </cell>
          <cell r="PI188" t="str">
            <v/>
          </cell>
          <cell r="PJ188" t="str">
            <v/>
          </cell>
          <cell r="PK188" t="str">
            <v/>
          </cell>
          <cell r="PL188" t="str">
            <v/>
          </cell>
          <cell r="PM188" t="str">
            <v/>
          </cell>
          <cell r="PN188" t="str">
            <v/>
          </cell>
          <cell r="PO188" t="str">
            <v/>
          </cell>
          <cell r="PP188" t="str">
            <v/>
          </cell>
          <cell r="PQ188" t="str">
            <v/>
          </cell>
          <cell r="PR188" t="str">
            <v/>
          </cell>
          <cell r="PS188" t="str">
            <v/>
          </cell>
          <cell r="PT188" t="str">
            <v/>
          </cell>
          <cell r="PU188" t="str">
            <v/>
          </cell>
          <cell r="PV188" t="str">
            <v/>
          </cell>
          <cell r="PW188" t="str">
            <v/>
          </cell>
          <cell r="PX188" t="str">
            <v/>
          </cell>
          <cell r="PY188" t="str">
            <v/>
          </cell>
          <cell r="PZ188" t="str">
            <v/>
          </cell>
          <cell r="QA188" t="str">
            <v/>
          </cell>
          <cell r="QB188" t="str">
            <v/>
          </cell>
          <cell r="QC188" t="str">
            <v/>
          </cell>
          <cell r="QD188">
            <v>0</v>
          </cell>
          <cell r="QE188" t="str">
            <v/>
          </cell>
          <cell r="QF188" t="str">
            <v/>
          </cell>
          <cell r="QG188" t="str">
            <v/>
          </cell>
          <cell r="QH188" t="str">
            <v/>
          </cell>
          <cell r="QI188" t="str">
            <v/>
          </cell>
          <cell r="QJ188" t="str">
            <v/>
          </cell>
          <cell r="QK188" t="str">
            <v/>
          </cell>
          <cell r="QL188" t="str">
            <v/>
          </cell>
          <cell r="QM188" t="str">
            <v/>
          </cell>
          <cell r="QN188" t="str">
            <v/>
          </cell>
          <cell r="QO188" t="str">
            <v/>
          </cell>
          <cell r="QP188" t="str">
            <v/>
          </cell>
          <cell r="QQ188" t="str">
            <v/>
          </cell>
          <cell r="QR188" t="str">
            <v/>
          </cell>
          <cell r="QS188" t="str">
            <v/>
          </cell>
          <cell r="QT188" t="str">
            <v/>
          </cell>
          <cell r="QU188" t="str">
            <v/>
          </cell>
          <cell r="QV188" t="str">
            <v/>
          </cell>
          <cell r="QW188" t="str">
            <v/>
          </cell>
          <cell r="QX188" t="str">
            <v/>
          </cell>
          <cell r="QY188" t="str">
            <v/>
          </cell>
          <cell r="QZ188" t="str">
            <v/>
          </cell>
          <cell r="RA188" t="str">
            <v/>
          </cell>
          <cell r="RB188" t="str">
            <v/>
          </cell>
          <cell r="RC188" t="str">
            <v/>
          </cell>
          <cell r="RD188" t="str">
            <v/>
          </cell>
          <cell r="RE188" t="str">
            <v/>
          </cell>
          <cell r="RF188" t="str">
            <v/>
          </cell>
          <cell r="RG188" t="str">
            <v/>
          </cell>
          <cell r="RH188" t="str">
            <v/>
          </cell>
          <cell r="RI188" t="str">
            <v/>
          </cell>
          <cell r="RJ188" t="str">
            <v/>
          </cell>
          <cell r="RK188" t="str">
            <v/>
          </cell>
          <cell r="RL188" t="str">
            <v/>
          </cell>
          <cell r="RM188" t="str">
            <v/>
          </cell>
          <cell r="RN188" t="str">
            <v/>
          </cell>
          <cell r="RO188" t="str">
            <v/>
          </cell>
          <cell r="RP188" t="str">
            <v/>
          </cell>
          <cell r="RQ188" t="str">
            <v/>
          </cell>
          <cell r="RR188" t="str">
            <v/>
          </cell>
          <cell r="RS188" t="str">
            <v/>
          </cell>
          <cell r="RT188" t="str">
            <v/>
          </cell>
          <cell r="RU188" t="str">
            <v/>
          </cell>
          <cell r="RV188" t="str">
            <v/>
          </cell>
          <cell r="RW188" t="str">
            <v/>
          </cell>
        </row>
        <row r="189">
          <cell r="CL189" t="str">
            <v/>
          </cell>
          <cell r="CM189" t="str">
            <v/>
          </cell>
          <cell r="CN189" t="str">
            <v/>
          </cell>
          <cell r="CO189" t="str">
            <v/>
          </cell>
          <cell r="CP189">
            <v>0</v>
          </cell>
          <cell r="CQ189" t="str">
            <v/>
          </cell>
          <cell r="CR189" t="str">
            <v/>
          </cell>
          <cell r="CS189" t="str">
            <v/>
          </cell>
          <cell r="CT189" t="str">
            <v/>
          </cell>
          <cell r="CU189" t="str">
            <v/>
          </cell>
          <cell r="CV189" t="str">
            <v/>
          </cell>
          <cell r="CW189" t="str">
            <v/>
          </cell>
          <cell r="CX189" t="str">
            <v/>
          </cell>
          <cell r="CY189" t="str">
            <v/>
          </cell>
          <cell r="CZ189">
            <v>0</v>
          </cell>
          <cell r="DA189" t="str">
            <v/>
          </cell>
          <cell r="DB189" t="str">
            <v/>
          </cell>
          <cell r="DC189" t="str">
            <v/>
          </cell>
          <cell r="DD189" t="str">
            <v/>
          </cell>
          <cell r="DE189" t="str">
            <v/>
          </cell>
          <cell r="DF189" t="str">
            <v/>
          </cell>
          <cell r="DG189" t="str">
            <v/>
          </cell>
          <cell r="DH189" t="str">
            <v/>
          </cell>
          <cell r="DI189" t="str">
            <v/>
          </cell>
          <cell r="DJ189">
            <v>0</v>
          </cell>
          <cell r="DK189" t="str">
            <v/>
          </cell>
          <cell r="DL189" t="str">
            <v/>
          </cell>
          <cell r="DM189" t="str">
            <v/>
          </cell>
          <cell r="DN189" t="str">
            <v/>
          </cell>
          <cell r="DO189" t="str">
            <v/>
          </cell>
          <cell r="DP189" t="str">
            <v/>
          </cell>
          <cell r="DQ189" t="str">
            <v/>
          </cell>
          <cell r="DR189" t="str">
            <v/>
          </cell>
          <cell r="DS189" t="str">
            <v/>
          </cell>
          <cell r="DT189">
            <v>0</v>
          </cell>
          <cell r="DU189" t="str">
            <v/>
          </cell>
          <cell r="DV189" t="str">
            <v/>
          </cell>
          <cell r="DW189" t="str">
            <v/>
          </cell>
          <cell r="DX189" t="str">
            <v/>
          </cell>
          <cell r="DY189" t="str">
            <v/>
          </cell>
          <cell r="DZ189" t="str">
            <v/>
          </cell>
          <cell r="EA189" t="str">
            <v/>
          </cell>
          <cell r="EB189" t="str">
            <v/>
          </cell>
          <cell r="EC189" t="str">
            <v/>
          </cell>
          <cell r="ED189">
            <v>1.4</v>
          </cell>
          <cell r="EE189" t="str">
            <v/>
          </cell>
          <cell r="EF189" t="str">
            <v/>
          </cell>
          <cell r="EG189" t="str">
            <v/>
          </cell>
          <cell r="EH189" t="str">
            <v/>
          </cell>
          <cell r="EI189" t="str">
            <v/>
          </cell>
          <cell r="EJ189" t="str">
            <v/>
          </cell>
          <cell r="EK189" t="str">
            <v/>
          </cell>
          <cell r="EL189" t="str">
            <v/>
          </cell>
          <cell r="EM189" t="str">
            <v/>
          </cell>
          <cell r="EN189">
            <v>470</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v>0</v>
          </cell>
          <cell r="FF189" t="str">
            <v/>
          </cell>
          <cell r="FG189" t="str">
            <v/>
          </cell>
          <cell r="FH189" t="str">
            <v/>
          </cell>
          <cell r="FI189" t="str">
            <v/>
          </cell>
          <cell r="FJ189" t="str">
            <v/>
          </cell>
          <cell r="FK189" t="str">
            <v/>
          </cell>
          <cell r="FL189" t="str">
            <v/>
          </cell>
          <cell r="FM189" t="str">
            <v/>
          </cell>
          <cell r="FN189" t="str">
            <v/>
          </cell>
          <cell r="FO189" t="str">
            <v/>
          </cell>
          <cell r="FP189" t="str">
            <v/>
          </cell>
          <cell r="FQ189" t="str">
            <v/>
          </cell>
          <cell r="FR189" t="str">
            <v/>
          </cell>
          <cell r="FS189" t="str">
            <v/>
          </cell>
          <cell r="FT189" t="str">
            <v/>
          </cell>
          <cell r="FU189" t="str">
            <v/>
          </cell>
          <cell r="FV189" t="str">
            <v/>
          </cell>
          <cell r="FW189" t="str">
            <v/>
          </cell>
          <cell r="FX189" t="str">
            <v/>
          </cell>
          <cell r="FY189" t="str">
            <v/>
          </cell>
          <cell r="FZ189" t="str">
            <v/>
          </cell>
          <cell r="GA189" t="str">
            <v/>
          </cell>
          <cell r="GB189" t="str">
            <v/>
          </cell>
          <cell r="GC189" t="str">
            <v/>
          </cell>
          <cell r="GD189" t="str">
            <v/>
          </cell>
          <cell r="GE189" t="str">
            <v/>
          </cell>
          <cell r="GF189" t="str">
            <v/>
          </cell>
          <cell r="GG189" t="str">
            <v/>
          </cell>
          <cell r="GH189" t="str">
            <v/>
          </cell>
          <cell r="GI189" t="str">
            <v/>
          </cell>
          <cell r="GJ189" t="str">
            <v/>
          </cell>
          <cell r="GK189" t="str">
            <v/>
          </cell>
          <cell r="GL189" t="str">
            <v/>
          </cell>
          <cell r="GM189" t="str">
            <v/>
          </cell>
          <cell r="GN189" t="str">
            <v/>
          </cell>
          <cell r="GO189" t="str">
            <v/>
          </cell>
          <cell r="GP189" t="str">
            <v/>
          </cell>
          <cell r="GQ189" t="str">
            <v/>
          </cell>
          <cell r="GR189" t="str">
            <v/>
          </cell>
          <cell r="GS189" t="str">
            <v/>
          </cell>
          <cell r="GT189" t="str">
            <v/>
          </cell>
          <cell r="GU189" t="str">
            <v/>
          </cell>
          <cell r="GV189" t="str">
            <v/>
          </cell>
          <cell r="GW189" t="str">
            <v/>
          </cell>
          <cell r="GX189" t="str">
            <v/>
          </cell>
          <cell r="GY189" t="str">
            <v/>
          </cell>
          <cell r="GZ189" t="str">
            <v/>
          </cell>
          <cell r="HA189" t="str">
            <v/>
          </cell>
          <cell r="HB189" t="str">
            <v/>
          </cell>
          <cell r="HC189" t="str">
            <v/>
          </cell>
          <cell r="HD189" t="str">
            <v/>
          </cell>
          <cell r="HE189" t="str">
            <v/>
          </cell>
          <cell r="HF189" t="str">
            <v/>
          </cell>
          <cell r="HG189" t="str">
            <v/>
          </cell>
          <cell r="HH189" t="str">
            <v/>
          </cell>
          <cell r="HI189" t="str">
            <v/>
          </cell>
          <cell r="HJ189">
            <v>0</v>
          </cell>
          <cell r="HK189" t="str">
            <v/>
          </cell>
          <cell r="HL189" t="str">
            <v/>
          </cell>
          <cell r="HM189" t="str">
            <v/>
          </cell>
          <cell r="HN189" t="str">
            <v/>
          </cell>
          <cell r="HO189" t="str">
            <v/>
          </cell>
          <cell r="HP189" t="str">
            <v/>
          </cell>
          <cell r="HQ189" t="str">
            <v/>
          </cell>
          <cell r="HR189" t="str">
            <v/>
          </cell>
          <cell r="HS189" t="str">
            <v/>
          </cell>
          <cell r="HT189" t="str">
            <v/>
          </cell>
          <cell r="HU189" t="str">
            <v/>
          </cell>
          <cell r="HV189" t="str">
            <v/>
          </cell>
          <cell r="HW189" t="str">
            <v/>
          </cell>
          <cell r="HX189" t="str">
            <v/>
          </cell>
          <cell r="HY189" t="str">
            <v/>
          </cell>
          <cell r="HZ189" t="str">
            <v/>
          </cell>
          <cell r="IA189" t="str">
            <v/>
          </cell>
          <cell r="IB189" t="str">
            <v/>
          </cell>
          <cell r="IC189" t="str">
            <v/>
          </cell>
          <cell r="ID189" t="str">
            <v/>
          </cell>
          <cell r="IE189" t="str">
            <v/>
          </cell>
          <cell r="IF189" t="str">
            <v/>
          </cell>
          <cell r="IG189" t="str">
            <v/>
          </cell>
          <cell r="IH189" t="str">
            <v/>
          </cell>
          <cell r="II189" t="str">
            <v/>
          </cell>
          <cell r="IJ189" t="str">
            <v/>
          </cell>
          <cell r="IK189" t="str">
            <v/>
          </cell>
          <cell r="IL189" t="str">
            <v/>
          </cell>
          <cell r="IM189" t="str">
            <v/>
          </cell>
          <cell r="IN189" t="str">
            <v/>
          </cell>
          <cell r="IO189" t="str">
            <v/>
          </cell>
          <cell r="IP189" t="str">
            <v/>
          </cell>
          <cell r="IQ189" t="str">
            <v/>
          </cell>
          <cell r="IR189" t="str">
            <v/>
          </cell>
          <cell r="IS189" t="str">
            <v/>
          </cell>
          <cell r="IT189" t="str">
            <v/>
          </cell>
          <cell r="IU189" t="str">
            <v/>
          </cell>
          <cell r="IV189" t="str">
            <v/>
          </cell>
          <cell r="IW189" t="str">
            <v/>
          </cell>
          <cell r="IX189" t="str">
            <v/>
          </cell>
          <cell r="IY189" t="str">
            <v/>
          </cell>
          <cell r="IZ189" t="str">
            <v/>
          </cell>
          <cell r="JA189" t="str">
            <v/>
          </cell>
          <cell r="JB189" t="str">
            <v/>
          </cell>
          <cell r="JC189" t="str">
            <v/>
          </cell>
          <cell r="JD189" t="str">
            <v/>
          </cell>
          <cell r="JE189" t="str">
            <v/>
          </cell>
          <cell r="JF189" t="str">
            <v/>
          </cell>
          <cell r="JG189" t="str">
            <v/>
          </cell>
          <cell r="JH189" t="str">
            <v/>
          </cell>
          <cell r="JI189" t="str">
            <v/>
          </cell>
          <cell r="JJ189" t="str">
            <v/>
          </cell>
          <cell r="JK189" t="str">
            <v/>
          </cell>
          <cell r="JL189" t="str">
            <v/>
          </cell>
          <cell r="JM189" t="str">
            <v/>
          </cell>
          <cell r="JN189" t="str">
            <v/>
          </cell>
          <cell r="JO189">
            <v>0</v>
          </cell>
          <cell r="JP189" t="str">
            <v/>
          </cell>
          <cell r="JQ189" t="str">
            <v/>
          </cell>
          <cell r="JR189" t="str">
            <v/>
          </cell>
          <cell r="JS189" t="str">
            <v/>
          </cell>
          <cell r="JT189" t="str">
            <v/>
          </cell>
          <cell r="JU189" t="str">
            <v/>
          </cell>
          <cell r="JV189" t="str">
            <v/>
          </cell>
          <cell r="JW189" t="str">
            <v/>
          </cell>
          <cell r="JX189" t="str">
            <v/>
          </cell>
          <cell r="JY189" t="str">
            <v/>
          </cell>
          <cell r="JZ189" t="str">
            <v/>
          </cell>
          <cell r="KA189" t="str">
            <v/>
          </cell>
          <cell r="KB189" t="str">
            <v/>
          </cell>
          <cell r="KC189" t="str">
            <v/>
          </cell>
          <cell r="KD189" t="str">
            <v/>
          </cell>
          <cell r="KE189" t="str">
            <v/>
          </cell>
          <cell r="KF189" t="str">
            <v/>
          </cell>
          <cell r="KG189" t="str">
            <v/>
          </cell>
          <cell r="KH189" t="str">
            <v/>
          </cell>
          <cell r="KI189" t="str">
            <v/>
          </cell>
          <cell r="KJ189" t="str">
            <v/>
          </cell>
          <cell r="KK189" t="str">
            <v/>
          </cell>
          <cell r="KL189" t="str">
            <v/>
          </cell>
          <cell r="KM189" t="str">
            <v/>
          </cell>
          <cell r="KN189" t="str">
            <v/>
          </cell>
          <cell r="KO189" t="str">
            <v/>
          </cell>
          <cell r="KP189" t="str">
            <v/>
          </cell>
          <cell r="KQ189" t="str">
            <v/>
          </cell>
          <cell r="KR189" t="str">
            <v/>
          </cell>
          <cell r="KS189" t="str">
            <v/>
          </cell>
          <cell r="KT189" t="str">
            <v/>
          </cell>
          <cell r="KU189" t="str">
            <v/>
          </cell>
          <cell r="KV189" t="str">
            <v/>
          </cell>
          <cell r="KW189" t="str">
            <v/>
          </cell>
          <cell r="KX189" t="str">
            <v/>
          </cell>
          <cell r="KY189" t="str">
            <v/>
          </cell>
          <cell r="KZ189" t="str">
            <v/>
          </cell>
          <cell r="LA189" t="str">
            <v/>
          </cell>
          <cell r="LB189" t="str">
            <v/>
          </cell>
          <cell r="LC189" t="str">
            <v/>
          </cell>
          <cell r="LD189" t="str">
            <v/>
          </cell>
          <cell r="LE189" t="str">
            <v/>
          </cell>
          <cell r="LF189" t="str">
            <v/>
          </cell>
          <cell r="LG189" t="str">
            <v/>
          </cell>
          <cell r="LH189" t="str">
            <v/>
          </cell>
          <cell r="LI189" t="str">
            <v/>
          </cell>
          <cell r="LJ189" t="str">
            <v/>
          </cell>
          <cell r="LK189" t="str">
            <v/>
          </cell>
          <cell r="LL189" t="str">
            <v/>
          </cell>
          <cell r="LM189" t="str">
            <v/>
          </cell>
          <cell r="LN189" t="str">
            <v/>
          </cell>
          <cell r="LO189" t="str">
            <v/>
          </cell>
          <cell r="LP189" t="str">
            <v/>
          </cell>
          <cell r="LQ189" t="str">
            <v/>
          </cell>
          <cell r="LR189" t="str">
            <v/>
          </cell>
          <cell r="LS189" t="str">
            <v/>
          </cell>
          <cell r="LT189">
            <v>0</v>
          </cell>
          <cell r="LU189" t="str">
            <v/>
          </cell>
          <cell r="LV189" t="str">
            <v/>
          </cell>
          <cell r="LW189" t="str">
            <v/>
          </cell>
          <cell r="LX189" t="str">
            <v/>
          </cell>
          <cell r="LY189" t="str">
            <v/>
          </cell>
          <cell r="LZ189" t="str">
            <v/>
          </cell>
          <cell r="MA189" t="str">
            <v/>
          </cell>
          <cell r="MB189" t="str">
            <v/>
          </cell>
          <cell r="MC189" t="str">
            <v/>
          </cell>
          <cell r="MD189" t="str">
            <v/>
          </cell>
          <cell r="ME189" t="str">
            <v/>
          </cell>
          <cell r="MF189" t="str">
            <v/>
          </cell>
          <cell r="MG189" t="str">
            <v/>
          </cell>
          <cell r="MH189" t="str">
            <v/>
          </cell>
          <cell r="MI189" t="str">
            <v/>
          </cell>
          <cell r="MJ189" t="str">
            <v/>
          </cell>
          <cell r="MK189" t="str">
            <v/>
          </cell>
          <cell r="ML189" t="str">
            <v/>
          </cell>
          <cell r="MM189" t="str">
            <v/>
          </cell>
          <cell r="MN189" t="str">
            <v/>
          </cell>
          <cell r="MO189" t="str">
            <v/>
          </cell>
          <cell r="MP189" t="str">
            <v/>
          </cell>
          <cell r="MQ189" t="str">
            <v/>
          </cell>
          <cell r="MR189" t="str">
            <v/>
          </cell>
          <cell r="MS189" t="str">
            <v/>
          </cell>
          <cell r="MT189" t="str">
            <v/>
          </cell>
          <cell r="MU189" t="str">
            <v/>
          </cell>
          <cell r="MV189" t="str">
            <v/>
          </cell>
          <cell r="MW189" t="str">
            <v/>
          </cell>
          <cell r="MX189" t="str">
            <v/>
          </cell>
          <cell r="MY189" t="str">
            <v/>
          </cell>
          <cell r="MZ189" t="str">
            <v/>
          </cell>
          <cell r="NA189" t="str">
            <v/>
          </cell>
          <cell r="NB189" t="str">
            <v/>
          </cell>
          <cell r="NC189" t="str">
            <v/>
          </cell>
          <cell r="ND189" t="str">
            <v/>
          </cell>
          <cell r="NE189" t="str">
            <v/>
          </cell>
          <cell r="NF189" t="str">
            <v/>
          </cell>
          <cell r="NG189" t="str">
            <v/>
          </cell>
          <cell r="NH189" t="str">
            <v/>
          </cell>
          <cell r="NI189" t="str">
            <v/>
          </cell>
          <cell r="NJ189" t="str">
            <v/>
          </cell>
          <cell r="NK189" t="str">
            <v/>
          </cell>
          <cell r="NL189" t="str">
            <v/>
          </cell>
          <cell r="NM189" t="str">
            <v/>
          </cell>
          <cell r="NN189" t="str">
            <v/>
          </cell>
          <cell r="NO189" t="str">
            <v/>
          </cell>
          <cell r="NP189" t="str">
            <v/>
          </cell>
          <cell r="NQ189" t="str">
            <v/>
          </cell>
          <cell r="NR189" t="str">
            <v/>
          </cell>
          <cell r="NS189" t="str">
            <v/>
          </cell>
          <cell r="NT189" t="str">
            <v/>
          </cell>
          <cell r="NU189" t="str">
            <v/>
          </cell>
          <cell r="NV189" t="str">
            <v/>
          </cell>
          <cell r="NW189" t="str">
            <v/>
          </cell>
          <cell r="NX189" t="str">
            <v/>
          </cell>
          <cell r="NY189">
            <v>1.4</v>
          </cell>
          <cell r="NZ189" t="str">
            <v/>
          </cell>
          <cell r="OA189" t="str">
            <v/>
          </cell>
          <cell r="OB189" t="str">
            <v/>
          </cell>
          <cell r="OC189" t="str">
            <v/>
          </cell>
          <cell r="OD189" t="str">
            <v/>
          </cell>
          <cell r="OE189" t="str">
            <v/>
          </cell>
          <cell r="OF189" t="str">
            <v/>
          </cell>
          <cell r="OG189" t="str">
            <v/>
          </cell>
          <cell r="OH189" t="str">
            <v/>
          </cell>
          <cell r="OI189" t="str">
            <v/>
          </cell>
          <cell r="OJ189" t="str">
            <v/>
          </cell>
          <cell r="OK189" t="str">
            <v/>
          </cell>
          <cell r="OL189" t="str">
            <v/>
          </cell>
          <cell r="OM189" t="str">
            <v/>
          </cell>
          <cell r="ON189" t="str">
            <v/>
          </cell>
          <cell r="OO189" t="str">
            <v/>
          </cell>
          <cell r="OP189" t="str">
            <v/>
          </cell>
          <cell r="OQ189" t="str">
            <v/>
          </cell>
          <cell r="OR189" t="str">
            <v/>
          </cell>
          <cell r="OS189" t="str">
            <v/>
          </cell>
          <cell r="OT189" t="str">
            <v/>
          </cell>
          <cell r="OU189" t="str">
            <v/>
          </cell>
          <cell r="OV189" t="str">
            <v/>
          </cell>
          <cell r="OW189" t="str">
            <v/>
          </cell>
          <cell r="OX189" t="str">
            <v/>
          </cell>
          <cell r="OY189" t="str">
            <v/>
          </cell>
          <cell r="OZ189" t="str">
            <v/>
          </cell>
          <cell r="PA189" t="str">
            <v/>
          </cell>
          <cell r="PB189" t="str">
            <v/>
          </cell>
          <cell r="PC189" t="str">
            <v/>
          </cell>
          <cell r="PD189" t="str">
            <v/>
          </cell>
          <cell r="PE189" t="str">
            <v/>
          </cell>
          <cell r="PF189" t="str">
            <v/>
          </cell>
          <cell r="PG189" t="str">
            <v/>
          </cell>
          <cell r="PH189" t="str">
            <v/>
          </cell>
          <cell r="PI189" t="str">
            <v/>
          </cell>
          <cell r="PJ189" t="str">
            <v/>
          </cell>
          <cell r="PK189" t="str">
            <v/>
          </cell>
          <cell r="PL189" t="str">
            <v/>
          </cell>
          <cell r="PM189" t="str">
            <v/>
          </cell>
          <cell r="PN189" t="str">
            <v/>
          </cell>
          <cell r="PO189" t="str">
            <v/>
          </cell>
          <cell r="PP189" t="str">
            <v/>
          </cell>
          <cell r="PQ189" t="str">
            <v/>
          </cell>
          <cell r="PR189" t="str">
            <v/>
          </cell>
          <cell r="PS189" t="str">
            <v/>
          </cell>
          <cell r="PT189" t="str">
            <v/>
          </cell>
          <cell r="PU189" t="str">
            <v/>
          </cell>
          <cell r="PV189" t="str">
            <v/>
          </cell>
          <cell r="PW189" t="str">
            <v/>
          </cell>
          <cell r="PX189" t="str">
            <v/>
          </cell>
          <cell r="PY189" t="str">
            <v/>
          </cell>
          <cell r="PZ189" t="str">
            <v/>
          </cell>
          <cell r="QA189" t="str">
            <v/>
          </cell>
          <cell r="QB189" t="str">
            <v/>
          </cell>
          <cell r="QC189" t="str">
            <v/>
          </cell>
          <cell r="QD189">
            <v>470</v>
          </cell>
          <cell r="QE189" t="str">
            <v/>
          </cell>
          <cell r="QF189" t="str">
            <v/>
          </cell>
          <cell r="QG189" t="str">
            <v/>
          </cell>
          <cell r="QH189" t="str">
            <v/>
          </cell>
          <cell r="QI189" t="str">
            <v/>
          </cell>
          <cell r="QJ189" t="str">
            <v/>
          </cell>
          <cell r="QK189" t="str">
            <v/>
          </cell>
          <cell r="QL189" t="str">
            <v/>
          </cell>
          <cell r="QM189" t="str">
            <v/>
          </cell>
          <cell r="QN189" t="str">
            <v/>
          </cell>
          <cell r="QO189" t="str">
            <v/>
          </cell>
          <cell r="QP189" t="str">
            <v/>
          </cell>
          <cell r="QQ189" t="str">
            <v/>
          </cell>
          <cell r="QR189" t="str">
            <v/>
          </cell>
          <cell r="QS189" t="str">
            <v/>
          </cell>
          <cell r="QT189" t="str">
            <v/>
          </cell>
          <cell r="QU189" t="str">
            <v/>
          </cell>
          <cell r="QV189" t="str">
            <v/>
          </cell>
          <cell r="QW189" t="str">
            <v/>
          </cell>
          <cell r="QX189" t="str">
            <v/>
          </cell>
          <cell r="QY189" t="str">
            <v/>
          </cell>
          <cell r="QZ189" t="str">
            <v/>
          </cell>
          <cell r="RA189" t="str">
            <v/>
          </cell>
          <cell r="RB189" t="str">
            <v/>
          </cell>
          <cell r="RC189" t="str">
            <v/>
          </cell>
          <cell r="RD189" t="str">
            <v/>
          </cell>
          <cell r="RE189" t="str">
            <v/>
          </cell>
          <cell r="RF189" t="str">
            <v/>
          </cell>
          <cell r="RG189" t="str">
            <v/>
          </cell>
          <cell r="RH189" t="str">
            <v/>
          </cell>
          <cell r="RI189" t="str">
            <v/>
          </cell>
          <cell r="RJ189" t="str">
            <v/>
          </cell>
          <cell r="RK189" t="str">
            <v/>
          </cell>
          <cell r="RL189" t="str">
            <v/>
          </cell>
          <cell r="RM189" t="str">
            <v/>
          </cell>
          <cell r="RN189" t="str">
            <v/>
          </cell>
          <cell r="RO189" t="str">
            <v/>
          </cell>
          <cell r="RP189" t="str">
            <v/>
          </cell>
          <cell r="RQ189" t="str">
            <v/>
          </cell>
          <cell r="RR189" t="str">
            <v/>
          </cell>
          <cell r="RS189" t="str">
            <v/>
          </cell>
          <cell r="RT189" t="str">
            <v/>
          </cell>
          <cell r="RU189" t="str">
            <v/>
          </cell>
          <cell r="RV189" t="str">
            <v/>
          </cell>
          <cell r="RW189" t="str">
            <v/>
          </cell>
        </row>
        <row r="190">
          <cell r="CL190" t="str">
            <v/>
          </cell>
          <cell r="CM190" t="str">
            <v/>
          </cell>
          <cell r="CN190" t="str">
            <v/>
          </cell>
          <cell r="CO190" t="str">
            <v/>
          </cell>
          <cell r="CP190">
            <v>200</v>
          </cell>
          <cell r="CQ190" t="str">
            <v/>
          </cell>
          <cell r="CR190" t="str">
            <v/>
          </cell>
          <cell r="CS190" t="str">
            <v/>
          </cell>
          <cell r="CT190" t="str">
            <v/>
          </cell>
          <cell r="CU190" t="str">
            <v/>
          </cell>
          <cell r="CV190" t="str">
            <v/>
          </cell>
          <cell r="CW190" t="str">
            <v/>
          </cell>
          <cell r="CX190" t="str">
            <v/>
          </cell>
          <cell r="CY190" t="str">
            <v/>
          </cell>
          <cell r="CZ190">
            <v>0</v>
          </cell>
          <cell r="DA190" t="str">
            <v/>
          </cell>
          <cell r="DB190" t="str">
            <v/>
          </cell>
          <cell r="DC190" t="str">
            <v/>
          </cell>
          <cell r="DD190" t="str">
            <v/>
          </cell>
          <cell r="DE190" t="str">
            <v/>
          </cell>
          <cell r="DF190" t="str">
            <v/>
          </cell>
          <cell r="DG190" t="str">
            <v/>
          </cell>
          <cell r="DH190" t="str">
            <v/>
          </cell>
          <cell r="DI190" t="str">
            <v/>
          </cell>
          <cell r="DJ190">
            <v>0</v>
          </cell>
          <cell r="DK190" t="str">
            <v/>
          </cell>
          <cell r="DL190" t="str">
            <v/>
          </cell>
          <cell r="DM190" t="str">
            <v/>
          </cell>
          <cell r="DN190" t="str">
            <v/>
          </cell>
          <cell r="DO190" t="str">
            <v/>
          </cell>
          <cell r="DP190" t="str">
            <v/>
          </cell>
          <cell r="DQ190" t="str">
            <v/>
          </cell>
          <cell r="DR190" t="str">
            <v/>
          </cell>
          <cell r="DS190" t="str">
            <v/>
          </cell>
          <cell r="DT190">
            <v>0</v>
          </cell>
          <cell r="DU190" t="str">
            <v/>
          </cell>
          <cell r="DV190" t="str">
            <v/>
          </cell>
          <cell r="DW190" t="str">
            <v/>
          </cell>
          <cell r="DX190" t="str">
            <v/>
          </cell>
          <cell r="DY190" t="str">
            <v/>
          </cell>
          <cell r="DZ190" t="str">
            <v/>
          </cell>
          <cell r="EA190" t="str">
            <v/>
          </cell>
          <cell r="EB190" t="str">
            <v/>
          </cell>
          <cell r="EC190" t="str">
            <v/>
          </cell>
          <cell r="ED190">
            <v>0</v>
          </cell>
          <cell r="EE190" t="str">
            <v/>
          </cell>
          <cell r="EF190" t="str">
            <v/>
          </cell>
          <cell r="EG190" t="str">
            <v/>
          </cell>
          <cell r="EH190" t="str">
            <v/>
          </cell>
          <cell r="EI190" t="str">
            <v/>
          </cell>
          <cell r="EJ190" t="str">
            <v/>
          </cell>
          <cell r="EK190" t="str">
            <v/>
          </cell>
          <cell r="EL190" t="str">
            <v/>
          </cell>
          <cell r="EM190" t="str">
            <v/>
          </cell>
          <cell r="EN190">
            <v>5200</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v>200</v>
          </cell>
          <cell r="FF190" t="str">
            <v/>
          </cell>
          <cell r="FG190" t="str">
            <v/>
          </cell>
          <cell r="FH190" t="str">
            <v/>
          </cell>
          <cell r="FI190" t="str">
            <v/>
          </cell>
          <cell r="FJ190" t="str">
            <v/>
          </cell>
          <cell r="FK190" t="str">
            <v/>
          </cell>
          <cell r="FL190" t="str">
            <v/>
          </cell>
          <cell r="FM190" t="str">
            <v/>
          </cell>
          <cell r="FN190" t="str">
            <v/>
          </cell>
          <cell r="FO190" t="str">
            <v/>
          </cell>
          <cell r="FP190" t="str">
            <v/>
          </cell>
          <cell r="FQ190" t="str">
            <v/>
          </cell>
          <cell r="FR190" t="str">
            <v/>
          </cell>
          <cell r="FS190" t="str">
            <v/>
          </cell>
          <cell r="FT190" t="str">
            <v/>
          </cell>
          <cell r="FU190" t="str">
            <v/>
          </cell>
          <cell r="FV190" t="str">
            <v/>
          </cell>
          <cell r="FW190" t="str">
            <v/>
          </cell>
          <cell r="FX190" t="str">
            <v/>
          </cell>
          <cell r="FY190" t="str">
            <v/>
          </cell>
          <cell r="FZ190" t="str">
            <v/>
          </cell>
          <cell r="GA190" t="str">
            <v/>
          </cell>
          <cell r="GB190" t="str">
            <v/>
          </cell>
          <cell r="GC190" t="str">
            <v/>
          </cell>
          <cell r="GD190" t="str">
            <v/>
          </cell>
          <cell r="GE190" t="str">
            <v/>
          </cell>
          <cell r="GF190" t="str">
            <v/>
          </cell>
          <cell r="GG190" t="str">
            <v/>
          </cell>
          <cell r="GH190" t="str">
            <v/>
          </cell>
          <cell r="GI190" t="str">
            <v/>
          </cell>
          <cell r="GJ190" t="str">
            <v/>
          </cell>
          <cell r="GK190" t="str">
            <v/>
          </cell>
          <cell r="GL190" t="str">
            <v/>
          </cell>
          <cell r="GM190" t="str">
            <v/>
          </cell>
          <cell r="GN190" t="str">
            <v/>
          </cell>
          <cell r="GO190" t="str">
            <v/>
          </cell>
          <cell r="GP190" t="str">
            <v/>
          </cell>
          <cell r="GQ190" t="str">
            <v/>
          </cell>
          <cell r="GR190" t="str">
            <v/>
          </cell>
          <cell r="GS190" t="str">
            <v/>
          </cell>
          <cell r="GT190" t="str">
            <v/>
          </cell>
          <cell r="GU190" t="str">
            <v/>
          </cell>
          <cell r="GV190" t="str">
            <v/>
          </cell>
          <cell r="GW190" t="str">
            <v/>
          </cell>
          <cell r="GX190" t="str">
            <v/>
          </cell>
          <cell r="GY190" t="str">
            <v/>
          </cell>
          <cell r="GZ190" t="str">
            <v/>
          </cell>
          <cell r="HA190" t="str">
            <v/>
          </cell>
          <cell r="HB190" t="str">
            <v/>
          </cell>
          <cell r="HC190" t="str">
            <v/>
          </cell>
          <cell r="HD190" t="str">
            <v/>
          </cell>
          <cell r="HE190" t="str">
            <v/>
          </cell>
          <cell r="HF190" t="str">
            <v/>
          </cell>
          <cell r="HG190" t="str">
            <v/>
          </cell>
          <cell r="HH190" t="str">
            <v/>
          </cell>
          <cell r="HI190" t="str">
            <v/>
          </cell>
          <cell r="HJ190">
            <v>0</v>
          </cell>
          <cell r="HK190" t="str">
            <v/>
          </cell>
          <cell r="HL190" t="str">
            <v/>
          </cell>
          <cell r="HM190" t="str">
            <v/>
          </cell>
          <cell r="HN190" t="str">
            <v/>
          </cell>
          <cell r="HO190" t="str">
            <v/>
          </cell>
          <cell r="HP190" t="str">
            <v/>
          </cell>
          <cell r="HQ190" t="str">
            <v/>
          </cell>
          <cell r="HR190" t="str">
            <v/>
          </cell>
          <cell r="HS190" t="str">
            <v/>
          </cell>
          <cell r="HT190" t="str">
            <v/>
          </cell>
          <cell r="HU190" t="str">
            <v/>
          </cell>
          <cell r="HV190" t="str">
            <v/>
          </cell>
          <cell r="HW190" t="str">
            <v/>
          </cell>
          <cell r="HX190" t="str">
            <v/>
          </cell>
          <cell r="HY190" t="str">
            <v/>
          </cell>
          <cell r="HZ190" t="str">
            <v/>
          </cell>
          <cell r="IA190" t="str">
            <v/>
          </cell>
          <cell r="IB190" t="str">
            <v/>
          </cell>
          <cell r="IC190" t="str">
            <v/>
          </cell>
          <cell r="ID190" t="str">
            <v/>
          </cell>
          <cell r="IE190" t="str">
            <v/>
          </cell>
          <cell r="IF190" t="str">
            <v/>
          </cell>
          <cell r="IG190" t="str">
            <v/>
          </cell>
          <cell r="IH190" t="str">
            <v/>
          </cell>
          <cell r="II190" t="str">
            <v/>
          </cell>
          <cell r="IJ190" t="str">
            <v/>
          </cell>
          <cell r="IK190" t="str">
            <v/>
          </cell>
          <cell r="IL190" t="str">
            <v/>
          </cell>
          <cell r="IM190" t="str">
            <v/>
          </cell>
          <cell r="IN190" t="str">
            <v/>
          </cell>
          <cell r="IO190" t="str">
            <v/>
          </cell>
          <cell r="IP190" t="str">
            <v/>
          </cell>
          <cell r="IQ190" t="str">
            <v/>
          </cell>
          <cell r="IR190" t="str">
            <v/>
          </cell>
          <cell r="IS190" t="str">
            <v/>
          </cell>
          <cell r="IT190" t="str">
            <v/>
          </cell>
          <cell r="IU190" t="str">
            <v/>
          </cell>
          <cell r="IV190" t="str">
            <v/>
          </cell>
          <cell r="IW190" t="str">
            <v/>
          </cell>
          <cell r="IX190" t="str">
            <v/>
          </cell>
          <cell r="IY190" t="str">
            <v/>
          </cell>
          <cell r="IZ190" t="str">
            <v/>
          </cell>
          <cell r="JA190" t="str">
            <v/>
          </cell>
          <cell r="JB190" t="str">
            <v/>
          </cell>
          <cell r="JC190" t="str">
            <v/>
          </cell>
          <cell r="JD190" t="str">
            <v/>
          </cell>
          <cell r="JE190" t="str">
            <v/>
          </cell>
          <cell r="JF190" t="str">
            <v/>
          </cell>
          <cell r="JG190" t="str">
            <v/>
          </cell>
          <cell r="JH190" t="str">
            <v/>
          </cell>
          <cell r="JI190" t="str">
            <v/>
          </cell>
          <cell r="JJ190" t="str">
            <v/>
          </cell>
          <cell r="JK190" t="str">
            <v/>
          </cell>
          <cell r="JL190" t="str">
            <v/>
          </cell>
          <cell r="JM190" t="str">
            <v/>
          </cell>
          <cell r="JN190" t="str">
            <v/>
          </cell>
          <cell r="JO190">
            <v>0</v>
          </cell>
          <cell r="JP190" t="str">
            <v/>
          </cell>
          <cell r="JQ190" t="str">
            <v/>
          </cell>
          <cell r="JR190" t="str">
            <v/>
          </cell>
          <cell r="JS190" t="str">
            <v/>
          </cell>
          <cell r="JT190" t="str">
            <v/>
          </cell>
          <cell r="JU190" t="str">
            <v/>
          </cell>
          <cell r="JV190" t="str">
            <v/>
          </cell>
          <cell r="JW190" t="str">
            <v/>
          </cell>
          <cell r="JX190" t="str">
            <v/>
          </cell>
          <cell r="JY190" t="str">
            <v/>
          </cell>
          <cell r="JZ190" t="str">
            <v/>
          </cell>
          <cell r="KA190" t="str">
            <v/>
          </cell>
          <cell r="KB190" t="str">
            <v/>
          </cell>
          <cell r="KC190" t="str">
            <v/>
          </cell>
          <cell r="KD190" t="str">
            <v/>
          </cell>
          <cell r="KE190" t="str">
            <v/>
          </cell>
          <cell r="KF190" t="str">
            <v/>
          </cell>
          <cell r="KG190" t="str">
            <v/>
          </cell>
          <cell r="KH190" t="str">
            <v/>
          </cell>
          <cell r="KI190" t="str">
            <v/>
          </cell>
          <cell r="KJ190" t="str">
            <v/>
          </cell>
          <cell r="KK190" t="str">
            <v/>
          </cell>
          <cell r="KL190" t="str">
            <v/>
          </cell>
          <cell r="KM190" t="str">
            <v/>
          </cell>
          <cell r="KN190" t="str">
            <v/>
          </cell>
          <cell r="KO190" t="str">
            <v/>
          </cell>
          <cell r="KP190" t="str">
            <v/>
          </cell>
          <cell r="KQ190" t="str">
            <v/>
          </cell>
          <cell r="KR190" t="str">
            <v/>
          </cell>
          <cell r="KS190" t="str">
            <v/>
          </cell>
          <cell r="KT190" t="str">
            <v/>
          </cell>
          <cell r="KU190" t="str">
            <v/>
          </cell>
          <cell r="KV190" t="str">
            <v/>
          </cell>
          <cell r="KW190" t="str">
            <v/>
          </cell>
          <cell r="KX190" t="str">
            <v/>
          </cell>
          <cell r="KY190" t="str">
            <v/>
          </cell>
          <cell r="KZ190" t="str">
            <v/>
          </cell>
          <cell r="LA190" t="str">
            <v/>
          </cell>
          <cell r="LB190" t="str">
            <v/>
          </cell>
          <cell r="LC190" t="str">
            <v/>
          </cell>
          <cell r="LD190" t="str">
            <v/>
          </cell>
          <cell r="LE190" t="str">
            <v/>
          </cell>
          <cell r="LF190" t="str">
            <v/>
          </cell>
          <cell r="LG190" t="str">
            <v/>
          </cell>
          <cell r="LH190" t="str">
            <v/>
          </cell>
          <cell r="LI190" t="str">
            <v/>
          </cell>
          <cell r="LJ190" t="str">
            <v/>
          </cell>
          <cell r="LK190" t="str">
            <v/>
          </cell>
          <cell r="LL190" t="str">
            <v/>
          </cell>
          <cell r="LM190" t="str">
            <v/>
          </cell>
          <cell r="LN190" t="str">
            <v/>
          </cell>
          <cell r="LO190" t="str">
            <v/>
          </cell>
          <cell r="LP190" t="str">
            <v/>
          </cell>
          <cell r="LQ190" t="str">
            <v/>
          </cell>
          <cell r="LR190" t="str">
            <v/>
          </cell>
          <cell r="LS190" t="str">
            <v/>
          </cell>
          <cell r="LT190">
            <v>0</v>
          </cell>
          <cell r="LU190" t="str">
            <v/>
          </cell>
          <cell r="LV190" t="str">
            <v/>
          </cell>
          <cell r="LW190" t="str">
            <v/>
          </cell>
          <cell r="LX190" t="str">
            <v/>
          </cell>
          <cell r="LY190" t="str">
            <v/>
          </cell>
          <cell r="LZ190" t="str">
            <v/>
          </cell>
          <cell r="MA190" t="str">
            <v/>
          </cell>
          <cell r="MB190" t="str">
            <v/>
          </cell>
          <cell r="MC190" t="str">
            <v/>
          </cell>
          <cell r="MD190" t="str">
            <v/>
          </cell>
          <cell r="ME190" t="str">
            <v/>
          </cell>
          <cell r="MF190" t="str">
            <v/>
          </cell>
          <cell r="MG190" t="str">
            <v/>
          </cell>
          <cell r="MH190" t="str">
            <v/>
          </cell>
          <cell r="MI190" t="str">
            <v/>
          </cell>
          <cell r="MJ190" t="str">
            <v/>
          </cell>
          <cell r="MK190" t="str">
            <v/>
          </cell>
          <cell r="ML190" t="str">
            <v/>
          </cell>
          <cell r="MM190" t="str">
            <v/>
          </cell>
          <cell r="MN190" t="str">
            <v/>
          </cell>
          <cell r="MO190" t="str">
            <v/>
          </cell>
          <cell r="MP190" t="str">
            <v/>
          </cell>
          <cell r="MQ190" t="str">
            <v/>
          </cell>
          <cell r="MR190" t="str">
            <v/>
          </cell>
          <cell r="MS190" t="str">
            <v/>
          </cell>
          <cell r="MT190" t="str">
            <v/>
          </cell>
          <cell r="MU190" t="str">
            <v/>
          </cell>
          <cell r="MV190" t="str">
            <v/>
          </cell>
          <cell r="MW190" t="str">
            <v/>
          </cell>
          <cell r="MX190" t="str">
            <v/>
          </cell>
          <cell r="MY190" t="str">
            <v/>
          </cell>
          <cell r="MZ190" t="str">
            <v/>
          </cell>
          <cell r="NA190" t="str">
            <v/>
          </cell>
          <cell r="NB190" t="str">
            <v/>
          </cell>
          <cell r="NC190" t="str">
            <v/>
          </cell>
          <cell r="ND190" t="str">
            <v/>
          </cell>
          <cell r="NE190" t="str">
            <v/>
          </cell>
          <cell r="NF190" t="str">
            <v/>
          </cell>
          <cell r="NG190" t="str">
            <v/>
          </cell>
          <cell r="NH190" t="str">
            <v/>
          </cell>
          <cell r="NI190" t="str">
            <v/>
          </cell>
          <cell r="NJ190" t="str">
            <v/>
          </cell>
          <cell r="NK190" t="str">
            <v/>
          </cell>
          <cell r="NL190" t="str">
            <v/>
          </cell>
          <cell r="NM190" t="str">
            <v/>
          </cell>
          <cell r="NN190" t="str">
            <v/>
          </cell>
          <cell r="NO190" t="str">
            <v/>
          </cell>
          <cell r="NP190" t="str">
            <v/>
          </cell>
          <cell r="NQ190" t="str">
            <v/>
          </cell>
          <cell r="NR190" t="str">
            <v/>
          </cell>
          <cell r="NS190" t="str">
            <v/>
          </cell>
          <cell r="NT190" t="str">
            <v/>
          </cell>
          <cell r="NU190" t="str">
            <v/>
          </cell>
          <cell r="NV190" t="str">
            <v/>
          </cell>
          <cell r="NW190" t="str">
            <v/>
          </cell>
          <cell r="NX190" t="str">
            <v/>
          </cell>
          <cell r="NY190">
            <v>0</v>
          </cell>
          <cell r="NZ190" t="str">
            <v/>
          </cell>
          <cell r="OA190" t="str">
            <v/>
          </cell>
          <cell r="OB190" t="str">
            <v/>
          </cell>
          <cell r="OC190" t="str">
            <v/>
          </cell>
          <cell r="OD190" t="str">
            <v/>
          </cell>
          <cell r="OE190" t="str">
            <v/>
          </cell>
          <cell r="OF190" t="str">
            <v/>
          </cell>
          <cell r="OG190" t="str">
            <v/>
          </cell>
          <cell r="OH190" t="str">
            <v/>
          </cell>
          <cell r="OI190" t="str">
            <v/>
          </cell>
          <cell r="OJ190" t="str">
            <v/>
          </cell>
          <cell r="OK190" t="str">
            <v/>
          </cell>
          <cell r="OL190" t="str">
            <v/>
          </cell>
          <cell r="OM190" t="str">
            <v/>
          </cell>
          <cell r="ON190" t="str">
            <v/>
          </cell>
          <cell r="OO190" t="str">
            <v/>
          </cell>
          <cell r="OP190" t="str">
            <v/>
          </cell>
          <cell r="OQ190" t="str">
            <v/>
          </cell>
          <cell r="OR190" t="str">
            <v/>
          </cell>
          <cell r="OS190" t="str">
            <v/>
          </cell>
          <cell r="OT190" t="str">
            <v/>
          </cell>
          <cell r="OU190" t="str">
            <v/>
          </cell>
          <cell r="OV190" t="str">
            <v/>
          </cell>
          <cell r="OW190" t="str">
            <v/>
          </cell>
          <cell r="OX190" t="str">
            <v/>
          </cell>
          <cell r="OY190" t="str">
            <v/>
          </cell>
          <cell r="OZ190" t="str">
            <v/>
          </cell>
          <cell r="PA190" t="str">
            <v/>
          </cell>
          <cell r="PB190" t="str">
            <v/>
          </cell>
          <cell r="PC190" t="str">
            <v/>
          </cell>
          <cell r="PD190" t="str">
            <v/>
          </cell>
          <cell r="PE190" t="str">
            <v/>
          </cell>
          <cell r="PF190" t="str">
            <v/>
          </cell>
          <cell r="PG190" t="str">
            <v/>
          </cell>
          <cell r="PH190" t="str">
            <v/>
          </cell>
          <cell r="PI190" t="str">
            <v/>
          </cell>
          <cell r="PJ190" t="str">
            <v/>
          </cell>
          <cell r="PK190" t="str">
            <v/>
          </cell>
          <cell r="PL190" t="str">
            <v/>
          </cell>
          <cell r="PM190" t="str">
            <v/>
          </cell>
          <cell r="PN190" t="str">
            <v/>
          </cell>
          <cell r="PO190" t="str">
            <v/>
          </cell>
          <cell r="PP190" t="str">
            <v/>
          </cell>
          <cell r="PQ190" t="str">
            <v/>
          </cell>
          <cell r="PR190" t="str">
            <v/>
          </cell>
          <cell r="PS190" t="str">
            <v/>
          </cell>
          <cell r="PT190" t="str">
            <v/>
          </cell>
          <cell r="PU190" t="str">
            <v/>
          </cell>
          <cell r="PV190" t="str">
            <v/>
          </cell>
          <cell r="PW190" t="str">
            <v/>
          </cell>
          <cell r="PX190" t="str">
            <v/>
          </cell>
          <cell r="PY190" t="str">
            <v/>
          </cell>
          <cell r="PZ190" t="str">
            <v/>
          </cell>
          <cell r="QA190" t="str">
            <v/>
          </cell>
          <cell r="QB190" t="str">
            <v/>
          </cell>
          <cell r="QC190" t="str">
            <v/>
          </cell>
          <cell r="QD190">
            <v>5200</v>
          </cell>
          <cell r="QE190" t="str">
            <v/>
          </cell>
          <cell r="QF190" t="str">
            <v/>
          </cell>
          <cell r="QG190" t="str">
            <v/>
          </cell>
          <cell r="QH190" t="str">
            <v/>
          </cell>
          <cell r="QI190" t="str">
            <v/>
          </cell>
          <cell r="QJ190" t="str">
            <v/>
          </cell>
          <cell r="QK190" t="str">
            <v/>
          </cell>
          <cell r="QL190" t="str">
            <v/>
          </cell>
          <cell r="QM190" t="str">
            <v/>
          </cell>
          <cell r="QN190" t="str">
            <v/>
          </cell>
          <cell r="QO190" t="str">
            <v/>
          </cell>
          <cell r="QP190" t="str">
            <v/>
          </cell>
          <cell r="QQ190" t="str">
            <v/>
          </cell>
          <cell r="QR190" t="str">
            <v/>
          </cell>
          <cell r="QS190" t="str">
            <v/>
          </cell>
          <cell r="QT190" t="str">
            <v/>
          </cell>
          <cell r="QU190" t="str">
            <v/>
          </cell>
          <cell r="QV190" t="str">
            <v/>
          </cell>
          <cell r="QW190" t="str">
            <v/>
          </cell>
          <cell r="QX190" t="str">
            <v/>
          </cell>
          <cell r="QY190" t="str">
            <v/>
          </cell>
          <cell r="QZ190" t="str">
            <v/>
          </cell>
          <cell r="RA190" t="str">
            <v/>
          </cell>
          <cell r="RB190" t="str">
            <v/>
          </cell>
          <cell r="RC190" t="str">
            <v/>
          </cell>
          <cell r="RD190" t="str">
            <v/>
          </cell>
          <cell r="RE190" t="str">
            <v/>
          </cell>
          <cell r="RF190" t="str">
            <v/>
          </cell>
          <cell r="RG190" t="str">
            <v/>
          </cell>
          <cell r="RH190" t="str">
            <v/>
          </cell>
          <cell r="RI190" t="str">
            <v/>
          </cell>
          <cell r="RJ190" t="str">
            <v/>
          </cell>
          <cell r="RK190" t="str">
            <v/>
          </cell>
          <cell r="RL190" t="str">
            <v/>
          </cell>
          <cell r="RM190" t="str">
            <v/>
          </cell>
          <cell r="RN190" t="str">
            <v/>
          </cell>
          <cell r="RO190" t="str">
            <v/>
          </cell>
          <cell r="RP190" t="str">
            <v/>
          </cell>
          <cell r="RQ190" t="str">
            <v/>
          </cell>
          <cell r="RR190" t="str">
            <v/>
          </cell>
          <cell r="RS190" t="str">
            <v/>
          </cell>
          <cell r="RT190" t="str">
            <v/>
          </cell>
          <cell r="RU190" t="str">
            <v/>
          </cell>
          <cell r="RV190" t="str">
            <v/>
          </cell>
          <cell r="RW190" t="str">
            <v/>
          </cell>
        </row>
        <row r="191">
          <cell r="CL191" t="str">
            <v/>
          </cell>
          <cell r="CM191" t="str">
            <v/>
          </cell>
          <cell r="CN191" t="str">
            <v/>
          </cell>
          <cell r="CO191" t="str">
            <v/>
          </cell>
          <cell r="CP191">
            <v>2000</v>
          </cell>
          <cell r="CQ191" t="str">
            <v/>
          </cell>
          <cell r="CR191" t="str">
            <v/>
          </cell>
          <cell r="CS191" t="str">
            <v/>
          </cell>
          <cell r="CT191" t="str">
            <v/>
          </cell>
          <cell r="CU191" t="str">
            <v/>
          </cell>
          <cell r="CV191" t="str">
            <v/>
          </cell>
          <cell r="CW191" t="str">
            <v/>
          </cell>
          <cell r="CX191" t="str">
            <v/>
          </cell>
          <cell r="CY191" t="str">
            <v/>
          </cell>
          <cell r="CZ191">
            <v>0</v>
          </cell>
          <cell r="DA191" t="str">
            <v/>
          </cell>
          <cell r="DB191" t="str">
            <v/>
          </cell>
          <cell r="DC191" t="str">
            <v/>
          </cell>
          <cell r="DD191" t="str">
            <v/>
          </cell>
          <cell r="DE191" t="str">
            <v/>
          </cell>
          <cell r="DF191" t="str">
            <v/>
          </cell>
          <cell r="DG191" t="str">
            <v/>
          </cell>
          <cell r="DH191" t="str">
            <v/>
          </cell>
          <cell r="DI191" t="str">
            <v/>
          </cell>
          <cell r="DJ191">
            <v>0</v>
          </cell>
          <cell r="DK191" t="str">
            <v/>
          </cell>
          <cell r="DL191" t="str">
            <v/>
          </cell>
          <cell r="DM191" t="str">
            <v/>
          </cell>
          <cell r="DN191" t="str">
            <v/>
          </cell>
          <cell r="DO191" t="str">
            <v/>
          </cell>
          <cell r="DP191" t="str">
            <v/>
          </cell>
          <cell r="DQ191" t="str">
            <v/>
          </cell>
          <cell r="DR191" t="str">
            <v/>
          </cell>
          <cell r="DS191" t="str">
            <v/>
          </cell>
          <cell r="DT191">
            <v>0</v>
          </cell>
          <cell r="DU191" t="str">
            <v/>
          </cell>
          <cell r="DV191" t="str">
            <v/>
          </cell>
          <cell r="DW191" t="str">
            <v/>
          </cell>
          <cell r="DX191" t="str">
            <v/>
          </cell>
          <cell r="DY191" t="str">
            <v/>
          </cell>
          <cell r="DZ191" t="str">
            <v/>
          </cell>
          <cell r="EA191" t="str">
            <v/>
          </cell>
          <cell r="EB191" t="str">
            <v/>
          </cell>
          <cell r="EC191" t="str">
            <v/>
          </cell>
          <cell r="ED191">
            <v>0</v>
          </cell>
          <cell r="EE191" t="str">
            <v/>
          </cell>
          <cell r="EF191" t="str">
            <v/>
          </cell>
          <cell r="EG191" t="str">
            <v/>
          </cell>
          <cell r="EH191" t="str">
            <v/>
          </cell>
          <cell r="EI191" t="str">
            <v/>
          </cell>
          <cell r="EJ191" t="str">
            <v/>
          </cell>
          <cell r="EK191" t="str">
            <v/>
          </cell>
          <cell r="EL191" t="str">
            <v/>
          </cell>
          <cell r="EM191" t="str">
            <v/>
          </cell>
          <cell r="EN191">
            <v>0</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cell r="FJ191" t="str">
            <v/>
          </cell>
          <cell r="FK191" t="str">
            <v/>
          </cell>
          <cell r="FL191" t="str">
            <v/>
          </cell>
          <cell r="FM191" t="str">
            <v/>
          </cell>
          <cell r="FN191" t="str">
            <v/>
          </cell>
          <cell r="FO191" t="str">
            <v/>
          </cell>
          <cell r="FP191" t="str">
            <v/>
          </cell>
          <cell r="FQ191">
            <v>2000</v>
          </cell>
          <cell r="FR191" t="str">
            <v/>
          </cell>
          <cell r="FS191" t="str">
            <v/>
          </cell>
          <cell r="FT191" t="str">
            <v/>
          </cell>
          <cell r="FU191" t="str">
            <v/>
          </cell>
          <cell r="FV191" t="str">
            <v/>
          </cell>
          <cell r="FW191" t="str">
            <v/>
          </cell>
          <cell r="FX191" t="str">
            <v/>
          </cell>
          <cell r="FY191" t="str">
            <v/>
          </cell>
          <cell r="FZ191" t="str">
            <v/>
          </cell>
          <cell r="GA191" t="str">
            <v/>
          </cell>
          <cell r="GB191" t="str">
            <v/>
          </cell>
          <cell r="GC191" t="str">
            <v/>
          </cell>
          <cell r="GD191" t="str">
            <v/>
          </cell>
          <cell r="GE191" t="str">
            <v/>
          </cell>
          <cell r="GF191" t="str">
            <v/>
          </cell>
          <cell r="GG191" t="str">
            <v/>
          </cell>
          <cell r="GH191" t="str">
            <v/>
          </cell>
          <cell r="GI191" t="str">
            <v/>
          </cell>
          <cell r="GJ191" t="str">
            <v/>
          </cell>
          <cell r="GK191" t="str">
            <v/>
          </cell>
          <cell r="GL191" t="str">
            <v/>
          </cell>
          <cell r="GM191" t="str">
            <v/>
          </cell>
          <cell r="GN191" t="str">
            <v/>
          </cell>
          <cell r="GO191" t="str">
            <v/>
          </cell>
          <cell r="GP191" t="str">
            <v/>
          </cell>
          <cell r="GQ191" t="str">
            <v/>
          </cell>
          <cell r="GR191" t="str">
            <v/>
          </cell>
          <cell r="GS191" t="str">
            <v/>
          </cell>
          <cell r="GT191" t="str">
            <v/>
          </cell>
          <cell r="GU191" t="str">
            <v/>
          </cell>
          <cell r="GV191" t="str">
            <v/>
          </cell>
          <cell r="GW191" t="str">
            <v/>
          </cell>
          <cell r="GX191" t="str">
            <v/>
          </cell>
          <cell r="GY191" t="str">
            <v/>
          </cell>
          <cell r="GZ191" t="str">
            <v/>
          </cell>
          <cell r="HA191" t="str">
            <v/>
          </cell>
          <cell r="HB191" t="str">
            <v/>
          </cell>
          <cell r="HC191" t="str">
            <v/>
          </cell>
          <cell r="HD191" t="str">
            <v/>
          </cell>
          <cell r="HE191" t="str">
            <v/>
          </cell>
          <cell r="HF191" t="str">
            <v/>
          </cell>
          <cell r="HG191" t="str">
            <v/>
          </cell>
          <cell r="HH191" t="str">
            <v/>
          </cell>
          <cell r="HI191" t="str">
            <v/>
          </cell>
          <cell r="HJ191" t="str">
            <v/>
          </cell>
          <cell r="HK191" t="str">
            <v/>
          </cell>
          <cell r="HL191" t="str">
            <v/>
          </cell>
          <cell r="HM191" t="str">
            <v/>
          </cell>
          <cell r="HN191" t="str">
            <v/>
          </cell>
          <cell r="HO191" t="str">
            <v/>
          </cell>
          <cell r="HP191" t="str">
            <v/>
          </cell>
          <cell r="HQ191" t="str">
            <v/>
          </cell>
          <cell r="HR191" t="str">
            <v/>
          </cell>
          <cell r="HS191" t="str">
            <v/>
          </cell>
          <cell r="HT191" t="str">
            <v/>
          </cell>
          <cell r="HU191" t="str">
            <v/>
          </cell>
          <cell r="HV191">
            <v>0</v>
          </cell>
          <cell r="HW191" t="str">
            <v/>
          </cell>
          <cell r="HX191" t="str">
            <v/>
          </cell>
          <cell r="HY191" t="str">
            <v/>
          </cell>
          <cell r="HZ191" t="str">
            <v/>
          </cell>
          <cell r="IA191" t="str">
            <v/>
          </cell>
          <cell r="IB191" t="str">
            <v/>
          </cell>
          <cell r="IC191" t="str">
            <v/>
          </cell>
          <cell r="ID191" t="str">
            <v/>
          </cell>
          <cell r="IE191" t="str">
            <v/>
          </cell>
          <cell r="IF191" t="str">
            <v/>
          </cell>
          <cell r="IG191" t="str">
            <v/>
          </cell>
          <cell r="IH191" t="str">
            <v/>
          </cell>
          <cell r="II191" t="str">
            <v/>
          </cell>
          <cell r="IJ191" t="str">
            <v/>
          </cell>
          <cell r="IK191" t="str">
            <v/>
          </cell>
          <cell r="IL191" t="str">
            <v/>
          </cell>
          <cell r="IM191" t="str">
            <v/>
          </cell>
          <cell r="IN191" t="str">
            <v/>
          </cell>
          <cell r="IO191" t="str">
            <v/>
          </cell>
          <cell r="IP191" t="str">
            <v/>
          </cell>
          <cell r="IQ191" t="str">
            <v/>
          </cell>
          <cell r="IR191" t="str">
            <v/>
          </cell>
          <cell r="IS191" t="str">
            <v/>
          </cell>
          <cell r="IT191" t="str">
            <v/>
          </cell>
          <cell r="IU191" t="str">
            <v/>
          </cell>
          <cell r="IV191" t="str">
            <v/>
          </cell>
          <cell r="IW191" t="str">
            <v/>
          </cell>
          <cell r="IX191" t="str">
            <v/>
          </cell>
          <cell r="IY191" t="str">
            <v/>
          </cell>
          <cell r="IZ191" t="str">
            <v/>
          </cell>
          <cell r="JA191" t="str">
            <v/>
          </cell>
          <cell r="JB191" t="str">
            <v/>
          </cell>
          <cell r="JC191" t="str">
            <v/>
          </cell>
          <cell r="JD191" t="str">
            <v/>
          </cell>
          <cell r="JE191" t="str">
            <v/>
          </cell>
          <cell r="JF191" t="str">
            <v/>
          </cell>
          <cell r="JG191" t="str">
            <v/>
          </cell>
          <cell r="JH191" t="str">
            <v/>
          </cell>
          <cell r="JI191" t="str">
            <v/>
          </cell>
          <cell r="JJ191" t="str">
            <v/>
          </cell>
          <cell r="JK191" t="str">
            <v/>
          </cell>
          <cell r="JL191" t="str">
            <v/>
          </cell>
          <cell r="JM191" t="str">
            <v/>
          </cell>
          <cell r="JN191" t="str">
            <v/>
          </cell>
          <cell r="JO191" t="str">
            <v/>
          </cell>
          <cell r="JP191" t="str">
            <v/>
          </cell>
          <cell r="JQ191" t="str">
            <v/>
          </cell>
          <cell r="JR191" t="str">
            <v/>
          </cell>
          <cell r="JS191" t="str">
            <v/>
          </cell>
          <cell r="JT191" t="str">
            <v/>
          </cell>
          <cell r="JU191" t="str">
            <v/>
          </cell>
          <cell r="JV191" t="str">
            <v/>
          </cell>
          <cell r="JW191" t="str">
            <v/>
          </cell>
          <cell r="JX191" t="str">
            <v/>
          </cell>
          <cell r="JY191" t="str">
            <v/>
          </cell>
          <cell r="JZ191" t="str">
            <v/>
          </cell>
          <cell r="KA191">
            <v>0</v>
          </cell>
          <cell r="KB191" t="str">
            <v/>
          </cell>
          <cell r="KC191" t="str">
            <v/>
          </cell>
          <cell r="KD191" t="str">
            <v/>
          </cell>
          <cell r="KE191" t="str">
            <v/>
          </cell>
          <cell r="KF191" t="str">
            <v/>
          </cell>
          <cell r="KG191" t="str">
            <v/>
          </cell>
          <cell r="KH191" t="str">
            <v/>
          </cell>
          <cell r="KI191" t="str">
            <v/>
          </cell>
          <cell r="KJ191" t="str">
            <v/>
          </cell>
          <cell r="KK191" t="str">
            <v/>
          </cell>
          <cell r="KL191" t="str">
            <v/>
          </cell>
          <cell r="KM191" t="str">
            <v/>
          </cell>
          <cell r="KN191" t="str">
            <v/>
          </cell>
          <cell r="KO191" t="str">
            <v/>
          </cell>
          <cell r="KP191" t="str">
            <v/>
          </cell>
          <cell r="KQ191" t="str">
            <v/>
          </cell>
          <cell r="KR191" t="str">
            <v/>
          </cell>
          <cell r="KS191" t="str">
            <v/>
          </cell>
          <cell r="KT191" t="str">
            <v/>
          </cell>
          <cell r="KU191" t="str">
            <v/>
          </cell>
          <cell r="KV191" t="str">
            <v/>
          </cell>
          <cell r="KW191" t="str">
            <v/>
          </cell>
          <cell r="KX191" t="str">
            <v/>
          </cell>
          <cell r="KY191" t="str">
            <v/>
          </cell>
          <cell r="KZ191" t="str">
            <v/>
          </cell>
          <cell r="LA191" t="str">
            <v/>
          </cell>
          <cell r="LB191" t="str">
            <v/>
          </cell>
          <cell r="LC191" t="str">
            <v/>
          </cell>
          <cell r="LD191" t="str">
            <v/>
          </cell>
          <cell r="LE191" t="str">
            <v/>
          </cell>
          <cell r="LF191" t="str">
            <v/>
          </cell>
          <cell r="LG191" t="str">
            <v/>
          </cell>
          <cell r="LH191" t="str">
            <v/>
          </cell>
          <cell r="LI191" t="str">
            <v/>
          </cell>
          <cell r="LJ191" t="str">
            <v/>
          </cell>
          <cell r="LK191" t="str">
            <v/>
          </cell>
          <cell r="LL191" t="str">
            <v/>
          </cell>
          <cell r="LM191" t="str">
            <v/>
          </cell>
          <cell r="LN191" t="str">
            <v/>
          </cell>
          <cell r="LO191" t="str">
            <v/>
          </cell>
          <cell r="LP191" t="str">
            <v/>
          </cell>
          <cell r="LQ191" t="str">
            <v/>
          </cell>
          <cell r="LR191" t="str">
            <v/>
          </cell>
          <cell r="LS191" t="str">
            <v/>
          </cell>
          <cell r="LT191" t="str">
            <v/>
          </cell>
          <cell r="LU191" t="str">
            <v/>
          </cell>
          <cell r="LV191" t="str">
            <v/>
          </cell>
          <cell r="LW191" t="str">
            <v/>
          </cell>
          <cell r="LX191" t="str">
            <v/>
          </cell>
          <cell r="LY191" t="str">
            <v/>
          </cell>
          <cell r="LZ191" t="str">
            <v/>
          </cell>
          <cell r="MA191" t="str">
            <v/>
          </cell>
          <cell r="MB191" t="str">
            <v/>
          </cell>
          <cell r="MC191" t="str">
            <v/>
          </cell>
          <cell r="MD191" t="str">
            <v/>
          </cell>
          <cell r="ME191" t="str">
            <v/>
          </cell>
          <cell r="MF191">
            <v>0</v>
          </cell>
          <cell r="MG191" t="str">
            <v/>
          </cell>
          <cell r="MH191" t="str">
            <v/>
          </cell>
          <cell r="MI191" t="str">
            <v/>
          </cell>
          <cell r="MJ191" t="str">
            <v/>
          </cell>
          <cell r="MK191" t="str">
            <v/>
          </cell>
          <cell r="ML191" t="str">
            <v/>
          </cell>
          <cell r="MM191" t="str">
            <v/>
          </cell>
          <cell r="MN191" t="str">
            <v/>
          </cell>
          <cell r="MO191" t="str">
            <v/>
          </cell>
          <cell r="MP191" t="str">
            <v/>
          </cell>
          <cell r="MQ191" t="str">
            <v/>
          </cell>
          <cell r="MR191" t="str">
            <v/>
          </cell>
          <cell r="MS191" t="str">
            <v/>
          </cell>
          <cell r="MT191" t="str">
            <v/>
          </cell>
          <cell r="MU191" t="str">
            <v/>
          </cell>
          <cell r="MV191" t="str">
            <v/>
          </cell>
          <cell r="MW191" t="str">
            <v/>
          </cell>
          <cell r="MX191" t="str">
            <v/>
          </cell>
          <cell r="MY191" t="str">
            <v/>
          </cell>
          <cell r="MZ191" t="str">
            <v/>
          </cell>
          <cell r="NA191" t="str">
            <v/>
          </cell>
          <cell r="NB191" t="str">
            <v/>
          </cell>
          <cell r="NC191" t="str">
            <v/>
          </cell>
          <cell r="ND191" t="str">
            <v/>
          </cell>
          <cell r="NE191" t="str">
            <v/>
          </cell>
          <cell r="NF191" t="str">
            <v/>
          </cell>
          <cell r="NG191" t="str">
            <v/>
          </cell>
          <cell r="NH191" t="str">
            <v/>
          </cell>
          <cell r="NI191" t="str">
            <v/>
          </cell>
          <cell r="NJ191" t="str">
            <v/>
          </cell>
          <cell r="NK191" t="str">
            <v/>
          </cell>
          <cell r="NL191" t="str">
            <v/>
          </cell>
          <cell r="NM191" t="str">
            <v/>
          </cell>
          <cell r="NN191" t="str">
            <v/>
          </cell>
          <cell r="NO191" t="str">
            <v/>
          </cell>
          <cell r="NP191" t="str">
            <v/>
          </cell>
          <cell r="NQ191" t="str">
            <v/>
          </cell>
          <cell r="NR191" t="str">
            <v/>
          </cell>
          <cell r="NS191" t="str">
            <v/>
          </cell>
          <cell r="NT191" t="str">
            <v/>
          </cell>
          <cell r="NU191" t="str">
            <v/>
          </cell>
          <cell r="NV191" t="str">
            <v/>
          </cell>
          <cell r="NW191" t="str">
            <v/>
          </cell>
          <cell r="NX191" t="str">
            <v/>
          </cell>
          <cell r="NY191" t="str">
            <v/>
          </cell>
          <cell r="NZ191" t="str">
            <v/>
          </cell>
          <cell r="OA191" t="str">
            <v/>
          </cell>
          <cell r="OB191" t="str">
            <v/>
          </cell>
          <cell r="OC191" t="str">
            <v/>
          </cell>
          <cell r="OD191" t="str">
            <v/>
          </cell>
          <cell r="OE191" t="str">
            <v/>
          </cell>
          <cell r="OF191" t="str">
            <v/>
          </cell>
          <cell r="OG191" t="str">
            <v/>
          </cell>
          <cell r="OH191" t="str">
            <v/>
          </cell>
          <cell r="OI191" t="str">
            <v/>
          </cell>
          <cell r="OJ191" t="str">
            <v/>
          </cell>
          <cell r="OK191">
            <v>0</v>
          </cell>
          <cell r="OL191" t="str">
            <v/>
          </cell>
          <cell r="OM191" t="str">
            <v/>
          </cell>
          <cell r="ON191" t="str">
            <v/>
          </cell>
          <cell r="OO191" t="str">
            <v/>
          </cell>
          <cell r="OP191" t="str">
            <v/>
          </cell>
          <cell r="OQ191" t="str">
            <v/>
          </cell>
          <cell r="OR191" t="str">
            <v/>
          </cell>
          <cell r="OS191" t="str">
            <v/>
          </cell>
          <cell r="OT191" t="str">
            <v/>
          </cell>
          <cell r="OU191" t="str">
            <v/>
          </cell>
          <cell r="OV191" t="str">
            <v/>
          </cell>
          <cell r="OW191" t="str">
            <v/>
          </cell>
          <cell r="OX191" t="str">
            <v/>
          </cell>
          <cell r="OY191" t="str">
            <v/>
          </cell>
          <cell r="OZ191" t="str">
            <v/>
          </cell>
          <cell r="PA191" t="str">
            <v/>
          </cell>
          <cell r="PB191" t="str">
            <v/>
          </cell>
          <cell r="PC191" t="str">
            <v/>
          </cell>
          <cell r="PD191" t="str">
            <v/>
          </cell>
          <cell r="PE191" t="str">
            <v/>
          </cell>
          <cell r="PF191" t="str">
            <v/>
          </cell>
          <cell r="PG191" t="str">
            <v/>
          </cell>
          <cell r="PH191" t="str">
            <v/>
          </cell>
          <cell r="PI191" t="str">
            <v/>
          </cell>
          <cell r="PJ191" t="str">
            <v/>
          </cell>
          <cell r="PK191" t="str">
            <v/>
          </cell>
          <cell r="PL191" t="str">
            <v/>
          </cell>
          <cell r="PM191" t="str">
            <v/>
          </cell>
          <cell r="PN191" t="str">
            <v/>
          </cell>
          <cell r="PO191" t="str">
            <v/>
          </cell>
          <cell r="PP191" t="str">
            <v/>
          </cell>
          <cell r="PQ191" t="str">
            <v/>
          </cell>
          <cell r="PR191" t="str">
            <v/>
          </cell>
          <cell r="PS191" t="str">
            <v/>
          </cell>
          <cell r="PT191" t="str">
            <v/>
          </cell>
          <cell r="PU191" t="str">
            <v/>
          </cell>
          <cell r="PV191" t="str">
            <v/>
          </cell>
          <cell r="PW191" t="str">
            <v/>
          </cell>
          <cell r="PX191" t="str">
            <v/>
          </cell>
          <cell r="PY191" t="str">
            <v/>
          </cell>
          <cell r="PZ191" t="str">
            <v/>
          </cell>
          <cell r="QA191" t="str">
            <v/>
          </cell>
          <cell r="QB191" t="str">
            <v/>
          </cell>
          <cell r="QC191" t="str">
            <v/>
          </cell>
          <cell r="QD191" t="str">
            <v/>
          </cell>
          <cell r="QE191" t="str">
            <v/>
          </cell>
          <cell r="QF191" t="str">
            <v/>
          </cell>
          <cell r="QG191" t="str">
            <v/>
          </cell>
          <cell r="QH191" t="str">
            <v/>
          </cell>
          <cell r="QI191" t="str">
            <v/>
          </cell>
          <cell r="QJ191" t="str">
            <v/>
          </cell>
          <cell r="QK191" t="str">
            <v/>
          </cell>
          <cell r="QL191" t="str">
            <v/>
          </cell>
          <cell r="QM191" t="str">
            <v/>
          </cell>
          <cell r="QN191" t="str">
            <v/>
          </cell>
          <cell r="QO191" t="str">
            <v/>
          </cell>
          <cell r="QP191">
            <v>0</v>
          </cell>
          <cell r="QQ191" t="str">
            <v/>
          </cell>
          <cell r="QR191" t="str">
            <v/>
          </cell>
          <cell r="QS191" t="str">
            <v/>
          </cell>
          <cell r="QT191" t="str">
            <v/>
          </cell>
          <cell r="QU191" t="str">
            <v/>
          </cell>
          <cell r="QV191" t="str">
            <v/>
          </cell>
          <cell r="QW191" t="str">
            <v/>
          </cell>
          <cell r="QX191" t="str">
            <v/>
          </cell>
          <cell r="QY191" t="str">
            <v/>
          </cell>
          <cell r="QZ191" t="str">
            <v/>
          </cell>
          <cell r="RA191" t="str">
            <v/>
          </cell>
          <cell r="RB191" t="str">
            <v/>
          </cell>
          <cell r="RC191" t="str">
            <v/>
          </cell>
          <cell r="RD191" t="str">
            <v/>
          </cell>
          <cell r="RE191" t="str">
            <v/>
          </cell>
          <cell r="RF191" t="str">
            <v/>
          </cell>
          <cell r="RG191" t="str">
            <v/>
          </cell>
          <cell r="RH191" t="str">
            <v/>
          </cell>
          <cell r="RI191" t="str">
            <v/>
          </cell>
          <cell r="RJ191" t="str">
            <v/>
          </cell>
          <cell r="RK191" t="str">
            <v/>
          </cell>
          <cell r="RL191" t="str">
            <v/>
          </cell>
          <cell r="RM191" t="str">
            <v/>
          </cell>
          <cell r="RN191" t="str">
            <v/>
          </cell>
          <cell r="RO191" t="str">
            <v/>
          </cell>
          <cell r="RP191" t="str">
            <v/>
          </cell>
          <cell r="RQ191" t="str">
            <v/>
          </cell>
          <cell r="RR191" t="str">
            <v/>
          </cell>
          <cell r="RS191" t="str">
            <v/>
          </cell>
          <cell r="RT191" t="str">
            <v/>
          </cell>
          <cell r="RU191" t="str">
            <v/>
          </cell>
          <cell r="RV191" t="str">
            <v/>
          </cell>
          <cell r="RW191" t="str">
            <v/>
          </cell>
        </row>
        <row r="192">
          <cell r="CL192" t="str">
            <v/>
          </cell>
          <cell r="CM192" t="str">
            <v/>
          </cell>
          <cell r="CN192" t="str">
            <v/>
          </cell>
          <cell r="CO192" t="str">
            <v/>
          </cell>
          <cell r="CP192" t="str">
            <v/>
          </cell>
          <cell r="CQ192" t="str">
            <v/>
          </cell>
          <cell r="CR192" t="str">
            <v/>
          </cell>
          <cell r="CS192" t="str">
            <v/>
          </cell>
          <cell r="CT192" t="str">
            <v/>
          </cell>
          <cell r="CU192">
            <v>0</v>
          </cell>
          <cell r="CV192" t="str">
            <v/>
          </cell>
          <cell r="CW192" t="str">
            <v/>
          </cell>
          <cell r="CX192" t="str">
            <v/>
          </cell>
          <cell r="CY192" t="str">
            <v/>
          </cell>
          <cell r="CZ192" t="str">
            <v/>
          </cell>
          <cell r="DA192" t="str">
            <v/>
          </cell>
          <cell r="DB192" t="str">
            <v/>
          </cell>
          <cell r="DC192" t="str">
            <v/>
          </cell>
          <cell r="DD192" t="str">
            <v/>
          </cell>
          <cell r="DE192">
            <v>0</v>
          </cell>
          <cell r="DF192" t="str">
            <v/>
          </cell>
          <cell r="DG192" t="str">
            <v/>
          </cell>
          <cell r="DH192" t="str">
            <v/>
          </cell>
          <cell r="DI192" t="str">
            <v/>
          </cell>
          <cell r="DJ192" t="str">
            <v/>
          </cell>
          <cell r="DK192" t="str">
            <v/>
          </cell>
          <cell r="DL192" t="str">
            <v/>
          </cell>
          <cell r="DM192" t="str">
            <v/>
          </cell>
          <cell r="DN192" t="str">
            <v/>
          </cell>
          <cell r="DO192">
            <v>0</v>
          </cell>
          <cell r="DP192" t="str">
            <v/>
          </cell>
          <cell r="DQ192" t="str">
            <v/>
          </cell>
          <cell r="DR192" t="str">
            <v/>
          </cell>
          <cell r="DS192" t="str">
            <v/>
          </cell>
          <cell r="DT192" t="str">
            <v/>
          </cell>
          <cell r="DU192" t="str">
            <v/>
          </cell>
          <cell r="DV192" t="str">
            <v/>
          </cell>
          <cell r="DW192" t="str">
            <v/>
          </cell>
          <cell r="DX192" t="str">
            <v/>
          </cell>
          <cell r="DY192">
            <v>0</v>
          </cell>
          <cell r="DZ192" t="str">
            <v/>
          </cell>
          <cell r="EA192" t="str">
            <v/>
          </cell>
          <cell r="EB192" t="str">
            <v/>
          </cell>
          <cell r="EC192" t="str">
            <v/>
          </cell>
          <cell r="ED192" t="str">
            <v/>
          </cell>
          <cell r="EE192" t="str">
            <v/>
          </cell>
          <cell r="EF192" t="str">
            <v/>
          </cell>
          <cell r="EG192" t="str">
            <v/>
          </cell>
          <cell r="EH192" t="str">
            <v/>
          </cell>
          <cell r="EI192">
            <v>0</v>
          </cell>
          <cell r="EJ192" t="str">
            <v/>
          </cell>
          <cell r="EK192" t="str">
            <v/>
          </cell>
          <cell r="EL192" t="str">
            <v/>
          </cell>
          <cell r="EM192" t="str">
            <v/>
          </cell>
          <cell r="EN192" t="str">
            <v/>
          </cell>
          <cell r="EO192" t="str">
            <v/>
          </cell>
          <cell r="EP192" t="str">
            <v/>
          </cell>
          <cell r="EQ192" t="str">
            <v/>
          </cell>
          <cell r="ER192" t="str">
            <v/>
          </cell>
          <cell r="ES192">
            <v>460</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cell r="FJ192" t="str">
            <v/>
          </cell>
          <cell r="FK192" t="str">
            <v/>
          </cell>
          <cell r="FL192" t="str">
            <v/>
          </cell>
          <cell r="FM192" t="str">
            <v/>
          </cell>
          <cell r="FN192" t="str">
            <v/>
          </cell>
          <cell r="FO192" t="str">
            <v/>
          </cell>
          <cell r="FP192" t="str">
            <v/>
          </cell>
          <cell r="FQ192">
            <v>0</v>
          </cell>
          <cell r="FR192" t="str">
            <v/>
          </cell>
          <cell r="FS192" t="str">
            <v/>
          </cell>
          <cell r="FT192" t="str">
            <v/>
          </cell>
          <cell r="FU192" t="str">
            <v/>
          </cell>
          <cell r="FV192" t="str">
            <v/>
          </cell>
          <cell r="FW192" t="str">
            <v/>
          </cell>
          <cell r="FX192" t="str">
            <v/>
          </cell>
          <cell r="FY192" t="str">
            <v/>
          </cell>
          <cell r="FZ192" t="str">
            <v/>
          </cell>
          <cell r="GA192" t="str">
            <v/>
          </cell>
          <cell r="GB192" t="str">
            <v/>
          </cell>
          <cell r="GC192" t="str">
            <v/>
          </cell>
          <cell r="GD192" t="str">
            <v/>
          </cell>
          <cell r="GE192" t="str">
            <v/>
          </cell>
          <cell r="GF192" t="str">
            <v/>
          </cell>
          <cell r="GG192" t="str">
            <v/>
          </cell>
          <cell r="GH192" t="str">
            <v/>
          </cell>
          <cell r="GI192" t="str">
            <v/>
          </cell>
          <cell r="GJ192" t="str">
            <v/>
          </cell>
          <cell r="GK192" t="str">
            <v/>
          </cell>
          <cell r="GL192" t="str">
            <v/>
          </cell>
          <cell r="GM192" t="str">
            <v/>
          </cell>
          <cell r="GN192" t="str">
            <v/>
          </cell>
          <cell r="GO192" t="str">
            <v/>
          </cell>
          <cell r="GP192" t="str">
            <v/>
          </cell>
          <cell r="GQ192" t="str">
            <v/>
          </cell>
          <cell r="GR192" t="str">
            <v/>
          </cell>
          <cell r="GS192" t="str">
            <v/>
          </cell>
          <cell r="GT192" t="str">
            <v/>
          </cell>
          <cell r="GU192" t="str">
            <v/>
          </cell>
          <cell r="GV192" t="str">
            <v/>
          </cell>
          <cell r="GW192" t="str">
            <v/>
          </cell>
          <cell r="GX192" t="str">
            <v/>
          </cell>
          <cell r="GY192" t="str">
            <v/>
          </cell>
          <cell r="GZ192" t="str">
            <v/>
          </cell>
          <cell r="HA192" t="str">
            <v/>
          </cell>
          <cell r="HB192" t="str">
            <v/>
          </cell>
          <cell r="HC192" t="str">
            <v/>
          </cell>
          <cell r="HD192" t="str">
            <v/>
          </cell>
          <cell r="HE192" t="str">
            <v/>
          </cell>
          <cell r="HF192" t="str">
            <v/>
          </cell>
          <cell r="HG192" t="str">
            <v/>
          </cell>
          <cell r="HH192" t="str">
            <v/>
          </cell>
          <cell r="HI192" t="str">
            <v/>
          </cell>
          <cell r="HJ192" t="str">
            <v/>
          </cell>
          <cell r="HK192" t="str">
            <v/>
          </cell>
          <cell r="HL192" t="str">
            <v/>
          </cell>
          <cell r="HM192" t="str">
            <v/>
          </cell>
          <cell r="HN192" t="str">
            <v/>
          </cell>
          <cell r="HO192" t="str">
            <v/>
          </cell>
          <cell r="HP192" t="str">
            <v/>
          </cell>
          <cell r="HQ192" t="str">
            <v/>
          </cell>
          <cell r="HR192" t="str">
            <v/>
          </cell>
          <cell r="HS192" t="str">
            <v/>
          </cell>
          <cell r="HT192" t="str">
            <v/>
          </cell>
          <cell r="HU192" t="str">
            <v/>
          </cell>
          <cell r="HV192">
            <v>0</v>
          </cell>
          <cell r="HW192" t="str">
            <v/>
          </cell>
          <cell r="HX192" t="str">
            <v/>
          </cell>
          <cell r="HY192" t="str">
            <v/>
          </cell>
          <cell r="HZ192" t="str">
            <v/>
          </cell>
          <cell r="IA192" t="str">
            <v/>
          </cell>
          <cell r="IB192" t="str">
            <v/>
          </cell>
          <cell r="IC192" t="str">
            <v/>
          </cell>
          <cell r="ID192" t="str">
            <v/>
          </cell>
          <cell r="IE192" t="str">
            <v/>
          </cell>
          <cell r="IF192" t="str">
            <v/>
          </cell>
          <cell r="IG192" t="str">
            <v/>
          </cell>
          <cell r="IH192" t="str">
            <v/>
          </cell>
          <cell r="II192" t="str">
            <v/>
          </cell>
          <cell r="IJ192" t="str">
            <v/>
          </cell>
          <cell r="IK192" t="str">
            <v/>
          </cell>
          <cell r="IL192" t="str">
            <v/>
          </cell>
          <cell r="IM192" t="str">
            <v/>
          </cell>
          <cell r="IN192" t="str">
            <v/>
          </cell>
          <cell r="IO192" t="str">
            <v/>
          </cell>
          <cell r="IP192" t="str">
            <v/>
          </cell>
          <cell r="IQ192" t="str">
            <v/>
          </cell>
          <cell r="IR192" t="str">
            <v/>
          </cell>
          <cell r="IS192" t="str">
            <v/>
          </cell>
          <cell r="IT192" t="str">
            <v/>
          </cell>
          <cell r="IU192" t="str">
            <v/>
          </cell>
          <cell r="IV192" t="str">
            <v/>
          </cell>
          <cell r="IW192" t="str">
            <v/>
          </cell>
          <cell r="IX192" t="str">
            <v/>
          </cell>
          <cell r="IY192" t="str">
            <v/>
          </cell>
          <cell r="IZ192" t="str">
            <v/>
          </cell>
          <cell r="JA192" t="str">
            <v/>
          </cell>
          <cell r="JB192" t="str">
            <v/>
          </cell>
          <cell r="JC192" t="str">
            <v/>
          </cell>
          <cell r="JD192" t="str">
            <v/>
          </cell>
          <cell r="JE192" t="str">
            <v/>
          </cell>
          <cell r="JF192" t="str">
            <v/>
          </cell>
          <cell r="JG192" t="str">
            <v/>
          </cell>
          <cell r="JH192" t="str">
            <v/>
          </cell>
          <cell r="JI192" t="str">
            <v/>
          </cell>
          <cell r="JJ192" t="str">
            <v/>
          </cell>
          <cell r="JK192" t="str">
            <v/>
          </cell>
          <cell r="JL192" t="str">
            <v/>
          </cell>
          <cell r="JM192" t="str">
            <v/>
          </cell>
          <cell r="JN192" t="str">
            <v/>
          </cell>
          <cell r="JO192" t="str">
            <v/>
          </cell>
          <cell r="JP192" t="str">
            <v/>
          </cell>
          <cell r="JQ192" t="str">
            <v/>
          </cell>
          <cell r="JR192" t="str">
            <v/>
          </cell>
          <cell r="JS192" t="str">
            <v/>
          </cell>
          <cell r="JT192" t="str">
            <v/>
          </cell>
          <cell r="JU192" t="str">
            <v/>
          </cell>
          <cell r="JV192" t="str">
            <v/>
          </cell>
          <cell r="JW192" t="str">
            <v/>
          </cell>
          <cell r="JX192" t="str">
            <v/>
          </cell>
          <cell r="JY192" t="str">
            <v/>
          </cell>
          <cell r="JZ192" t="str">
            <v/>
          </cell>
          <cell r="KA192">
            <v>0</v>
          </cell>
          <cell r="KB192" t="str">
            <v/>
          </cell>
          <cell r="KC192" t="str">
            <v/>
          </cell>
          <cell r="KD192" t="str">
            <v/>
          </cell>
          <cell r="KE192" t="str">
            <v/>
          </cell>
          <cell r="KF192" t="str">
            <v/>
          </cell>
          <cell r="KG192" t="str">
            <v/>
          </cell>
          <cell r="KH192" t="str">
            <v/>
          </cell>
          <cell r="KI192" t="str">
            <v/>
          </cell>
          <cell r="KJ192" t="str">
            <v/>
          </cell>
          <cell r="KK192" t="str">
            <v/>
          </cell>
          <cell r="KL192" t="str">
            <v/>
          </cell>
          <cell r="KM192" t="str">
            <v/>
          </cell>
          <cell r="KN192" t="str">
            <v/>
          </cell>
          <cell r="KO192" t="str">
            <v/>
          </cell>
          <cell r="KP192" t="str">
            <v/>
          </cell>
          <cell r="KQ192" t="str">
            <v/>
          </cell>
          <cell r="KR192" t="str">
            <v/>
          </cell>
          <cell r="KS192" t="str">
            <v/>
          </cell>
          <cell r="KT192" t="str">
            <v/>
          </cell>
          <cell r="KU192" t="str">
            <v/>
          </cell>
          <cell r="KV192" t="str">
            <v/>
          </cell>
          <cell r="KW192" t="str">
            <v/>
          </cell>
          <cell r="KX192" t="str">
            <v/>
          </cell>
          <cell r="KY192" t="str">
            <v/>
          </cell>
          <cell r="KZ192" t="str">
            <v/>
          </cell>
          <cell r="LA192" t="str">
            <v/>
          </cell>
          <cell r="LB192" t="str">
            <v/>
          </cell>
          <cell r="LC192" t="str">
            <v/>
          </cell>
          <cell r="LD192" t="str">
            <v/>
          </cell>
          <cell r="LE192" t="str">
            <v/>
          </cell>
          <cell r="LF192" t="str">
            <v/>
          </cell>
          <cell r="LG192" t="str">
            <v/>
          </cell>
          <cell r="LH192" t="str">
            <v/>
          </cell>
          <cell r="LI192" t="str">
            <v/>
          </cell>
          <cell r="LJ192" t="str">
            <v/>
          </cell>
          <cell r="LK192" t="str">
            <v/>
          </cell>
          <cell r="LL192" t="str">
            <v/>
          </cell>
          <cell r="LM192" t="str">
            <v/>
          </cell>
          <cell r="LN192" t="str">
            <v/>
          </cell>
          <cell r="LO192" t="str">
            <v/>
          </cell>
          <cell r="LP192" t="str">
            <v/>
          </cell>
          <cell r="LQ192" t="str">
            <v/>
          </cell>
          <cell r="LR192" t="str">
            <v/>
          </cell>
          <cell r="LS192" t="str">
            <v/>
          </cell>
          <cell r="LT192" t="str">
            <v/>
          </cell>
          <cell r="LU192" t="str">
            <v/>
          </cell>
          <cell r="LV192" t="str">
            <v/>
          </cell>
          <cell r="LW192" t="str">
            <v/>
          </cell>
          <cell r="LX192" t="str">
            <v/>
          </cell>
          <cell r="LY192" t="str">
            <v/>
          </cell>
          <cell r="LZ192" t="str">
            <v/>
          </cell>
          <cell r="MA192" t="str">
            <v/>
          </cell>
          <cell r="MB192" t="str">
            <v/>
          </cell>
          <cell r="MC192" t="str">
            <v/>
          </cell>
          <cell r="MD192" t="str">
            <v/>
          </cell>
          <cell r="ME192" t="str">
            <v/>
          </cell>
          <cell r="MF192">
            <v>0</v>
          </cell>
          <cell r="MG192" t="str">
            <v/>
          </cell>
          <cell r="MH192" t="str">
            <v/>
          </cell>
          <cell r="MI192" t="str">
            <v/>
          </cell>
          <cell r="MJ192" t="str">
            <v/>
          </cell>
          <cell r="MK192" t="str">
            <v/>
          </cell>
          <cell r="ML192" t="str">
            <v/>
          </cell>
          <cell r="MM192" t="str">
            <v/>
          </cell>
          <cell r="MN192" t="str">
            <v/>
          </cell>
          <cell r="MO192" t="str">
            <v/>
          </cell>
          <cell r="MP192" t="str">
            <v/>
          </cell>
          <cell r="MQ192" t="str">
            <v/>
          </cell>
          <cell r="MR192" t="str">
            <v/>
          </cell>
          <cell r="MS192" t="str">
            <v/>
          </cell>
          <cell r="MT192" t="str">
            <v/>
          </cell>
          <cell r="MU192" t="str">
            <v/>
          </cell>
          <cell r="MV192" t="str">
            <v/>
          </cell>
          <cell r="MW192" t="str">
            <v/>
          </cell>
          <cell r="MX192" t="str">
            <v/>
          </cell>
          <cell r="MY192" t="str">
            <v/>
          </cell>
          <cell r="MZ192" t="str">
            <v/>
          </cell>
          <cell r="NA192" t="str">
            <v/>
          </cell>
          <cell r="NB192" t="str">
            <v/>
          </cell>
          <cell r="NC192" t="str">
            <v/>
          </cell>
          <cell r="ND192" t="str">
            <v/>
          </cell>
          <cell r="NE192" t="str">
            <v/>
          </cell>
          <cell r="NF192" t="str">
            <v/>
          </cell>
          <cell r="NG192" t="str">
            <v/>
          </cell>
          <cell r="NH192" t="str">
            <v/>
          </cell>
          <cell r="NI192" t="str">
            <v/>
          </cell>
          <cell r="NJ192" t="str">
            <v/>
          </cell>
          <cell r="NK192" t="str">
            <v/>
          </cell>
          <cell r="NL192" t="str">
            <v/>
          </cell>
          <cell r="NM192" t="str">
            <v/>
          </cell>
          <cell r="NN192" t="str">
            <v/>
          </cell>
          <cell r="NO192" t="str">
            <v/>
          </cell>
          <cell r="NP192" t="str">
            <v/>
          </cell>
          <cell r="NQ192" t="str">
            <v/>
          </cell>
          <cell r="NR192" t="str">
            <v/>
          </cell>
          <cell r="NS192" t="str">
            <v/>
          </cell>
          <cell r="NT192" t="str">
            <v/>
          </cell>
          <cell r="NU192" t="str">
            <v/>
          </cell>
          <cell r="NV192" t="str">
            <v/>
          </cell>
          <cell r="NW192" t="str">
            <v/>
          </cell>
          <cell r="NX192" t="str">
            <v/>
          </cell>
          <cell r="NY192" t="str">
            <v/>
          </cell>
          <cell r="NZ192" t="str">
            <v/>
          </cell>
          <cell r="OA192" t="str">
            <v/>
          </cell>
          <cell r="OB192" t="str">
            <v/>
          </cell>
          <cell r="OC192" t="str">
            <v/>
          </cell>
          <cell r="OD192" t="str">
            <v/>
          </cell>
          <cell r="OE192" t="str">
            <v/>
          </cell>
          <cell r="OF192" t="str">
            <v/>
          </cell>
          <cell r="OG192" t="str">
            <v/>
          </cell>
          <cell r="OH192" t="str">
            <v/>
          </cell>
          <cell r="OI192" t="str">
            <v/>
          </cell>
          <cell r="OJ192" t="str">
            <v/>
          </cell>
          <cell r="OK192">
            <v>0</v>
          </cell>
          <cell r="OL192" t="str">
            <v/>
          </cell>
          <cell r="OM192" t="str">
            <v/>
          </cell>
          <cell r="ON192" t="str">
            <v/>
          </cell>
          <cell r="OO192" t="str">
            <v/>
          </cell>
          <cell r="OP192" t="str">
            <v/>
          </cell>
          <cell r="OQ192" t="str">
            <v/>
          </cell>
          <cell r="OR192" t="str">
            <v/>
          </cell>
          <cell r="OS192" t="str">
            <v/>
          </cell>
          <cell r="OT192" t="str">
            <v/>
          </cell>
          <cell r="OU192" t="str">
            <v/>
          </cell>
          <cell r="OV192" t="str">
            <v/>
          </cell>
          <cell r="OW192" t="str">
            <v/>
          </cell>
          <cell r="OX192" t="str">
            <v/>
          </cell>
          <cell r="OY192" t="str">
            <v/>
          </cell>
          <cell r="OZ192" t="str">
            <v/>
          </cell>
          <cell r="PA192" t="str">
            <v/>
          </cell>
          <cell r="PB192" t="str">
            <v/>
          </cell>
          <cell r="PC192" t="str">
            <v/>
          </cell>
          <cell r="PD192" t="str">
            <v/>
          </cell>
          <cell r="PE192" t="str">
            <v/>
          </cell>
          <cell r="PF192" t="str">
            <v/>
          </cell>
          <cell r="PG192" t="str">
            <v/>
          </cell>
          <cell r="PH192" t="str">
            <v/>
          </cell>
          <cell r="PI192" t="str">
            <v/>
          </cell>
          <cell r="PJ192" t="str">
            <v/>
          </cell>
          <cell r="PK192" t="str">
            <v/>
          </cell>
          <cell r="PL192" t="str">
            <v/>
          </cell>
          <cell r="PM192" t="str">
            <v/>
          </cell>
          <cell r="PN192" t="str">
            <v/>
          </cell>
          <cell r="PO192" t="str">
            <v/>
          </cell>
          <cell r="PP192" t="str">
            <v/>
          </cell>
          <cell r="PQ192" t="str">
            <v/>
          </cell>
          <cell r="PR192" t="str">
            <v/>
          </cell>
          <cell r="PS192" t="str">
            <v/>
          </cell>
          <cell r="PT192" t="str">
            <v/>
          </cell>
          <cell r="PU192" t="str">
            <v/>
          </cell>
          <cell r="PV192" t="str">
            <v/>
          </cell>
          <cell r="PW192" t="str">
            <v/>
          </cell>
          <cell r="PX192" t="str">
            <v/>
          </cell>
          <cell r="PY192" t="str">
            <v/>
          </cell>
          <cell r="PZ192" t="str">
            <v/>
          </cell>
          <cell r="QA192" t="str">
            <v/>
          </cell>
          <cell r="QB192" t="str">
            <v/>
          </cell>
          <cell r="QC192" t="str">
            <v/>
          </cell>
          <cell r="QD192" t="str">
            <v/>
          </cell>
          <cell r="QE192" t="str">
            <v/>
          </cell>
          <cell r="QF192" t="str">
            <v/>
          </cell>
          <cell r="QG192" t="str">
            <v/>
          </cell>
          <cell r="QH192" t="str">
            <v/>
          </cell>
          <cell r="QI192" t="str">
            <v/>
          </cell>
          <cell r="QJ192" t="str">
            <v/>
          </cell>
          <cell r="QK192" t="str">
            <v/>
          </cell>
          <cell r="QL192" t="str">
            <v/>
          </cell>
          <cell r="QM192" t="str">
            <v/>
          </cell>
          <cell r="QN192" t="str">
            <v/>
          </cell>
          <cell r="QO192" t="str">
            <v/>
          </cell>
          <cell r="QP192">
            <v>460</v>
          </cell>
          <cell r="QQ192" t="str">
            <v/>
          </cell>
          <cell r="QR192" t="str">
            <v/>
          </cell>
          <cell r="QS192" t="str">
            <v/>
          </cell>
          <cell r="QT192" t="str">
            <v/>
          </cell>
          <cell r="QU192" t="str">
            <v/>
          </cell>
          <cell r="QV192" t="str">
            <v/>
          </cell>
          <cell r="QW192" t="str">
            <v/>
          </cell>
          <cell r="QX192" t="str">
            <v/>
          </cell>
          <cell r="QY192" t="str">
            <v/>
          </cell>
          <cell r="QZ192" t="str">
            <v/>
          </cell>
          <cell r="RA192" t="str">
            <v/>
          </cell>
          <cell r="RB192" t="str">
            <v/>
          </cell>
          <cell r="RC192" t="str">
            <v/>
          </cell>
          <cell r="RD192" t="str">
            <v/>
          </cell>
          <cell r="RE192" t="str">
            <v/>
          </cell>
          <cell r="RF192" t="str">
            <v/>
          </cell>
          <cell r="RG192" t="str">
            <v/>
          </cell>
          <cell r="RH192" t="str">
            <v/>
          </cell>
          <cell r="RI192" t="str">
            <v/>
          </cell>
          <cell r="RJ192" t="str">
            <v/>
          </cell>
          <cell r="RK192" t="str">
            <v/>
          </cell>
          <cell r="RL192" t="str">
            <v/>
          </cell>
          <cell r="RM192" t="str">
            <v/>
          </cell>
          <cell r="RN192" t="str">
            <v/>
          </cell>
          <cell r="RO192" t="str">
            <v/>
          </cell>
          <cell r="RP192" t="str">
            <v/>
          </cell>
          <cell r="RQ192" t="str">
            <v/>
          </cell>
          <cell r="RR192" t="str">
            <v/>
          </cell>
          <cell r="RS192" t="str">
            <v/>
          </cell>
          <cell r="RT192" t="str">
            <v/>
          </cell>
          <cell r="RU192" t="str">
            <v/>
          </cell>
          <cell r="RV192" t="str">
            <v/>
          </cell>
          <cell r="RW192" t="str">
            <v/>
          </cell>
        </row>
        <row r="193">
          <cell r="CL193" t="str">
            <v/>
          </cell>
          <cell r="CM193" t="str">
            <v/>
          </cell>
          <cell r="CN193" t="str">
            <v/>
          </cell>
          <cell r="CO193" t="str">
            <v/>
          </cell>
          <cell r="CP193" t="str">
            <v/>
          </cell>
          <cell r="CQ193" t="str">
            <v/>
          </cell>
          <cell r="CR193" t="str">
            <v/>
          </cell>
          <cell r="CS193" t="str">
            <v/>
          </cell>
          <cell r="CT193" t="str">
            <v/>
          </cell>
          <cell r="CU193">
            <v>0</v>
          </cell>
          <cell r="CV193" t="str">
            <v/>
          </cell>
          <cell r="CW193" t="str">
            <v/>
          </cell>
          <cell r="CX193" t="str">
            <v/>
          </cell>
          <cell r="CY193" t="str">
            <v/>
          </cell>
          <cell r="CZ193" t="str">
            <v/>
          </cell>
          <cell r="DA193" t="str">
            <v/>
          </cell>
          <cell r="DB193" t="str">
            <v/>
          </cell>
          <cell r="DC193" t="str">
            <v/>
          </cell>
          <cell r="DD193" t="str">
            <v/>
          </cell>
          <cell r="DE193">
            <v>0</v>
          </cell>
          <cell r="DF193" t="str">
            <v/>
          </cell>
          <cell r="DG193" t="str">
            <v/>
          </cell>
          <cell r="DH193" t="str">
            <v/>
          </cell>
          <cell r="DI193" t="str">
            <v/>
          </cell>
          <cell r="DJ193" t="str">
            <v/>
          </cell>
          <cell r="DK193" t="str">
            <v/>
          </cell>
          <cell r="DL193" t="str">
            <v/>
          </cell>
          <cell r="DM193" t="str">
            <v/>
          </cell>
          <cell r="DN193" t="str">
            <v/>
          </cell>
          <cell r="DO193">
            <v>0</v>
          </cell>
          <cell r="DP193" t="str">
            <v/>
          </cell>
          <cell r="DQ193" t="str">
            <v/>
          </cell>
          <cell r="DR193" t="str">
            <v/>
          </cell>
          <cell r="DS193" t="str">
            <v/>
          </cell>
          <cell r="DT193" t="str">
            <v/>
          </cell>
          <cell r="DU193" t="str">
            <v/>
          </cell>
          <cell r="DV193" t="str">
            <v/>
          </cell>
          <cell r="DW193" t="str">
            <v/>
          </cell>
          <cell r="DX193" t="str">
            <v/>
          </cell>
          <cell r="DY193">
            <v>0</v>
          </cell>
          <cell r="DZ193" t="str">
            <v/>
          </cell>
          <cell r="EA193" t="str">
            <v/>
          </cell>
          <cell r="EB193" t="str">
            <v/>
          </cell>
          <cell r="EC193" t="str">
            <v/>
          </cell>
          <cell r="ED193" t="str">
            <v/>
          </cell>
          <cell r="EE193" t="str">
            <v/>
          </cell>
          <cell r="EF193" t="str">
            <v/>
          </cell>
          <cell r="EG193" t="str">
            <v/>
          </cell>
          <cell r="EH193" t="str">
            <v/>
          </cell>
          <cell r="EI193">
            <v>0</v>
          </cell>
          <cell r="EJ193" t="str">
            <v/>
          </cell>
          <cell r="EK193" t="str">
            <v/>
          </cell>
          <cell r="EL193" t="str">
            <v/>
          </cell>
          <cell r="EM193" t="str">
            <v/>
          </cell>
          <cell r="EN193" t="str">
            <v/>
          </cell>
          <cell r="EO193" t="str">
            <v/>
          </cell>
          <cell r="EP193" t="str">
            <v/>
          </cell>
          <cell r="EQ193" t="str">
            <v/>
          </cell>
          <cell r="ER193" t="str">
            <v/>
          </cell>
          <cell r="ES193">
            <v>190</v>
          </cell>
          <cell r="ET193" t="str">
            <v/>
          </cell>
          <cell r="EU193" t="str">
            <v/>
          </cell>
          <cell r="EV193" t="str">
            <v/>
          </cell>
          <cell r="EW193" t="str">
            <v/>
          </cell>
          <cell r="EX193" t="str">
            <v/>
          </cell>
          <cell r="EY193" t="str">
            <v/>
          </cell>
          <cell r="EZ193" t="str">
            <v/>
          </cell>
          <cell r="FA193" t="str">
            <v/>
          </cell>
          <cell r="FB193" t="str">
            <v/>
          </cell>
          <cell r="FC193" t="str">
            <v/>
          </cell>
          <cell r="FD193" t="str">
            <v/>
          </cell>
          <cell r="FE193" t="str">
            <v/>
          </cell>
          <cell r="FF193" t="str">
            <v/>
          </cell>
          <cell r="FG193" t="str">
            <v/>
          </cell>
          <cell r="FH193" t="str">
            <v/>
          </cell>
          <cell r="FI193" t="str">
            <v/>
          </cell>
          <cell r="FJ193" t="str">
            <v/>
          </cell>
          <cell r="FK193" t="str">
            <v/>
          </cell>
          <cell r="FL193" t="str">
            <v/>
          </cell>
          <cell r="FM193" t="str">
            <v/>
          </cell>
          <cell r="FN193" t="str">
            <v/>
          </cell>
          <cell r="FO193" t="str">
            <v/>
          </cell>
          <cell r="FP193" t="str">
            <v/>
          </cell>
          <cell r="FQ193">
            <v>0</v>
          </cell>
          <cell r="FR193" t="str">
            <v/>
          </cell>
          <cell r="FS193" t="str">
            <v/>
          </cell>
          <cell r="FT193" t="str">
            <v/>
          </cell>
          <cell r="FU193" t="str">
            <v/>
          </cell>
          <cell r="FV193" t="str">
            <v/>
          </cell>
          <cell r="FW193" t="str">
            <v/>
          </cell>
          <cell r="FX193" t="str">
            <v/>
          </cell>
          <cell r="FY193" t="str">
            <v/>
          </cell>
          <cell r="FZ193" t="str">
            <v/>
          </cell>
          <cell r="GA193" t="str">
            <v/>
          </cell>
          <cell r="GB193" t="str">
            <v/>
          </cell>
          <cell r="GC193" t="str">
            <v/>
          </cell>
          <cell r="GD193" t="str">
            <v/>
          </cell>
          <cell r="GE193" t="str">
            <v/>
          </cell>
          <cell r="GF193" t="str">
            <v/>
          </cell>
          <cell r="GG193" t="str">
            <v/>
          </cell>
          <cell r="GH193" t="str">
            <v/>
          </cell>
          <cell r="GI193" t="str">
            <v/>
          </cell>
          <cell r="GJ193" t="str">
            <v/>
          </cell>
          <cell r="GK193" t="str">
            <v/>
          </cell>
          <cell r="GL193" t="str">
            <v/>
          </cell>
          <cell r="GM193" t="str">
            <v/>
          </cell>
          <cell r="GN193" t="str">
            <v/>
          </cell>
          <cell r="GO193" t="str">
            <v/>
          </cell>
          <cell r="GP193" t="str">
            <v/>
          </cell>
          <cell r="GQ193" t="str">
            <v/>
          </cell>
          <cell r="GR193" t="str">
            <v/>
          </cell>
          <cell r="GS193" t="str">
            <v/>
          </cell>
          <cell r="GT193" t="str">
            <v/>
          </cell>
          <cell r="GU193" t="str">
            <v/>
          </cell>
          <cell r="GV193" t="str">
            <v/>
          </cell>
          <cell r="GW193" t="str">
            <v/>
          </cell>
          <cell r="GX193" t="str">
            <v/>
          </cell>
          <cell r="GY193" t="str">
            <v/>
          </cell>
          <cell r="GZ193" t="str">
            <v/>
          </cell>
          <cell r="HA193" t="str">
            <v/>
          </cell>
          <cell r="HB193" t="str">
            <v/>
          </cell>
          <cell r="HC193" t="str">
            <v/>
          </cell>
          <cell r="HD193" t="str">
            <v/>
          </cell>
          <cell r="HE193" t="str">
            <v/>
          </cell>
          <cell r="HF193" t="str">
            <v/>
          </cell>
          <cell r="HG193" t="str">
            <v/>
          </cell>
          <cell r="HH193" t="str">
            <v/>
          </cell>
          <cell r="HI193" t="str">
            <v/>
          </cell>
          <cell r="HJ193" t="str">
            <v/>
          </cell>
          <cell r="HK193" t="str">
            <v/>
          </cell>
          <cell r="HL193" t="str">
            <v/>
          </cell>
          <cell r="HM193" t="str">
            <v/>
          </cell>
          <cell r="HN193" t="str">
            <v/>
          </cell>
          <cell r="HO193" t="str">
            <v/>
          </cell>
          <cell r="HP193" t="str">
            <v/>
          </cell>
          <cell r="HQ193" t="str">
            <v/>
          </cell>
          <cell r="HR193" t="str">
            <v/>
          </cell>
          <cell r="HS193" t="str">
            <v/>
          </cell>
          <cell r="HT193" t="str">
            <v/>
          </cell>
          <cell r="HU193" t="str">
            <v/>
          </cell>
          <cell r="HV193">
            <v>0</v>
          </cell>
          <cell r="HW193" t="str">
            <v/>
          </cell>
          <cell r="HX193" t="str">
            <v/>
          </cell>
          <cell r="HY193" t="str">
            <v/>
          </cell>
          <cell r="HZ193" t="str">
            <v/>
          </cell>
          <cell r="IA193" t="str">
            <v/>
          </cell>
          <cell r="IB193" t="str">
            <v/>
          </cell>
          <cell r="IC193" t="str">
            <v/>
          </cell>
          <cell r="ID193" t="str">
            <v/>
          </cell>
          <cell r="IE193" t="str">
            <v/>
          </cell>
          <cell r="IF193" t="str">
            <v/>
          </cell>
          <cell r="IG193" t="str">
            <v/>
          </cell>
          <cell r="IH193" t="str">
            <v/>
          </cell>
          <cell r="II193" t="str">
            <v/>
          </cell>
          <cell r="IJ193" t="str">
            <v/>
          </cell>
          <cell r="IK193" t="str">
            <v/>
          </cell>
          <cell r="IL193" t="str">
            <v/>
          </cell>
          <cell r="IM193" t="str">
            <v/>
          </cell>
          <cell r="IN193" t="str">
            <v/>
          </cell>
          <cell r="IO193" t="str">
            <v/>
          </cell>
          <cell r="IP193" t="str">
            <v/>
          </cell>
          <cell r="IQ193" t="str">
            <v/>
          </cell>
          <cell r="IR193" t="str">
            <v/>
          </cell>
          <cell r="IS193" t="str">
            <v/>
          </cell>
          <cell r="IT193" t="str">
            <v/>
          </cell>
          <cell r="IU193" t="str">
            <v/>
          </cell>
          <cell r="IV193" t="str">
            <v/>
          </cell>
          <cell r="IW193" t="str">
            <v/>
          </cell>
          <cell r="IX193" t="str">
            <v/>
          </cell>
          <cell r="IY193" t="str">
            <v/>
          </cell>
          <cell r="IZ193" t="str">
            <v/>
          </cell>
          <cell r="JA193" t="str">
            <v/>
          </cell>
          <cell r="JB193" t="str">
            <v/>
          </cell>
          <cell r="JC193" t="str">
            <v/>
          </cell>
          <cell r="JD193" t="str">
            <v/>
          </cell>
          <cell r="JE193" t="str">
            <v/>
          </cell>
          <cell r="JF193" t="str">
            <v/>
          </cell>
          <cell r="JG193" t="str">
            <v/>
          </cell>
          <cell r="JH193" t="str">
            <v/>
          </cell>
          <cell r="JI193" t="str">
            <v/>
          </cell>
          <cell r="JJ193" t="str">
            <v/>
          </cell>
          <cell r="JK193" t="str">
            <v/>
          </cell>
          <cell r="JL193" t="str">
            <v/>
          </cell>
          <cell r="JM193" t="str">
            <v/>
          </cell>
          <cell r="JN193" t="str">
            <v/>
          </cell>
          <cell r="JO193" t="str">
            <v/>
          </cell>
          <cell r="JP193" t="str">
            <v/>
          </cell>
          <cell r="JQ193" t="str">
            <v/>
          </cell>
          <cell r="JR193" t="str">
            <v/>
          </cell>
          <cell r="JS193" t="str">
            <v/>
          </cell>
          <cell r="JT193" t="str">
            <v/>
          </cell>
          <cell r="JU193" t="str">
            <v/>
          </cell>
          <cell r="JV193" t="str">
            <v/>
          </cell>
          <cell r="JW193" t="str">
            <v/>
          </cell>
          <cell r="JX193" t="str">
            <v/>
          </cell>
          <cell r="JY193" t="str">
            <v/>
          </cell>
          <cell r="JZ193" t="str">
            <v/>
          </cell>
          <cell r="KA193">
            <v>0</v>
          </cell>
          <cell r="KB193" t="str">
            <v/>
          </cell>
          <cell r="KC193" t="str">
            <v/>
          </cell>
          <cell r="KD193" t="str">
            <v/>
          </cell>
          <cell r="KE193" t="str">
            <v/>
          </cell>
          <cell r="KF193" t="str">
            <v/>
          </cell>
          <cell r="KG193" t="str">
            <v/>
          </cell>
          <cell r="KH193" t="str">
            <v/>
          </cell>
          <cell r="KI193" t="str">
            <v/>
          </cell>
          <cell r="KJ193" t="str">
            <v/>
          </cell>
          <cell r="KK193" t="str">
            <v/>
          </cell>
          <cell r="KL193" t="str">
            <v/>
          </cell>
          <cell r="KM193" t="str">
            <v/>
          </cell>
          <cell r="KN193" t="str">
            <v/>
          </cell>
          <cell r="KO193" t="str">
            <v/>
          </cell>
          <cell r="KP193" t="str">
            <v/>
          </cell>
          <cell r="KQ193" t="str">
            <v/>
          </cell>
          <cell r="KR193" t="str">
            <v/>
          </cell>
          <cell r="KS193" t="str">
            <v/>
          </cell>
          <cell r="KT193" t="str">
            <v/>
          </cell>
          <cell r="KU193" t="str">
            <v/>
          </cell>
          <cell r="KV193" t="str">
            <v/>
          </cell>
          <cell r="KW193" t="str">
            <v/>
          </cell>
          <cell r="KX193" t="str">
            <v/>
          </cell>
          <cell r="KY193" t="str">
            <v/>
          </cell>
          <cell r="KZ193" t="str">
            <v/>
          </cell>
          <cell r="LA193" t="str">
            <v/>
          </cell>
          <cell r="LB193" t="str">
            <v/>
          </cell>
          <cell r="LC193" t="str">
            <v/>
          </cell>
          <cell r="LD193" t="str">
            <v/>
          </cell>
          <cell r="LE193" t="str">
            <v/>
          </cell>
          <cell r="LF193" t="str">
            <v/>
          </cell>
          <cell r="LG193" t="str">
            <v/>
          </cell>
          <cell r="LH193" t="str">
            <v/>
          </cell>
          <cell r="LI193" t="str">
            <v/>
          </cell>
          <cell r="LJ193" t="str">
            <v/>
          </cell>
          <cell r="LK193" t="str">
            <v/>
          </cell>
          <cell r="LL193" t="str">
            <v/>
          </cell>
          <cell r="LM193" t="str">
            <v/>
          </cell>
          <cell r="LN193" t="str">
            <v/>
          </cell>
          <cell r="LO193" t="str">
            <v/>
          </cell>
          <cell r="LP193" t="str">
            <v/>
          </cell>
          <cell r="LQ193" t="str">
            <v/>
          </cell>
          <cell r="LR193" t="str">
            <v/>
          </cell>
          <cell r="LS193" t="str">
            <v/>
          </cell>
          <cell r="LT193" t="str">
            <v/>
          </cell>
          <cell r="LU193" t="str">
            <v/>
          </cell>
          <cell r="LV193" t="str">
            <v/>
          </cell>
          <cell r="LW193" t="str">
            <v/>
          </cell>
          <cell r="LX193" t="str">
            <v/>
          </cell>
          <cell r="LY193" t="str">
            <v/>
          </cell>
          <cell r="LZ193" t="str">
            <v/>
          </cell>
          <cell r="MA193" t="str">
            <v/>
          </cell>
          <cell r="MB193" t="str">
            <v/>
          </cell>
          <cell r="MC193" t="str">
            <v/>
          </cell>
          <cell r="MD193" t="str">
            <v/>
          </cell>
          <cell r="ME193" t="str">
            <v/>
          </cell>
          <cell r="MF193">
            <v>0</v>
          </cell>
          <cell r="MG193" t="str">
            <v/>
          </cell>
          <cell r="MH193" t="str">
            <v/>
          </cell>
          <cell r="MI193" t="str">
            <v/>
          </cell>
          <cell r="MJ193" t="str">
            <v/>
          </cell>
          <cell r="MK193" t="str">
            <v/>
          </cell>
          <cell r="ML193" t="str">
            <v/>
          </cell>
          <cell r="MM193" t="str">
            <v/>
          </cell>
          <cell r="MN193" t="str">
            <v/>
          </cell>
          <cell r="MO193" t="str">
            <v/>
          </cell>
          <cell r="MP193" t="str">
            <v/>
          </cell>
          <cell r="MQ193" t="str">
            <v/>
          </cell>
          <cell r="MR193" t="str">
            <v/>
          </cell>
          <cell r="MS193" t="str">
            <v/>
          </cell>
          <cell r="MT193" t="str">
            <v/>
          </cell>
          <cell r="MU193" t="str">
            <v/>
          </cell>
          <cell r="MV193" t="str">
            <v/>
          </cell>
          <cell r="MW193" t="str">
            <v/>
          </cell>
          <cell r="MX193" t="str">
            <v/>
          </cell>
          <cell r="MY193" t="str">
            <v/>
          </cell>
          <cell r="MZ193" t="str">
            <v/>
          </cell>
          <cell r="NA193" t="str">
            <v/>
          </cell>
          <cell r="NB193" t="str">
            <v/>
          </cell>
          <cell r="NC193" t="str">
            <v/>
          </cell>
          <cell r="ND193" t="str">
            <v/>
          </cell>
          <cell r="NE193" t="str">
            <v/>
          </cell>
          <cell r="NF193" t="str">
            <v/>
          </cell>
          <cell r="NG193" t="str">
            <v/>
          </cell>
          <cell r="NH193" t="str">
            <v/>
          </cell>
          <cell r="NI193" t="str">
            <v/>
          </cell>
          <cell r="NJ193" t="str">
            <v/>
          </cell>
          <cell r="NK193" t="str">
            <v/>
          </cell>
          <cell r="NL193" t="str">
            <v/>
          </cell>
          <cell r="NM193" t="str">
            <v/>
          </cell>
          <cell r="NN193" t="str">
            <v/>
          </cell>
          <cell r="NO193" t="str">
            <v/>
          </cell>
          <cell r="NP193" t="str">
            <v/>
          </cell>
          <cell r="NQ193" t="str">
            <v/>
          </cell>
          <cell r="NR193" t="str">
            <v/>
          </cell>
          <cell r="NS193" t="str">
            <v/>
          </cell>
          <cell r="NT193" t="str">
            <v/>
          </cell>
          <cell r="NU193" t="str">
            <v/>
          </cell>
          <cell r="NV193" t="str">
            <v/>
          </cell>
          <cell r="NW193" t="str">
            <v/>
          </cell>
          <cell r="NX193" t="str">
            <v/>
          </cell>
          <cell r="NY193" t="str">
            <v/>
          </cell>
          <cell r="NZ193" t="str">
            <v/>
          </cell>
          <cell r="OA193" t="str">
            <v/>
          </cell>
          <cell r="OB193" t="str">
            <v/>
          </cell>
          <cell r="OC193" t="str">
            <v/>
          </cell>
          <cell r="OD193" t="str">
            <v/>
          </cell>
          <cell r="OE193" t="str">
            <v/>
          </cell>
          <cell r="OF193" t="str">
            <v/>
          </cell>
          <cell r="OG193" t="str">
            <v/>
          </cell>
          <cell r="OH193" t="str">
            <v/>
          </cell>
          <cell r="OI193" t="str">
            <v/>
          </cell>
          <cell r="OJ193" t="str">
            <v/>
          </cell>
          <cell r="OK193">
            <v>0</v>
          </cell>
          <cell r="OL193" t="str">
            <v/>
          </cell>
          <cell r="OM193" t="str">
            <v/>
          </cell>
          <cell r="ON193" t="str">
            <v/>
          </cell>
          <cell r="OO193" t="str">
            <v/>
          </cell>
          <cell r="OP193" t="str">
            <v/>
          </cell>
          <cell r="OQ193" t="str">
            <v/>
          </cell>
          <cell r="OR193" t="str">
            <v/>
          </cell>
          <cell r="OS193" t="str">
            <v/>
          </cell>
          <cell r="OT193" t="str">
            <v/>
          </cell>
          <cell r="OU193" t="str">
            <v/>
          </cell>
          <cell r="OV193" t="str">
            <v/>
          </cell>
          <cell r="OW193" t="str">
            <v/>
          </cell>
          <cell r="OX193" t="str">
            <v/>
          </cell>
          <cell r="OY193" t="str">
            <v/>
          </cell>
          <cell r="OZ193" t="str">
            <v/>
          </cell>
          <cell r="PA193" t="str">
            <v/>
          </cell>
          <cell r="PB193" t="str">
            <v/>
          </cell>
          <cell r="PC193" t="str">
            <v/>
          </cell>
          <cell r="PD193" t="str">
            <v/>
          </cell>
          <cell r="PE193" t="str">
            <v/>
          </cell>
          <cell r="PF193" t="str">
            <v/>
          </cell>
          <cell r="PG193" t="str">
            <v/>
          </cell>
          <cell r="PH193" t="str">
            <v/>
          </cell>
          <cell r="PI193" t="str">
            <v/>
          </cell>
          <cell r="PJ193" t="str">
            <v/>
          </cell>
          <cell r="PK193" t="str">
            <v/>
          </cell>
          <cell r="PL193" t="str">
            <v/>
          </cell>
          <cell r="PM193" t="str">
            <v/>
          </cell>
          <cell r="PN193" t="str">
            <v/>
          </cell>
          <cell r="PO193" t="str">
            <v/>
          </cell>
          <cell r="PP193" t="str">
            <v/>
          </cell>
          <cell r="PQ193" t="str">
            <v/>
          </cell>
          <cell r="PR193" t="str">
            <v/>
          </cell>
          <cell r="PS193" t="str">
            <v/>
          </cell>
          <cell r="PT193" t="str">
            <v/>
          </cell>
          <cell r="PU193" t="str">
            <v/>
          </cell>
          <cell r="PV193" t="str">
            <v/>
          </cell>
          <cell r="PW193" t="str">
            <v/>
          </cell>
          <cell r="PX193" t="str">
            <v/>
          </cell>
          <cell r="PY193" t="str">
            <v/>
          </cell>
          <cell r="PZ193" t="str">
            <v/>
          </cell>
          <cell r="QA193" t="str">
            <v/>
          </cell>
          <cell r="QB193" t="str">
            <v/>
          </cell>
          <cell r="QC193" t="str">
            <v/>
          </cell>
          <cell r="QD193" t="str">
            <v/>
          </cell>
          <cell r="QE193" t="str">
            <v/>
          </cell>
          <cell r="QF193" t="str">
            <v/>
          </cell>
          <cell r="QG193" t="str">
            <v/>
          </cell>
          <cell r="QH193" t="str">
            <v/>
          </cell>
          <cell r="QI193" t="str">
            <v/>
          </cell>
          <cell r="QJ193" t="str">
            <v/>
          </cell>
          <cell r="QK193" t="str">
            <v/>
          </cell>
          <cell r="QL193" t="str">
            <v/>
          </cell>
          <cell r="QM193" t="str">
            <v/>
          </cell>
          <cell r="QN193" t="str">
            <v/>
          </cell>
          <cell r="QO193" t="str">
            <v/>
          </cell>
          <cell r="QP193">
            <v>190</v>
          </cell>
          <cell r="QQ193" t="str">
            <v/>
          </cell>
          <cell r="QR193" t="str">
            <v/>
          </cell>
          <cell r="QS193" t="str">
            <v/>
          </cell>
          <cell r="QT193" t="str">
            <v/>
          </cell>
          <cell r="QU193" t="str">
            <v/>
          </cell>
          <cell r="QV193" t="str">
            <v/>
          </cell>
          <cell r="QW193" t="str">
            <v/>
          </cell>
          <cell r="QX193" t="str">
            <v/>
          </cell>
          <cell r="QY193" t="str">
            <v/>
          </cell>
          <cell r="QZ193" t="str">
            <v/>
          </cell>
          <cell r="RA193" t="str">
            <v/>
          </cell>
          <cell r="RB193" t="str">
            <v/>
          </cell>
          <cell r="RC193" t="str">
            <v/>
          </cell>
          <cell r="RD193" t="str">
            <v/>
          </cell>
          <cell r="RE193" t="str">
            <v/>
          </cell>
          <cell r="RF193" t="str">
            <v/>
          </cell>
          <cell r="RG193" t="str">
            <v/>
          </cell>
          <cell r="RH193" t="str">
            <v/>
          </cell>
          <cell r="RI193" t="str">
            <v/>
          </cell>
          <cell r="RJ193" t="str">
            <v/>
          </cell>
          <cell r="RK193" t="str">
            <v/>
          </cell>
          <cell r="RL193" t="str">
            <v/>
          </cell>
          <cell r="RM193" t="str">
            <v/>
          </cell>
          <cell r="RN193" t="str">
            <v/>
          </cell>
          <cell r="RO193" t="str">
            <v/>
          </cell>
          <cell r="RP193" t="str">
            <v/>
          </cell>
          <cell r="RQ193" t="str">
            <v/>
          </cell>
          <cell r="RR193" t="str">
            <v/>
          </cell>
          <cell r="RS193" t="str">
            <v/>
          </cell>
          <cell r="RT193" t="str">
            <v/>
          </cell>
          <cell r="RU193" t="str">
            <v/>
          </cell>
          <cell r="RV193" t="str">
            <v/>
          </cell>
          <cell r="RW193" t="str">
            <v/>
          </cell>
        </row>
        <row r="194">
          <cell r="CL194" t="str">
            <v/>
          </cell>
          <cell r="CM194" t="str">
            <v/>
          </cell>
          <cell r="CN194" t="str">
            <v/>
          </cell>
          <cell r="CO194">
            <v>600</v>
          </cell>
          <cell r="CP194" t="str">
            <v/>
          </cell>
          <cell r="CQ194" t="str">
            <v/>
          </cell>
          <cell r="CR194" t="str">
            <v/>
          </cell>
          <cell r="CS194" t="str">
            <v/>
          </cell>
          <cell r="CT194" t="str">
            <v/>
          </cell>
          <cell r="CU194" t="str">
            <v/>
          </cell>
          <cell r="CV194" t="str">
            <v/>
          </cell>
          <cell r="CW194" t="str">
            <v/>
          </cell>
          <cell r="CX194" t="str">
            <v/>
          </cell>
          <cell r="CY194">
            <v>0</v>
          </cell>
          <cell r="CZ194" t="str">
            <v/>
          </cell>
          <cell r="DA194" t="str">
            <v/>
          </cell>
          <cell r="DB194" t="str">
            <v/>
          </cell>
          <cell r="DC194" t="str">
            <v/>
          </cell>
          <cell r="DD194" t="str">
            <v/>
          </cell>
          <cell r="DE194" t="str">
            <v/>
          </cell>
          <cell r="DF194" t="str">
            <v/>
          </cell>
          <cell r="DG194" t="str">
            <v/>
          </cell>
          <cell r="DH194" t="str">
            <v/>
          </cell>
          <cell r="DI194">
            <v>0</v>
          </cell>
          <cell r="DJ194" t="str">
            <v/>
          </cell>
          <cell r="DK194" t="str">
            <v/>
          </cell>
          <cell r="DL194" t="str">
            <v/>
          </cell>
          <cell r="DM194" t="str">
            <v/>
          </cell>
          <cell r="DN194" t="str">
            <v/>
          </cell>
          <cell r="DO194" t="str">
            <v/>
          </cell>
          <cell r="DP194" t="str">
            <v/>
          </cell>
          <cell r="DQ194" t="str">
            <v/>
          </cell>
          <cell r="DR194" t="str">
            <v/>
          </cell>
          <cell r="DS194">
            <v>0</v>
          </cell>
          <cell r="DT194" t="str">
            <v/>
          </cell>
          <cell r="DU194" t="str">
            <v/>
          </cell>
          <cell r="DV194" t="str">
            <v/>
          </cell>
          <cell r="DW194" t="str">
            <v/>
          </cell>
          <cell r="DX194" t="str">
            <v/>
          </cell>
          <cell r="DY194" t="str">
            <v/>
          </cell>
          <cell r="DZ194" t="str">
            <v/>
          </cell>
          <cell r="EA194" t="str">
            <v/>
          </cell>
          <cell r="EB194" t="str">
            <v/>
          </cell>
          <cell r="EC194">
            <v>0</v>
          </cell>
          <cell r="ED194" t="str">
            <v/>
          </cell>
          <cell r="EE194" t="str">
            <v/>
          </cell>
          <cell r="EF194" t="str">
            <v/>
          </cell>
          <cell r="EG194" t="str">
            <v/>
          </cell>
          <cell r="EH194" t="str">
            <v/>
          </cell>
          <cell r="EI194" t="str">
            <v/>
          </cell>
          <cell r="EJ194" t="str">
            <v/>
          </cell>
          <cell r="EK194" t="str">
            <v/>
          </cell>
          <cell r="EL194" t="str">
            <v/>
          </cell>
          <cell r="EM194">
            <v>900</v>
          </cell>
          <cell r="EN194" t="str">
            <v/>
          </cell>
          <cell r="EO194" t="str">
            <v/>
          </cell>
          <cell r="EP194" t="str">
            <v/>
          </cell>
          <cell r="EQ194" t="str">
            <v/>
          </cell>
          <cell r="ER194" t="str">
            <v/>
          </cell>
          <cell r="ES194" t="str">
            <v/>
          </cell>
          <cell r="ET194" t="str">
            <v/>
          </cell>
          <cell r="EU194" t="str">
            <v/>
          </cell>
          <cell r="EV194" t="str">
            <v/>
          </cell>
          <cell r="EW194" t="str">
            <v/>
          </cell>
          <cell r="EX194" t="str">
            <v/>
          </cell>
          <cell r="EY194" t="str">
            <v/>
          </cell>
          <cell r="EZ194" t="str">
            <v/>
          </cell>
          <cell r="FA194" t="str">
            <v/>
          </cell>
          <cell r="FB194" t="str">
            <v/>
          </cell>
          <cell r="FC194" t="str">
            <v/>
          </cell>
          <cell r="FD194" t="str">
            <v/>
          </cell>
          <cell r="FE194" t="str">
            <v/>
          </cell>
          <cell r="FF194" t="str">
            <v/>
          </cell>
          <cell r="FG194" t="str">
            <v/>
          </cell>
          <cell r="FH194" t="str">
            <v/>
          </cell>
          <cell r="FI194" t="str">
            <v/>
          </cell>
          <cell r="FJ194" t="str">
            <v/>
          </cell>
          <cell r="FK194" t="str">
            <v/>
          </cell>
          <cell r="FL194" t="str">
            <v/>
          </cell>
          <cell r="FM194" t="str">
            <v/>
          </cell>
          <cell r="FN194" t="str">
            <v/>
          </cell>
          <cell r="FO194" t="str">
            <v/>
          </cell>
          <cell r="FP194" t="str">
            <v/>
          </cell>
          <cell r="FQ194">
            <v>600</v>
          </cell>
          <cell r="FR194" t="str">
            <v/>
          </cell>
          <cell r="FS194" t="str">
            <v/>
          </cell>
          <cell r="FT194" t="str">
            <v/>
          </cell>
          <cell r="FU194" t="str">
            <v/>
          </cell>
          <cell r="FV194" t="str">
            <v/>
          </cell>
          <cell r="FW194" t="str">
            <v/>
          </cell>
          <cell r="FX194" t="str">
            <v/>
          </cell>
          <cell r="FY194" t="str">
            <v/>
          </cell>
          <cell r="FZ194" t="str">
            <v/>
          </cell>
          <cell r="GA194" t="str">
            <v/>
          </cell>
          <cell r="GB194" t="str">
            <v/>
          </cell>
          <cell r="GC194" t="str">
            <v/>
          </cell>
          <cell r="GD194" t="str">
            <v/>
          </cell>
          <cell r="GE194" t="str">
            <v/>
          </cell>
          <cell r="GF194" t="str">
            <v/>
          </cell>
          <cell r="GG194" t="str">
            <v/>
          </cell>
          <cell r="GH194" t="str">
            <v/>
          </cell>
          <cell r="GI194" t="str">
            <v/>
          </cell>
          <cell r="GJ194" t="str">
            <v/>
          </cell>
          <cell r="GK194" t="str">
            <v/>
          </cell>
          <cell r="GL194" t="str">
            <v/>
          </cell>
          <cell r="GM194" t="str">
            <v/>
          </cell>
          <cell r="GN194" t="str">
            <v/>
          </cell>
          <cell r="GO194" t="str">
            <v/>
          </cell>
          <cell r="GP194" t="str">
            <v/>
          </cell>
          <cell r="GQ194" t="str">
            <v/>
          </cell>
          <cell r="GR194" t="str">
            <v/>
          </cell>
          <cell r="GS194" t="str">
            <v/>
          </cell>
          <cell r="GT194" t="str">
            <v/>
          </cell>
          <cell r="GU194" t="str">
            <v/>
          </cell>
          <cell r="GV194" t="str">
            <v/>
          </cell>
          <cell r="GW194" t="str">
            <v/>
          </cell>
          <cell r="GX194" t="str">
            <v/>
          </cell>
          <cell r="GY194" t="str">
            <v/>
          </cell>
          <cell r="GZ194" t="str">
            <v/>
          </cell>
          <cell r="HA194" t="str">
            <v/>
          </cell>
          <cell r="HB194" t="str">
            <v/>
          </cell>
          <cell r="HC194" t="str">
            <v/>
          </cell>
          <cell r="HD194" t="str">
            <v/>
          </cell>
          <cell r="HE194" t="str">
            <v/>
          </cell>
          <cell r="HF194" t="str">
            <v/>
          </cell>
          <cell r="HG194" t="str">
            <v/>
          </cell>
          <cell r="HH194" t="str">
            <v/>
          </cell>
          <cell r="HI194" t="str">
            <v/>
          </cell>
          <cell r="HJ194" t="str">
            <v/>
          </cell>
          <cell r="HK194" t="str">
            <v/>
          </cell>
          <cell r="HL194" t="str">
            <v/>
          </cell>
          <cell r="HM194" t="str">
            <v/>
          </cell>
          <cell r="HN194" t="str">
            <v/>
          </cell>
          <cell r="HO194" t="str">
            <v/>
          </cell>
          <cell r="HP194" t="str">
            <v/>
          </cell>
          <cell r="HQ194" t="str">
            <v/>
          </cell>
          <cell r="HR194" t="str">
            <v/>
          </cell>
          <cell r="HS194" t="str">
            <v/>
          </cell>
          <cell r="HT194" t="str">
            <v/>
          </cell>
          <cell r="HU194" t="str">
            <v/>
          </cell>
          <cell r="HV194">
            <v>0</v>
          </cell>
          <cell r="HW194" t="str">
            <v/>
          </cell>
          <cell r="HX194" t="str">
            <v/>
          </cell>
          <cell r="HY194" t="str">
            <v/>
          </cell>
          <cell r="HZ194" t="str">
            <v/>
          </cell>
          <cell r="IA194" t="str">
            <v/>
          </cell>
          <cell r="IB194" t="str">
            <v/>
          </cell>
          <cell r="IC194" t="str">
            <v/>
          </cell>
          <cell r="ID194" t="str">
            <v/>
          </cell>
          <cell r="IE194" t="str">
            <v/>
          </cell>
          <cell r="IF194" t="str">
            <v/>
          </cell>
          <cell r="IG194" t="str">
            <v/>
          </cell>
          <cell r="IH194" t="str">
            <v/>
          </cell>
          <cell r="II194" t="str">
            <v/>
          </cell>
          <cell r="IJ194" t="str">
            <v/>
          </cell>
          <cell r="IK194" t="str">
            <v/>
          </cell>
          <cell r="IL194" t="str">
            <v/>
          </cell>
          <cell r="IM194" t="str">
            <v/>
          </cell>
          <cell r="IN194" t="str">
            <v/>
          </cell>
          <cell r="IO194" t="str">
            <v/>
          </cell>
          <cell r="IP194" t="str">
            <v/>
          </cell>
          <cell r="IQ194" t="str">
            <v/>
          </cell>
          <cell r="IR194" t="str">
            <v/>
          </cell>
          <cell r="IS194" t="str">
            <v/>
          </cell>
          <cell r="IT194" t="str">
            <v/>
          </cell>
          <cell r="IU194" t="str">
            <v/>
          </cell>
          <cell r="IV194" t="str">
            <v/>
          </cell>
          <cell r="IW194" t="str">
            <v/>
          </cell>
          <cell r="IX194" t="str">
            <v/>
          </cell>
          <cell r="IY194" t="str">
            <v/>
          </cell>
          <cell r="IZ194" t="str">
            <v/>
          </cell>
          <cell r="JA194" t="str">
            <v/>
          </cell>
          <cell r="JB194" t="str">
            <v/>
          </cell>
          <cell r="JC194" t="str">
            <v/>
          </cell>
          <cell r="JD194" t="str">
            <v/>
          </cell>
          <cell r="JE194" t="str">
            <v/>
          </cell>
          <cell r="JF194" t="str">
            <v/>
          </cell>
          <cell r="JG194" t="str">
            <v/>
          </cell>
          <cell r="JH194" t="str">
            <v/>
          </cell>
          <cell r="JI194" t="str">
            <v/>
          </cell>
          <cell r="JJ194" t="str">
            <v/>
          </cell>
          <cell r="JK194" t="str">
            <v/>
          </cell>
          <cell r="JL194" t="str">
            <v/>
          </cell>
          <cell r="JM194" t="str">
            <v/>
          </cell>
          <cell r="JN194" t="str">
            <v/>
          </cell>
          <cell r="JO194" t="str">
            <v/>
          </cell>
          <cell r="JP194" t="str">
            <v/>
          </cell>
          <cell r="JQ194" t="str">
            <v/>
          </cell>
          <cell r="JR194" t="str">
            <v/>
          </cell>
          <cell r="JS194" t="str">
            <v/>
          </cell>
          <cell r="JT194" t="str">
            <v/>
          </cell>
          <cell r="JU194" t="str">
            <v/>
          </cell>
          <cell r="JV194" t="str">
            <v/>
          </cell>
          <cell r="JW194" t="str">
            <v/>
          </cell>
          <cell r="JX194" t="str">
            <v/>
          </cell>
          <cell r="JY194" t="str">
            <v/>
          </cell>
          <cell r="JZ194" t="str">
            <v/>
          </cell>
          <cell r="KA194">
            <v>0</v>
          </cell>
          <cell r="KB194" t="str">
            <v/>
          </cell>
          <cell r="KC194" t="str">
            <v/>
          </cell>
          <cell r="KD194" t="str">
            <v/>
          </cell>
          <cell r="KE194" t="str">
            <v/>
          </cell>
          <cell r="KF194" t="str">
            <v/>
          </cell>
          <cell r="KG194" t="str">
            <v/>
          </cell>
          <cell r="KH194" t="str">
            <v/>
          </cell>
          <cell r="KI194" t="str">
            <v/>
          </cell>
          <cell r="KJ194" t="str">
            <v/>
          </cell>
          <cell r="KK194" t="str">
            <v/>
          </cell>
          <cell r="KL194" t="str">
            <v/>
          </cell>
          <cell r="KM194" t="str">
            <v/>
          </cell>
          <cell r="KN194" t="str">
            <v/>
          </cell>
          <cell r="KO194" t="str">
            <v/>
          </cell>
          <cell r="KP194" t="str">
            <v/>
          </cell>
          <cell r="KQ194" t="str">
            <v/>
          </cell>
          <cell r="KR194" t="str">
            <v/>
          </cell>
          <cell r="KS194" t="str">
            <v/>
          </cell>
          <cell r="KT194" t="str">
            <v/>
          </cell>
          <cell r="KU194" t="str">
            <v/>
          </cell>
          <cell r="KV194" t="str">
            <v/>
          </cell>
          <cell r="KW194" t="str">
            <v/>
          </cell>
          <cell r="KX194" t="str">
            <v/>
          </cell>
          <cell r="KY194" t="str">
            <v/>
          </cell>
          <cell r="KZ194" t="str">
            <v/>
          </cell>
          <cell r="LA194" t="str">
            <v/>
          </cell>
          <cell r="LB194" t="str">
            <v/>
          </cell>
          <cell r="LC194" t="str">
            <v/>
          </cell>
          <cell r="LD194" t="str">
            <v/>
          </cell>
          <cell r="LE194" t="str">
            <v/>
          </cell>
          <cell r="LF194" t="str">
            <v/>
          </cell>
          <cell r="LG194" t="str">
            <v/>
          </cell>
          <cell r="LH194" t="str">
            <v/>
          </cell>
          <cell r="LI194" t="str">
            <v/>
          </cell>
          <cell r="LJ194" t="str">
            <v/>
          </cell>
          <cell r="LK194" t="str">
            <v/>
          </cell>
          <cell r="LL194" t="str">
            <v/>
          </cell>
          <cell r="LM194" t="str">
            <v/>
          </cell>
          <cell r="LN194" t="str">
            <v/>
          </cell>
          <cell r="LO194" t="str">
            <v/>
          </cell>
          <cell r="LP194" t="str">
            <v/>
          </cell>
          <cell r="LQ194" t="str">
            <v/>
          </cell>
          <cell r="LR194" t="str">
            <v/>
          </cell>
          <cell r="LS194" t="str">
            <v/>
          </cell>
          <cell r="LT194" t="str">
            <v/>
          </cell>
          <cell r="LU194" t="str">
            <v/>
          </cell>
          <cell r="LV194" t="str">
            <v/>
          </cell>
          <cell r="LW194" t="str">
            <v/>
          </cell>
          <cell r="LX194" t="str">
            <v/>
          </cell>
          <cell r="LY194" t="str">
            <v/>
          </cell>
          <cell r="LZ194" t="str">
            <v/>
          </cell>
          <cell r="MA194" t="str">
            <v/>
          </cell>
          <cell r="MB194" t="str">
            <v/>
          </cell>
          <cell r="MC194" t="str">
            <v/>
          </cell>
          <cell r="MD194" t="str">
            <v/>
          </cell>
          <cell r="ME194" t="str">
            <v/>
          </cell>
          <cell r="MF194">
            <v>0</v>
          </cell>
          <cell r="MG194" t="str">
            <v/>
          </cell>
          <cell r="MH194" t="str">
            <v/>
          </cell>
          <cell r="MI194" t="str">
            <v/>
          </cell>
          <cell r="MJ194" t="str">
            <v/>
          </cell>
          <cell r="MK194" t="str">
            <v/>
          </cell>
          <cell r="ML194" t="str">
            <v/>
          </cell>
          <cell r="MM194" t="str">
            <v/>
          </cell>
          <cell r="MN194" t="str">
            <v/>
          </cell>
          <cell r="MO194" t="str">
            <v/>
          </cell>
          <cell r="MP194" t="str">
            <v/>
          </cell>
          <cell r="MQ194" t="str">
            <v/>
          </cell>
          <cell r="MR194" t="str">
            <v/>
          </cell>
          <cell r="MS194" t="str">
            <v/>
          </cell>
          <cell r="MT194" t="str">
            <v/>
          </cell>
          <cell r="MU194" t="str">
            <v/>
          </cell>
          <cell r="MV194" t="str">
            <v/>
          </cell>
          <cell r="MW194" t="str">
            <v/>
          </cell>
          <cell r="MX194" t="str">
            <v/>
          </cell>
          <cell r="MY194" t="str">
            <v/>
          </cell>
          <cell r="MZ194" t="str">
            <v/>
          </cell>
          <cell r="NA194" t="str">
            <v/>
          </cell>
          <cell r="NB194" t="str">
            <v/>
          </cell>
          <cell r="NC194" t="str">
            <v/>
          </cell>
          <cell r="ND194" t="str">
            <v/>
          </cell>
          <cell r="NE194" t="str">
            <v/>
          </cell>
          <cell r="NF194" t="str">
            <v/>
          </cell>
          <cell r="NG194" t="str">
            <v/>
          </cell>
          <cell r="NH194" t="str">
            <v/>
          </cell>
          <cell r="NI194" t="str">
            <v/>
          </cell>
          <cell r="NJ194" t="str">
            <v/>
          </cell>
          <cell r="NK194" t="str">
            <v/>
          </cell>
          <cell r="NL194" t="str">
            <v/>
          </cell>
          <cell r="NM194" t="str">
            <v/>
          </cell>
          <cell r="NN194" t="str">
            <v/>
          </cell>
          <cell r="NO194" t="str">
            <v/>
          </cell>
          <cell r="NP194" t="str">
            <v/>
          </cell>
          <cell r="NQ194" t="str">
            <v/>
          </cell>
          <cell r="NR194" t="str">
            <v/>
          </cell>
          <cell r="NS194" t="str">
            <v/>
          </cell>
          <cell r="NT194" t="str">
            <v/>
          </cell>
          <cell r="NU194" t="str">
            <v/>
          </cell>
          <cell r="NV194" t="str">
            <v/>
          </cell>
          <cell r="NW194" t="str">
            <v/>
          </cell>
          <cell r="NX194" t="str">
            <v/>
          </cell>
          <cell r="NY194" t="str">
            <v/>
          </cell>
          <cell r="NZ194" t="str">
            <v/>
          </cell>
          <cell r="OA194" t="str">
            <v/>
          </cell>
          <cell r="OB194" t="str">
            <v/>
          </cell>
          <cell r="OC194" t="str">
            <v/>
          </cell>
          <cell r="OD194" t="str">
            <v/>
          </cell>
          <cell r="OE194" t="str">
            <v/>
          </cell>
          <cell r="OF194" t="str">
            <v/>
          </cell>
          <cell r="OG194" t="str">
            <v/>
          </cell>
          <cell r="OH194" t="str">
            <v/>
          </cell>
          <cell r="OI194" t="str">
            <v/>
          </cell>
          <cell r="OJ194" t="str">
            <v/>
          </cell>
          <cell r="OK194">
            <v>0</v>
          </cell>
          <cell r="OL194" t="str">
            <v/>
          </cell>
          <cell r="OM194" t="str">
            <v/>
          </cell>
          <cell r="ON194" t="str">
            <v/>
          </cell>
          <cell r="OO194" t="str">
            <v/>
          </cell>
          <cell r="OP194" t="str">
            <v/>
          </cell>
          <cell r="OQ194" t="str">
            <v/>
          </cell>
          <cell r="OR194" t="str">
            <v/>
          </cell>
          <cell r="OS194" t="str">
            <v/>
          </cell>
          <cell r="OT194" t="str">
            <v/>
          </cell>
          <cell r="OU194" t="str">
            <v/>
          </cell>
          <cell r="OV194" t="str">
            <v/>
          </cell>
          <cell r="OW194" t="str">
            <v/>
          </cell>
          <cell r="OX194" t="str">
            <v/>
          </cell>
          <cell r="OY194" t="str">
            <v/>
          </cell>
          <cell r="OZ194" t="str">
            <v/>
          </cell>
          <cell r="PA194" t="str">
            <v/>
          </cell>
          <cell r="PB194" t="str">
            <v/>
          </cell>
          <cell r="PC194" t="str">
            <v/>
          </cell>
          <cell r="PD194" t="str">
            <v/>
          </cell>
          <cell r="PE194" t="str">
            <v/>
          </cell>
          <cell r="PF194" t="str">
            <v/>
          </cell>
          <cell r="PG194" t="str">
            <v/>
          </cell>
          <cell r="PH194" t="str">
            <v/>
          </cell>
          <cell r="PI194" t="str">
            <v/>
          </cell>
          <cell r="PJ194" t="str">
            <v/>
          </cell>
          <cell r="PK194" t="str">
            <v/>
          </cell>
          <cell r="PL194" t="str">
            <v/>
          </cell>
          <cell r="PM194" t="str">
            <v/>
          </cell>
          <cell r="PN194" t="str">
            <v/>
          </cell>
          <cell r="PO194" t="str">
            <v/>
          </cell>
          <cell r="PP194" t="str">
            <v/>
          </cell>
          <cell r="PQ194" t="str">
            <v/>
          </cell>
          <cell r="PR194" t="str">
            <v/>
          </cell>
          <cell r="PS194" t="str">
            <v/>
          </cell>
          <cell r="PT194" t="str">
            <v/>
          </cell>
          <cell r="PU194" t="str">
            <v/>
          </cell>
          <cell r="PV194" t="str">
            <v/>
          </cell>
          <cell r="PW194" t="str">
            <v/>
          </cell>
          <cell r="PX194" t="str">
            <v/>
          </cell>
          <cell r="PY194" t="str">
            <v/>
          </cell>
          <cell r="PZ194" t="str">
            <v/>
          </cell>
          <cell r="QA194" t="str">
            <v/>
          </cell>
          <cell r="QB194" t="str">
            <v/>
          </cell>
          <cell r="QC194" t="str">
            <v/>
          </cell>
          <cell r="QD194" t="str">
            <v/>
          </cell>
          <cell r="QE194" t="str">
            <v/>
          </cell>
          <cell r="QF194" t="str">
            <v/>
          </cell>
          <cell r="QG194" t="str">
            <v/>
          </cell>
          <cell r="QH194" t="str">
            <v/>
          </cell>
          <cell r="QI194" t="str">
            <v/>
          </cell>
          <cell r="QJ194" t="str">
            <v/>
          </cell>
          <cell r="QK194" t="str">
            <v/>
          </cell>
          <cell r="QL194" t="str">
            <v/>
          </cell>
          <cell r="QM194" t="str">
            <v/>
          </cell>
          <cell r="QN194" t="str">
            <v/>
          </cell>
          <cell r="QO194" t="str">
            <v/>
          </cell>
          <cell r="QP194">
            <v>900</v>
          </cell>
          <cell r="QQ194" t="str">
            <v/>
          </cell>
          <cell r="QR194" t="str">
            <v/>
          </cell>
          <cell r="QS194" t="str">
            <v/>
          </cell>
          <cell r="QT194" t="str">
            <v/>
          </cell>
          <cell r="QU194" t="str">
            <v/>
          </cell>
          <cell r="QV194" t="str">
            <v/>
          </cell>
          <cell r="QW194" t="str">
            <v/>
          </cell>
          <cell r="QX194" t="str">
            <v/>
          </cell>
          <cell r="QY194" t="str">
            <v/>
          </cell>
          <cell r="QZ194" t="str">
            <v/>
          </cell>
          <cell r="RA194" t="str">
            <v/>
          </cell>
          <cell r="RB194" t="str">
            <v/>
          </cell>
          <cell r="RC194" t="str">
            <v/>
          </cell>
          <cell r="RD194" t="str">
            <v/>
          </cell>
          <cell r="RE194" t="str">
            <v/>
          </cell>
          <cell r="RF194" t="str">
            <v/>
          </cell>
          <cell r="RG194" t="str">
            <v/>
          </cell>
          <cell r="RH194" t="str">
            <v/>
          </cell>
          <cell r="RI194" t="str">
            <v/>
          </cell>
          <cell r="RJ194" t="str">
            <v/>
          </cell>
          <cell r="RK194" t="str">
            <v/>
          </cell>
          <cell r="RL194" t="str">
            <v/>
          </cell>
          <cell r="RM194" t="str">
            <v/>
          </cell>
          <cell r="RN194" t="str">
            <v/>
          </cell>
          <cell r="RO194" t="str">
            <v/>
          </cell>
          <cell r="RP194" t="str">
            <v/>
          </cell>
          <cell r="RQ194" t="str">
            <v/>
          </cell>
          <cell r="RR194" t="str">
            <v/>
          </cell>
          <cell r="RS194" t="str">
            <v/>
          </cell>
          <cell r="RT194" t="str">
            <v/>
          </cell>
          <cell r="RU194" t="str">
            <v/>
          </cell>
          <cell r="RV194" t="str">
            <v/>
          </cell>
          <cell r="RW194" t="str">
            <v/>
          </cell>
        </row>
        <row r="195">
          <cell r="CL195" t="str">
            <v/>
          </cell>
          <cell r="CM195" t="str">
            <v/>
          </cell>
          <cell r="CN195" t="str">
            <v/>
          </cell>
          <cell r="CO195">
            <v>1000</v>
          </cell>
          <cell r="CP195" t="str">
            <v/>
          </cell>
          <cell r="CQ195" t="str">
            <v/>
          </cell>
          <cell r="CR195" t="str">
            <v/>
          </cell>
          <cell r="CS195" t="str">
            <v/>
          </cell>
          <cell r="CT195" t="str">
            <v/>
          </cell>
          <cell r="CU195" t="str">
            <v/>
          </cell>
          <cell r="CV195" t="str">
            <v/>
          </cell>
          <cell r="CW195" t="str">
            <v/>
          </cell>
          <cell r="CX195" t="str">
            <v/>
          </cell>
          <cell r="CY195">
            <v>0</v>
          </cell>
          <cell r="CZ195" t="str">
            <v/>
          </cell>
          <cell r="DA195" t="str">
            <v/>
          </cell>
          <cell r="DB195" t="str">
            <v/>
          </cell>
          <cell r="DC195" t="str">
            <v/>
          </cell>
          <cell r="DD195" t="str">
            <v/>
          </cell>
          <cell r="DE195" t="str">
            <v/>
          </cell>
          <cell r="DF195" t="str">
            <v/>
          </cell>
          <cell r="DG195" t="str">
            <v/>
          </cell>
          <cell r="DH195" t="str">
            <v/>
          </cell>
          <cell r="DI195">
            <v>0</v>
          </cell>
          <cell r="DJ195" t="str">
            <v/>
          </cell>
          <cell r="DK195" t="str">
            <v/>
          </cell>
          <cell r="DL195" t="str">
            <v/>
          </cell>
          <cell r="DM195" t="str">
            <v/>
          </cell>
          <cell r="DN195" t="str">
            <v/>
          </cell>
          <cell r="DO195" t="str">
            <v/>
          </cell>
          <cell r="DP195" t="str">
            <v/>
          </cell>
          <cell r="DQ195" t="str">
            <v/>
          </cell>
          <cell r="DR195" t="str">
            <v/>
          </cell>
          <cell r="DS195">
            <v>0</v>
          </cell>
          <cell r="DT195" t="str">
            <v/>
          </cell>
          <cell r="DU195" t="str">
            <v/>
          </cell>
          <cell r="DV195" t="str">
            <v/>
          </cell>
          <cell r="DW195" t="str">
            <v/>
          </cell>
          <cell r="DX195" t="str">
            <v/>
          </cell>
          <cell r="DY195" t="str">
            <v/>
          </cell>
          <cell r="DZ195" t="str">
            <v/>
          </cell>
          <cell r="EA195" t="str">
            <v/>
          </cell>
          <cell r="EB195" t="str">
            <v/>
          </cell>
          <cell r="EC195">
            <v>0</v>
          </cell>
          <cell r="ED195" t="str">
            <v/>
          </cell>
          <cell r="EE195" t="str">
            <v/>
          </cell>
          <cell r="EF195" t="str">
            <v/>
          </cell>
          <cell r="EG195" t="str">
            <v/>
          </cell>
          <cell r="EH195" t="str">
            <v/>
          </cell>
          <cell r="EI195" t="str">
            <v/>
          </cell>
          <cell r="EJ195" t="str">
            <v/>
          </cell>
          <cell r="EK195" t="str">
            <v/>
          </cell>
          <cell r="EL195" t="str">
            <v/>
          </cell>
          <cell r="EM195">
            <v>1800</v>
          </cell>
          <cell r="EN195" t="str">
            <v/>
          </cell>
          <cell r="EO195" t="str">
            <v/>
          </cell>
          <cell r="EP195" t="str">
            <v/>
          </cell>
          <cell r="EQ195" t="str">
            <v/>
          </cell>
          <cell r="ER195" t="str">
            <v/>
          </cell>
          <cell r="ES195" t="str">
            <v/>
          </cell>
          <cell r="ET195" t="str">
            <v/>
          </cell>
          <cell r="EU195" t="str">
            <v/>
          </cell>
          <cell r="EV195" t="str">
            <v/>
          </cell>
          <cell r="EW195" t="str">
            <v/>
          </cell>
          <cell r="EX195" t="str">
            <v/>
          </cell>
          <cell r="EY195" t="str">
            <v/>
          </cell>
          <cell r="EZ195" t="str">
            <v/>
          </cell>
          <cell r="FA195" t="str">
            <v/>
          </cell>
          <cell r="FB195" t="str">
            <v/>
          </cell>
          <cell r="FC195" t="str">
            <v/>
          </cell>
          <cell r="FD195" t="str">
            <v/>
          </cell>
          <cell r="FE195" t="str">
            <v/>
          </cell>
          <cell r="FF195" t="str">
            <v/>
          </cell>
          <cell r="FG195" t="str">
            <v/>
          </cell>
          <cell r="FH195" t="str">
            <v/>
          </cell>
          <cell r="FI195" t="str">
            <v/>
          </cell>
          <cell r="FJ195" t="str">
            <v/>
          </cell>
          <cell r="FK195" t="str">
            <v/>
          </cell>
          <cell r="FL195" t="str">
            <v/>
          </cell>
          <cell r="FM195" t="str">
            <v/>
          </cell>
          <cell r="FN195" t="str">
            <v/>
          </cell>
          <cell r="FO195" t="str">
            <v/>
          </cell>
          <cell r="FP195" t="str">
            <v/>
          </cell>
          <cell r="FQ195">
            <v>1000</v>
          </cell>
          <cell r="FR195" t="str">
            <v/>
          </cell>
          <cell r="FS195" t="str">
            <v/>
          </cell>
          <cell r="FT195" t="str">
            <v/>
          </cell>
          <cell r="FU195" t="str">
            <v/>
          </cell>
          <cell r="FV195" t="str">
            <v/>
          </cell>
          <cell r="FW195" t="str">
            <v/>
          </cell>
          <cell r="FX195" t="str">
            <v/>
          </cell>
          <cell r="FY195" t="str">
            <v/>
          </cell>
          <cell r="FZ195" t="str">
            <v/>
          </cell>
          <cell r="GA195" t="str">
            <v/>
          </cell>
          <cell r="GB195" t="str">
            <v/>
          </cell>
          <cell r="GC195" t="str">
            <v/>
          </cell>
          <cell r="GD195" t="str">
            <v/>
          </cell>
          <cell r="GE195" t="str">
            <v/>
          </cell>
          <cell r="GF195" t="str">
            <v/>
          </cell>
          <cell r="GG195" t="str">
            <v/>
          </cell>
          <cell r="GH195" t="str">
            <v/>
          </cell>
          <cell r="GI195" t="str">
            <v/>
          </cell>
          <cell r="GJ195" t="str">
            <v/>
          </cell>
          <cell r="GK195" t="str">
            <v/>
          </cell>
          <cell r="GL195" t="str">
            <v/>
          </cell>
          <cell r="GM195" t="str">
            <v/>
          </cell>
          <cell r="GN195" t="str">
            <v/>
          </cell>
          <cell r="GO195" t="str">
            <v/>
          </cell>
          <cell r="GP195" t="str">
            <v/>
          </cell>
          <cell r="GQ195" t="str">
            <v/>
          </cell>
          <cell r="GR195" t="str">
            <v/>
          </cell>
          <cell r="GS195" t="str">
            <v/>
          </cell>
          <cell r="GT195" t="str">
            <v/>
          </cell>
          <cell r="GU195" t="str">
            <v/>
          </cell>
          <cell r="GV195" t="str">
            <v/>
          </cell>
          <cell r="GW195" t="str">
            <v/>
          </cell>
          <cell r="GX195" t="str">
            <v/>
          </cell>
          <cell r="GY195" t="str">
            <v/>
          </cell>
          <cell r="GZ195" t="str">
            <v/>
          </cell>
          <cell r="HA195" t="str">
            <v/>
          </cell>
          <cell r="HB195" t="str">
            <v/>
          </cell>
          <cell r="HC195" t="str">
            <v/>
          </cell>
          <cell r="HD195" t="str">
            <v/>
          </cell>
          <cell r="HE195" t="str">
            <v/>
          </cell>
          <cell r="HF195" t="str">
            <v/>
          </cell>
          <cell r="HG195" t="str">
            <v/>
          </cell>
          <cell r="HH195" t="str">
            <v/>
          </cell>
          <cell r="HI195" t="str">
            <v/>
          </cell>
          <cell r="HJ195" t="str">
            <v/>
          </cell>
          <cell r="HK195" t="str">
            <v/>
          </cell>
          <cell r="HL195" t="str">
            <v/>
          </cell>
          <cell r="HM195" t="str">
            <v/>
          </cell>
          <cell r="HN195" t="str">
            <v/>
          </cell>
          <cell r="HO195" t="str">
            <v/>
          </cell>
          <cell r="HP195" t="str">
            <v/>
          </cell>
          <cell r="HQ195" t="str">
            <v/>
          </cell>
          <cell r="HR195" t="str">
            <v/>
          </cell>
          <cell r="HS195" t="str">
            <v/>
          </cell>
          <cell r="HT195" t="str">
            <v/>
          </cell>
          <cell r="HU195" t="str">
            <v/>
          </cell>
          <cell r="HV195">
            <v>0</v>
          </cell>
          <cell r="HW195" t="str">
            <v/>
          </cell>
          <cell r="HX195" t="str">
            <v/>
          </cell>
          <cell r="HY195" t="str">
            <v/>
          </cell>
          <cell r="HZ195" t="str">
            <v/>
          </cell>
          <cell r="IA195" t="str">
            <v/>
          </cell>
          <cell r="IB195" t="str">
            <v/>
          </cell>
          <cell r="IC195" t="str">
            <v/>
          </cell>
          <cell r="ID195" t="str">
            <v/>
          </cell>
          <cell r="IE195" t="str">
            <v/>
          </cell>
          <cell r="IF195" t="str">
            <v/>
          </cell>
          <cell r="IG195" t="str">
            <v/>
          </cell>
          <cell r="IH195" t="str">
            <v/>
          </cell>
          <cell r="II195" t="str">
            <v/>
          </cell>
          <cell r="IJ195" t="str">
            <v/>
          </cell>
          <cell r="IK195" t="str">
            <v/>
          </cell>
          <cell r="IL195" t="str">
            <v/>
          </cell>
          <cell r="IM195" t="str">
            <v/>
          </cell>
          <cell r="IN195" t="str">
            <v/>
          </cell>
          <cell r="IO195" t="str">
            <v/>
          </cell>
          <cell r="IP195" t="str">
            <v/>
          </cell>
          <cell r="IQ195" t="str">
            <v/>
          </cell>
          <cell r="IR195" t="str">
            <v/>
          </cell>
          <cell r="IS195" t="str">
            <v/>
          </cell>
          <cell r="IT195" t="str">
            <v/>
          </cell>
          <cell r="IU195" t="str">
            <v/>
          </cell>
          <cell r="IV195" t="str">
            <v/>
          </cell>
          <cell r="IW195" t="str">
            <v/>
          </cell>
          <cell r="IX195" t="str">
            <v/>
          </cell>
          <cell r="IY195" t="str">
            <v/>
          </cell>
          <cell r="IZ195" t="str">
            <v/>
          </cell>
          <cell r="JA195" t="str">
            <v/>
          </cell>
          <cell r="JB195" t="str">
            <v/>
          </cell>
          <cell r="JC195" t="str">
            <v/>
          </cell>
          <cell r="JD195" t="str">
            <v/>
          </cell>
          <cell r="JE195" t="str">
            <v/>
          </cell>
          <cell r="JF195" t="str">
            <v/>
          </cell>
          <cell r="JG195" t="str">
            <v/>
          </cell>
          <cell r="JH195" t="str">
            <v/>
          </cell>
          <cell r="JI195" t="str">
            <v/>
          </cell>
          <cell r="JJ195" t="str">
            <v/>
          </cell>
          <cell r="JK195" t="str">
            <v/>
          </cell>
          <cell r="JL195" t="str">
            <v/>
          </cell>
          <cell r="JM195" t="str">
            <v/>
          </cell>
          <cell r="JN195" t="str">
            <v/>
          </cell>
          <cell r="JO195" t="str">
            <v/>
          </cell>
          <cell r="JP195" t="str">
            <v/>
          </cell>
          <cell r="JQ195" t="str">
            <v/>
          </cell>
          <cell r="JR195" t="str">
            <v/>
          </cell>
          <cell r="JS195" t="str">
            <v/>
          </cell>
          <cell r="JT195" t="str">
            <v/>
          </cell>
          <cell r="JU195" t="str">
            <v/>
          </cell>
          <cell r="JV195" t="str">
            <v/>
          </cell>
          <cell r="JW195" t="str">
            <v/>
          </cell>
          <cell r="JX195" t="str">
            <v/>
          </cell>
          <cell r="JY195" t="str">
            <v/>
          </cell>
          <cell r="JZ195" t="str">
            <v/>
          </cell>
          <cell r="KA195">
            <v>0</v>
          </cell>
          <cell r="KB195" t="str">
            <v/>
          </cell>
          <cell r="KC195" t="str">
            <v/>
          </cell>
          <cell r="KD195" t="str">
            <v/>
          </cell>
          <cell r="KE195" t="str">
            <v/>
          </cell>
          <cell r="KF195" t="str">
            <v/>
          </cell>
          <cell r="KG195" t="str">
            <v/>
          </cell>
          <cell r="KH195" t="str">
            <v/>
          </cell>
          <cell r="KI195" t="str">
            <v/>
          </cell>
          <cell r="KJ195" t="str">
            <v/>
          </cell>
          <cell r="KK195" t="str">
            <v/>
          </cell>
          <cell r="KL195" t="str">
            <v/>
          </cell>
          <cell r="KM195" t="str">
            <v/>
          </cell>
          <cell r="KN195" t="str">
            <v/>
          </cell>
          <cell r="KO195" t="str">
            <v/>
          </cell>
          <cell r="KP195" t="str">
            <v/>
          </cell>
          <cell r="KQ195" t="str">
            <v/>
          </cell>
          <cell r="KR195" t="str">
            <v/>
          </cell>
          <cell r="KS195" t="str">
            <v/>
          </cell>
          <cell r="KT195" t="str">
            <v/>
          </cell>
          <cell r="KU195" t="str">
            <v/>
          </cell>
          <cell r="KV195" t="str">
            <v/>
          </cell>
          <cell r="KW195" t="str">
            <v/>
          </cell>
          <cell r="KX195" t="str">
            <v/>
          </cell>
          <cell r="KY195" t="str">
            <v/>
          </cell>
          <cell r="KZ195" t="str">
            <v/>
          </cell>
          <cell r="LA195" t="str">
            <v/>
          </cell>
          <cell r="LB195" t="str">
            <v/>
          </cell>
          <cell r="LC195" t="str">
            <v/>
          </cell>
          <cell r="LD195" t="str">
            <v/>
          </cell>
          <cell r="LE195" t="str">
            <v/>
          </cell>
          <cell r="LF195" t="str">
            <v/>
          </cell>
          <cell r="LG195" t="str">
            <v/>
          </cell>
          <cell r="LH195" t="str">
            <v/>
          </cell>
          <cell r="LI195" t="str">
            <v/>
          </cell>
          <cell r="LJ195" t="str">
            <v/>
          </cell>
          <cell r="LK195" t="str">
            <v/>
          </cell>
          <cell r="LL195" t="str">
            <v/>
          </cell>
          <cell r="LM195" t="str">
            <v/>
          </cell>
          <cell r="LN195" t="str">
            <v/>
          </cell>
          <cell r="LO195" t="str">
            <v/>
          </cell>
          <cell r="LP195" t="str">
            <v/>
          </cell>
          <cell r="LQ195" t="str">
            <v/>
          </cell>
          <cell r="LR195" t="str">
            <v/>
          </cell>
          <cell r="LS195" t="str">
            <v/>
          </cell>
          <cell r="LT195" t="str">
            <v/>
          </cell>
          <cell r="LU195" t="str">
            <v/>
          </cell>
          <cell r="LV195" t="str">
            <v/>
          </cell>
          <cell r="LW195" t="str">
            <v/>
          </cell>
          <cell r="LX195" t="str">
            <v/>
          </cell>
          <cell r="LY195" t="str">
            <v/>
          </cell>
          <cell r="LZ195" t="str">
            <v/>
          </cell>
          <cell r="MA195" t="str">
            <v/>
          </cell>
          <cell r="MB195" t="str">
            <v/>
          </cell>
          <cell r="MC195" t="str">
            <v/>
          </cell>
          <cell r="MD195" t="str">
            <v/>
          </cell>
          <cell r="ME195" t="str">
            <v/>
          </cell>
          <cell r="MF195">
            <v>0</v>
          </cell>
          <cell r="MG195" t="str">
            <v/>
          </cell>
          <cell r="MH195" t="str">
            <v/>
          </cell>
          <cell r="MI195" t="str">
            <v/>
          </cell>
          <cell r="MJ195" t="str">
            <v/>
          </cell>
          <cell r="MK195" t="str">
            <v/>
          </cell>
          <cell r="ML195" t="str">
            <v/>
          </cell>
          <cell r="MM195" t="str">
            <v/>
          </cell>
          <cell r="MN195" t="str">
            <v/>
          </cell>
          <cell r="MO195" t="str">
            <v/>
          </cell>
          <cell r="MP195" t="str">
            <v/>
          </cell>
          <cell r="MQ195" t="str">
            <v/>
          </cell>
          <cell r="MR195" t="str">
            <v/>
          </cell>
          <cell r="MS195" t="str">
            <v/>
          </cell>
          <cell r="MT195" t="str">
            <v/>
          </cell>
          <cell r="MU195" t="str">
            <v/>
          </cell>
          <cell r="MV195" t="str">
            <v/>
          </cell>
          <cell r="MW195" t="str">
            <v/>
          </cell>
          <cell r="MX195" t="str">
            <v/>
          </cell>
          <cell r="MY195" t="str">
            <v/>
          </cell>
          <cell r="MZ195" t="str">
            <v/>
          </cell>
          <cell r="NA195" t="str">
            <v/>
          </cell>
          <cell r="NB195" t="str">
            <v/>
          </cell>
          <cell r="NC195" t="str">
            <v/>
          </cell>
          <cell r="ND195" t="str">
            <v/>
          </cell>
          <cell r="NE195" t="str">
            <v/>
          </cell>
          <cell r="NF195" t="str">
            <v/>
          </cell>
          <cell r="NG195" t="str">
            <v/>
          </cell>
          <cell r="NH195" t="str">
            <v/>
          </cell>
          <cell r="NI195" t="str">
            <v/>
          </cell>
          <cell r="NJ195" t="str">
            <v/>
          </cell>
          <cell r="NK195" t="str">
            <v/>
          </cell>
          <cell r="NL195" t="str">
            <v/>
          </cell>
          <cell r="NM195" t="str">
            <v/>
          </cell>
          <cell r="NN195" t="str">
            <v/>
          </cell>
          <cell r="NO195" t="str">
            <v/>
          </cell>
          <cell r="NP195" t="str">
            <v/>
          </cell>
          <cell r="NQ195" t="str">
            <v/>
          </cell>
          <cell r="NR195" t="str">
            <v/>
          </cell>
          <cell r="NS195" t="str">
            <v/>
          </cell>
          <cell r="NT195" t="str">
            <v/>
          </cell>
          <cell r="NU195" t="str">
            <v/>
          </cell>
          <cell r="NV195" t="str">
            <v/>
          </cell>
          <cell r="NW195" t="str">
            <v/>
          </cell>
          <cell r="NX195" t="str">
            <v/>
          </cell>
          <cell r="NY195" t="str">
            <v/>
          </cell>
          <cell r="NZ195" t="str">
            <v/>
          </cell>
          <cell r="OA195" t="str">
            <v/>
          </cell>
          <cell r="OB195" t="str">
            <v/>
          </cell>
          <cell r="OC195" t="str">
            <v/>
          </cell>
          <cell r="OD195" t="str">
            <v/>
          </cell>
          <cell r="OE195" t="str">
            <v/>
          </cell>
          <cell r="OF195" t="str">
            <v/>
          </cell>
          <cell r="OG195" t="str">
            <v/>
          </cell>
          <cell r="OH195" t="str">
            <v/>
          </cell>
          <cell r="OI195" t="str">
            <v/>
          </cell>
          <cell r="OJ195" t="str">
            <v/>
          </cell>
          <cell r="OK195">
            <v>0</v>
          </cell>
          <cell r="OL195" t="str">
            <v/>
          </cell>
          <cell r="OM195" t="str">
            <v/>
          </cell>
          <cell r="ON195" t="str">
            <v/>
          </cell>
          <cell r="OO195" t="str">
            <v/>
          </cell>
          <cell r="OP195" t="str">
            <v/>
          </cell>
          <cell r="OQ195" t="str">
            <v/>
          </cell>
          <cell r="OR195" t="str">
            <v/>
          </cell>
          <cell r="OS195" t="str">
            <v/>
          </cell>
          <cell r="OT195" t="str">
            <v/>
          </cell>
          <cell r="OU195" t="str">
            <v/>
          </cell>
          <cell r="OV195" t="str">
            <v/>
          </cell>
          <cell r="OW195" t="str">
            <v/>
          </cell>
          <cell r="OX195" t="str">
            <v/>
          </cell>
          <cell r="OY195" t="str">
            <v/>
          </cell>
          <cell r="OZ195" t="str">
            <v/>
          </cell>
          <cell r="PA195" t="str">
            <v/>
          </cell>
          <cell r="PB195" t="str">
            <v/>
          </cell>
          <cell r="PC195" t="str">
            <v/>
          </cell>
          <cell r="PD195" t="str">
            <v/>
          </cell>
          <cell r="PE195" t="str">
            <v/>
          </cell>
          <cell r="PF195" t="str">
            <v/>
          </cell>
          <cell r="PG195" t="str">
            <v/>
          </cell>
          <cell r="PH195" t="str">
            <v/>
          </cell>
          <cell r="PI195" t="str">
            <v/>
          </cell>
          <cell r="PJ195" t="str">
            <v/>
          </cell>
          <cell r="PK195" t="str">
            <v/>
          </cell>
          <cell r="PL195" t="str">
            <v/>
          </cell>
          <cell r="PM195" t="str">
            <v/>
          </cell>
          <cell r="PN195" t="str">
            <v/>
          </cell>
          <cell r="PO195" t="str">
            <v/>
          </cell>
          <cell r="PP195" t="str">
            <v/>
          </cell>
          <cell r="PQ195" t="str">
            <v/>
          </cell>
          <cell r="PR195" t="str">
            <v/>
          </cell>
          <cell r="PS195" t="str">
            <v/>
          </cell>
          <cell r="PT195" t="str">
            <v/>
          </cell>
          <cell r="PU195" t="str">
            <v/>
          </cell>
          <cell r="PV195" t="str">
            <v/>
          </cell>
          <cell r="PW195" t="str">
            <v/>
          </cell>
          <cell r="PX195" t="str">
            <v/>
          </cell>
          <cell r="PY195" t="str">
            <v/>
          </cell>
          <cell r="PZ195" t="str">
            <v/>
          </cell>
          <cell r="QA195" t="str">
            <v/>
          </cell>
          <cell r="QB195" t="str">
            <v/>
          </cell>
          <cell r="QC195" t="str">
            <v/>
          </cell>
          <cell r="QD195" t="str">
            <v/>
          </cell>
          <cell r="QE195" t="str">
            <v/>
          </cell>
          <cell r="QF195" t="str">
            <v/>
          </cell>
          <cell r="QG195" t="str">
            <v/>
          </cell>
          <cell r="QH195" t="str">
            <v/>
          </cell>
          <cell r="QI195" t="str">
            <v/>
          </cell>
          <cell r="QJ195" t="str">
            <v/>
          </cell>
          <cell r="QK195" t="str">
            <v/>
          </cell>
          <cell r="QL195" t="str">
            <v/>
          </cell>
          <cell r="QM195" t="str">
            <v/>
          </cell>
          <cell r="QN195" t="str">
            <v/>
          </cell>
          <cell r="QO195" t="str">
            <v/>
          </cell>
          <cell r="QP195">
            <v>1800</v>
          </cell>
          <cell r="QQ195" t="str">
            <v/>
          </cell>
          <cell r="QR195" t="str">
            <v/>
          </cell>
          <cell r="QS195" t="str">
            <v/>
          </cell>
          <cell r="QT195" t="str">
            <v/>
          </cell>
          <cell r="QU195" t="str">
            <v/>
          </cell>
          <cell r="QV195" t="str">
            <v/>
          </cell>
          <cell r="QW195" t="str">
            <v/>
          </cell>
          <cell r="QX195" t="str">
            <v/>
          </cell>
          <cell r="QY195" t="str">
            <v/>
          </cell>
          <cell r="QZ195" t="str">
            <v/>
          </cell>
          <cell r="RA195" t="str">
            <v/>
          </cell>
          <cell r="RB195" t="str">
            <v/>
          </cell>
          <cell r="RC195" t="str">
            <v/>
          </cell>
          <cell r="RD195" t="str">
            <v/>
          </cell>
          <cell r="RE195" t="str">
            <v/>
          </cell>
          <cell r="RF195" t="str">
            <v/>
          </cell>
          <cell r="RG195" t="str">
            <v/>
          </cell>
          <cell r="RH195" t="str">
            <v/>
          </cell>
          <cell r="RI195" t="str">
            <v/>
          </cell>
          <cell r="RJ195" t="str">
            <v/>
          </cell>
          <cell r="RK195" t="str">
            <v/>
          </cell>
          <cell r="RL195" t="str">
            <v/>
          </cell>
          <cell r="RM195" t="str">
            <v/>
          </cell>
          <cell r="RN195" t="str">
            <v/>
          </cell>
          <cell r="RO195" t="str">
            <v/>
          </cell>
          <cell r="RP195" t="str">
            <v/>
          </cell>
          <cell r="RQ195" t="str">
            <v/>
          </cell>
          <cell r="RR195" t="str">
            <v/>
          </cell>
          <cell r="RS195" t="str">
            <v/>
          </cell>
          <cell r="RT195" t="str">
            <v/>
          </cell>
          <cell r="RU195" t="str">
            <v/>
          </cell>
          <cell r="RV195" t="str">
            <v/>
          </cell>
          <cell r="RW195" t="str">
            <v/>
          </cell>
        </row>
        <row r="196">
          <cell r="CL196" t="str">
            <v/>
          </cell>
          <cell r="CM196" t="str">
            <v/>
          </cell>
          <cell r="CN196" t="str">
            <v/>
          </cell>
          <cell r="CO196">
            <v>1800</v>
          </cell>
          <cell r="CP196" t="str">
            <v/>
          </cell>
          <cell r="CQ196" t="str">
            <v/>
          </cell>
          <cell r="CR196" t="str">
            <v/>
          </cell>
          <cell r="CS196" t="str">
            <v/>
          </cell>
          <cell r="CT196" t="str">
            <v/>
          </cell>
          <cell r="CU196" t="str">
            <v/>
          </cell>
          <cell r="CV196" t="str">
            <v/>
          </cell>
          <cell r="CW196" t="str">
            <v/>
          </cell>
          <cell r="CX196" t="str">
            <v/>
          </cell>
          <cell r="CY196">
            <v>0</v>
          </cell>
          <cell r="CZ196" t="str">
            <v/>
          </cell>
          <cell r="DA196" t="str">
            <v/>
          </cell>
          <cell r="DB196" t="str">
            <v/>
          </cell>
          <cell r="DC196" t="str">
            <v/>
          </cell>
          <cell r="DD196" t="str">
            <v/>
          </cell>
          <cell r="DE196" t="str">
            <v/>
          </cell>
          <cell r="DF196" t="str">
            <v/>
          </cell>
          <cell r="DG196" t="str">
            <v/>
          </cell>
          <cell r="DH196" t="str">
            <v/>
          </cell>
          <cell r="DI196">
            <v>0</v>
          </cell>
          <cell r="DJ196" t="str">
            <v/>
          </cell>
          <cell r="DK196" t="str">
            <v/>
          </cell>
          <cell r="DL196" t="str">
            <v/>
          </cell>
          <cell r="DM196" t="str">
            <v/>
          </cell>
          <cell r="DN196" t="str">
            <v/>
          </cell>
          <cell r="DO196" t="str">
            <v/>
          </cell>
          <cell r="DP196" t="str">
            <v/>
          </cell>
          <cell r="DQ196" t="str">
            <v/>
          </cell>
          <cell r="DR196" t="str">
            <v/>
          </cell>
          <cell r="DS196">
            <v>0</v>
          </cell>
          <cell r="DT196" t="str">
            <v/>
          </cell>
          <cell r="DU196" t="str">
            <v/>
          </cell>
          <cell r="DV196" t="str">
            <v/>
          </cell>
          <cell r="DW196" t="str">
            <v/>
          </cell>
          <cell r="DX196" t="str">
            <v/>
          </cell>
          <cell r="DY196" t="str">
            <v/>
          </cell>
          <cell r="DZ196" t="str">
            <v/>
          </cell>
          <cell r="EA196" t="str">
            <v/>
          </cell>
          <cell r="EB196" t="str">
            <v/>
          </cell>
          <cell r="EC196">
            <v>0</v>
          </cell>
          <cell r="ED196" t="str">
            <v/>
          </cell>
          <cell r="EE196" t="str">
            <v/>
          </cell>
          <cell r="EF196" t="str">
            <v/>
          </cell>
          <cell r="EG196" t="str">
            <v/>
          </cell>
          <cell r="EH196" t="str">
            <v/>
          </cell>
          <cell r="EI196" t="str">
            <v/>
          </cell>
          <cell r="EJ196" t="str">
            <v/>
          </cell>
          <cell r="EK196" t="str">
            <v/>
          </cell>
          <cell r="EL196" t="str">
            <v/>
          </cell>
          <cell r="EM196">
            <v>2400</v>
          </cell>
          <cell r="EN196" t="str">
            <v/>
          </cell>
          <cell r="EO196" t="str">
            <v/>
          </cell>
          <cell r="EP196" t="str">
            <v/>
          </cell>
          <cell r="EQ196" t="str">
            <v/>
          </cell>
          <cell r="ER196" t="str">
            <v/>
          </cell>
          <cell r="ES196" t="str">
            <v/>
          </cell>
          <cell r="ET196" t="str">
            <v/>
          </cell>
          <cell r="EU196" t="str">
            <v/>
          </cell>
          <cell r="EV196" t="str">
            <v/>
          </cell>
          <cell r="EW196" t="str">
            <v/>
          </cell>
          <cell r="EX196" t="str">
            <v/>
          </cell>
          <cell r="EY196" t="str">
            <v/>
          </cell>
          <cell r="EZ196" t="str">
            <v/>
          </cell>
          <cell r="FA196" t="str">
            <v/>
          </cell>
          <cell r="FB196" t="str">
            <v/>
          </cell>
          <cell r="FC196" t="str">
            <v/>
          </cell>
          <cell r="FD196" t="str">
            <v/>
          </cell>
          <cell r="FE196" t="str">
            <v/>
          </cell>
          <cell r="FF196" t="str">
            <v/>
          </cell>
          <cell r="FG196" t="str">
            <v/>
          </cell>
          <cell r="FH196" t="str">
            <v/>
          </cell>
          <cell r="FI196" t="str">
            <v/>
          </cell>
          <cell r="FJ196" t="str">
            <v/>
          </cell>
          <cell r="FK196" t="str">
            <v/>
          </cell>
          <cell r="FL196" t="str">
            <v/>
          </cell>
          <cell r="FM196" t="str">
            <v/>
          </cell>
          <cell r="FN196" t="str">
            <v/>
          </cell>
          <cell r="FO196" t="str">
            <v/>
          </cell>
          <cell r="FP196" t="str">
            <v/>
          </cell>
          <cell r="FQ196">
            <v>1800</v>
          </cell>
          <cell r="FR196" t="str">
            <v/>
          </cell>
          <cell r="FS196" t="str">
            <v/>
          </cell>
          <cell r="FT196" t="str">
            <v/>
          </cell>
          <cell r="FU196" t="str">
            <v/>
          </cell>
          <cell r="FV196" t="str">
            <v/>
          </cell>
          <cell r="FW196" t="str">
            <v/>
          </cell>
          <cell r="FX196" t="str">
            <v/>
          </cell>
          <cell r="FY196" t="str">
            <v/>
          </cell>
          <cell r="FZ196" t="str">
            <v/>
          </cell>
          <cell r="GA196" t="str">
            <v/>
          </cell>
          <cell r="GB196" t="str">
            <v/>
          </cell>
          <cell r="GC196" t="str">
            <v/>
          </cell>
          <cell r="GD196" t="str">
            <v/>
          </cell>
          <cell r="GE196" t="str">
            <v/>
          </cell>
          <cell r="GF196" t="str">
            <v/>
          </cell>
          <cell r="GG196" t="str">
            <v/>
          </cell>
          <cell r="GH196" t="str">
            <v/>
          </cell>
          <cell r="GI196" t="str">
            <v/>
          </cell>
          <cell r="GJ196" t="str">
            <v/>
          </cell>
          <cell r="GK196" t="str">
            <v/>
          </cell>
          <cell r="GL196" t="str">
            <v/>
          </cell>
          <cell r="GM196" t="str">
            <v/>
          </cell>
          <cell r="GN196" t="str">
            <v/>
          </cell>
          <cell r="GO196" t="str">
            <v/>
          </cell>
          <cell r="GP196" t="str">
            <v/>
          </cell>
          <cell r="GQ196" t="str">
            <v/>
          </cell>
          <cell r="GR196" t="str">
            <v/>
          </cell>
          <cell r="GS196" t="str">
            <v/>
          </cell>
          <cell r="GT196" t="str">
            <v/>
          </cell>
          <cell r="GU196" t="str">
            <v/>
          </cell>
          <cell r="GV196" t="str">
            <v/>
          </cell>
          <cell r="GW196" t="str">
            <v/>
          </cell>
          <cell r="GX196" t="str">
            <v/>
          </cell>
          <cell r="GY196" t="str">
            <v/>
          </cell>
          <cell r="GZ196" t="str">
            <v/>
          </cell>
          <cell r="HA196" t="str">
            <v/>
          </cell>
          <cell r="HB196" t="str">
            <v/>
          </cell>
          <cell r="HC196" t="str">
            <v/>
          </cell>
          <cell r="HD196" t="str">
            <v/>
          </cell>
          <cell r="HE196" t="str">
            <v/>
          </cell>
          <cell r="HF196" t="str">
            <v/>
          </cell>
          <cell r="HG196" t="str">
            <v/>
          </cell>
          <cell r="HH196" t="str">
            <v/>
          </cell>
          <cell r="HI196" t="str">
            <v/>
          </cell>
          <cell r="HJ196" t="str">
            <v/>
          </cell>
          <cell r="HK196" t="str">
            <v/>
          </cell>
          <cell r="HL196" t="str">
            <v/>
          </cell>
          <cell r="HM196" t="str">
            <v/>
          </cell>
          <cell r="HN196" t="str">
            <v/>
          </cell>
          <cell r="HO196" t="str">
            <v/>
          </cell>
          <cell r="HP196" t="str">
            <v/>
          </cell>
          <cell r="HQ196" t="str">
            <v/>
          </cell>
          <cell r="HR196" t="str">
            <v/>
          </cell>
          <cell r="HS196" t="str">
            <v/>
          </cell>
          <cell r="HT196" t="str">
            <v/>
          </cell>
          <cell r="HU196" t="str">
            <v/>
          </cell>
          <cell r="HV196">
            <v>0</v>
          </cell>
          <cell r="HW196" t="str">
            <v/>
          </cell>
          <cell r="HX196" t="str">
            <v/>
          </cell>
          <cell r="HY196" t="str">
            <v/>
          </cell>
          <cell r="HZ196" t="str">
            <v/>
          </cell>
          <cell r="IA196" t="str">
            <v/>
          </cell>
          <cell r="IB196" t="str">
            <v/>
          </cell>
          <cell r="IC196" t="str">
            <v/>
          </cell>
          <cell r="ID196" t="str">
            <v/>
          </cell>
          <cell r="IE196" t="str">
            <v/>
          </cell>
          <cell r="IF196" t="str">
            <v/>
          </cell>
          <cell r="IG196" t="str">
            <v/>
          </cell>
          <cell r="IH196" t="str">
            <v/>
          </cell>
          <cell r="II196" t="str">
            <v/>
          </cell>
          <cell r="IJ196" t="str">
            <v/>
          </cell>
          <cell r="IK196" t="str">
            <v/>
          </cell>
          <cell r="IL196" t="str">
            <v/>
          </cell>
          <cell r="IM196" t="str">
            <v/>
          </cell>
          <cell r="IN196" t="str">
            <v/>
          </cell>
          <cell r="IO196" t="str">
            <v/>
          </cell>
          <cell r="IP196" t="str">
            <v/>
          </cell>
          <cell r="IQ196" t="str">
            <v/>
          </cell>
          <cell r="IR196" t="str">
            <v/>
          </cell>
          <cell r="IS196" t="str">
            <v/>
          </cell>
          <cell r="IT196" t="str">
            <v/>
          </cell>
          <cell r="IU196" t="str">
            <v/>
          </cell>
          <cell r="IV196" t="str">
            <v/>
          </cell>
          <cell r="IW196" t="str">
            <v/>
          </cell>
          <cell r="IX196" t="str">
            <v/>
          </cell>
          <cell r="IY196" t="str">
            <v/>
          </cell>
          <cell r="IZ196" t="str">
            <v/>
          </cell>
          <cell r="JA196" t="str">
            <v/>
          </cell>
          <cell r="JB196" t="str">
            <v/>
          </cell>
          <cell r="JC196" t="str">
            <v/>
          </cell>
          <cell r="JD196" t="str">
            <v/>
          </cell>
          <cell r="JE196" t="str">
            <v/>
          </cell>
          <cell r="JF196" t="str">
            <v/>
          </cell>
          <cell r="JG196" t="str">
            <v/>
          </cell>
          <cell r="JH196" t="str">
            <v/>
          </cell>
          <cell r="JI196" t="str">
            <v/>
          </cell>
          <cell r="JJ196" t="str">
            <v/>
          </cell>
          <cell r="JK196" t="str">
            <v/>
          </cell>
          <cell r="JL196" t="str">
            <v/>
          </cell>
          <cell r="JM196" t="str">
            <v/>
          </cell>
          <cell r="JN196" t="str">
            <v/>
          </cell>
          <cell r="JO196" t="str">
            <v/>
          </cell>
          <cell r="JP196" t="str">
            <v/>
          </cell>
          <cell r="JQ196" t="str">
            <v/>
          </cell>
          <cell r="JR196" t="str">
            <v/>
          </cell>
          <cell r="JS196" t="str">
            <v/>
          </cell>
          <cell r="JT196" t="str">
            <v/>
          </cell>
          <cell r="JU196" t="str">
            <v/>
          </cell>
          <cell r="JV196" t="str">
            <v/>
          </cell>
          <cell r="JW196" t="str">
            <v/>
          </cell>
          <cell r="JX196" t="str">
            <v/>
          </cell>
          <cell r="JY196" t="str">
            <v/>
          </cell>
          <cell r="JZ196" t="str">
            <v/>
          </cell>
          <cell r="KA196">
            <v>0</v>
          </cell>
          <cell r="KB196" t="str">
            <v/>
          </cell>
          <cell r="KC196" t="str">
            <v/>
          </cell>
          <cell r="KD196" t="str">
            <v/>
          </cell>
          <cell r="KE196" t="str">
            <v/>
          </cell>
          <cell r="KF196" t="str">
            <v/>
          </cell>
          <cell r="KG196" t="str">
            <v/>
          </cell>
          <cell r="KH196" t="str">
            <v/>
          </cell>
          <cell r="KI196" t="str">
            <v/>
          </cell>
          <cell r="KJ196" t="str">
            <v/>
          </cell>
          <cell r="KK196" t="str">
            <v/>
          </cell>
          <cell r="KL196" t="str">
            <v/>
          </cell>
          <cell r="KM196" t="str">
            <v/>
          </cell>
          <cell r="KN196" t="str">
            <v/>
          </cell>
          <cell r="KO196" t="str">
            <v/>
          </cell>
          <cell r="KP196" t="str">
            <v/>
          </cell>
          <cell r="KQ196" t="str">
            <v/>
          </cell>
          <cell r="KR196" t="str">
            <v/>
          </cell>
          <cell r="KS196" t="str">
            <v/>
          </cell>
          <cell r="KT196" t="str">
            <v/>
          </cell>
          <cell r="KU196" t="str">
            <v/>
          </cell>
          <cell r="KV196" t="str">
            <v/>
          </cell>
          <cell r="KW196" t="str">
            <v/>
          </cell>
          <cell r="KX196" t="str">
            <v/>
          </cell>
          <cell r="KY196" t="str">
            <v/>
          </cell>
          <cell r="KZ196" t="str">
            <v/>
          </cell>
          <cell r="LA196" t="str">
            <v/>
          </cell>
          <cell r="LB196" t="str">
            <v/>
          </cell>
          <cell r="LC196" t="str">
            <v/>
          </cell>
          <cell r="LD196" t="str">
            <v/>
          </cell>
          <cell r="LE196" t="str">
            <v/>
          </cell>
          <cell r="LF196" t="str">
            <v/>
          </cell>
          <cell r="LG196" t="str">
            <v/>
          </cell>
          <cell r="LH196" t="str">
            <v/>
          </cell>
          <cell r="LI196" t="str">
            <v/>
          </cell>
          <cell r="LJ196" t="str">
            <v/>
          </cell>
          <cell r="LK196" t="str">
            <v/>
          </cell>
          <cell r="LL196" t="str">
            <v/>
          </cell>
          <cell r="LM196" t="str">
            <v/>
          </cell>
          <cell r="LN196" t="str">
            <v/>
          </cell>
          <cell r="LO196" t="str">
            <v/>
          </cell>
          <cell r="LP196" t="str">
            <v/>
          </cell>
          <cell r="LQ196" t="str">
            <v/>
          </cell>
          <cell r="LR196" t="str">
            <v/>
          </cell>
          <cell r="LS196" t="str">
            <v/>
          </cell>
          <cell r="LT196" t="str">
            <v/>
          </cell>
          <cell r="LU196" t="str">
            <v/>
          </cell>
          <cell r="LV196" t="str">
            <v/>
          </cell>
          <cell r="LW196" t="str">
            <v/>
          </cell>
          <cell r="LX196" t="str">
            <v/>
          </cell>
          <cell r="LY196" t="str">
            <v/>
          </cell>
          <cell r="LZ196" t="str">
            <v/>
          </cell>
          <cell r="MA196" t="str">
            <v/>
          </cell>
          <cell r="MB196" t="str">
            <v/>
          </cell>
          <cell r="MC196" t="str">
            <v/>
          </cell>
          <cell r="MD196" t="str">
            <v/>
          </cell>
          <cell r="ME196" t="str">
            <v/>
          </cell>
          <cell r="MF196">
            <v>0</v>
          </cell>
          <cell r="MG196" t="str">
            <v/>
          </cell>
          <cell r="MH196" t="str">
            <v/>
          </cell>
          <cell r="MI196" t="str">
            <v/>
          </cell>
          <cell r="MJ196" t="str">
            <v/>
          </cell>
          <cell r="MK196" t="str">
            <v/>
          </cell>
          <cell r="ML196" t="str">
            <v/>
          </cell>
          <cell r="MM196" t="str">
            <v/>
          </cell>
          <cell r="MN196" t="str">
            <v/>
          </cell>
          <cell r="MO196" t="str">
            <v/>
          </cell>
          <cell r="MP196" t="str">
            <v/>
          </cell>
          <cell r="MQ196" t="str">
            <v/>
          </cell>
          <cell r="MR196" t="str">
            <v/>
          </cell>
          <cell r="MS196" t="str">
            <v/>
          </cell>
          <cell r="MT196" t="str">
            <v/>
          </cell>
          <cell r="MU196" t="str">
            <v/>
          </cell>
          <cell r="MV196" t="str">
            <v/>
          </cell>
          <cell r="MW196" t="str">
            <v/>
          </cell>
          <cell r="MX196" t="str">
            <v/>
          </cell>
          <cell r="MY196" t="str">
            <v/>
          </cell>
          <cell r="MZ196" t="str">
            <v/>
          </cell>
          <cell r="NA196" t="str">
            <v/>
          </cell>
          <cell r="NB196" t="str">
            <v/>
          </cell>
          <cell r="NC196" t="str">
            <v/>
          </cell>
          <cell r="ND196" t="str">
            <v/>
          </cell>
          <cell r="NE196" t="str">
            <v/>
          </cell>
          <cell r="NF196" t="str">
            <v/>
          </cell>
          <cell r="NG196" t="str">
            <v/>
          </cell>
          <cell r="NH196" t="str">
            <v/>
          </cell>
          <cell r="NI196" t="str">
            <v/>
          </cell>
          <cell r="NJ196" t="str">
            <v/>
          </cell>
          <cell r="NK196" t="str">
            <v/>
          </cell>
          <cell r="NL196" t="str">
            <v/>
          </cell>
          <cell r="NM196" t="str">
            <v/>
          </cell>
          <cell r="NN196" t="str">
            <v/>
          </cell>
          <cell r="NO196" t="str">
            <v/>
          </cell>
          <cell r="NP196" t="str">
            <v/>
          </cell>
          <cell r="NQ196" t="str">
            <v/>
          </cell>
          <cell r="NR196" t="str">
            <v/>
          </cell>
          <cell r="NS196" t="str">
            <v/>
          </cell>
          <cell r="NT196" t="str">
            <v/>
          </cell>
          <cell r="NU196" t="str">
            <v/>
          </cell>
          <cell r="NV196" t="str">
            <v/>
          </cell>
          <cell r="NW196" t="str">
            <v/>
          </cell>
          <cell r="NX196" t="str">
            <v/>
          </cell>
          <cell r="NY196" t="str">
            <v/>
          </cell>
          <cell r="NZ196" t="str">
            <v/>
          </cell>
          <cell r="OA196" t="str">
            <v/>
          </cell>
          <cell r="OB196" t="str">
            <v/>
          </cell>
          <cell r="OC196" t="str">
            <v/>
          </cell>
          <cell r="OD196" t="str">
            <v/>
          </cell>
          <cell r="OE196" t="str">
            <v/>
          </cell>
          <cell r="OF196" t="str">
            <v/>
          </cell>
          <cell r="OG196" t="str">
            <v/>
          </cell>
          <cell r="OH196" t="str">
            <v/>
          </cell>
          <cell r="OI196" t="str">
            <v/>
          </cell>
          <cell r="OJ196" t="str">
            <v/>
          </cell>
          <cell r="OK196">
            <v>0</v>
          </cell>
          <cell r="OL196" t="str">
            <v/>
          </cell>
          <cell r="OM196" t="str">
            <v/>
          </cell>
          <cell r="ON196" t="str">
            <v/>
          </cell>
          <cell r="OO196" t="str">
            <v/>
          </cell>
          <cell r="OP196" t="str">
            <v/>
          </cell>
          <cell r="OQ196" t="str">
            <v/>
          </cell>
          <cell r="OR196" t="str">
            <v/>
          </cell>
          <cell r="OS196" t="str">
            <v/>
          </cell>
          <cell r="OT196" t="str">
            <v/>
          </cell>
          <cell r="OU196" t="str">
            <v/>
          </cell>
          <cell r="OV196" t="str">
            <v/>
          </cell>
          <cell r="OW196" t="str">
            <v/>
          </cell>
          <cell r="OX196" t="str">
            <v/>
          </cell>
          <cell r="OY196" t="str">
            <v/>
          </cell>
          <cell r="OZ196" t="str">
            <v/>
          </cell>
          <cell r="PA196" t="str">
            <v/>
          </cell>
          <cell r="PB196" t="str">
            <v/>
          </cell>
          <cell r="PC196" t="str">
            <v/>
          </cell>
          <cell r="PD196" t="str">
            <v/>
          </cell>
          <cell r="PE196" t="str">
            <v/>
          </cell>
          <cell r="PF196" t="str">
            <v/>
          </cell>
          <cell r="PG196" t="str">
            <v/>
          </cell>
          <cell r="PH196" t="str">
            <v/>
          </cell>
          <cell r="PI196" t="str">
            <v/>
          </cell>
          <cell r="PJ196" t="str">
            <v/>
          </cell>
          <cell r="PK196" t="str">
            <v/>
          </cell>
          <cell r="PL196" t="str">
            <v/>
          </cell>
          <cell r="PM196" t="str">
            <v/>
          </cell>
          <cell r="PN196" t="str">
            <v/>
          </cell>
          <cell r="PO196" t="str">
            <v/>
          </cell>
          <cell r="PP196" t="str">
            <v/>
          </cell>
          <cell r="PQ196" t="str">
            <v/>
          </cell>
          <cell r="PR196" t="str">
            <v/>
          </cell>
          <cell r="PS196" t="str">
            <v/>
          </cell>
          <cell r="PT196" t="str">
            <v/>
          </cell>
          <cell r="PU196" t="str">
            <v/>
          </cell>
          <cell r="PV196" t="str">
            <v/>
          </cell>
          <cell r="PW196" t="str">
            <v/>
          </cell>
          <cell r="PX196" t="str">
            <v/>
          </cell>
          <cell r="PY196" t="str">
            <v/>
          </cell>
          <cell r="PZ196" t="str">
            <v/>
          </cell>
          <cell r="QA196" t="str">
            <v/>
          </cell>
          <cell r="QB196" t="str">
            <v/>
          </cell>
          <cell r="QC196" t="str">
            <v/>
          </cell>
          <cell r="QD196" t="str">
            <v/>
          </cell>
          <cell r="QE196" t="str">
            <v/>
          </cell>
          <cell r="QF196" t="str">
            <v/>
          </cell>
          <cell r="QG196" t="str">
            <v/>
          </cell>
          <cell r="QH196" t="str">
            <v/>
          </cell>
          <cell r="QI196" t="str">
            <v/>
          </cell>
          <cell r="QJ196" t="str">
            <v/>
          </cell>
          <cell r="QK196" t="str">
            <v/>
          </cell>
          <cell r="QL196" t="str">
            <v/>
          </cell>
          <cell r="QM196" t="str">
            <v/>
          </cell>
          <cell r="QN196" t="str">
            <v/>
          </cell>
          <cell r="QO196" t="str">
            <v/>
          </cell>
          <cell r="QP196">
            <v>2400</v>
          </cell>
          <cell r="QQ196" t="str">
            <v/>
          </cell>
          <cell r="QR196" t="str">
            <v/>
          </cell>
          <cell r="QS196" t="str">
            <v/>
          </cell>
          <cell r="QT196" t="str">
            <v/>
          </cell>
          <cell r="QU196" t="str">
            <v/>
          </cell>
          <cell r="QV196" t="str">
            <v/>
          </cell>
          <cell r="QW196" t="str">
            <v/>
          </cell>
          <cell r="QX196" t="str">
            <v/>
          </cell>
          <cell r="QY196" t="str">
            <v/>
          </cell>
          <cell r="QZ196" t="str">
            <v/>
          </cell>
          <cell r="RA196" t="str">
            <v/>
          </cell>
          <cell r="RB196" t="str">
            <v/>
          </cell>
          <cell r="RC196" t="str">
            <v/>
          </cell>
          <cell r="RD196" t="str">
            <v/>
          </cell>
          <cell r="RE196" t="str">
            <v/>
          </cell>
          <cell r="RF196" t="str">
            <v/>
          </cell>
          <cell r="RG196" t="str">
            <v/>
          </cell>
          <cell r="RH196" t="str">
            <v/>
          </cell>
          <cell r="RI196" t="str">
            <v/>
          </cell>
          <cell r="RJ196" t="str">
            <v/>
          </cell>
          <cell r="RK196" t="str">
            <v/>
          </cell>
          <cell r="RL196" t="str">
            <v/>
          </cell>
          <cell r="RM196" t="str">
            <v/>
          </cell>
          <cell r="RN196" t="str">
            <v/>
          </cell>
          <cell r="RO196" t="str">
            <v/>
          </cell>
          <cell r="RP196" t="str">
            <v/>
          </cell>
          <cell r="RQ196" t="str">
            <v/>
          </cell>
          <cell r="RR196" t="str">
            <v/>
          </cell>
          <cell r="RS196" t="str">
            <v/>
          </cell>
          <cell r="RT196" t="str">
            <v/>
          </cell>
          <cell r="RU196" t="str">
            <v/>
          </cell>
          <cell r="RV196" t="str">
            <v/>
          </cell>
          <cell r="RW196" t="str">
            <v/>
          </cell>
        </row>
        <row r="197">
          <cell r="CL197" t="str">
            <v/>
          </cell>
          <cell r="CM197" t="str">
            <v/>
          </cell>
          <cell r="CN197" t="str">
            <v/>
          </cell>
          <cell r="CO197" t="str">
            <v/>
          </cell>
          <cell r="CP197">
            <v>0</v>
          </cell>
          <cell r="CQ197" t="str">
            <v/>
          </cell>
          <cell r="CR197" t="str">
            <v/>
          </cell>
          <cell r="CS197" t="str">
            <v/>
          </cell>
          <cell r="CT197" t="str">
            <v/>
          </cell>
          <cell r="CU197" t="str">
            <v/>
          </cell>
          <cell r="CV197" t="str">
            <v/>
          </cell>
          <cell r="CW197" t="str">
            <v/>
          </cell>
          <cell r="CX197" t="str">
            <v/>
          </cell>
          <cell r="CY197" t="str">
            <v/>
          </cell>
          <cell r="CZ197">
            <v>0</v>
          </cell>
          <cell r="DA197" t="str">
            <v/>
          </cell>
          <cell r="DB197" t="str">
            <v/>
          </cell>
          <cell r="DC197" t="str">
            <v/>
          </cell>
          <cell r="DD197" t="str">
            <v/>
          </cell>
          <cell r="DE197" t="str">
            <v/>
          </cell>
          <cell r="DF197" t="str">
            <v/>
          </cell>
          <cell r="DG197" t="str">
            <v/>
          </cell>
          <cell r="DH197" t="str">
            <v/>
          </cell>
          <cell r="DI197" t="str">
            <v/>
          </cell>
          <cell r="DJ197">
            <v>0</v>
          </cell>
          <cell r="DK197" t="str">
            <v/>
          </cell>
          <cell r="DL197" t="str">
            <v/>
          </cell>
          <cell r="DM197" t="str">
            <v/>
          </cell>
          <cell r="DN197" t="str">
            <v/>
          </cell>
          <cell r="DO197" t="str">
            <v/>
          </cell>
          <cell r="DP197" t="str">
            <v/>
          </cell>
          <cell r="DQ197" t="str">
            <v/>
          </cell>
          <cell r="DR197" t="str">
            <v/>
          </cell>
          <cell r="DS197" t="str">
            <v/>
          </cell>
          <cell r="DT197">
            <v>0</v>
          </cell>
          <cell r="DU197" t="str">
            <v/>
          </cell>
          <cell r="DV197" t="str">
            <v/>
          </cell>
          <cell r="DW197" t="str">
            <v/>
          </cell>
          <cell r="DX197" t="str">
            <v/>
          </cell>
          <cell r="DY197" t="str">
            <v/>
          </cell>
          <cell r="DZ197" t="str">
            <v/>
          </cell>
          <cell r="EA197" t="str">
            <v/>
          </cell>
          <cell r="EB197" t="str">
            <v/>
          </cell>
          <cell r="EC197" t="str">
            <v/>
          </cell>
          <cell r="ED197">
            <v>0</v>
          </cell>
          <cell r="EE197" t="str">
            <v/>
          </cell>
          <cell r="EF197" t="str">
            <v/>
          </cell>
          <cell r="EG197" t="str">
            <v/>
          </cell>
          <cell r="EH197" t="str">
            <v/>
          </cell>
          <cell r="EI197" t="str">
            <v/>
          </cell>
          <cell r="EJ197" t="str">
            <v/>
          </cell>
          <cell r="EK197" t="str">
            <v/>
          </cell>
          <cell r="EL197" t="str">
            <v/>
          </cell>
          <cell r="EM197" t="str">
            <v/>
          </cell>
          <cell r="EN197">
            <v>2100</v>
          </cell>
          <cell r="EO197" t="str">
            <v/>
          </cell>
          <cell r="EP197" t="str">
            <v/>
          </cell>
          <cell r="EQ197" t="str">
            <v/>
          </cell>
          <cell r="ER197" t="str">
            <v/>
          </cell>
          <cell r="ES197" t="str">
            <v/>
          </cell>
          <cell r="ET197" t="str">
            <v/>
          </cell>
          <cell r="EU197" t="str">
            <v/>
          </cell>
          <cell r="EV197" t="str">
            <v/>
          </cell>
          <cell r="EW197" t="str">
            <v/>
          </cell>
          <cell r="EX197" t="str">
            <v/>
          </cell>
          <cell r="EY197" t="str">
            <v/>
          </cell>
          <cell r="EZ197" t="str">
            <v/>
          </cell>
          <cell r="FA197" t="str">
            <v/>
          </cell>
          <cell r="FB197" t="str">
            <v/>
          </cell>
          <cell r="FC197" t="str">
            <v/>
          </cell>
          <cell r="FD197" t="str">
            <v/>
          </cell>
          <cell r="FE197" t="str">
            <v/>
          </cell>
          <cell r="FF197" t="str">
            <v/>
          </cell>
          <cell r="FG197" t="str">
            <v/>
          </cell>
          <cell r="FH197" t="str">
            <v/>
          </cell>
          <cell r="FI197" t="str">
            <v/>
          </cell>
          <cell r="FJ197" t="str">
            <v/>
          </cell>
          <cell r="FK197" t="str">
            <v/>
          </cell>
          <cell r="FL197" t="str">
            <v/>
          </cell>
          <cell r="FM197" t="str">
            <v/>
          </cell>
          <cell r="FN197" t="str">
            <v/>
          </cell>
          <cell r="FO197" t="str">
            <v/>
          </cell>
          <cell r="FP197" t="str">
            <v/>
          </cell>
          <cell r="FQ197">
            <v>0</v>
          </cell>
          <cell r="FR197" t="str">
            <v/>
          </cell>
          <cell r="FS197" t="str">
            <v/>
          </cell>
          <cell r="FT197" t="str">
            <v/>
          </cell>
          <cell r="FU197" t="str">
            <v/>
          </cell>
          <cell r="FV197" t="str">
            <v/>
          </cell>
          <cell r="FW197" t="str">
            <v/>
          </cell>
          <cell r="FX197" t="str">
            <v/>
          </cell>
          <cell r="FY197" t="str">
            <v/>
          </cell>
          <cell r="FZ197" t="str">
            <v/>
          </cell>
          <cell r="GA197" t="str">
            <v/>
          </cell>
          <cell r="GB197" t="str">
            <v/>
          </cell>
          <cell r="GC197" t="str">
            <v/>
          </cell>
          <cell r="GD197" t="str">
            <v/>
          </cell>
          <cell r="GE197" t="str">
            <v/>
          </cell>
          <cell r="GF197" t="str">
            <v/>
          </cell>
          <cell r="GG197" t="str">
            <v/>
          </cell>
          <cell r="GH197" t="str">
            <v/>
          </cell>
          <cell r="GI197" t="str">
            <v/>
          </cell>
          <cell r="GJ197" t="str">
            <v/>
          </cell>
          <cell r="GK197" t="str">
            <v/>
          </cell>
          <cell r="GL197" t="str">
            <v/>
          </cell>
          <cell r="GM197" t="str">
            <v/>
          </cell>
          <cell r="GN197" t="str">
            <v/>
          </cell>
          <cell r="GO197" t="str">
            <v/>
          </cell>
          <cell r="GP197" t="str">
            <v/>
          </cell>
          <cell r="GQ197" t="str">
            <v/>
          </cell>
          <cell r="GR197" t="str">
            <v/>
          </cell>
          <cell r="GS197" t="str">
            <v/>
          </cell>
          <cell r="GT197" t="str">
            <v/>
          </cell>
          <cell r="GU197" t="str">
            <v/>
          </cell>
          <cell r="GV197" t="str">
            <v/>
          </cell>
          <cell r="GW197" t="str">
            <v/>
          </cell>
          <cell r="GX197" t="str">
            <v/>
          </cell>
          <cell r="GY197" t="str">
            <v/>
          </cell>
          <cell r="GZ197" t="str">
            <v/>
          </cell>
          <cell r="HA197" t="str">
            <v/>
          </cell>
          <cell r="HB197" t="str">
            <v/>
          </cell>
          <cell r="HC197" t="str">
            <v/>
          </cell>
          <cell r="HD197" t="str">
            <v/>
          </cell>
          <cell r="HE197" t="str">
            <v/>
          </cell>
          <cell r="HF197" t="str">
            <v/>
          </cell>
          <cell r="HG197" t="str">
            <v/>
          </cell>
          <cell r="HH197" t="str">
            <v/>
          </cell>
          <cell r="HI197" t="str">
            <v/>
          </cell>
          <cell r="HJ197" t="str">
            <v/>
          </cell>
          <cell r="HK197" t="str">
            <v/>
          </cell>
          <cell r="HL197" t="str">
            <v/>
          </cell>
          <cell r="HM197" t="str">
            <v/>
          </cell>
          <cell r="HN197" t="str">
            <v/>
          </cell>
          <cell r="HO197" t="str">
            <v/>
          </cell>
          <cell r="HP197" t="str">
            <v/>
          </cell>
          <cell r="HQ197" t="str">
            <v/>
          </cell>
          <cell r="HR197" t="str">
            <v/>
          </cell>
          <cell r="HS197" t="str">
            <v/>
          </cell>
          <cell r="HT197" t="str">
            <v/>
          </cell>
          <cell r="HU197" t="str">
            <v/>
          </cell>
          <cell r="HV197">
            <v>0</v>
          </cell>
          <cell r="HW197" t="str">
            <v/>
          </cell>
          <cell r="HX197" t="str">
            <v/>
          </cell>
          <cell r="HY197" t="str">
            <v/>
          </cell>
          <cell r="HZ197" t="str">
            <v/>
          </cell>
          <cell r="IA197" t="str">
            <v/>
          </cell>
          <cell r="IB197" t="str">
            <v/>
          </cell>
          <cell r="IC197" t="str">
            <v/>
          </cell>
          <cell r="ID197" t="str">
            <v/>
          </cell>
          <cell r="IE197" t="str">
            <v/>
          </cell>
          <cell r="IF197" t="str">
            <v/>
          </cell>
          <cell r="IG197" t="str">
            <v/>
          </cell>
          <cell r="IH197" t="str">
            <v/>
          </cell>
          <cell r="II197" t="str">
            <v/>
          </cell>
          <cell r="IJ197" t="str">
            <v/>
          </cell>
          <cell r="IK197" t="str">
            <v/>
          </cell>
          <cell r="IL197" t="str">
            <v/>
          </cell>
          <cell r="IM197" t="str">
            <v/>
          </cell>
          <cell r="IN197" t="str">
            <v/>
          </cell>
          <cell r="IO197" t="str">
            <v/>
          </cell>
          <cell r="IP197" t="str">
            <v/>
          </cell>
          <cell r="IQ197" t="str">
            <v/>
          </cell>
          <cell r="IR197" t="str">
            <v/>
          </cell>
          <cell r="IS197" t="str">
            <v/>
          </cell>
          <cell r="IT197" t="str">
            <v/>
          </cell>
          <cell r="IU197" t="str">
            <v/>
          </cell>
          <cell r="IV197" t="str">
            <v/>
          </cell>
          <cell r="IW197" t="str">
            <v/>
          </cell>
          <cell r="IX197" t="str">
            <v/>
          </cell>
          <cell r="IY197" t="str">
            <v/>
          </cell>
          <cell r="IZ197" t="str">
            <v/>
          </cell>
          <cell r="JA197" t="str">
            <v/>
          </cell>
          <cell r="JB197" t="str">
            <v/>
          </cell>
          <cell r="JC197" t="str">
            <v/>
          </cell>
          <cell r="JD197" t="str">
            <v/>
          </cell>
          <cell r="JE197" t="str">
            <v/>
          </cell>
          <cell r="JF197" t="str">
            <v/>
          </cell>
          <cell r="JG197" t="str">
            <v/>
          </cell>
          <cell r="JH197" t="str">
            <v/>
          </cell>
          <cell r="JI197" t="str">
            <v/>
          </cell>
          <cell r="JJ197" t="str">
            <v/>
          </cell>
          <cell r="JK197" t="str">
            <v/>
          </cell>
          <cell r="JL197" t="str">
            <v/>
          </cell>
          <cell r="JM197" t="str">
            <v/>
          </cell>
          <cell r="JN197" t="str">
            <v/>
          </cell>
          <cell r="JO197" t="str">
            <v/>
          </cell>
          <cell r="JP197" t="str">
            <v/>
          </cell>
          <cell r="JQ197" t="str">
            <v/>
          </cell>
          <cell r="JR197" t="str">
            <v/>
          </cell>
          <cell r="JS197" t="str">
            <v/>
          </cell>
          <cell r="JT197" t="str">
            <v/>
          </cell>
          <cell r="JU197" t="str">
            <v/>
          </cell>
          <cell r="JV197" t="str">
            <v/>
          </cell>
          <cell r="JW197" t="str">
            <v/>
          </cell>
          <cell r="JX197" t="str">
            <v/>
          </cell>
          <cell r="JY197" t="str">
            <v/>
          </cell>
          <cell r="JZ197" t="str">
            <v/>
          </cell>
          <cell r="KA197">
            <v>0</v>
          </cell>
          <cell r="KB197" t="str">
            <v/>
          </cell>
          <cell r="KC197" t="str">
            <v/>
          </cell>
          <cell r="KD197" t="str">
            <v/>
          </cell>
          <cell r="KE197" t="str">
            <v/>
          </cell>
          <cell r="KF197" t="str">
            <v/>
          </cell>
          <cell r="KG197" t="str">
            <v/>
          </cell>
          <cell r="KH197" t="str">
            <v/>
          </cell>
          <cell r="KI197" t="str">
            <v/>
          </cell>
          <cell r="KJ197" t="str">
            <v/>
          </cell>
          <cell r="KK197" t="str">
            <v/>
          </cell>
          <cell r="KL197" t="str">
            <v/>
          </cell>
          <cell r="KM197" t="str">
            <v/>
          </cell>
          <cell r="KN197" t="str">
            <v/>
          </cell>
          <cell r="KO197" t="str">
            <v/>
          </cell>
          <cell r="KP197" t="str">
            <v/>
          </cell>
          <cell r="KQ197" t="str">
            <v/>
          </cell>
          <cell r="KR197" t="str">
            <v/>
          </cell>
          <cell r="KS197" t="str">
            <v/>
          </cell>
          <cell r="KT197" t="str">
            <v/>
          </cell>
          <cell r="KU197" t="str">
            <v/>
          </cell>
          <cell r="KV197" t="str">
            <v/>
          </cell>
          <cell r="KW197" t="str">
            <v/>
          </cell>
          <cell r="KX197" t="str">
            <v/>
          </cell>
          <cell r="KY197" t="str">
            <v/>
          </cell>
          <cell r="KZ197" t="str">
            <v/>
          </cell>
          <cell r="LA197" t="str">
            <v/>
          </cell>
          <cell r="LB197" t="str">
            <v/>
          </cell>
          <cell r="LC197" t="str">
            <v/>
          </cell>
          <cell r="LD197" t="str">
            <v/>
          </cell>
          <cell r="LE197" t="str">
            <v/>
          </cell>
          <cell r="LF197" t="str">
            <v/>
          </cell>
          <cell r="LG197" t="str">
            <v/>
          </cell>
          <cell r="LH197" t="str">
            <v/>
          </cell>
          <cell r="LI197" t="str">
            <v/>
          </cell>
          <cell r="LJ197" t="str">
            <v/>
          </cell>
          <cell r="LK197" t="str">
            <v/>
          </cell>
          <cell r="LL197" t="str">
            <v/>
          </cell>
          <cell r="LM197" t="str">
            <v/>
          </cell>
          <cell r="LN197" t="str">
            <v/>
          </cell>
          <cell r="LO197" t="str">
            <v/>
          </cell>
          <cell r="LP197" t="str">
            <v/>
          </cell>
          <cell r="LQ197" t="str">
            <v/>
          </cell>
          <cell r="LR197" t="str">
            <v/>
          </cell>
          <cell r="LS197" t="str">
            <v/>
          </cell>
          <cell r="LT197" t="str">
            <v/>
          </cell>
          <cell r="LU197" t="str">
            <v/>
          </cell>
          <cell r="LV197" t="str">
            <v/>
          </cell>
          <cell r="LW197" t="str">
            <v/>
          </cell>
          <cell r="LX197" t="str">
            <v/>
          </cell>
          <cell r="LY197" t="str">
            <v/>
          </cell>
          <cell r="LZ197" t="str">
            <v/>
          </cell>
          <cell r="MA197" t="str">
            <v/>
          </cell>
          <cell r="MB197" t="str">
            <v/>
          </cell>
          <cell r="MC197" t="str">
            <v/>
          </cell>
          <cell r="MD197" t="str">
            <v/>
          </cell>
          <cell r="ME197" t="str">
            <v/>
          </cell>
          <cell r="MF197">
            <v>0</v>
          </cell>
          <cell r="MG197" t="str">
            <v/>
          </cell>
          <cell r="MH197" t="str">
            <v/>
          </cell>
          <cell r="MI197" t="str">
            <v/>
          </cell>
          <cell r="MJ197" t="str">
            <v/>
          </cell>
          <cell r="MK197" t="str">
            <v/>
          </cell>
          <cell r="ML197" t="str">
            <v/>
          </cell>
          <cell r="MM197" t="str">
            <v/>
          </cell>
          <cell r="MN197" t="str">
            <v/>
          </cell>
          <cell r="MO197" t="str">
            <v/>
          </cell>
          <cell r="MP197" t="str">
            <v/>
          </cell>
          <cell r="MQ197" t="str">
            <v/>
          </cell>
          <cell r="MR197" t="str">
            <v/>
          </cell>
          <cell r="MS197" t="str">
            <v/>
          </cell>
          <cell r="MT197" t="str">
            <v/>
          </cell>
          <cell r="MU197" t="str">
            <v/>
          </cell>
          <cell r="MV197" t="str">
            <v/>
          </cell>
          <cell r="MW197" t="str">
            <v/>
          </cell>
          <cell r="MX197" t="str">
            <v/>
          </cell>
          <cell r="MY197" t="str">
            <v/>
          </cell>
          <cell r="MZ197" t="str">
            <v/>
          </cell>
          <cell r="NA197" t="str">
            <v/>
          </cell>
          <cell r="NB197" t="str">
            <v/>
          </cell>
          <cell r="NC197" t="str">
            <v/>
          </cell>
          <cell r="ND197" t="str">
            <v/>
          </cell>
          <cell r="NE197" t="str">
            <v/>
          </cell>
          <cell r="NF197" t="str">
            <v/>
          </cell>
          <cell r="NG197" t="str">
            <v/>
          </cell>
          <cell r="NH197" t="str">
            <v/>
          </cell>
          <cell r="NI197" t="str">
            <v/>
          </cell>
          <cell r="NJ197" t="str">
            <v/>
          </cell>
          <cell r="NK197" t="str">
            <v/>
          </cell>
          <cell r="NL197" t="str">
            <v/>
          </cell>
          <cell r="NM197" t="str">
            <v/>
          </cell>
          <cell r="NN197" t="str">
            <v/>
          </cell>
          <cell r="NO197" t="str">
            <v/>
          </cell>
          <cell r="NP197" t="str">
            <v/>
          </cell>
          <cell r="NQ197" t="str">
            <v/>
          </cell>
          <cell r="NR197" t="str">
            <v/>
          </cell>
          <cell r="NS197" t="str">
            <v/>
          </cell>
          <cell r="NT197" t="str">
            <v/>
          </cell>
          <cell r="NU197" t="str">
            <v/>
          </cell>
          <cell r="NV197" t="str">
            <v/>
          </cell>
          <cell r="NW197" t="str">
            <v/>
          </cell>
          <cell r="NX197" t="str">
            <v/>
          </cell>
          <cell r="NY197" t="str">
            <v/>
          </cell>
          <cell r="NZ197" t="str">
            <v/>
          </cell>
          <cell r="OA197" t="str">
            <v/>
          </cell>
          <cell r="OB197" t="str">
            <v/>
          </cell>
          <cell r="OC197" t="str">
            <v/>
          </cell>
          <cell r="OD197" t="str">
            <v/>
          </cell>
          <cell r="OE197" t="str">
            <v/>
          </cell>
          <cell r="OF197" t="str">
            <v/>
          </cell>
          <cell r="OG197" t="str">
            <v/>
          </cell>
          <cell r="OH197" t="str">
            <v/>
          </cell>
          <cell r="OI197" t="str">
            <v/>
          </cell>
          <cell r="OJ197" t="str">
            <v/>
          </cell>
          <cell r="OK197">
            <v>0</v>
          </cell>
          <cell r="OL197" t="str">
            <v/>
          </cell>
          <cell r="OM197" t="str">
            <v/>
          </cell>
          <cell r="ON197" t="str">
            <v/>
          </cell>
          <cell r="OO197" t="str">
            <v/>
          </cell>
          <cell r="OP197" t="str">
            <v/>
          </cell>
          <cell r="OQ197" t="str">
            <v/>
          </cell>
          <cell r="OR197" t="str">
            <v/>
          </cell>
          <cell r="OS197" t="str">
            <v/>
          </cell>
          <cell r="OT197" t="str">
            <v/>
          </cell>
          <cell r="OU197" t="str">
            <v/>
          </cell>
          <cell r="OV197" t="str">
            <v/>
          </cell>
          <cell r="OW197" t="str">
            <v/>
          </cell>
          <cell r="OX197" t="str">
            <v/>
          </cell>
          <cell r="OY197" t="str">
            <v/>
          </cell>
          <cell r="OZ197" t="str">
            <v/>
          </cell>
          <cell r="PA197" t="str">
            <v/>
          </cell>
          <cell r="PB197" t="str">
            <v/>
          </cell>
          <cell r="PC197" t="str">
            <v/>
          </cell>
          <cell r="PD197" t="str">
            <v/>
          </cell>
          <cell r="PE197" t="str">
            <v/>
          </cell>
          <cell r="PF197" t="str">
            <v/>
          </cell>
          <cell r="PG197" t="str">
            <v/>
          </cell>
          <cell r="PH197" t="str">
            <v/>
          </cell>
          <cell r="PI197" t="str">
            <v/>
          </cell>
          <cell r="PJ197" t="str">
            <v/>
          </cell>
          <cell r="PK197" t="str">
            <v/>
          </cell>
          <cell r="PL197" t="str">
            <v/>
          </cell>
          <cell r="PM197" t="str">
            <v/>
          </cell>
          <cell r="PN197" t="str">
            <v/>
          </cell>
          <cell r="PO197" t="str">
            <v/>
          </cell>
          <cell r="PP197" t="str">
            <v/>
          </cell>
          <cell r="PQ197" t="str">
            <v/>
          </cell>
          <cell r="PR197" t="str">
            <v/>
          </cell>
          <cell r="PS197" t="str">
            <v/>
          </cell>
          <cell r="PT197" t="str">
            <v/>
          </cell>
          <cell r="PU197" t="str">
            <v/>
          </cell>
          <cell r="PV197" t="str">
            <v/>
          </cell>
          <cell r="PW197" t="str">
            <v/>
          </cell>
          <cell r="PX197" t="str">
            <v/>
          </cell>
          <cell r="PY197" t="str">
            <v/>
          </cell>
          <cell r="PZ197" t="str">
            <v/>
          </cell>
          <cell r="QA197" t="str">
            <v/>
          </cell>
          <cell r="QB197" t="str">
            <v/>
          </cell>
          <cell r="QC197" t="str">
            <v/>
          </cell>
          <cell r="QD197" t="str">
            <v/>
          </cell>
          <cell r="QE197" t="str">
            <v/>
          </cell>
          <cell r="QF197" t="str">
            <v/>
          </cell>
          <cell r="QG197" t="str">
            <v/>
          </cell>
          <cell r="QH197" t="str">
            <v/>
          </cell>
          <cell r="QI197" t="str">
            <v/>
          </cell>
          <cell r="QJ197" t="str">
            <v/>
          </cell>
          <cell r="QK197" t="str">
            <v/>
          </cell>
          <cell r="QL197" t="str">
            <v/>
          </cell>
          <cell r="QM197" t="str">
            <v/>
          </cell>
          <cell r="QN197" t="str">
            <v/>
          </cell>
          <cell r="QO197" t="str">
            <v/>
          </cell>
          <cell r="QP197">
            <v>2100</v>
          </cell>
          <cell r="QQ197" t="str">
            <v/>
          </cell>
          <cell r="QR197" t="str">
            <v/>
          </cell>
          <cell r="QS197" t="str">
            <v/>
          </cell>
          <cell r="QT197" t="str">
            <v/>
          </cell>
          <cell r="QU197" t="str">
            <v/>
          </cell>
          <cell r="QV197" t="str">
            <v/>
          </cell>
          <cell r="QW197" t="str">
            <v/>
          </cell>
          <cell r="QX197" t="str">
            <v/>
          </cell>
          <cell r="QY197" t="str">
            <v/>
          </cell>
          <cell r="QZ197" t="str">
            <v/>
          </cell>
          <cell r="RA197" t="str">
            <v/>
          </cell>
          <cell r="RB197" t="str">
            <v/>
          </cell>
          <cell r="RC197" t="str">
            <v/>
          </cell>
          <cell r="RD197" t="str">
            <v/>
          </cell>
          <cell r="RE197" t="str">
            <v/>
          </cell>
          <cell r="RF197" t="str">
            <v/>
          </cell>
          <cell r="RG197" t="str">
            <v/>
          </cell>
          <cell r="RH197" t="str">
            <v/>
          </cell>
          <cell r="RI197" t="str">
            <v/>
          </cell>
          <cell r="RJ197" t="str">
            <v/>
          </cell>
          <cell r="RK197" t="str">
            <v/>
          </cell>
          <cell r="RL197" t="str">
            <v/>
          </cell>
          <cell r="RM197" t="str">
            <v/>
          </cell>
          <cell r="RN197" t="str">
            <v/>
          </cell>
          <cell r="RO197" t="str">
            <v/>
          </cell>
          <cell r="RP197" t="str">
            <v/>
          </cell>
          <cell r="RQ197" t="str">
            <v/>
          </cell>
          <cell r="RR197" t="str">
            <v/>
          </cell>
          <cell r="RS197" t="str">
            <v/>
          </cell>
          <cell r="RT197" t="str">
            <v/>
          </cell>
          <cell r="RU197" t="str">
            <v/>
          </cell>
          <cell r="RV197" t="str">
            <v/>
          </cell>
          <cell r="RW197" t="str">
            <v/>
          </cell>
        </row>
        <row r="198">
          <cell r="CL198" t="str">
            <v/>
          </cell>
          <cell r="CM198" t="str">
            <v/>
          </cell>
          <cell r="CN198" t="str">
            <v/>
          </cell>
          <cell r="CO198" t="str">
            <v/>
          </cell>
          <cell r="CP198" t="str">
            <v/>
          </cell>
          <cell r="CQ198">
            <v>0.7</v>
          </cell>
          <cell r="CR198" t="str">
            <v/>
          </cell>
          <cell r="CS198" t="str">
            <v/>
          </cell>
          <cell r="CT198" t="str">
            <v/>
          </cell>
          <cell r="CU198" t="str">
            <v/>
          </cell>
          <cell r="CV198" t="str">
            <v/>
          </cell>
          <cell r="CW198" t="str">
            <v/>
          </cell>
          <cell r="CX198" t="str">
            <v/>
          </cell>
          <cell r="CY198" t="str">
            <v/>
          </cell>
          <cell r="CZ198" t="str">
            <v/>
          </cell>
          <cell r="DA198">
            <v>0</v>
          </cell>
          <cell r="DB198" t="str">
            <v/>
          </cell>
          <cell r="DC198" t="str">
            <v/>
          </cell>
          <cell r="DD198" t="str">
            <v/>
          </cell>
          <cell r="DE198" t="str">
            <v/>
          </cell>
          <cell r="DF198" t="str">
            <v/>
          </cell>
          <cell r="DG198" t="str">
            <v/>
          </cell>
          <cell r="DH198" t="str">
            <v/>
          </cell>
          <cell r="DI198" t="str">
            <v/>
          </cell>
          <cell r="DJ198" t="str">
            <v/>
          </cell>
          <cell r="DK198">
            <v>0</v>
          </cell>
          <cell r="DL198" t="str">
            <v/>
          </cell>
          <cell r="DM198" t="str">
            <v/>
          </cell>
          <cell r="DN198" t="str">
            <v/>
          </cell>
          <cell r="DO198" t="str">
            <v/>
          </cell>
          <cell r="DP198" t="str">
            <v/>
          </cell>
          <cell r="DQ198" t="str">
            <v/>
          </cell>
          <cell r="DR198" t="str">
            <v/>
          </cell>
          <cell r="DS198" t="str">
            <v/>
          </cell>
          <cell r="DT198" t="str">
            <v/>
          </cell>
          <cell r="DU198">
            <v>0</v>
          </cell>
          <cell r="DV198" t="str">
            <v/>
          </cell>
          <cell r="DW198" t="str">
            <v/>
          </cell>
          <cell r="DX198" t="str">
            <v/>
          </cell>
          <cell r="DY198" t="str">
            <v/>
          </cell>
          <cell r="DZ198" t="str">
            <v/>
          </cell>
          <cell r="EA198" t="str">
            <v/>
          </cell>
          <cell r="EB198" t="str">
            <v/>
          </cell>
          <cell r="EC198" t="str">
            <v/>
          </cell>
          <cell r="ED198" t="str">
            <v/>
          </cell>
          <cell r="EE198">
            <v>0</v>
          </cell>
          <cell r="EF198" t="str">
            <v/>
          </cell>
          <cell r="EG198" t="str">
            <v/>
          </cell>
          <cell r="EH198" t="str">
            <v/>
          </cell>
          <cell r="EI198" t="str">
            <v/>
          </cell>
          <cell r="EJ198" t="str">
            <v/>
          </cell>
          <cell r="EK198" t="str">
            <v/>
          </cell>
          <cell r="EL198" t="str">
            <v/>
          </cell>
          <cell r="EM198" t="str">
            <v/>
          </cell>
          <cell r="EN198" t="str">
            <v/>
          </cell>
          <cell r="EO198">
            <v>0</v>
          </cell>
          <cell r="EP198" t="str">
            <v/>
          </cell>
          <cell r="EQ198" t="str">
            <v/>
          </cell>
          <cell r="ER198" t="str">
            <v/>
          </cell>
          <cell r="ES198" t="str">
            <v/>
          </cell>
          <cell r="ET198" t="str">
            <v/>
          </cell>
          <cell r="EU198" t="str">
            <v/>
          </cell>
          <cell r="EV198" t="str">
            <v/>
          </cell>
          <cell r="EW198" t="str">
            <v/>
          </cell>
          <cell r="EX198" t="str">
            <v/>
          </cell>
          <cell r="EY198" t="str">
            <v/>
          </cell>
          <cell r="EZ198" t="str">
            <v/>
          </cell>
          <cell r="FA198" t="str">
            <v/>
          </cell>
          <cell r="FB198" t="str">
            <v/>
          </cell>
          <cell r="FC198" t="str">
            <v/>
          </cell>
          <cell r="FD198" t="str">
            <v/>
          </cell>
          <cell r="FE198" t="str">
            <v/>
          </cell>
          <cell r="FF198" t="str">
            <v/>
          </cell>
          <cell r="FG198" t="str">
            <v/>
          </cell>
          <cell r="FH198" t="str">
            <v/>
          </cell>
          <cell r="FI198" t="str">
            <v/>
          </cell>
          <cell r="FJ198" t="str">
            <v/>
          </cell>
          <cell r="FK198" t="str">
            <v/>
          </cell>
          <cell r="FL198" t="str">
            <v/>
          </cell>
          <cell r="FM198" t="str">
            <v/>
          </cell>
          <cell r="FN198" t="str">
            <v/>
          </cell>
          <cell r="FO198" t="str">
            <v/>
          </cell>
          <cell r="FP198" t="str">
            <v/>
          </cell>
          <cell r="FQ198" t="str">
            <v/>
          </cell>
          <cell r="FR198" t="str">
            <v/>
          </cell>
          <cell r="FS198" t="str">
            <v/>
          </cell>
          <cell r="FT198" t="str">
            <v/>
          </cell>
          <cell r="FU198" t="str">
            <v/>
          </cell>
          <cell r="FV198" t="str">
            <v/>
          </cell>
          <cell r="FW198" t="str">
            <v/>
          </cell>
          <cell r="FX198" t="str">
            <v/>
          </cell>
          <cell r="FY198" t="str">
            <v/>
          </cell>
          <cell r="FZ198" t="str">
            <v/>
          </cell>
          <cell r="GA198" t="str">
            <v/>
          </cell>
          <cell r="GB198" t="str">
            <v/>
          </cell>
          <cell r="GC198" t="str">
            <v/>
          </cell>
          <cell r="GD198" t="str">
            <v/>
          </cell>
          <cell r="GE198" t="str">
            <v/>
          </cell>
          <cell r="GF198" t="str">
            <v/>
          </cell>
          <cell r="GG198" t="str">
            <v/>
          </cell>
          <cell r="GH198" t="str">
            <v/>
          </cell>
          <cell r="GI198" t="str">
            <v/>
          </cell>
          <cell r="GJ198" t="str">
            <v/>
          </cell>
          <cell r="GK198" t="str">
            <v/>
          </cell>
          <cell r="GL198">
            <v>0.7</v>
          </cell>
          <cell r="GM198" t="str">
            <v/>
          </cell>
          <cell r="GN198" t="str">
            <v/>
          </cell>
          <cell r="GO198" t="str">
            <v/>
          </cell>
          <cell r="GP198" t="str">
            <v/>
          </cell>
          <cell r="GQ198" t="str">
            <v/>
          </cell>
          <cell r="GR198" t="str">
            <v/>
          </cell>
          <cell r="GS198" t="str">
            <v/>
          </cell>
          <cell r="GT198" t="str">
            <v/>
          </cell>
          <cell r="GU198" t="str">
            <v/>
          </cell>
          <cell r="GV198" t="str">
            <v/>
          </cell>
          <cell r="GW198" t="str">
            <v/>
          </cell>
          <cell r="GX198" t="str">
            <v/>
          </cell>
          <cell r="GY198" t="str">
            <v/>
          </cell>
          <cell r="GZ198" t="str">
            <v/>
          </cell>
          <cell r="HA198" t="str">
            <v/>
          </cell>
          <cell r="HB198" t="str">
            <v/>
          </cell>
          <cell r="HC198" t="str">
            <v/>
          </cell>
          <cell r="HD198" t="str">
            <v/>
          </cell>
          <cell r="HE198" t="str">
            <v/>
          </cell>
          <cell r="HF198" t="str">
            <v/>
          </cell>
          <cell r="HG198" t="str">
            <v/>
          </cell>
          <cell r="HH198" t="str">
            <v/>
          </cell>
          <cell r="HI198" t="str">
            <v/>
          </cell>
          <cell r="HJ198" t="str">
            <v/>
          </cell>
          <cell r="HK198" t="str">
            <v/>
          </cell>
          <cell r="HL198" t="str">
            <v/>
          </cell>
          <cell r="HM198" t="str">
            <v/>
          </cell>
          <cell r="HN198" t="str">
            <v/>
          </cell>
          <cell r="HO198" t="str">
            <v/>
          </cell>
          <cell r="HP198" t="str">
            <v/>
          </cell>
          <cell r="HQ198" t="str">
            <v/>
          </cell>
          <cell r="HR198" t="str">
            <v/>
          </cell>
          <cell r="HS198" t="str">
            <v/>
          </cell>
          <cell r="HT198" t="str">
            <v/>
          </cell>
          <cell r="HU198" t="str">
            <v/>
          </cell>
          <cell r="HV198" t="str">
            <v/>
          </cell>
          <cell r="HW198" t="str">
            <v/>
          </cell>
          <cell r="HX198" t="str">
            <v/>
          </cell>
          <cell r="HY198" t="str">
            <v/>
          </cell>
          <cell r="HZ198" t="str">
            <v/>
          </cell>
          <cell r="IA198" t="str">
            <v/>
          </cell>
          <cell r="IB198" t="str">
            <v/>
          </cell>
          <cell r="IC198" t="str">
            <v/>
          </cell>
          <cell r="ID198" t="str">
            <v/>
          </cell>
          <cell r="IE198" t="str">
            <v/>
          </cell>
          <cell r="IF198" t="str">
            <v/>
          </cell>
          <cell r="IG198" t="str">
            <v/>
          </cell>
          <cell r="IH198" t="str">
            <v/>
          </cell>
          <cell r="II198" t="str">
            <v/>
          </cell>
          <cell r="IJ198" t="str">
            <v/>
          </cell>
          <cell r="IK198" t="str">
            <v/>
          </cell>
          <cell r="IL198" t="str">
            <v/>
          </cell>
          <cell r="IM198" t="str">
            <v/>
          </cell>
          <cell r="IN198" t="str">
            <v/>
          </cell>
          <cell r="IO198" t="str">
            <v/>
          </cell>
          <cell r="IP198" t="str">
            <v/>
          </cell>
          <cell r="IQ198">
            <v>0</v>
          </cell>
          <cell r="IR198" t="str">
            <v/>
          </cell>
          <cell r="IS198" t="str">
            <v/>
          </cell>
          <cell r="IT198" t="str">
            <v/>
          </cell>
          <cell r="IU198" t="str">
            <v/>
          </cell>
          <cell r="IV198" t="str">
            <v/>
          </cell>
          <cell r="IW198" t="str">
            <v/>
          </cell>
          <cell r="IX198" t="str">
            <v/>
          </cell>
          <cell r="IY198" t="str">
            <v/>
          </cell>
          <cell r="IZ198" t="str">
            <v/>
          </cell>
          <cell r="JA198" t="str">
            <v/>
          </cell>
          <cell r="JB198" t="str">
            <v/>
          </cell>
          <cell r="JC198" t="str">
            <v/>
          </cell>
          <cell r="JD198" t="str">
            <v/>
          </cell>
          <cell r="JE198" t="str">
            <v/>
          </cell>
          <cell r="JF198" t="str">
            <v/>
          </cell>
          <cell r="JG198" t="str">
            <v/>
          </cell>
          <cell r="JH198" t="str">
            <v/>
          </cell>
          <cell r="JI198" t="str">
            <v/>
          </cell>
          <cell r="JJ198" t="str">
            <v/>
          </cell>
          <cell r="JK198" t="str">
            <v/>
          </cell>
          <cell r="JL198" t="str">
            <v/>
          </cell>
          <cell r="JM198" t="str">
            <v/>
          </cell>
          <cell r="JN198" t="str">
            <v/>
          </cell>
          <cell r="JO198" t="str">
            <v/>
          </cell>
          <cell r="JP198" t="str">
            <v/>
          </cell>
          <cell r="JQ198" t="str">
            <v/>
          </cell>
          <cell r="JR198" t="str">
            <v/>
          </cell>
          <cell r="JS198" t="str">
            <v/>
          </cell>
          <cell r="JT198" t="str">
            <v/>
          </cell>
          <cell r="JU198" t="str">
            <v/>
          </cell>
          <cell r="JV198" t="str">
            <v/>
          </cell>
          <cell r="JW198" t="str">
            <v/>
          </cell>
          <cell r="JX198" t="str">
            <v/>
          </cell>
          <cell r="JY198" t="str">
            <v/>
          </cell>
          <cell r="JZ198" t="str">
            <v/>
          </cell>
          <cell r="KA198" t="str">
            <v/>
          </cell>
          <cell r="KB198" t="str">
            <v/>
          </cell>
          <cell r="KC198" t="str">
            <v/>
          </cell>
          <cell r="KD198" t="str">
            <v/>
          </cell>
          <cell r="KE198" t="str">
            <v/>
          </cell>
          <cell r="KF198" t="str">
            <v/>
          </cell>
          <cell r="KG198" t="str">
            <v/>
          </cell>
          <cell r="KH198" t="str">
            <v/>
          </cell>
          <cell r="KI198" t="str">
            <v/>
          </cell>
          <cell r="KJ198" t="str">
            <v/>
          </cell>
          <cell r="KK198" t="str">
            <v/>
          </cell>
          <cell r="KL198" t="str">
            <v/>
          </cell>
          <cell r="KM198" t="str">
            <v/>
          </cell>
          <cell r="KN198" t="str">
            <v/>
          </cell>
          <cell r="KO198" t="str">
            <v/>
          </cell>
          <cell r="KP198" t="str">
            <v/>
          </cell>
          <cell r="KQ198" t="str">
            <v/>
          </cell>
          <cell r="KR198" t="str">
            <v/>
          </cell>
          <cell r="KS198" t="str">
            <v/>
          </cell>
          <cell r="KT198" t="str">
            <v/>
          </cell>
          <cell r="KU198" t="str">
            <v/>
          </cell>
          <cell r="KV198">
            <v>0</v>
          </cell>
          <cell r="KW198" t="str">
            <v/>
          </cell>
          <cell r="KX198" t="str">
            <v/>
          </cell>
          <cell r="KY198" t="str">
            <v/>
          </cell>
          <cell r="KZ198" t="str">
            <v/>
          </cell>
          <cell r="LA198" t="str">
            <v/>
          </cell>
          <cell r="LB198" t="str">
            <v/>
          </cell>
          <cell r="LC198" t="str">
            <v/>
          </cell>
          <cell r="LD198" t="str">
            <v/>
          </cell>
          <cell r="LE198" t="str">
            <v/>
          </cell>
          <cell r="LF198" t="str">
            <v/>
          </cell>
          <cell r="LG198" t="str">
            <v/>
          </cell>
          <cell r="LH198" t="str">
            <v/>
          </cell>
          <cell r="LI198" t="str">
            <v/>
          </cell>
          <cell r="LJ198" t="str">
            <v/>
          </cell>
          <cell r="LK198" t="str">
            <v/>
          </cell>
          <cell r="LL198" t="str">
            <v/>
          </cell>
          <cell r="LM198" t="str">
            <v/>
          </cell>
          <cell r="LN198" t="str">
            <v/>
          </cell>
          <cell r="LO198" t="str">
            <v/>
          </cell>
          <cell r="LP198" t="str">
            <v/>
          </cell>
          <cell r="LQ198" t="str">
            <v/>
          </cell>
          <cell r="LR198" t="str">
            <v/>
          </cell>
          <cell r="LS198" t="str">
            <v/>
          </cell>
          <cell r="LT198" t="str">
            <v/>
          </cell>
          <cell r="LU198" t="str">
            <v/>
          </cell>
          <cell r="LV198" t="str">
            <v/>
          </cell>
          <cell r="LW198" t="str">
            <v/>
          </cell>
          <cell r="LX198" t="str">
            <v/>
          </cell>
          <cell r="LY198" t="str">
            <v/>
          </cell>
          <cell r="LZ198" t="str">
            <v/>
          </cell>
          <cell r="MA198" t="str">
            <v/>
          </cell>
          <cell r="MB198" t="str">
            <v/>
          </cell>
          <cell r="MC198" t="str">
            <v/>
          </cell>
          <cell r="MD198" t="str">
            <v/>
          </cell>
          <cell r="ME198" t="str">
            <v/>
          </cell>
          <cell r="MF198" t="str">
            <v/>
          </cell>
          <cell r="MG198" t="str">
            <v/>
          </cell>
          <cell r="MH198" t="str">
            <v/>
          </cell>
          <cell r="MI198" t="str">
            <v/>
          </cell>
          <cell r="MJ198" t="str">
            <v/>
          </cell>
          <cell r="MK198" t="str">
            <v/>
          </cell>
          <cell r="ML198" t="str">
            <v/>
          </cell>
          <cell r="MM198" t="str">
            <v/>
          </cell>
          <cell r="MN198" t="str">
            <v/>
          </cell>
          <cell r="MO198" t="str">
            <v/>
          </cell>
          <cell r="MP198" t="str">
            <v/>
          </cell>
          <cell r="MQ198" t="str">
            <v/>
          </cell>
          <cell r="MR198" t="str">
            <v/>
          </cell>
          <cell r="MS198" t="str">
            <v/>
          </cell>
          <cell r="MT198" t="str">
            <v/>
          </cell>
          <cell r="MU198" t="str">
            <v/>
          </cell>
          <cell r="MV198" t="str">
            <v/>
          </cell>
          <cell r="MW198" t="str">
            <v/>
          </cell>
          <cell r="MX198" t="str">
            <v/>
          </cell>
          <cell r="MY198" t="str">
            <v/>
          </cell>
          <cell r="MZ198" t="str">
            <v/>
          </cell>
          <cell r="NA198">
            <v>0</v>
          </cell>
          <cell r="NB198" t="str">
            <v/>
          </cell>
          <cell r="NC198" t="str">
            <v/>
          </cell>
          <cell r="ND198" t="str">
            <v/>
          </cell>
          <cell r="NE198" t="str">
            <v/>
          </cell>
          <cell r="NF198" t="str">
            <v/>
          </cell>
          <cell r="NG198" t="str">
            <v/>
          </cell>
          <cell r="NH198" t="str">
            <v/>
          </cell>
          <cell r="NI198" t="str">
            <v/>
          </cell>
          <cell r="NJ198" t="str">
            <v/>
          </cell>
          <cell r="NK198" t="str">
            <v/>
          </cell>
          <cell r="NL198" t="str">
            <v/>
          </cell>
          <cell r="NM198" t="str">
            <v/>
          </cell>
          <cell r="NN198" t="str">
            <v/>
          </cell>
          <cell r="NO198" t="str">
            <v/>
          </cell>
          <cell r="NP198" t="str">
            <v/>
          </cell>
          <cell r="NQ198" t="str">
            <v/>
          </cell>
          <cell r="NR198" t="str">
            <v/>
          </cell>
          <cell r="NS198" t="str">
            <v/>
          </cell>
          <cell r="NT198" t="str">
            <v/>
          </cell>
          <cell r="NU198" t="str">
            <v/>
          </cell>
          <cell r="NV198" t="str">
            <v/>
          </cell>
          <cell r="NW198" t="str">
            <v/>
          </cell>
          <cell r="NX198" t="str">
            <v/>
          </cell>
          <cell r="NY198" t="str">
            <v/>
          </cell>
          <cell r="NZ198" t="str">
            <v/>
          </cell>
          <cell r="OA198" t="str">
            <v/>
          </cell>
          <cell r="OB198" t="str">
            <v/>
          </cell>
          <cell r="OC198" t="str">
            <v/>
          </cell>
          <cell r="OD198" t="str">
            <v/>
          </cell>
          <cell r="OE198" t="str">
            <v/>
          </cell>
          <cell r="OF198" t="str">
            <v/>
          </cell>
          <cell r="OG198" t="str">
            <v/>
          </cell>
          <cell r="OH198" t="str">
            <v/>
          </cell>
          <cell r="OI198" t="str">
            <v/>
          </cell>
          <cell r="OJ198" t="str">
            <v/>
          </cell>
          <cell r="OK198" t="str">
            <v/>
          </cell>
          <cell r="OL198" t="str">
            <v/>
          </cell>
          <cell r="OM198" t="str">
            <v/>
          </cell>
          <cell r="ON198" t="str">
            <v/>
          </cell>
          <cell r="OO198" t="str">
            <v/>
          </cell>
          <cell r="OP198" t="str">
            <v/>
          </cell>
          <cell r="OQ198" t="str">
            <v/>
          </cell>
          <cell r="OR198" t="str">
            <v/>
          </cell>
          <cell r="OS198" t="str">
            <v/>
          </cell>
          <cell r="OT198" t="str">
            <v/>
          </cell>
          <cell r="OU198" t="str">
            <v/>
          </cell>
          <cell r="OV198" t="str">
            <v/>
          </cell>
          <cell r="OW198" t="str">
            <v/>
          </cell>
          <cell r="OX198" t="str">
            <v/>
          </cell>
          <cell r="OY198" t="str">
            <v/>
          </cell>
          <cell r="OZ198" t="str">
            <v/>
          </cell>
          <cell r="PA198" t="str">
            <v/>
          </cell>
          <cell r="PB198" t="str">
            <v/>
          </cell>
          <cell r="PC198" t="str">
            <v/>
          </cell>
          <cell r="PD198" t="str">
            <v/>
          </cell>
          <cell r="PE198" t="str">
            <v/>
          </cell>
          <cell r="PF198">
            <v>0</v>
          </cell>
          <cell r="PG198" t="str">
            <v/>
          </cell>
          <cell r="PH198" t="str">
            <v/>
          </cell>
          <cell r="PI198" t="str">
            <v/>
          </cell>
          <cell r="PJ198" t="str">
            <v/>
          </cell>
          <cell r="PK198" t="str">
            <v/>
          </cell>
          <cell r="PL198" t="str">
            <v/>
          </cell>
          <cell r="PM198" t="str">
            <v/>
          </cell>
          <cell r="PN198" t="str">
            <v/>
          </cell>
          <cell r="PO198" t="str">
            <v/>
          </cell>
          <cell r="PP198" t="str">
            <v/>
          </cell>
          <cell r="PQ198" t="str">
            <v/>
          </cell>
          <cell r="PR198" t="str">
            <v/>
          </cell>
          <cell r="PS198" t="str">
            <v/>
          </cell>
          <cell r="PT198" t="str">
            <v/>
          </cell>
          <cell r="PU198" t="str">
            <v/>
          </cell>
          <cell r="PV198" t="str">
            <v/>
          </cell>
          <cell r="PW198" t="str">
            <v/>
          </cell>
          <cell r="PX198" t="str">
            <v/>
          </cell>
          <cell r="PY198" t="str">
            <v/>
          </cell>
          <cell r="PZ198" t="str">
            <v/>
          </cell>
          <cell r="QA198" t="str">
            <v/>
          </cell>
          <cell r="QB198" t="str">
            <v/>
          </cell>
          <cell r="QC198" t="str">
            <v/>
          </cell>
          <cell r="QD198" t="str">
            <v/>
          </cell>
          <cell r="QE198" t="str">
            <v/>
          </cell>
          <cell r="QF198" t="str">
            <v/>
          </cell>
          <cell r="QG198" t="str">
            <v/>
          </cell>
          <cell r="QH198" t="str">
            <v/>
          </cell>
          <cell r="QI198" t="str">
            <v/>
          </cell>
          <cell r="QJ198" t="str">
            <v/>
          </cell>
          <cell r="QK198" t="str">
            <v/>
          </cell>
          <cell r="QL198" t="str">
            <v/>
          </cell>
          <cell r="QM198" t="str">
            <v/>
          </cell>
          <cell r="QN198" t="str">
            <v/>
          </cell>
          <cell r="QO198" t="str">
            <v/>
          </cell>
          <cell r="QP198" t="str">
            <v/>
          </cell>
          <cell r="QQ198" t="str">
            <v/>
          </cell>
          <cell r="QR198" t="str">
            <v/>
          </cell>
          <cell r="QS198" t="str">
            <v/>
          </cell>
          <cell r="QT198" t="str">
            <v/>
          </cell>
          <cell r="QU198" t="str">
            <v/>
          </cell>
          <cell r="QV198" t="str">
            <v/>
          </cell>
          <cell r="QW198" t="str">
            <v/>
          </cell>
          <cell r="QX198" t="str">
            <v/>
          </cell>
          <cell r="QY198" t="str">
            <v/>
          </cell>
          <cell r="QZ198" t="str">
            <v/>
          </cell>
          <cell r="RA198" t="str">
            <v/>
          </cell>
          <cell r="RB198" t="str">
            <v/>
          </cell>
          <cell r="RC198" t="str">
            <v/>
          </cell>
          <cell r="RD198" t="str">
            <v/>
          </cell>
          <cell r="RE198" t="str">
            <v/>
          </cell>
          <cell r="RF198" t="str">
            <v/>
          </cell>
          <cell r="RG198" t="str">
            <v/>
          </cell>
          <cell r="RH198" t="str">
            <v/>
          </cell>
          <cell r="RI198" t="str">
            <v/>
          </cell>
          <cell r="RJ198" t="str">
            <v/>
          </cell>
          <cell r="RK198">
            <v>0</v>
          </cell>
          <cell r="RL198" t="str">
            <v/>
          </cell>
          <cell r="RM198" t="str">
            <v/>
          </cell>
          <cell r="RN198" t="str">
            <v/>
          </cell>
          <cell r="RO198" t="str">
            <v/>
          </cell>
          <cell r="RP198" t="str">
            <v/>
          </cell>
          <cell r="RQ198" t="str">
            <v/>
          </cell>
          <cell r="RR198" t="str">
            <v/>
          </cell>
          <cell r="RS198" t="str">
            <v/>
          </cell>
          <cell r="RT198" t="str">
            <v/>
          </cell>
          <cell r="RU198" t="str">
            <v/>
          </cell>
          <cell r="RV198" t="str">
            <v/>
          </cell>
          <cell r="RW198" t="str">
            <v/>
          </cell>
        </row>
        <row r="199">
          <cell r="CL199" t="str">
            <v/>
          </cell>
          <cell r="CM199" t="str">
            <v/>
          </cell>
          <cell r="CN199" t="str">
            <v/>
          </cell>
          <cell r="CO199" t="str">
            <v/>
          </cell>
          <cell r="CP199" t="str">
            <v/>
          </cell>
          <cell r="CQ199">
            <v>17</v>
          </cell>
          <cell r="CR199" t="str">
            <v/>
          </cell>
          <cell r="CS199" t="str">
            <v/>
          </cell>
          <cell r="CT199" t="str">
            <v/>
          </cell>
          <cell r="CU199" t="str">
            <v/>
          </cell>
          <cell r="CV199" t="str">
            <v/>
          </cell>
          <cell r="CW199" t="str">
            <v/>
          </cell>
          <cell r="CX199" t="str">
            <v/>
          </cell>
          <cell r="CY199" t="str">
            <v/>
          </cell>
          <cell r="CZ199" t="str">
            <v/>
          </cell>
          <cell r="DA199">
            <v>0</v>
          </cell>
          <cell r="DB199" t="str">
            <v/>
          </cell>
          <cell r="DC199" t="str">
            <v/>
          </cell>
          <cell r="DD199" t="str">
            <v/>
          </cell>
          <cell r="DE199" t="str">
            <v/>
          </cell>
          <cell r="DF199" t="str">
            <v/>
          </cell>
          <cell r="DG199" t="str">
            <v/>
          </cell>
          <cell r="DH199" t="str">
            <v/>
          </cell>
          <cell r="DI199" t="str">
            <v/>
          </cell>
          <cell r="DJ199" t="str">
            <v/>
          </cell>
          <cell r="DK199">
            <v>0</v>
          </cell>
          <cell r="DL199" t="str">
            <v/>
          </cell>
          <cell r="DM199" t="str">
            <v/>
          </cell>
          <cell r="DN199" t="str">
            <v/>
          </cell>
          <cell r="DO199" t="str">
            <v/>
          </cell>
          <cell r="DP199" t="str">
            <v/>
          </cell>
          <cell r="DQ199" t="str">
            <v/>
          </cell>
          <cell r="DR199" t="str">
            <v/>
          </cell>
          <cell r="DS199" t="str">
            <v/>
          </cell>
          <cell r="DT199" t="str">
            <v/>
          </cell>
          <cell r="DU199">
            <v>0</v>
          </cell>
          <cell r="DV199" t="str">
            <v/>
          </cell>
          <cell r="DW199" t="str">
            <v/>
          </cell>
          <cell r="DX199" t="str">
            <v/>
          </cell>
          <cell r="DY199" t="str">
            <v/>
          </cell>
          <cell r="DZ199" t="str">
            <v/>
          </cell>
          <cell r="EA199" t="str">
            <v/>
          </cell>
          <cell r="EB199" t="str">
            <v/>
          </cell>
          <cell r="EC199" t="str">
            <v/>
          </cell>
          <cell r="ED199" t="str">
            <v/>
          </cell>
          <cell r="EE199">
            <v>0</v>
          </cell>
          <cell r="EF199" t="str">
            <v/>
          </cell>
          <cell r="EG199" t="str">
            <v/>
          </cell>
          <cell r="EH199" t="str">
            <v/>
          </cell>
          <cell r="EI199" t="str">
            <v/>
          </cell>
          <cell r="EJ199" t="str">
            <v/>
          </cell>
          <cell r="EK199" t="str">
            <v/>
          </cell>
          <cell r="EL199" t="str">
            <v/>
          </cell>
          <cell r="EM199" t="str">
            <v/>
          </cell>
          <cell r="EN199" t="str">
            <v/>
          </cell>
          <cell r="EO199">
            <v>0</v>
          </cell>
          <cell r="EP199" t="str">
            <v/>
          </cell>
          <cell r="EQ199" t="str">
            <v/>
          </cell>
          <cell r="ER199" t="str">
            <v/>
          </cell>
          <cell r="ES199" t="str">
            <v/>
          </cell>
          <cell r="ET199" t="str">
            <v/>
          </cell>
          <cell r="EU199" t="str">
            <v/>
          </cell>
          <cell r="EV199" t="str">
            <v/>
          </cell>
          <cell r="EW199" t="str">
            <v/>
          </cell>
          <cell r="EX199" t="str">
            <v/>
          </cell>
          <cell r="EY199" t="str">
            <v/>
          </cell>
          <cell r="EZ199" t="str">
            <v/>
          </cell>
          <cell r="FA199" t="str">
            <v/>
          </cell>
          <cell r="FB199" t="str">
            <v/>
          </cell>
          <cell r="FC199" t="str">
            <v/>
          </cell>
          <cell r="FD199" t="str">
            <v/>
          </cell>
          <cell r="FE199" t="str">
            <v/>
          </cell>
          <cell r="FF199" t="str">
            <v/>
          </cell>
          <cell r="FG199" t="str">
            <v/>
          </cell>
          <cell r="FH199" t="str">
            <v/>
          </cell>
          <cell r="FI199" t="str">
            <v/>
          </cell>
          <cell r="FJ199" t="str">
            <v/>
          </cell>
          <cell r="FK199" t="str">
            <v/>
          </cell>
          <cell r="FL199" t="str">
            <v/>
          </cell>
          <cell r="FM199" t="str">
            <v/>
          </cell>
          <cell r="FN199" t="str">
            <v/>
          </cell>
          <cell r="FO199" t="str">
            <v/>
          </cell>
          <cell r="FP199" t="str">
            <v/>
          </cell>
          <cell r="FQ199" t="str">
            <v/>
          </cell>
          <cell r="FR199" t="str">
            <v/>
          </cell>
          <cell r="FS199" t="str">
            <v/>
          </cell>
          <cell r="FT199" t="str">
            <v/>
          </cell>
          <cell r="FU199" t="str">
            <v/>
          </cell>
          <cell r="FV199" t="str">
            <v/>
          </cell>
          <cell r="FW199" t="str">
            <v/>
          </cell>
          <cell r="FX199" t="str">
            <v/>
          </cell>
          <cell r="FY199" t="str">
            <v/>
          </cell>
          <cell r="FZ199" t="str">
            <v/>
          </cell>
          <cell r="GA199" t="str">
            <v/>
          </cell>
          <cell r="GB199" t="str">
            <v/>
          </cell>
          <cell r="GC199" t="str">
            <v/>
          </cell>
          <cell r="GD199" t="str">
            <v/>
          </cell>
          <cell r="GE199" t="str">
            <v/>
          </cell>
          <cell r="GF199" t="str">
            <v/>
          </cell>
          <cell r="GG199" t="str">
            <v/>
          </cell>
          <cell r="GH199" t="str">
            <v/>
          </cell>
          <cell r="GI199" t="str">
            <v/>
          </cell>
          <cell r="GJ199" t="str">
            <v/>
          </cell>
          <cell r="GK199" t="str">
            <v/>
          </cell>
          <cell r="GL199">
            <v>17</v>
          </cell>
          <cell r="GM199" t="str">
            <v/>
          </cell>
          <cell r="GN199" t="str">
            <v/>
          </cell>
          <cell r="GO199" t="str">
            <v/>
          </cell>
          <cell r="GP199" t="str">
            <v/>
          </cell>
          <cell r="GQ199" t="str">
            <v/>
          </cell>
          <cell r="GR199" t="str">
            <v/>
          </cell>
          <cell r="GS199" t="str">
            <v/>
          </cell>
          <cell r="GT199" t="str">
            <v/>
          </cell>
          <cell r="GU199" t="str">
            <v/>
          </cell>
          <cell r="GV199" t="str">
            <v/>
          </cell>
          <cell r="GW199" t="str">
            <v/>
          </cell>
          <cell r="GX199" t="str">
            <v/>
          </cell>
          <cell r="GY199" t="str">
            <v/>
          </cell>
          <cell r="GZ199" t="str">
            <v/>
          </cell>
          <cell r="HA199" t="str">
            <v/>
          </cell>
          <cell r="HB199" t="str">
            <v/>
          </cell>
          <cell r="HC199" t="str">
            <v/>
          </cell>
          <cell r="HD199" t="str">
            <v/>
          </cell>
          <cell r="HE199" t="str">
            <v/>
          </cell>
          <cell r="HF199" t="str">
            <v/>
          </cell>
          <cell r="HG199" t="str">
            <v/>
          </cell>
          <cell r="HH199" t="str">
            <v/>
          </cell>
          <cell r="HI199" t="str">
            <v/>
          </cell>
          <cell r="HJ199" t="str">
            <v/>
          </cell>
          <cell r="HK199" t="str">
            <v/>
          </cell>
          <cell r="HL199" t="str">
            <v/>
          </cell>
          <cell r="HM199" t="str">
            <v/>
          </cell>
          <cell r="HN199" t="str">
            <v/>
          </cell>
          <cell r="HO199" t="str">
            <v/>
          </cell>
          <cell r="HP199" t="str">
            <v/>
          </cell>
          <cell r="HQ199" t="str">
            <v/>
          </cell>
          <cell r="HR199" t="str">
            <v/>
          </cell>
          <cell r="HS199" t="str">
            <v/>
          </cell>
          <cell r="HT199" t="str">
            <v/>
          </cell>
          <cell r="HU199" t="str">
            <v/>
          </cell>
          <cell r="HV199" t="str">
            <v/>
          </cell>
          <cell r="HW199" t="str">
            <v/>
          </cell>
          <cell r="HX199" t="str">
            <v/>
          </cell>
          <cell r="HY199" t="str">
            <v/>
          </cell>
          <cell r="HZ199" t="str">
            <v/>
          </cell>
          <cell r="IA199" t="str">
            <v/>
          </cell>
          <cell r="IB199" t="str">
            <v/>
          </cell>
          <cell r="IC199" t="str">
            <v/>
          </cell>
          <cell r="ID199" t="str">
            <v/>
          </cell>
          <cell r="IE199" t="str">
            <v/>
          </cell>
          <cell r="IF199" t="str">
            <v/>
          </cell>
          <cell r="IG199" t="str">
            <v/>
          </cell>
          <cell r="IH199" t="str">
            <v/>
          </cell>
          <cell r="II199" t="str">
            <v/>
          </cell>
          <cell r="IJ199" t="str">
            <v/>
          </cell>
          <cell r="IK199" t="str">
            <v/>
          </cell>
          <cell r="IL199" t="str">
            <v/>
          </cell>
          <cell r="IM199" t="str">
            <v/>
          </cell>
          <cell r="IN199" t="str">
            <v/>
          </cell>
          <cell r="IO199" t="str">
            <v/>
          </cell>
          <cell r="IP199" t="str">
            <v/>
          </cell>
          <cell r="IQ199">
            <v>0</v>
          </cell>
          <cell r="IR199" t="str">
            <v/>
          </cell>
          <cell r="IS199" t="str">
            <v/>
          </cell>
          <cell r="IT199" t="str">
            <v/>
          </cell>
          <cell r="IU199" t="str">
            <v/>
          </cell>
          <cell r="IV199" t="str">
            <v/>
          </cell>
          <cell r="IW199" t="str">
            <v/>
          </cell>
          <cell r="IX199" t="str">
            <v/>
          </cell>
          <cell r="IY199" t="str">
            <v/>
          </cell>
          <cell r="IZ199" t="str">
            <v/>
          </cell>
          <cell r="JA199" t="str">
            <v/>
          </cell>
          <cell r="JB199" t="str">
            <v/>
          </cell>
          <cell r="JC199" t="str">
            <v/>
          </cell>
          <cell r="JD199" t="str">
            <v/>
          </cell>
          <cell r="JE199" t="str">
            <v/>
          </cell>
          <cell r="JF199" t="str">
            <v/>
          </cell>
          <cell r="JG199" t="str">
            <v/>
          </cell>
          <cell r="JH199" t="str">
            <v/>
          </cell>
          <cell r="JI199" t="str">
            <v/>
          </cell>
          <cell r="JJ199" t="str">
            <v/>
          </cell>
          <cell r="JK199" t="str">
            <v/>
          </cell>
          <cell r="JL199" t="str">
            <v/>
          </cell>
          <cell r="JM199" t="str">
            <v/>
          </cell>
          <cell r="JN199" t="str">
            <v/>
          </cell>
          <cell r="JO199" t="str">
            <v/>
          </cell>
          <cell r="JP199" t="str">
            <v/>
          </cell>
          <cell r="JQ199" t="str">
            <v/>
          </cell>
          <cell r="JR199" t="str">
            <v/>
          </cell>
          <cell r="JS199" t="str">
            <v/>
          </cell>
          <cell r="JT199" t="str">
            <v/>
          </cell>
          <cell r="JU199" t="str">
            <v/>
          </cell>
          <cell r="JV199" t="str">
            <v/>
          </cell>
          <cell r="JW199" t="str">
            <v/>
          </cell>
          <cell r="JX199" t="str">
            <v/>
          </cell>
          <cell r="JY199" t="str">
            <v/>
          </cell>
          <cell r="JZ199" t="str">
            <v/>
          </cell>
          <cell r="KA199" t="str">
            <v/>
          </cell>
          <cell r="KB199" t="str">
            <v/>
          </cell>
          <cell r="KC199" t="str">
            <v/>
          </cell>
          <cell r="KD199" t="str">
            <v/>
          </cell>
          <cell r="KE199" t="str">
            <v/>
          </cell>
          <cell r="KF199" t="str">
            <v/>
          </cell>
          <cell r="KG199" t="str">
            <v/>
          </cell>
          <cell r="KH199" t="str">
            <v/>
          </cell>
          <cell r="KI199" t="str">
            <v/>
          </cell>
          <cell r="KJ199" t="str">
            <v/>
          </cell>
          <cell r="KK199" t="str">
            <v/>
          </cell>
          <cell r="KL199" t="str">
            <v/>
          </cell>
          <cell r="KM199" t="str">
            <v/>
          </cell>
          <cell r="KN199" t="str">
            <v/>
          </cell>
          <cell r="KO199" t="str">
            <v/>
          </cell>
          <cell r="KP199" t="str">
            <v/>
          </cell>
          <cell r="KQ199" t="str">
            <v/>
          </cell>
          <cell r="KR199" t="str">
            <v/>
          </cell>
          <cell r="KS199" t="str">
            <v/>
          </cell>
          <cell r="KT199" t="str">
            <v/>
          </cell>
          <cell r="KU199" t="str">
            <v/>
          </cell>
          <cell r="KV199">
            <v>0</v>
          </cell>
          <cell r="KW199" t="str">
            <v/>
          </cell>
          <cell r="KX199" t="str">
            <v/>
          </cell>
          <cell r="KY199" t="str">
            <v/>
          </cell>
          <cell r="KZ199" t="str">
            <v/>
          </cell>
          <cell r="LA199" t="str">
            <v/>
          </cell>
          <cell r="LB199" t="str">
            <v/>
          </cell>
          <cell r="LC199" t="str">
            <v/>
          </cell>
          <cell r="LD199" t="str">
            <v/>
          </cell>
          <cell r="LE199" t="str">
            <v/>
          </cell>
          <cell r="LF199" t="str">
            <v/>
          </cell>
          <cell r="LG199" t="str">
            <v/>
          </cell>
          <cell r="LH199" t="str">
            <v/>
          </cell>
          <cell r="LI199" t="str">
            <v/>
          </cell>
          <cell r="LJ199" t="str">
            <v/>
          </cell>
          <cell r="LK199" t="str">
            <v/>
          </cell>
          <cell r="LL199" t="str">
            <v/>
          </cell>
          <cell r="LM199" t="str">
            <v/>
          </cell>
          <cell r="LN199" t="str">
            <v/>
          </cell>
          <cell r="LO199" t="str">
            <v/>
          </cell>
          <cell r="LP199" t="str">
            <v/>
          </cell>
          <cell r="LQ199" t="str">
            <v/>
          </cell>
          <cell r="LR199" t="str">
            <v/>
          </cell>
          <cell r="LS199" t="str">
            <v/>
          </cell>
          <cell r="LT199" t="str">
            <v/>
          </cell>
          <cell r="LU199" t="str">
            <v/>
          </cell>
          <cell r="LV199" t="str">
            <v/>
          </cell>
          <cell r="LW199" t="str">
            <v/>
          </cell>
          <cell r="LX199" t="str">
            <v/>
          </cell>
          <cell r="LY199" t="str">
            <v/>
          </cell>
          <cell r="LZ199" t="str">
            <v/>
          </cell>
          <cell r="MA199" t="str">
            <v/>
          </cell>
          <cell r="MB199" t="str">
            <v/>
          </cell>
          <cell r="MC199" t="str">
            <v/>
          </cell>
          <cell r="MD199" t="str">
            <v/>
          </cell>
          <cell r="ME199" t="str">
            <v/>
          </cell>
          <cell r="MF199" t="str">
            <v/>
          </cell>
          <cell r="MG199" t="str">
            <v/>
          </cell>
          <cell r="MH199" t="str">
            <v/>
          </cell>
          <cell r="MI199" t="str">
            <v/>
          </cell>
          <cell r="MJ199" t="str">
            <v/>
          </cell>
          <cell r="MK199" t="str">
            <v/>
          </cell>
          <cell r="ML199" t="str">
            <v/>
          </cell>
          <cell r="MM199" t="str">
            <v/>
          </cell>
          <cell r="MN199" t="str">
            <v/>
          </cell>
          <cell r="MO199" t="str">
            <v/>
          </cell>
          <cell r="MP199" t="str">
            <v/>
          </cell>
          <cell r="MQ199" t="str">
            <v/>
          </cell>
          <cell r="MR199" t="str">
            <v/>
          </cell>
          <cell r="MS199" t="str">
            <v/>
          </cell>
          <cell r="MT199" t="str">
            <v/>
          </cell>
          <cell r="MU199" t="str">
            <v/>
          </cell>
          <cell r="MV199" t="str">
            <v/>
          </cell>
          <cell r="MW199" t="str">
            <v/>
          </cell>
          <cell r="MX199" t="str">
            <v/>
          </cell>
          <cell r="MY199" t="str">
            <v/>
          </cell>
          <cell r="MZ199" t="str">
            <v/>
          </cell>
          <cell r="NA199">
            <v>0</v>
          </cell>
          <cell r="NB199" t="str">
            <v/>
          </cell>
          <cell r="NC199" t="str">
            <v/>
          </cell>
          <cell r="ND199" t="str">
            <v/>
          </cell>
          <cell r="NE199" t="str">
            <v/>
          </cell>
          <cell r="NF199" t="str">
            <v/>
          </cell>
          <cell r="NG199" t="str">
            <v/>
          </cell>
          <cell r="NH199" t="str">
            <v/>
          </cell>
          <cell r="NI199" t="str">
            <v/>
          </cell>
          <cell r="NJ199" t="str">
            <v/>
          </cell>
          <cell r="NK199" t="str">
            <v/>
          </cell>
          <cell r="NL199" t="str">
            <v/>
          </cell>
          <cell r="NM199" t="str">
            <v/>
          </cell>
          <cell r="NN199" t="str">
            <v/>
          </cell>
          <cell r="NO199" t="str">
            <v/>
          </cell>
          <cell r="NP199" t="str">
            <v/>
          </cell>
          <cell r="NQ199" t="str">
            <v/>
          </cell>
          <cell r="NR199" t="str">
            <v/>
          </cell>
          <cell r="NS199" t="str">
            <v/>
          </cell>
          <cell r="NT199" t="str">
            <v/>
          </cell>
          <cell r="NU199" t="str">
            <v/>
          </cell>
          <cell r="NV199" t="str">
            <v/>
          </cell>
          <cell r="NW199" t="str">
            <v/>
          </cell>
          <cell r="NX199" t="str">
            <v/>
          </cell>
          <cell r="NY199" t="str">
            <v/>
          </cell>
          <cell r="NZ199" t="str">
            <v/>
          </cell>
          <cell r="OA199" t="str">
            <v/>
          </cell>
          <cell r="OB199" t="str">
            <v/>
          </cell>
          <cell r="OC199" t="str">
            <v/>
          </cell>
          <cell r="OD199" t="str">
            <v/>
          </cell>
          <cell r="OE199" t="str">
            <v/>
          </cell>
          <cell r="OF199" t="str">
            <v/>
          </cell>
          <cell r="OG199" t="str">
            <v/>
          </cell>
          <cell r="OH199" t="str">
            <v/>
          </cell>
          <cell r="OI199" t="str">
            <v/>
          </cell>
          <cell r="OJ199" t="str">
            <v/>
          </cell>
          <cell r="OK199" t="str">
            <v/>
          </cell>
          <cell r="OL199" t="str">
            <v/>
          </cell>
          <cell r="OM199" t="str">
            <v/>
          </cell>
          <cell r="ON199" t="str">
            <v/>
          </cell>
          <cell r="OO199" t="str">
            <v/>
          </cell>
          <cell r="OP199" t="str">
            <v/>
          </cell>
          <cell r="OQ199" t="str">
            <v/>
          </cell>
          <cell r="OR199" t="str">
            <v/>
          </cell>
          <cell r="OS199" t="str">
            <v/>
          </cell>
          <cell r="OT199" t="str">
            <v/>
          </cell>
          <cell r="OU199" t="str">
            <v/>
          </cell>
          <cell r="OV199" t="str">
            <v/>
          </cell>
          <cell r="OW199" t="str">
            <v/>
          </cell>
          <cell r="OX199" t="str">
            <v/>
          </cell>
          <cell r="OY199" t="str">
            <v/>
          </cell>
          <cell r="OZ199" t="str">
            <v/>
          </cell>
          <cell r="PA199" t="str">
            <v/>
          </cell>
          <cell r="PB199" t="str">
            <v/>
          </cell>
          <cell r="PC199" t="str">
            <v/>
          </cell>
          <cell r="PD199" t="str">
            <v/>
          </cell>
          <cell r="PE199" t="str">
            <v/>
          </cell>
          <cell r="PF199">
            <v>0</v>
          </cell>
          <cell r="PG199" t="str">
            <v/>
          </cell>
          <cell r="PH199" t="str">
            <v/>
          </cell>
          <cell r="PI199" t="str">
            <v/>
          </cell>
          <cell r="PJ199" t="str">
            <v/>
          </cell>
          <cell r="PK199" t="str">
            <v/>
          </cell>
          <cell r="PL199" t="str">
            <v/>
          </cell>
          <cell r="PM199" t="str">
            <v/>
          </cell>
          <cell r="PN199" t="str">
            <v/>
          </cell>
          <cell r="PO199" t="str">
            <v/>
          </cell>
          <cell r="PP199" t="str">
            <v/>
          </cell>
          <cell r="PQ199" t="str">
            <v/>
          </cell>
          <cell r="PR199" t="str">
            <v/>
          </cell>
          <cell r="PS199" t="str">
            <v/>
          </cell>
          <cell r="PT199" t="str">
            <v/>
          </cell>
          <cell r="PU199" t="str">
            <v/>
          </cell>
          <cell r="PV199" t="str">
            <v/>
          </cell>
          <cell r="PW199" t="str">
            <v/>
          </cell>
          <cell r="PX199" t="str">
            <v/>
          </cell>
          <cell r="PY199" t="str">
            <v/>
          </cell>
          <cell r="PZ199" t="str">
            <v/>
          </cell>
          <cell r="QA199" t="str">
            <v/>
          </cell>
          <cell r="QB199" t="str">
            <v/>
          </cell>
          <cell r="QC199" t="str">
            <v/>
          </cell>
          <cell r="QD199" t="str">
            <v/>
          </cell>
          <cell r="QE199" t="str">
            <v/>
          </cell>
          <cell r="QF199" t="str">
            <v/>
          </cell>
          <cell r="QG199" t="str">
            <v/>
          </cell>
          <cell r="QH199" t="str">
            <v/>
          </cell>
          <cell r="QI199" t="str">
            <v/>
          </cell>
          <cell r="QJ199" t="str">
            <v/>
          </cell>
          <cell r="QK199" t="str">
            <v/>
          </cell>
          <cell r="QL199" t="str">
            <v/>
          </cell>
          <cell r="QM199" t="str">
            <v/>
          </cell>
          <cell r="QN199" t="str">
            <v/>
          </cell>
          <cell r="QO199" t="str">
            <v/>
          </cell>
          <cell r="QP199" t="str">
            <v/>
          </cell>
          <cell r="QQ199" t="str">
            <v/>
          </cell>
          <cell r="QR199" t="str">
            <v/>
          </cell>
          <cell r="QS199" t="str">
            <v/>
          </cell>
          <cell r="QT199" t="str">
            <v/>
          </cell>
          <cell r="QU199" t="str">
            <v/>
          </cell>
          <cell r="QV199" t="str">
            <v/>
          </cell>
          <cell r="QW199" t="str">
            <v/>
          </cell>
          <cell r="QX199" t="str">
            <v/>
          </cell>
          <cell r="QY199" t="str">
            <v/>
          </cell>
          <cell r="QZ199" t="str">
            <v/>
          </cell>
          <cell r="RA199" t="str">
            <v/>
          </cell>
          <cell r="RB199" t="str">
            <v/>
          </cell>
          <cell r="RC199" t="str">
            <v/>
          </cell>
          <cell r="RD199" t="str">
            <v/>
          </cell>
          <cell r="RE199" t="str">
            <v/>
          </cell>
          <cell r="RF199" t="str">
            <v/>
          </cell>
          <cell r="RG199" t="str">
            <v/>
          </cell>
          <cell r="RH199" t="str">
            <v/>
          </cell>
          <cell r="RI199" t="str">
            <v/>
          </cell>
          <cell r="RJ199" t="str">
            <v/>
          </cell>
          <cell r="RK199">
            <v>0</v>
          </cell>
          <cell r="RL199" t="str">
            <v/>
          </cell>
          <cell r="RM199" t="str">
            <v/>
          </cell>
          <cell r="RN199" t="str">
            <v/>
          </cell>
          <cell r="RO199" t="str">
            <v/>
          </cell>
          <cell r="RP199" t="str">
            <v/>
          </cell>
          <cell r="RQ199" t="str">
            <v/>
          </cell>
          <cell r="RR199" t="str">
            <v/>
          </cell>
          <cell r="RS199" t="str">
            <v/>
          </cell>
          <cell r="RT199" t="str">
            <v/>
          </cell>
          <cell r="RU199" t="str">
            <v/>
          </cell>
          <cell r="RV199" t="str">
            <v/>
          </cell>
          <cell r="RW199" t="str">
            <v/>
          </cell>
        </row>
        <row r="200">
          <cell r="CL200" t="str">
            <v/>
          </cell>
          <cell r="CM200" t="str">
            <v/>
          </cell>
          <cell r="CN200" t="str">
            <v/>
          </cell>
          <cell r="CO200" t="str">
            <v/>
          </cell>
          <cell r="CP200" t="str">
            <v/>
          </cell>
          <cell r="CQ200">
            <v>4.5999999999999996</v>
          </cell>
          <cell r="CR200" t="str">
            <v/>
          </cell>
          <cell r="CS200" t="str">
            <v/>
          </cell>
          <cell r="CT200" t="str">
            <v/>
          </cell>
          <cell r="CU200" t="str">
            <v/>
          </cell>
          <cell r="CV200" t="str">
            <v/>
          </cell>
          <cell r="CW200" t="str">
            <v/>
          </cell>
          <cell r="CX200" t="str">
            <v/>
          </cell>
          <cell r="CY200" t="str">
            <v/>
          </cell>
          <cell r="CZ200" t="str">
            <v/>
          </cell>
          <cell r="DA200">
            <v>0</v>
          </cell>
          <cell r="DB200" t="str">
            <v/>
          </cell>
          <cell r="DC200" t="str">
            <v/>
          </cell>
          <cell r="DD200" t="str">
            <v/>
          </cell>
          <cell r="DE200" t="str">
            <v/>
          </cell>
          <cell r="DF200" t="str">
            <v/>
          </cell>
          <cell r="DG200" t="str">
            <v/>
          </cell>
          <cell r="DH200" t="str">
            <v/>
          </cell>
          <cell r="DI200" t="str">
            <v/>
          </cell>
          <cell r="DJ200" t="str">
            <v/>
          </cell>
          <cell r="DK200">
            <v>0</v>
          </cell>
          <cell r="DL200" t="str">
            <v/>
          </cell>
          <cell r="DM200" t="str">
            <v/>
          </cell>
          <cell r="DN200" t="str">
            <v/>
          </cell>
          <cell r="DO200" t="str">
            <v/>
          </cell>
          <cell r="DP200" t="str">
            <v/>
          </cell>
          <cell r="DQ200" t="str">
            <v/>
          </cell>
          <cell r="DR200" t="str">
            <v/>
          </cell>
          <cell r="DS200" t="str">
            <v/>
          </cell>
          <cell r="DT200" t="str">
            <v/>
          </cell>
          <cell r="DU200">
            <v>0</v>
          </cell>
          <cell r="DV200" t="str">
            <v/>
          </cell>
          <cell r="DW200" t="str">
            <v/>
          </cell>
          <cell r="DX200" t="str">
            <v/>
          </cell>
          <cell r="DY200" t="str">
            <v/>
          </cell>
          <cell r="DZ200" t="str">
            <v/>
          </cell>
          <cell r="EA200" t="str">
            <v/>
          </cell>
          <cell r="EB200" t="str">
            <v/>
          </cell>
          <cell r="EC200" t="str">
            <v/>
          </cell>
          <cell r="ED200" t="str">
            <v/>
          </cell>
          <cell r="EE200">
            <v>0</v>
          </cell>
          <cell r="EF200" t="str">
            <v/>
          </cell>
          <cell r="EG200" t="str">
            <v/>
          </cell>
          <cell r="EH200" t="str">
            <v/>
          </cell>
          <cell r="EI200" t="str">
            <v/>
          </cell>
          <cell r="EJ200" t="str">
            <v/>
          </cell>
          <cell r="EK200" t="str">
            <v/>
          </cell>
          <cell r="EL200" t="str">
            <v/>
          </cell>
          <cell r="EM200" t="str">
            <v/>
          </cell>
          <cell r="EN200" t="str">
            <v/>
          </cell>
          <cell r="EO200">
            <v>0</v>
          </cell>
          <cell r="EP200" t="str">
            <v/>
          </cell>
          <cell r="EQ200" t="str">
            <v/>
          </cell>
          <cell r="ER200" t="str">
            <v/>
          </cell>
          <cell r="ES200" t="str">
            <v/>
          </cell>
          <cell r="ET200" t="str">
            <v/>
          </cell>
          <cell r="EU200" t="str">
            <v/>
          </cell>
          <cell r="EV200" t="str">
            <v/>
          </cell>
          <cell r="EW200" t="str">
            <v/>
          </cell>
          <cell r="EX200" t="str">
            <v/>
          </cell>
          <cell r="EY200" t="str">
            <v/>
          </cell>
          <cell r="EZ200" t="str">
            <v/>
          </cell>
          <cell r="FA200" t="str">
            <v/>
          </cell>
          <cell r="FB200" t="str">
            <v/>
          </cell>
          <cell r="FC200" t="str">
            <v/>
          </cell>
          <cell r="FD200" t="str">
            <v/>
          </cell>
          <cell r="FE200" t="str">
            <v/>
          </cell>
          <cell r="FF200" t="str">
            <v/>
          </cell>
          <cell r="FG200" t="str">
            <v/>
          </cell>
          <cell r="FH200" t="str">
            <v/>
          </cell>
          <cell r="FI200" t="str">
            <v/>
          </cell>
          <cell r="FJ200" t="str">
            <v/>
          </cell>
          <cell r="FK200" t="str">
            <v/>
          </cell>
          <cell r="FL200" t="str">
            <v/>
          </cell>
          <cell r="FM200" t="str">
            <v/>
          </cell>
          <cell r="FN200" t="str">
            <v/>
          </cell>
          <cell r="FO200" t="str">
            <v/>
          </cell>
          <cell r="FP200" t="str">
            <v/>
          </cell>
          <cell r="FQ200" t="str">
            <v/>
          </cell>
          <cell r="FR200" t="str">
            <v/>
          </cell>
          <cell r="FS200" t="str">
            <v/>
          </cell>
          <cell r="FT200" t="str">
            <v/>
          </cell>
          <cell r="FU200" t="str">
            <v/>
          </cell>
          <cell r="FV200" t="str">
            <v/>
          </cell>
          <cell r="FW200" t="str">
            <v/>
          </cell>
          <cell r="FX200" t="str">
            <v/>
          </cell>
          <cell r="FY200" t="str">
            <v/>
          </cell>
          <cell r="FZ200" t="str">
            <v/>
          </cell>
          <cell r="GA200" t="str">
            <v/>
          </cell>
          <cell r="GB200" t="str">
            <v/>
          </cell>
          <cell r="GC200" t="str">
            <v/>
          </cell>
          <cell r="GD200" t="str">
            <v/>
          </cell>
          <cell r="GE200" t="str">
            <v/>
          </cell>
          <cell r="GF200" t="str">
            <v/>
          </cell>
          <cell r="GG200" t="str">
            <v/>
          </cell>
          <cell r="GH200" t="str">
            <v/>
          </cell>
          <cell r="GI200" t="str">
            <v/>
          </cell>
          <cell r="GJ200" t="str">
            <v/>
          </cell>
          <cell r="GK200" t="str">
            <v/>
          </cell>
          <cell r="GL200">
            <v>4.5999999999999996</v>
          </cell>
          <cell r="GM200" t="str">
            <v/>
          </cell>
          <cell r="GN200" t="str">
            <v/>
          </cell>
          <cell r="GO200" t="str">
            <v/>
          </cell>
          <cell r="GP200" t="str">
            <v/>
          </cell>
          <cell r="GQ200" t="str">
            <v/>
          </cell>
          <cell r="GR200" t="str">
            <v/>
          </cell>
          <cell r="GS200" t="str">
            <v/>
          </cell>
          <cell r="GT200" t="str">
            <v/>
          </cell>
          <cell r="GU200" t="str">
            <v/>
          </cell>
          <cell r="GV200" t="str">
            <v/>
          </cell>
          <cell r="GW200" t="str">
            <v/>
          </cell>
          <cell r="GX200" t="str">
            <v/>
          </cell>
          <cell r="GY200" t="str">
            <v/>
          </cell>
          <cell r="GZ200" t="str">
            <v/>
          </cell>
          <cell r="HA200" t="str">
            <v/>
          </cell>
          <cell r="HB200" t="str">
            <v/>
          </cell>
          <cell r="HC200" t="str">
            <v/>
          </cell>
          <cell r="HD200" t="str">
            <v/>
          </cell>
          <cell r="HE200" t="str">
            <v/>
          </cell>
          <cell r="HF200" t="str">
            <v/>
          </cell>
          <cell r="HG200" t="str">
            <v/>
          </cell>
          <cell r="HH200" t="str">
            <v/>
          </cell>
          <cell r="HI200" t="str">
            <v/>
          </cell>
          <cell r="HJ200" t="str">
            <v/>
          </cell>
          <cell r="HK200" t="str">
            <v/>
          </cell>
          <cell r="HL200" t="str">
            <v/>
          </cell>
          <cell r="HM200" t="str">
            <v/>
          </cell>
          <cell r="HN200" t="str">
            <v/>
          </cell>
          <cell r="HO200" t="str">
            <v/>
          </cell>
          <cell r="HP200" t="str">
            <v/>
          </cell>
          <cell r="HQ200" t="str">
            <v/>
          </cell>
          <cell r="HR200" t="str">
            <v/>
          </cell>
          <cell r="HS200" t="str">
            <v/>
          </cell>
          <cell r="HT200" t="str">
            <v/>
          </cell>
          <cell r="HU200" t="str">
            <v/>
          </cell>
          <cell r="HV200" t="str">
            <v/>
          </cell>
          <cell r="HW200" t="str">
            <v/>
          </cell>
          <cell r="HX200" t="str">
            <v/>
          </cell>
          <cell r="HY200" t="str">
            <v/>
          </cell>
          <cell r="HZ200" t="str">
            <v/>
          </cell>
          <cell r="IA200" t="str">
            <v/>
          </cell>
          <cell r="IB200" t="str">
            <v/>
          </cell>
          <cell r="IC200" t="str">
            <v/>
          </cell>
          <cell r="ID200" t="str">
            <v/>
          </cell>
          <cell r="IE200" t="str">
            <v/>
          </cell>
          <cell r="IF200" t="str">
            <v/>
          </cell>
          <cell r="IG200" t="str">
            <v/>
          </cell>
          <cell r="IH200" t="str">
            <v/>
          </cell>
          <cell r="II200" t="str">
            <v/>
          </cell>
          <cell r="IJ200" t="str">
            <v/>
          </cell>
          <cell r="IK200" t="str">
            <v/>
          </cell>
          <cell r="IL200" t="str">
            <v/>
          </cell>
          <cell r="IM200" t="str">
            <v/>
          </cell>
          <cell r="IN200" t="str">
            <v/>
          </cell>
          <cell r="IO200" t="str">
            <v/>
          </cell>
          <cell r="IP200" t="str">
            <v/>
          </cell>
          <cell r="IQ200">
            <v>0</v>
          </cell>
          <cell r="IR200" t="str">
            <v/>
          </cell>
          <cell r="IS200" t="str">
            <v/>
          </cell>
          <cell r="IT200" t="str">
            <v/>
          </cell>
          <cell r="IU200" t="str">
            <v/>
          </cell>
          <cell r="IV200" t="str">
            <v/>
          </cell>
          <cell r="IW200" t="str">
            <v/>
          </cell>
          <cell r="IX200" t="str">
            <v/>
          </cell>
          <cell r="IY200" t="str">
            <v/>
          </cell>
          <cell r="IZ200" t="str">
            <v/>
          </cell>
          <cell r="JA200" t="str">
            <v/>
          </cell>
          <cell r="JB200" t="str">
            <v/>
          </cell>
          <cell r="JC200" t="str">
            <v/>
          </cell>
          <cell r="JD200" t="str">
            <v/>
          </cell>
          <cell r="JE200" t="str">
            <v/>
          </cell>
          <cell r="JF200" t="str">
            <v/>
          </cell>
          <cell r="JG200" t="str">
            <v/>
          </cell>
          <cell r="JH200" t="str">
            <v/>
          </cell>
          <cell r="JI200" t="str">
            <v/>
          </cell>
          <cell r="JJ200" t="str">
            <v/>
          </cell>
          <cell r="JK200" t="str">
            <v/>
          </cell>
          <cell r="JL200" t="str">
            <v/>
          </cell>
          <cell r="JM200" t="str">
            <v/>
          </cell>
          <cell r="JN200" t="str">
            <v/>
          </cell>
          <cell r="JO200" t="str">
            <v/>
          </cell>
          <cell r="JP200" t="str">
            <v/>
          </cell>
          <cell r="JQ200" t="str">
            <v/>
          </cell>
          <cell r="JR200" t="str">
            <v/>
          </cell>
          <cell r="JS200" t="str">
            <v/>
          </cell>
          <cell r="JT200" t="str">
            <v/>
          </cell>
          <cell r="JU200" t="str">
            <v/>
          </cell>
          <cell r="JV200" t="str">
            <v/>
          </cell>
          <cell r="JW200" t="str">
            <v/>
          </cell>
          <cell r="JX200" t="str">
            <v/>
          </cell>
          <cell r="JY200" t="str">
            <v/>
          </cell>
          <cell r="JZ200" t="str">
            <v/>
          </cell>
          <cell r="KA200" t="str">
            <v/>
          </cell>
          <cell r="KB200" t="str">
            <v/>
          </cell>
          <cell r="KC200" t="str">
            <v/>
          </cell>
          <cell r="KD200" t="str">
            <v/>
          </cell>
          <cell r="KE200" t="str">
            <v/>
          </cell>
          <cell r="KF200" t="str">
            <v/>
          </cell>
          <cell r="KG200" t="str">
            <v/>
          </cell>
          <cell r="KH200" t="str">
            <v/>
          </cell>
          <cell r="KI200" t="str">
            <v/>
          </cell>
          <cell r="KJ200" t="str">
            <v/>
          </cell>
          <cell r="KK200" t="str">
            <v/>
          </cell>
          <cell r="KL200" t="str">
            <v/>
          </cell>
          <cell r="KM200" t="str">
            <v/>
          </cell>
          <cell r="KN200" t="str">
            <v/>
          </cell>
          <cell r="KO200" t="str">
            <v/>
          </cell>
          <cell r="KP200" t="str">
            <v/>
          </cell>
          <cell r="KQ200" t="str">
            <v/>
          </cell>
          <cell r="KR200" t="str">
            <v/>
          </cell>
          <cell r="KS200" t="str">
            <v/>
          </cell>
          <cell r="KT200" t="str">
            <v/>
          </cell>
          <cell r="KU200" t="str">
            <v/>
          </cell>
          <cell r="KV200">
            <v>0</v>
          </cell>
          <cell r="KW200" t="str">
            <v/>
          </cell>
          <cell r="KX200" t="str">
            <v/>
          </cell>
          <cell r="KY200" t="str">
            <v/>
          </cell>
          <cell r="KZ200" t="str">
            <v/>
          </cell>
          <cell r="LA200" t="str">
            <v/>
          </cell>
          <cell r="LB200" t="str">
            <v/>
          </cell>
          <cell r="LC200" t="str">
            <v/>
          </cell>
          <cell r="LD200" t="str">
            <v/>
          </cell>
          <cell r="LE200" t="str">
            <v/>
          </cell>
          <cell r="LF200" t="str">
            <v/>
          </cell>
          <cell r="LG200" t="str">
            <v/>
          </cell>
          <cell r="LH200" t="str">
            <v/>
          </cell>
          <cell r="LI200" t="str">
            <v/>
          </cell>
          <cell r="LJ200" t="str">
            <v/>
          </cell>
          <cell r="LK200" t="str">
            <v/>
          </cell>
          <cell r="LL200" t="str">
            <v/>
          </cell>
          <cell r="LM200" t="str">
            <v/>
          </cell>
          <cell r="LN200" t="str">
            <v/>
          </cell>
          <cell r="LO200" t="str">
            <v/>
          </cell>
          <cell r="LP200" t="str">
            <v/>
          </cell>
          <cell r="LQ200" t="str">
            <v/>
          </cell>
          <cell r="LR200" t="str">
            <v/>
          </cell>
          <cell r="LS200" t="str">
            <v/>
          </cell>
          <cell r="LT200" t="str">
            <v/>
          </cell>
          <cell r="LU200" t="str">
            <v/>
          </cell>
          <cell r="LV200" t="str">
            <v/>
          </cell>
          <cell r="LW200" t="str">
            <v/>
          </cell>
          <cell r="LX200" t="str">
            <v/>
          </cell>
          <cell r="LY200" t="str">
            <v/>
          </cell>
          <cell r="LZ200" t="str">
            <v/>
          </cell>
          <cell r="MA200" t="str">
            <v/>
          </cell>
          <cell r="MB200" t="str">
            <v/>
          </cell>
          <cell r="MC200" t="str">
            <v/>
          </cell>
          <cell r="MD200" t="str">
            <v/>
          </cell>
          <cell r="ME200" t="str">
            <v/>
          </cell>
          <cell r="MF200" t="str">
            <v/>
          </cell>
          <cell r="MG200" t="str">
            <v/>
          </cell>
          <cell r="MH200" t="str">
            <v/>
          </cell>
          <cell r="MI200" t="str">
            <v/>
          </cell>
          <cell r="MJ200" t="str">
            <v/>
          </cell>
          <cell r="MK200" t="str">
            <v/>
          </cell>
          <cell r="ML200" t="str">
            <v/>
          </cell>
          <cell r="MM200" t="str">
            <v/>
          </cell>
          <cell r="MN200" t="str">
            <v/>
          </cell>
          <cell r="MO200" t="str">
            <v/>
          </cell>
          <cell r="MP200" t="str">
            <v/>
          </cell>
          <cell r="MQ200" t="str">
            <v/>
          </cell>
          <cell r="MR200" t="str">
            <v/>
          </cell>
          <cell r="MS200" t="str">
            <v/>
          </cell>
          <cell r="MT200" t="str">
            <v/>
          </cell>
          <cell r="MU200" t="str">
            <v/>
          </cell>
          <cell r="MV200" t="str">
            <v/>
          </cell>
          <cell r="MW200" t="str">
            <v/>
          </cell>
          <cell r="MX200" t="str">
            <v/>
          </cell>
          <cell r="MY200" t="str">
            <v/>
          </cell>
          <cell r="MZ200" t="str">
            <v/>
          </cell>
          <cell r="NA200">
            <v>0</v>
          </cell>
          <cell r="NB200" t="str">
            <v/>
          </cell>
          <cell r="NC200" t="str">
            <v/>
          </cell>
          <cell r="ND200" t="str">
            <v/>
          </cell>
          <cell r="NE200" t="str">
            <v/>
          </cell>
          <cell r="NF200" t="str">
            <v/>
          </cell>
          <cell r="NG200" t="str">
            <v/>
          </cell>
          <cell r="NH200" t="str">
            <v/>
          </cell>
          <cell r="NI200" t="str">
            <v/>
          </cell>
          <cell r="NJ200" t="str">
            <v/>
          </cell>
          <cell r="NK200" t="str">
            <v/>
          </cell>
          <cell r="NL200" t="str">
            <v/>
          </cell>
          <cell r="NM200" t="str">
            <v/>
          </cell>
          <cell r="NN200" t="str">
            <v/>
          </cell>
          <cell r="NO200" t="str">
            <v/>
          </cell>
          <cell r="NP200" t="str">
            <v/>
          </cell>
          <cell r="NQ200" t="str">
            <v/>
          </cell>
          <cell r="NR200" t="str">
            <v/>
          </cell>
          <cell r="NS200" t="str">
            <v/>
          </cell>
          <cell r="NT200" t="str">
            <v/>
          </cell>
          <cell r="NU200" t="str">
            <v/>
          </cell>
          <cell r="NV200" t="str">
            <v/>
          </cell>
          <cell r="NW200" t="str">
            <v/>
          </cell>
          <cell r="NX200" t="str">
            <v/>
          </cell>
          <cell r="NY200" t="str">
            <v/>
          </cell>
          <cell r="NZ200" t="str">
            <v/>
          </cell>
          <cell r="OA200" t="str">
            <v/>
          </cell>
          <cell r="OB200" t="str">
            <v/>
          </cell>
          <cell r="OC200" t="str">
            <v/>
          </cell>
          <cell r="OD200" t="str">
            <v/>
          </cell>
          <cell r="OE200" t="str">
            <v/>
          </cell>
          <cell r="OF200" t="str">
            <v/>
          </cell>
          <cell r="OG200" t="str">
            <v/>
          </cell>
          <cell r="OH200" t="str">
            <v/>
          </cell>
          <cell r="OI200" t="str">
            <v/>
          </cell>
          <cell r="OJ200" t="str">
            <v/>
          </cell>
          <cell r="OK200" t="str">
            <v/>
          </cell>
          <cell r="OL200" t="str">
            <v/>
          </cell>
          <cell r="OM200" t="str">
            <v/>
          </cell>
          <cell r="ON200" t="str">
            <v/>
          </cell>
          <cell r="OO200" t="str">
            <v/>
          </cell>
          <cell r="OP200" t="str">
            <v/>
          </cell>
          <cell r="OQ200" t="str">
            <v/>
          </cell>
          <cell r="OR200" t="str">
            <v/>
          </cell>
          <cell r="OS200" t="str">
            <v/>
          </cell>
          <cell r="OT200" t="str">
            <v/>
          </cell>
          <cell r="OU200" t="str">
            <v/>
          </cell>
          <cell r="OV200" t="str">
            <v/>
          </cell>
          <cell r="OW200" t="str">
            <v/>
          </cell>
          <cell r="OX200" t="str">
            <v/>
          </cell>
          <cell r="OY200" t="str">
            <v/>
          </cell>
          <cell r="OZ200" t="str">
            <v/>
          </cell>
          <cell r="PA200" t="str">
            <v/>
          </cell>
          <cell r="PB200" t="str">
            <v/>
          </cell>
          <cell r="PC200" t="str">
            <v/>
          </cell>
          <cell r="PD200" t="str">
            <v/>
          </cell>
          <cell r="PE200" t="str">
            <v/>
          </cell>
          <cell r="PF200">
            <v>0</v>
          </cell>
          <cell r="PG200" t="str">
            <v/>
          </cell>
          <cell r="PH200" t="str">
            <v/>
          </cell>
          <cell r="PI200" t="str">
            <v/>
          </cell>
          <cell r="PJ200" t="str">
            <v/>
          </cell>
          <cell r="PK200" t="str">
            <v/>
          </cell>
          <cell r="PL200" t="str">
            <v/>
          </cell>
          <cell r="PM200" t="str">
            <v/>
          </cell>
          <cell r="PN200" t="str">
            <v/>
          </cell>
          <cell r="PO200" t="str">
            <v/>
          </cell>
          <cell r="PP200" t="str">
            <v/>
          </cell>
          <cell r="PQ200" t="str">
            <v/>
          </cell>
          <cell r="PR200" t="str">
            <v/>
          </cell>
          <cell r="PS200" t="str">
            <v/>
          </cell>
          <cell r="PT200" t="str">
            <v/>
          </cell>
          <cell r="PU200" t="str">
            <v/>
          </cell>
          <cell r="PV200" t="str">
            <v/>
          </cell>
          <cell r="PW200" t="str">
            <v/>
          </cell>
          <cell r="PX200" t="str">
            <v/>
          </cell>
          <cell r="PY200" t="str">
            <v/>
          </cell>
          <cell r="PZ200" t="str">
            <v/>
          </cell>
          <cell r="QA200" t="str">
            <v/>
          </cell>
          <cell r="QB200" t="str">
            <v/>
          </cell>
          <cell r="QC200" t="str">
            <v/>
          </cell>
          <cell r="QD200" t="str">
            <v/>
          </cell>
          <cell r="QE200" t="str">
            <v/>
          </cell>
          <cell r="QF200" t="str">
            <v/>
          </cell>
          <cell r="QG200" t="str">
            <v/>
          </cell>
          <cell r="QH200" t="str">
            <v/>
          </cell>
          <cell r="QI200" t="str">
            <v/>
          </cell>
          <cell r="QJ200" t="str">
            <v/>
          </cell>
          <cell r="QK200" t="str">
            <v/>
          </cell>
          <cell r="QL200" t="str">
            <v/>
          </cell>
          <cell r="QM200" t="str">
            <v/>
          </cell>
          <cell r="QN200" t="str">
            <v/>
          </cell>
          <cell r="QO200" t="str">
            <v/>
          </cell>
          <cell r="QP200" t="str">
            <v/>
          </cell>
          <cell r="QQ200" t="str">
            <v/>
          </cell>
          <cell r="QR200" t="str">
            <v/>
          </cell>
          <cell r="QS200" t="str">
            <v/>
          </cell>
          <cell r="QT200" t="str">
            <v/>
          </cell>
          <cell r="QU200" t="str">
            <v/>
          </cell>
          <cell r="QV200" t="str">
            <v/>
          </cell>
          <cell r="QW200" t="str">
            <v/>
          </cell>
          <cell r="QX200" t="str">
            <v/>
          </cell>
          <cell r="QY200" t="str">
            <v/>
          </cell>
          <cell r="QZ200" t="str">
            <v/>
          </cell>
          <cell r="RA200" t="str">
            <v/>
          </cell>
          <cell r="RB200" t="str">
            <v/>
          </cell>
          <cell r="RC200" t="str">
            <v/>
          </cell>
          <cell r="RD200" t="str">
            <v/>
          </cell>
          <cell r="RE200" t="str">
            <v/>
          </cell>
          <cell r="RF200" t="str">
            <v/>
          </cell>
          <cell r="RG200" t="str">
            <v/>
          </cell>
          <cell r="RH200" t="str">
            <v/>
          </cell>
          <cell r="RI200" t="str">
            <v/>
          </cell>
          <cell r="RJ200" t="str">
            <v/>
          </cell>
          <cell r="RK200">
            <v>0</v>
          </cell>
          <cell r="RL200" t="str">
            <v/>
          </cell>
          <cell r="RM200" t="str">
            <v/>
          </cell>
          <cell r="RN200" t="str">
            <v/>
          </cell>
          <cell r="RO200" t="str">
            <v/>
          </cell>
          <cell r="RP200" t="str">
            <v/>
          </cell>
          <cell r="RQ200" t="str">
            <v/>
          </cell>
          <cell r="RR200" t="str">
            <v/>
          </cell>
          <cell r="RS200" t="str">
            <v/>
          </cell>
          <cell r="RT200" t="str">
            <v/>
          </cell>
          <cell r="RU200" t="str">
            <v/>
          </cell>
          <cell r="RV200" t="str">
            <v/>
          </cell>
          <cell r="RW200" t="str">
            <v/>
          </cell>
        </row>
        <row r="201">
          <cell r="CL201" t="str">
            <v/>
          </cell>
          <cell r="CM201" t="str">
            <v/>
          </cell>
          <cell r="CN201" t="str">
            <v/>
          </cell>
          <cell r="CO201" t="str">
            <v/>
          </cell>
          <cell r="CP201" t="str">
            <v/>
          </cell>
          <cell r="CQ201">
            <v>0.2</v>
          </cell>
          <cell r="CR201" t="str">
            <v/>
          </cell>
          <cell r="CS201" t="str">
            <v/>
          </cell>
          <cell r="CT201" t="str">
            <v/>
          </cell>
          <cell r="CU201" t="str">
            <v/>
          </cell>
          <cell r="CV201" t="str">
            <v/>
          </cell>
          <cell r="CW201" t="str">
            <v/>
          </cell>
          <cell r="CX201" t="str">
            <v/>
          </cell>
          <cell r="CY201" t="str">
            <v/>
          </cell>
          <cell r="CZ201" t="str">
            <v/>
          </cell>
          <cell r="DA201">
            <v>0</v>
          </cell>
          <cell r="DB201" t="str">
            <v/>
          </cell>
          <cell r="DC201" t="str">
            <v/>
          </cell>
          <cell r="DD201" t="str">
            <v/>
          </cell>
          <cell r="DE201" t="str">
            <v/>
          </cell>
          <cell r="DF201" t="str">
            <v/>
          </cell>
          <cell r="DG201" t="str">
            <v/>
          </cell>
          <cell r="DH201" t="str">
            <v/>
          </cell>
          <cell r="DI201" t="str">
            <v/>
          </cell>
          <cell r="DJ201" t="str">
            <v/>
          </cell>
          <cell r="DK201">
            <v>0</v>
          </cell>
          <cell r="DL201" t="str">
            <v/>
          </cell>
          <cell r="DM201" t="str">
            <v/>
          </cell>
          <cell r="DN201" t="str">
            <v/>
          </cell>
          <cell r="DO201" t="str">
            <v/>
          </cell>
          <cell r="DP201" t="str">
            <v/>
          </cell>
          <cell r="DQ201" t="str">
            <v/>
          </cell>
          <cell r="DR201" t="str">
            <v/>
          </cell>
          <cell r="DS201" t="str">
            <v/>
          </cell>
          <cell r="DT201" t="str">
            <v/>
          </cell>
          <cell r="DU201">
            <v>0</v>
          </cell>
          <cell r="DV201" t="str">
            <v/>
          </cell>
          <cell r="DW201" t="str">
            <v/>
          </cell>
          <cell r="DX201" t="str">
            <v/>
          </cell>
          <cell r="DY201" t="str">
            <v/>
          </cell>
          <cell r="DZ201" t="str">
            <v/>
          </cell>
          <cell r="EA201" t="str">
            <v/>
          </cell>
          <cell r="EB201" t="str">
            <v/>
          </cell>
          <cell r="EC201" t="str">
            <v/>
          </cell>
          <cell r="ED201" t="str">
            <v/>
          </cell>
          <cell r="EE201">
            <v>0</v>
          </cell>
          <cell r="EF201" t="str">
            <v/>
          </cell>
          <cell r="EG201" t="str">
            <v/>
          </cell>
          <cell r="EH201" t="str">
            <v/>
          </cell>
          <cell r="EI201" t="str">
            <v/>
          </cell>
          <cell r="EJ201" t="str">
            <v/>
          </cell>
          <cell r="EK201" t="str">
            <v/>
          </cell>
          <cell r="EL201" t="str">
            <v/>
          </cell>
          <cell r="EM201" t="str">
            <v/>
          </cell>
          <cell r="EN201" t="str">
            <v/>
          </cell>
          <cell r="EO201">
            <v>0</v>
          </cell>
          <cell r="EP201" t="str">
            <v/>
          </cell>
          <cell r="EQ201" t="str">
            <v/>
          </cell>
          <cell r="ER201" t="str">
            <v/>
          </cell>
          <cell r="ES201" t="str">
            <v/>
          </cell>
          <cell r="ET201" t="str">
            <v/>
          </cell>
          <cell r="EU201" t="str">
            <v/>
          </cell>
          <cell r="EV201" t="str">
            <v/>
          </cell>
          <cell r="EW201" t="str">
            <v/>
          </cell>
          <cell r="EX201" t="str">
            <v/>
          </cell>
          <cell r="EY201" t="str">
            <v/>
          </cell>
          <cell r="EZ201" t="str">
            <v/>
          </cell>
          <cell r="FA201" t="str">
            <v/>
          </cell>
          <cell r="FB201" t="str">
            <v/>
          </cell>
          <cell r="FC201" t="str">
            <v/>
          </cell>
          <cell r="FD201" t="str">
            <v/>
          </cell>
          <cell r="FE201" t="str">
            <v/>
          </cell>
          <cell r="FF201" t="str">
            <v/>
          </cell>
          <cell r="FG201" t="str">
            <v/>
          </cell>
          <cell r="FH201" t="str">
            <v/>
          </cell>
          <cell r="FI201" t="str">
            <v/>
          </cell>
          <cell r="FJ201" t="str">
            <v/>
          </cell>
          <cell r="FK201" t="str">
            <v/>
          </cell>
          <cell r="FL201" t="str">
            <v/>
          </cell>
          <cell r="FM201" t="str">
            <v/>
          </cell>
          <cell r="FN201" t="str">
            <v/>
          </cell>
          <cell r="FO201" t="str">
            <v/>
          </cell>
          <cell r="FP201" t="str">
            <v/>
          </cell>
          <cell r="FQ201" t="str">
            <v/>
          </cell>
          <cell r="FR201" t="str">
            <v/>
          </cell>
          <cell r="FS201" t="str">
            <v/>
          </cell>
          <cell r="FT201" t="str">
            <v/>
          </cell>
          <cell r="FU201" t="str">
            <v/>
          </cell>
          <cell r="FV201" t="str">
            <v/>
          </cell>
          <cell r="FW201" t="str">
            <v/>
          </cell>
          <cell r="FX201" t="str">
            <v/>
          </cell>
          <cell r="FY201" t="str">
            <v/>
          </cell>
          <cell r="FZ201" t="str">
            <v/>
          </cell>
          <cell r="GA201" t="str">
            <v/>
          </cell>
          <cell r="GB201" t="str">
            <v/>
          </cell>
          <cell r="GC201" t="str">
            <v/>
          </cell>
          <cell r="GD201" t="str">
            <v/>
          </cell>
          <cell r="GE201" t="str">
            <v/>
          </cell>
          <cell r="GF201" t="str">
            <v/>
          </cell>
          <cell r="GG201" t="str">
            <v/>
          </cell>
          <cell r="GH201" t="str">
            <v/>
          </cell>
          <cell r="GI201" t="str">
            <v/>
          </cell>
          <cell r="GJ201" t="str">
            <v/>
          </cell>
          <cell r="GK201" t="str">
            <v/>
          </cell>
          <cell r="GL201">
            <v>0.2</v>
          </cell>
          <cell r="GM201" t="str">
            <v/>
          </cell>
          <cell r="GN201" t="str">
            <v/>
          </cell>
          <cell r="GO201" t="str">
            <v/>
          </cell>
          <cell r="GP201" t="str">
            <v/>
          </cell>
          <cell r="GQ201" t="str">
            <v/>
          </cell>
          <cell r="GR201" t="str">
            <v/>
          </cell>
          <cell r="GS201" t="str">
            <v/>
          </cell>
          <cell r="GT201" t="str">
            <v/>
          </cell>
          <cell r="GU201" t="str">
            <v/>
          </cell>
          <cell r="GV201" t="str">
            <v/>
          </cell>
          <cell r="GW201" t="str">
            <v/>
          </cell>
          <cell r="GX201" t="str">
            <v/>
          </cell>
          <cell r="GY201" t="str">
            <v/>
          </cell>
          <cell r="GZ201" t="str">
            <v/>
          </cell>
          <cell r="HA201" t="str">
            <v/>
          </cell>
          <cell r="HB201" t="str">
            <v/>
          </cell>
          <cell r="HC201" t="str">
            <v/>
          </cell>
          <cell r="HD201" t="str">
            <v/>
          </cell>
          <cell r="HE201" t="str">
            <v/>
          </cell>
          <cell r="HF201" t="str">
            <v/>
          </cell>
          <cell r="HG201" t="str">
            <v/>
          </cell>
          <cell r="HH201" t="str">
            <v/>
          </cell>
          <cell r="HI201" t="str">
            <v/>
          </cell>
          <cell r="HJ201" t="str">
            <v/>
          </cell>
          <cell r="HK201" t="str">
            <v/>
          </cell>
          <cell r="HL201" t="str">
            <v/>
          </cell>
          <cell r="HM201" t="str">
            <v/>
          </cell>
          <cell r="HN201" t="str">
            <v/>
          </cell>
          <cell r="HO201" t="str">
            <v/>
          </cell>
          <cell r="HP201" t="str">
            <v/>
          </cell>
          <cell r="HQ201" t="str">
            <v/>
          </cell>
          <cell r="HR201" t="str">
            <v/>
          </cell>
          <cell r="HS201" t="str">
            <v/>
          </cell>
          <cell r="HT201" t="str">
            <v/>
          </cell>
          <cell r="HU201" t="str">
            <v/>
          </cell>
          <cell r="HV201" t="str">
            <v/>
          </cell>
          <cell r="HW201" t="str">
            <v/>
          </cell>
          <cell r="HX201" t="str">
            <v/>
          </cell>
          <cell r="HY201" t="str">
            <v/>
          </cell>
          <cell r="HZ201" t="str">
            <v/>
          </cell>
          <cell r="IA201" t="str">
            <v/>
          </cell>
          <cell r="IB201" t="str">
            <v/>
          </cell>
          <cell r="IC201" t="str">
            <v/>
          </cell>
          <cell r="ID201" t="str">
            <v/>
          </cell>
          <cell r="IE201" t="str">
            <v/>
          </cell>
          <cell r="IF201" t="str">
            <v/>
          </cell>
          <cell r="IG201" t="str">
            <v/>
          </cell>
          <cell r="IH201" t="str">
            <v/>
          </cell>
          <cell r="II201" t="str">
            <v/>
          </cell>
          <cell r="IJ201" t="str">
            <v/>
          </cell>
          <cell r="IK201" t="str">
            <v/>
          </cell>
          <cell r="IL201" t="str">
            <v/>
          </cell>
          <cell r="IM201" t="str">
            <v/>
          </cell>
          <cell r="IN201" t="str">
            <v/>
          </cell>
          <cell r="IO201" t="str">
            <v/>
          </cell>
          <cell r="IP201" t="str">
            <v/>
          </cell>
          <cell r="IQ201">
            <v>0</v>
          </cell>
          <cell r="IR201" t="str">
            <v/>
          </cell>
          <cell r="IS201" t="str">
            <v/>
          </cell>
          <cell r="IT201" t="str">
            <v/>
          </cell>
          <cell r="IU201" t="str">
            <v/>
          </cell>
          <cell r="IV201" t="str">
            <v/>
          </cell>
          <cell r="IW201" t="str">
            <v/>
          </cell>
          <cell r="IX201" t="str">
            <v/>
          </cell>
          <cell r="IY201" t="str">
            <v/>
          </cell>
          <cell r="IZ201" t="str">
            <v/>
          </cell>
          <cell r="JA201" t="str">
            <v/>
          </cell>
          <cell r="JB201" t="str">
            <v/>
          </cell>
          <cell r="JC201" t="str">
            <v/>
          </cell>
          <cell r="JD201" t="str">
            <v/>
          </cell>
          <cell r="JE201" t="str">
            <v/>
          </cell>
          <cell r="JF201" t="str">
            <v/>
          </cell>
          <cell r="JG201" t="str">
            <v/>
          </cell>
          <cell r="JH201" t="str">
            <v/>
          </cell>
          <cell r="JI201" t="str">
            <v/>
          </cell>
          <cell r="JJ201" t="str">
            <v/>
          </cell>
          <cell r="JK201" t="str">
            <v/>
          </cell>
          <cell r="JL201" t="str">
            <v/>
          </cell>
          <cell r="JM201" t="str">
            <v/>
          </cell>
          <cell r="JN201" t="str">
            <v/>
          </cell>
          <cell r="JO201" t="str">
            <v/>
          </cell>
          <cell r="JP201" t="str">
            <v/>
          </cell>
          <cell r="JQ201" t="str">
            <v/>
          </cell>
          <cell r="JR201" t="str">
            <v/>
          </cell>
          <cell r="JS201" t="str">
            <v/>
          </cell>
          <cell r="JT201" t="str">
            <v/>
          </cell>
          <cell r="JU201" t="str">
            <v/>
          </cell>
          <cell r="JV201" t="str">
            <v/>
          </cell>
          <cell r="JW201" t="str">
            <v/>
          </cell>
          <cell r="JX201" t="str">
            <v/>
          </cell>
          <cell r="JY201" t="str">
            <v/>
          </cell>
          <cell r="JZ201" t="str">
            <v/>
          </cell>
          <cell r="KA201" t="str">
            <v/>
          </cell>
          <cell r="KB201" t="str">
            <v/>
          </cell>
          <cell r="KC201" t="str">
            <v/>
          </cell>
          <cell r="KD201" t="str">
            <v/>
          </cell>
          <cell r="KE201" t="str">
            <v/>
          </cell>
          <cell r="KF201" t="str">
            <v/>
          </cell>
          <cell r="KG201" t="str">
            <v/>
          </cell>
          <cell r="KH201" t="str">
            <v/>
          </cell>
          <cell r="KI201" t="str">
            <v/>
          </cell>
          <cell r="KJ201" t="str">
            <v/>
          </cell>
          <cell r="KK201" t="str">
            <v/>
          </cell>
          <cell r="KL201" t="str">
            <v/>
          </cell>
          <cell r="KM201" t="str">
            <v/>
          </cell>
          <cell r="KN201" t="str">
            <v/>
          </cell>
          <cell r="KO201" t="str">
            <v/>
          </cell>
          <cell r="KP201" t="str">
            <v/>
          </cell>
          <cell r="KQ201" t="str">
            <v/>
          </cell>
          <cell r="KR201" t="str">
            <v/>
          </cell>
          <cell r="KS201" t="str">
            <v/>
          </cell>
          <cell r="KT201" t="str">
            <v/>
          </cell>
          <cell r="KU201" t="str">
            <v/>
          </cell>
          <cell r="KV201">
            <v>0</v>
          </cell>
          <cell r="KW201" t="str">
            <v/>
          </cell>
          <cell r="KX201" t="str">
            <v/>
          </cell>
          <cell r="KY201" t="str">
            <v/>
          </cell>
          <cell r="KZ201" t="str">
            <v/>
          </cell>
          <cell r="LA201" t="str">
            <v/>
          </cell>
          <cell r="LB201" t="str">
            <v/>
          </cell>
          <cell r="LC201" t="str">
            <v/>
          </cell>
          <cell r="LD201" t="str">
            <v/>
          </cell>
          <cell r="LE201" t="str">
            <v/>
          </cell>
          <cell r="LF201" t="str">
            <v/>
          </cell>
          <cell r="LG201" t="str">
            <v/>
          </cell>
          <cell r="LH201" t="str">
            <v/>
          </cell>
          <cell r="LI201" t="str">
            <v/>
          </cell>
          <cell r="LJ201" t="str">
            <v/>
          </cell>
          <cell r="LK201" t="str">
            <v/>
          </cell>
          <cell r="LL201" t="str">
            <v/>
          </cell>
          <cell r="LM201" t="str">
            <v/>
          </cell>
          <cell r="LN201" t="str">
            <v/>
          </cell>
          <cell r="LO201" t="str">
            <v/>
          </cell>
          <cell r="LP201" t="str">
            <v/>
          </cell>
          <cell r="LQ201" t="str">
            <v/>
          </cell>
          <cell r="LR201" t="str">
            <v/>
          </cell>
          <cell r="LS201" t="str">
            <v/>
          </cell>
          <cell r="LT201" t="str">
            <v/>
          </cell>
          <cell r="LU201" t="str">
            <v/>
          </cell>
          <cell r="LV201" t="str">
            <v/>
          </cell>
          <cell r="LW201" t="str">
            <v/>
          </cell>
          <cell r="LX201" t="str">
            <v/>
          </cell>
          <cell r="LY201" t="str">
            <v/>
          </cell>
          <cell r="LZ201" t="str">
            <v/>
          </cell>
          <cell r="MA201" t="str">
            <v/>
          </cell>
          <cell r="MB201" t="str">
            <v/>
          </cell>
          <cell r="MC201" t="str">
            <v/>
          </cell>
          <cell r="MD201" t="str">
            <v/>
          </cell>
          <cell r="ME201" t="str">
            <v/>
          </cell>
          <cell r="MF201" t="str">
            <v/>
          </cell>
          <cell r="MG201" t="str">
            <v/>
          </cell>
          <cell r="MH201" t="str">
            <v/>
          </cell>
          <cell r="MI201" t="str">
            <v/>
          </cell>
          <cell r="MJ201" t="str">
            <v/>
          </cell>
          <cell r="MK201" t="str">
            <v/>
          </cell>
          <cell r="ML201" t="str">
            <v/>
          </cell>
          <cell r="MM201" t="str">
            <v/>
          </cell>
          <cell r="MN201" t="str">
            <v/>
          </cell>
          <cell r="MO201" t="str">
            <v/>
          </cell>
          <cell r="MP201" t="str">
            <v/>
          </cell>
          <cell r="MQ201" t="str">
            <v/>
          </cell>
          <cell r="MR201" t="str">
            <v/>
          </cell>
          <cell r="MS201" t="str">
            <v/>
          </cell>
          <cell r="MT201" t="str">
            <v/>
          </cell>
          <cell r="MU201" t="str">
            <v/>
          </cell>
          <cell r="MV201" t="str">
            <v/>
          </cell>
          <cell r="MW201" t="str">
            <v/>
          </cell>
          <cell r="MX201" t="str">
            <v/>
          </cell>
          <cell r="MY201" t="str">
            <v/>
          </cell>
          <cell r="MZ201" t="str">
            <v/>
          </cell>
          <cell r="NA201">
            <v>0</v>
          </cell>
          <cell r="NB201" t="str">
            <v/>
          </cell>
          <cell r="NC201" t="str">
            <v/>
          </cell>
          <cell r="ND201" t="str">
            <v/>
          </cell>
          <cell r="NE201" t="str">
            <v/>
          </cell>
          <cell r="NF201" t="str">
            <v/>
          </cell>
          <cell r="NG201" t="str">
            <v/>
          </cell>
          <cell r="NH201" t="str">
            <v/>
          </cell>
          <cell r="NI201" t="str">
            <v/>
          </cell>
          <cell r="NJ201" t="str">
            <v/>
          </cell>
          <cell r="NK201" t="str">
            <v/>
          </cell>
          <cell r="NL201" t="str">
            <v/>
          </cell>
          <cell r="NM201" t="str">
            <v/>
          </cell>
          <cell r="NN201" t="str">
            <v/>
          </cell>
          <cell r="NO201" t="str">
            <v/>
          </cell>
          <cell r="NP201" t="str">
            <v/>
          </cell>
          <cell r="NQ201" t="str">
            <v/>
          </cell>
          <cell r="NR201" t="str">
            <v/>
          </cell>
          <cell r="NS201" t="str">
            <v/>
          </cell>
          <cell r="NT201" t="str">
            <v/>
          </cell>
          <cell r="NU201" t="str">
            <v/>
          </cell>
          <cell r="NV201" t="str">
            <v/>
          </cell>
          <cell r="NW201" t="str">
            <v/>
          </cell>
          <cell r="NX201" t="str">
            <v/>
          </cell>
          <cell r="NY201" t="str">
            <v/>
          </cell>
          <cell r="NZ201" t="str">
            <v/>
          </cell>
          <cell r="OA201" t="str">
            <v/>
          </cell>
          <cell r="OB201" t="str">
            <v/>
          </cell>
          <cell r="OC201" t="str">
            <v/>
          </cell>
          <cell r="OD201" t="str">
            <v/>
          </cell>
          <cell r="OE201" t="str">
            <v/>
          </cell>
          <cell r="OF201" t="str">
            <v/>
          </cell>
          <cell r="OG201" t="str">
            <v/>
          </cell>
          <cell r="OH201" t="str">
            <v/>
          </cell>
          <cell r="OI201" t="str">
            <v/>
          </cell>
          <cell r="OJ201" t="str">
            <v/>
          </cell>
          <cell r="OK201" t="str">
            <v/>
          </cell>
          <cell r="OL201" t="str">
            <v/>
          </cell>
          <cell r="OM201" t="str">
            <v/>
          </cell>
          <cell r="ON201" t="str">
            <v/>
          </cell>
          <cell r="OO201" t="str">
            <v/>
          </cell>
          <cell r="OP201" t="str">
            <v/>
          </cell>
          <cell r="OQ201" t="str">
            <v/>
          </cell>
          <cell r="OR201" t="str">
            <v/>
          </cell>
          <cell r="OS201" t="str">
            <v/>
          </cell>
          <cell r="OT201" t="str">
            <v/>
          </cell>
          <cell r="OU201" t="str">
            <v/>
          </cell>
          <cell r="OV201" t="str">
            <v/>
          </cell>
          <cell r="OW201" t="str">
            <v/>
          </cell>
          <cell r="OX201" t="str">
            <v/>
          </cell>
          <cell r="OY201" t="str">
            <v/>
          </cell>
          <cell r="OZ201" t="str">
            <v/>
          </cell>
          <cell r="PA201" t="str">
            <v/>
          </cell>
          <cell r="PB201" t="str">
            <v/>
          </cell>
          <cell r="PC201" t="str">
            <v/>
          </cell>
          <cell r="PD201" t="str">
            <v/>
          </cell>
          <cell r="PE201" t="str">
            <v/>
          </cell>
          <cell r="PF201">
            <v>0</v>
          </cell>
          <cell r="PG201" t="str">
            <v/>
          </cell>
          <cell r="PH201" t="str">
            <v/>
          </cell>
          <cell r="PI201" t="str">
            <v/>
          </cell>
          <cell r="PJ201" t="str">
            <v/>
          </cell>
          <cell r="PK201" t="str">
            <v/>
          </cell>
          <cell r="PL201" t="str">
            <v/>
          </cell>
          <cell r="PM201" t="str">
            <v/>
          </cell>
          <cell r="PN201" t="str">
            <v/>
          </cell>
          <cell r="PO201" t="str">
            <v/>
          </cell>
          <cell r="PP201" t="str">
            <v/>
          </cell>
          <cell r="PQ201" t="str">
            <v/>
          </cell>
          <cell r="PR201" t="str">
            <v/>
          </cell>
          <cell r="PS201" t="str">
            <v/>
          </cell>
          <cell r="PT201" t="str">
            <v/>
          </cell>
          <cell r="PU201" t="str">
            <v/>
          </cell>
          <cell r="PV201" t="str">
            <v/>
          </cell>
          <cell r="PW201" t="str">
            <v/>
          </cell>
          <cell r="PX201" t="str">
            <v/>
          </cell>
          <cell r="PY201" t="str">
            <v/>
          </cell>
          <cell r="PZ201" t="str">
            <v/>
          </cell>
          <cell r="QA201" t="str">
            <v/>
          </cell>
          <cell r="QB201" t="str">
            <v/>
          </cell>
          <cell r="QC201" t="str">
            <v/>
          </cell>
          <cell r="QD201" t="str">
            <v/>
          </cell>
          <cell r="QE201" t="str">
            <v/>
          </cell>
          <cell r="QF201" t="str">
            <v/>
          </cell>
          <cell r="QG201" t="str">
            <v/>
          </cell>
          <cell r="QH201" t="str">
            <v/>
          </cell>
          <cell r="QI201" t="str">
            <v/>
          </cell>
          <cell r="QJ201" t="str">
            <v/>
          </cell>
          <cell r="QK201" t="str">
            <v/>
          </cell>
          <cell r="QL201" t="str">
            <v/>
          </cell>
          <cell r="QM201" t="str">
            <v/>
          </cell>
          <cell r="QN201" t="str">
            <v/>
          </cell>
          <cell r="QO201" t="str">
            <v/>
          </cell>
          <cell r="QP201" t="str">
            <v/>
          </cell>
          <cell r="QQ201" t="str">
            <v/>
          </cell>
          <cell r="QR201" t="str">
            <v/>
          </cell>
          <cell r="QS201" t="str">
            <v/>
          </cell>
          <cell r="QT201" t="str">
            <v/>
          </cell>
          <cell r="QU201" t="str">
            <v/>
          </cell>
          <cell r="QV201" t="str">
            <v/>
          </cell>
          <cell r="QW201" t="str">
            <v/>
          </cell>
          <cell r="QX201" t="str">
            <v/>
          </cell>
          <cell r="QY201" t="str">
            <v/>
          </cell>
          <cell r="QZ201" t="str">
            <v/>
          </cell>
          <cell r="RA201" t="str">
            <v/>
          </cell>
          <cell r="RB201" t="str">
            <v/>
          </cell>
          <cell r="RC201" t="str">
            <v/>
          </cell>
          <cell r="RD201" t="str">
            <v/>
          </cell>
          <cell r="RE201" t="str">
            <v/>
          </cell>
          <cell r="RF201" t="str">
            <v/>
          </cell>
          <cell r="RG201" t="str">
            <v/>
          </cell>
          <cell r="RH201" t="str">
            <v/>
          </cell>
          <cell r="RI201" t="str">
            <v/>
          </cell>
          <cell r="RJ201" t="str">
            <v/>
          </cell>
          <cell r="RK201">
            <v>0</v>
          </cell>
          <cell r="RL201" t="str">
            <v/>
          </cell>
          <cell r="RM201" t="str">
            <v/>
          </cell>
          <cell r="RN201" t="str">
            <v/>
          </cell>
          <cell r="RO201" t="str">
            <v/>
          </cell>
          <cell r="RP201" t="str">
            <v/>
          </cell>
          <cell r="RQ201" t="str">
            <v/>
          </cell>
          <cell r="RR201" t="str">
            <v/>
          </cell>
          <cell r="RS201" t="str">
            <v/>
          </cell>
          <cell r="RT201" t="str">
            <v/>
          </cell>
          <cell r="RU201" t="str">
            <v/>
          </cell>
          <cell r="RV201" t="str">
            <v/>
          </cell>
          <cell r="RW201" t="str">
            <v/>
          </cell>
        </row>
        <row r="202">
          <cell r="CL202" t="str">
            <v/>
          </cell>
          <cell r="CM202" t="str">
            <v/>
          </cell>
          <cell r="CN202" t="str">
            <v/>
          </cell>
          <cell r="CO202" t="str">
            <v/>
          </cell>
          <cell r="CP202" t="str">
            <v/>
          </cell>
          <cell r="CQ202">
            <v>170</v>
          </cell>
          <cell r="CR202" t="str">
            <v/>
          </cell>
          <cell r="CS202" t="str">
            <v/>
          </cell>
          <cell r="CT202" t="str">
            <v/>
          </cell>
          <cell r="CU202" t="str">
            <v/>
          </cell>
          <cell r="CV202" t="str">
            <v/>
          </cell>
          <cell r="CW202" t="str">
            <v/>
          </cell>
          <cell r="CX202" t="str">
            <v/>
          </cell>
          <cell r="CY202" t="str">
            <v/>
          </cell>
          <cell r="CZ202" t="str">
            <v/>
          </cell>
          <cell r="DA202">
            <v>0</v>
          </cell>
          <cell r="DB202" t="str">
            <v/>
          </cell>
          <cell r="DC202" t="str">
            <v/>
          </cell>
          <cell r="DD202" t="str">
            <v/>
          </cell>
          <cell r="DE202" t="str">
            <v/>
          </cell>
          <cell r="DF202" t="str">
            <v/>
          </cell>
          <cell r="DG202" t="str">
            <v/>
          </cell>
          <cell r="DH202" t="str">
            <v/>
          </cell>
          <cell r="DI202" t="str">
            <v/>
          </cell>
          <cell r="DJ202" t="str">
            <v/>
          </cell>
          <cell r="DK202">
            <v>0</v>
          </cell>
          <cell r="DL202" t="str">
            <v/>
          </cell>
          <cell r="DM202" t="str">
            <v/>
          </cell>
          <cell r="DN202" t="str">
            <v/>
          </cell>
          <cell r="DO202" t="str">
            <v/>
          </cell>
          <cell r="DP202" t="str">
            <v/>
          </cell>
          <cell r="DQ202" t="str">
            <v/>
          </cell>
          <cell r="DR202" t="str">
            <v/>
          </cell>
          <cell r="DS202" t="str">
            <v/>
          </cell>
          <cell r="DT202" t="str">
            <v/>
          </cell>
          <cell r="DU202">
            <v>0</v>
          </cell>
          <cell r="DV202" t="str">
            <v/>
          </cell>
          <cell r="DW202" t="str">
            <v/>
          </cell>
          <cell r="DX202" t="str">
            <v/>
          </cell>
          <cell r="DY202" t="str">
            <v/>
          </cell>
          <cell r="DZ202" t="str">
            <v/>
          </cell>
          <cell r="EA202" t="str">
            <v/>
          </cell>
          <cell r="EB202" t="str">
            <v/>
          </cell>
          <cell r="EC202" t="str">
            <v/>
          </cell>
          <cell r="ED202" t="str">
            <v/>
          </cell>
          <cell r="EE202">
            <v>0</v>
          </cell>
          <cell r="EF202" t="str">
            <v/>
          </cell>
          <cell r="EG202" t="str">
            <v/>
          </cell>
          <cell r="EH202" t="str">
            <v/>
          </cell>
          <cell r="EI202" t="str">
            <v/>
          </cell>
          <cell r="EJ202" t="str">
            <v/>
          </cell>
          <cell r="EK202" t="str">
            <v/>
          </cell>
          <cell r="EL202" t="str">
            <v/>
          </cell>
          <cell r="EM202" t="str">
            <v/>
          </cell>
          <cell r="EN202" t="str">
            <v/>
          </cell>
          <cell r="EO202">
            <v>0</v>
          </cell>
          <cell r="EP202" t="str">
            <v/>
          </cell>
          <cell r="EQ202" t="str">
            <v/>
          </cell>
          <cell r="ER202" t="str">
            <v/>
          </cell>
          <cell r="ES202" t="str">
            <v/>
          </cell>
          <cell r="ET202" t="str">
            <v/>
          </cell>
          <cell r="EU202" t="str">
            <v/>
          </cell>
          <cell r="EV202" t="str">
            <v/>
          </cell>
          <cell r="EW202" t="str">
            <v/>
          </cell>
          <cell r="EX202" t="str">
            <v/>
          </cell>
          <cell r="EY202" t="str">
            <v/>
          </cell>
          <cell r="EZ202" t="str">
            <v/>
          </cell>
          <cell r="FA202" t="str">
            <v/>
          </cell>
          <cell r="FB202" t="str">
            <v/>
          </cell>
          <cell r="FC202" t="str">
            <v/>
          </cell>
          <cell r="FD202" t="str">
            <v/>
          </cell>
          <cell r="FE202" t="str">
            <v/>
          </cell>
          <cell r="FF202" t="str">
            <v/>
          </cell>
          <cell r="FG202" t="str">
            <v/>
          </cell>
          <cell r="FH202" t="str">
            <v/>
          </cell>
          <cell r="FI202" t="str">
            <v/>
          </cell>
          <cell r="FJ202" t="str">
            <v/>
          </cell>
          <cell r="FK202" t="str">
            <v/>
          </cell>
          <cell r="FL202" t="str">
            <v/>
          </cell>
          <cell r="FM202" t="str">
            <v/>
          </cell>
          <cell r="FN202" t="str">
            <v/>
          </cell>
          <cell r="FO202" t="str">
            <v/>
          </cell>
          <cell r="FP202" t="str">
            <v/>
          </cell>
          <cell r="FQ202" t="str">
            <v/>
          </cell>
          <cell r="FR202" t="str">
            <v/>
          </cell>
          <cell r="FS202" t="str">
            <v/>
          </cell>
          <cell r="FT202" t="str">
            <v/>
          </cell>
          <cell r="FU202" t="str">
            <v/>
          </cell>
          <cell r="FV202" t="str">
            <v/>
          </cell>
          <cell r="FW202" t="str">
            <v/>
          </cell>
          <cell r="FX202" t="str">
            <v/>
          </cell>
          <cell r="FY202" t="str">
            <v/>
          </cell>
          <cell r="FZ202" t="str">
            <v/>
          </cell>
          <cell r="GA202" t="str">
            <v/>
          </cell>
          <cell r="GB202" t="str">
            <v/>
          </cell>
          <cell r="GC202" t="str">
            <v/>
          </cell>
          <cell r="GD202" t="str">
            <v/>
          </cell>
          <cell r="GE202" t="str">
            <v/>
          </cell>
          <cell r="GF202" t="str">
            <v/>
          </cell>
          <cell r="GG202" t="str">
            <v/>
          </cell>
          <cell r="GH202" t="str">
            <v/>
          </cell>
          <cell r="GI202" t="str">
            <v/>
          </cell>
          <cell r="GJ202" t="str">
            <v/>
          </cell>
          <cell r="GK202" t="str">
            <v/>
          </cell>
          <cell r="GL202">
            <v>170</v>
          </cell>
          <cell r="GM202" t="str">
            <v/>
          </cell>
          <cell r="GN202" t="str">
            <v/>
          </cell>
          <cell r="GO202" t="str">
            <v/>
          </cell>
          <cell r="GP202" t="str">
            <v/>
          </cell>
          <cell r="GQ202" t="str">
            <v/>
          </cell>
          <cell r="GR202" t="str">
            <v/>
          </cell>
          <cell r="GS202" t="str">
            <v/>
          </cell>
          <cell r="GT202" t="str">
            <v/>
          </cell>
          <cell r="GU202" t="str">
            <v/>
          </cell>
          <cell r="GV202" t="str">
            <v/>
          </cell>
          <cell r="GW202" t="str">
            <v/>
          </cell>
          <cell r="GX202" t="str">
            <v/>
          </cell>
          <cell r="GY202" t="str">
            <v/>
          </cell>
          <cell r="GZ202" t="str">
            <v/>
          </cell>
          <cell r="HA202" t="str">
            <v/>
          </cell>
          <cell r="HB202" t="str">
            <v/>
          </cell>
          <cell r="HC202" t="str">
            <v/>
          </cell>
          <cell r="HD202" t="str">
            <v/>
          </cell>
          <cell r="HE202" t="str">
            <v/>
          </cell>
          <cell r="HF202" t="str">
            <v/>
          </cell>
          <cell r="HG202" t="str">
            <v/>
          </cell>
          <cell r="HH202" t="str">
            <v/>
          </cell>
          <cell r="HI202" t="str">
            <v/>
          </cell>
          <cell r="HJ202" t="str">
            <v/>
          </cell>
          <cell r="HK202" t="str">
            <v/>
          </cell>
          <cell r="HL202" t="str">
            <v/>
          </cell>
          <cell r="HM202" t="str">
            <v/>
          </cell>
          <cell r="HN202" t="str">
            <v/>
          </cell>
          <cell r="HO202" t="str">
            <v/>
          </cell>
          <cell r="HP202" t="str">
            <v/>
          </cell>
          <cell r="HQ202" t="str">
            <v/>
          </cell>
          <cell r="HR202" t="str">
            <v/>
          </cell>
          <cell r="HS202" t="str">
            <v/>
          </cell>
          <cell r="HT202" t="str">
            <v/>
          </cell>
          <cell r="HU202" t="str">
            <v/>
          </cell>
          <cell r="HV202" t="str">
            <v/>
          </cell>
          <cell r="HW202" t="str">
            <v/>
          </cell>
          <cell r="HX202" t="str">
            <v/>
          </cell>
          <cell r="HY202" t="str">
            <v/>
          </cell>
          <cell r="HZ202" t="str">
            <v/>
          </cell>
          <cell r="IA202" t="str">
            <v/>
          </cell>
          <cell r="IB202" t="str">
            <v/>
          </cell>
          <cell r="IC202" t="str">
            <v/>
          </cell>
          <cell r="ID202" t="str">
            <v/>
          </cell>
          <cell r="IE202" t="str">
            <v/>
          </cell>
          <cell r="IF202" t="str">
            <v/>
          </cell>
          <cell r="IG202" t="str">
            <v/>
          </cell>
          <cell r="IH202" t="str">
            <v/>
          </cell>
          <cell r="II202" t="str">
            <v/>
          </cell>
          <cell r="IJ202" t="str">
            <v/>
          </cell>
          <cell r="IK202" t="str">
            <v/>
          </cell>
          <cell r="IL202" t="str">
            <v/>
          </cell>
          <cell r="IM202" t="str">
            <v/>
          </cell>
          <cell r="IN202" t="str">
            <v/>
          </cell>
          <cell r="IO202" t="str">
            <v/>
          </cell>
          <cell r="IP202" t="str">
            <v/>
          </cell>
          <cell r="IQ202">
            <v>0</v>
          </cell>
          <cell r="IR202" t="str">
            <v/>
          </cell>
          <cell r="IS202" t="str">
            <v/>
          </cell>
          <cell r="IT202" t="str">
            <v/>
          </cell>
          <cell r="IU202" t="str">
            <v/>
          </cell>
          <cell r="IV202" t="str">
            <v/>
          </cell>
          <cell r="IW202" t="str">
            <v/>
          </cell>
          <cell r="IX202" t="str">
            <v/>
          </cell>
          <cell r="IY202" t="str">
            <v/>
          </cell>
          <cell r="IZ202" t="str">
            <v/>
          </cell>
          <cell r="JA202" t="str">
            <v/>
          </cell>
          <cell r="JB202" t="str">
            <v/>
          </cell>
          <cell r="JC202" t="str">
            <v/>
          </cell>
          <cell r="JD202" t="str">
            <v/>
          </cell>
          <cell r="JE202" t="str">
            <v/>
          </cell>
          <cell r="JF202" t="str">
            <v/>
          </cell>
          <cell r="JG202" t="str">
            <v/>
          </cell>
          <cell r="JH202" t="str">
            <v/>
          </cell>
          <cell r="JI202" t="str">
            <v/>
          </cell>
          <cell r="JJ202" t="str">
            <v/>
          </cell>
          <cell r="JK202" t="str">
            <v/>
          </cell>
          <cell r="JL202" t="str">
            <v/>
          </cell>
          <cell r="JM202" t="str">
            <v/>
          </cell>
          <cell r="JN202" t="str">
            <v/>
          </cell>
          <cell r="JO202" t="str">
            <v/>
          </cell>
          <cell r="JP202" t="str">
            <v/>
          </cell>
          <cell r="JQ202" t="str">
            <v/>
          </cell>
          <cell r="JR202" t="str">
            <v/>
          </cell>
          <cell r="JS202" t="str">
            <v/>
          </cell>
          <cell r="JT202" t="str">
            <v/>
          </cell>
          <cell r="JU202" t="str">
            <v/>
          </cell>
          <cell r="JV202" t="str">
            <v/>
          </cell>
          <cell r="JW202" t="str">
            <v/>
          </cell>
          <cell r="JX202" t="str">
            <v/>
          </cell>
          <cell r="JY202" t="str">
            <v/>
          </cell>
          <cell r="JZ202" t="str">
            <v/>
          </cell>
          <cell r="KA202" t="str">
            <v/>
          </cell>
          <cell r="KB202" t="str">
            <v/>
          </cell>
          <cell r="KC202" t="str">
            <v/>
          </cell>
          <cell r="KD202" t="str">
            <v/>
          </cell>
          <cell r="KE202" t="str">
            <v/>
          </cell>
          <cell r="KF202" t="str">
            <v/>
          </cell>
          <cell r="KG202" t="str">
            <v/>
          </cell>
          <cell r="KH202" t="str">
            <v/>
          </cell>
          <cell r="KI202" t="str">
            <v/>
          </cell>
          <cell r="KJ202" t="str">
            <v/>
          </cell>
          <cell r="KK202" t="str">
            <v/>
          </cell>
          <cell r="KL202" t="str">
            <v/>
          </cell>
          <cell r="KM202" t="str">
            <v/>
          </cell>
          <cell r="KN202" t="str">
            <v/>
          </cell>
          <cell r="KO202" t="str">
            <v/>
          </cell>
          <cell r="KP202" t="str">
            <v/>
          </cell>
          <cell r="KQ202" t="str">
            <v/>
          </cell>
          <cell r="KR202" t="str">
            <v/>
          </cell>
          <cell r="KS202" t="str">
            <v/>
          </cell>
          <cell r="KT202" t="str">
            <v/>
          </cell>
          <cell r="KU202" t="str">
            <v/>
          </cell>
          <cell r="KV202">
            <v>0</v>
          </cell>
          <cell r="KW202" t="str">
            <v/>
          </cell>
          <cell r="KX202" t="str">
            <v/>
          </cell>
          <cell r="KY202" t="str">
            <v/>
          </cell>
          <cell r="KZ202" t="str">
            <v/>
          </cell>
          <cell r="LA202" t="str">
            <v/>
          </cell>
          <cell r="LB202" t="str">
            <v/>
          </cell>
          <cell r="LC202" t="str">
            <v/>
          </cell>
          <cell r="LD202" t="str">
            <v/>
          </cell>
          <cell r="LE202" t="str">
            <v/>
          </cell>
          <cell r="LF202" t="str">
            <v/>
          </cell>
          <cell r="LG202" t="str">
            <v/>
          </cell>
          <cell r="LH202" t="str">
            <v/>
          </cell>
          <cell r="LI202" t="str">
            <v/>
          </cell>
          <cell r="LJ202" t="str">
            <v/>
          </cell>
          <cell r="LK202" t="str">
            <v/>
          </cell>
          <cell r="LL202" t="str">
            <v/>
          </cell>
          <cell r="LM202" t="str">
            <v/>
          </cell>
          <cell r="LN202" t="str">
            <v/>
          </cell>
          <cell r="LO202" t="str">
            <v/>
          </cell>
          <cell r="LP202" t="str">
            <v/>
          </cell>
          <cell r="LQ202" t="str">
            <v/>
          </cell>
          <cell r="LR202" t="str">
            <v/>
          </cell>
          <cell r="LS202" t="str">
            <v/>
          </cell>
          <cell r="LT202" t="str">
            <v/>
          </cell>
          <cell r="LU202" t="str">
            <v/>
          </cell>
          <cell r="LV202" t="str">
            <v/>
          </cell>
          <cell r="LW202" t="str">
            <v/>
          </cell>
          <cell r="LX202" t="str">
            <v/>
          </cell>
          <cell r="LY202" t="str">
            <v/>
          </cell>
          <cell r="LZ202" t="str">
            <v/>
          </cell>
          <cell r="MA202" t="str">
            <v/>
          </cell>
          <cell r="MB202" t="str">
            <v/>
          </cell>
          <cell r="MC202" t="str">
            <v/>
          </cell>
          <cell r="MD202" t="str">
            <v/>
          </cell>
          <cell r="ME202" t="str">
            <v/>
          </cell>
          <cell r="MF202" t="str">
            <v/>
          </cell>
          <cell r="MG202" t="str">
            <v/>
          </cell>
          <cell r="MH202" t="str">
            <v/>
          </cell>
          <cell r="MI202" t="str">
            <v/>
          </cell>
          <cell r="MJ202" t="str">
            <v/>
          </cell>
          <cell r="MK202" t="str">
            <v/>
          </cell>
          <cell r="ML202" t="str">
            <v/>
          </cell>
          <cell r="MM202" t="str">
            <v/>
          </cell>
          <cell r="MN202" t="str">
            <v/>
          </cell>
          <cell r="MO202" t="str">
            <v/>
          </cell>
          <cell r="MP202" t="str">
            <v/>
          </cell>
          <cell r="MQ202" t="str">
            <v/>
          </cell>
          <cell r="MR202" t="str">
            <v/>
          </cell>
          <cell r="MS202" t="str">
            <v/>
          </cell>
          <cell r="MT202" t="str">
            <v/>
          </cell>
          <cell r="MU202" t="str">
            <v/>
          </cell>
          <cell r="MV202" t="str">
            <v/>
          </cell>
          <cell r="MW202" t="str">
            <v/>
          </cell>
          <cell r="MX202" t="str">
            <v/>
          </cell>
          <cell r="MY202" t="str">
            <v/>
          </cell>
          <cell r="MZ202" t="str">
            <v/>
          </cell>
          <cell r="NA202">
            <v>0</v>
          </cell>
          <cell r="NB202" t="str">
            <v/>
          </cell>
          <cell r="NC202" t="str">
            <v/>
          </cell>
          <cell r="ND202" t="str">
            <v/>
          </cell>
          <cell r="NE202" t="str">
            <v/>
          </cell>
          <cell r="NF202" t="str">
            <v/>
          </cell>
          <cell r="NG202" t="str">
            <v/>
          </cell>
          <cell r="NH202" t="str">
            <v/>
          </cell>
          <cell r="NI202" t="str">
            <v/>
          </cell>
          <cell r="NJ202" t="str">
            <v/>
          </cell>
          <cell r="NK202" t="str">
            <v/>
          </cell>
          <cell r="NL202" t="str">
            <v/>
          </cell>
          <cell r="NM202" t="str">
            <v/>
          </cell>
          <cell r="NN202" t="str">
            <v/>
          </cell>
          <cell r="NO202" t="str">
            <v/>
          </cell>
          <cell r="NP202" t="str">
            <v/>
          </cell>
          <cell r="NQ202" t="str">
            <v/>
          </cell>
          <cell r="NR202" t="str">
            <v/>
          </cell>
          <cell r="NS202" t="str">
            <v/>
          </cell>
          <cell r="NT202" t="str">
            <v/>
          </cell>
          <cell r="NU202" t="str">
            <v/>
          </cell>
          <cell r="NV202" t="str">
            <v/>
          </cell>
          <cell r="NW202" t="str">
            <v/>
          </cell>
          <cell r="NX202" t="str">
            <v/>
          </cell>
          <cell r="NY202" t="str">
            <v/>
          </cell>
          <cell r="NZ202" t="str">
            <v/>
          </cell>
          <cell r="OA202" t="str">
            <v/>
          </cell>
          <cell r="OB202" t="str">
            <v/>
          </cell>
          <cell r="OC202" t="str">
            <v/>
          </cell>
          <cell r="OD202" t="str">
            <v/>
          </cell>
          <cell r="OE202" t="str">
            <v/>
          </cell>
          <cell r="OF202" t="str">
            <v/>
          </cell>
          <cell r="OG202" t="str">
            <v/>
          </cell>
          <cell r="OH202" t="str">
            <v/>
          </cell>
          <cell r="OI202" t="str">
            <v/>
          </cell>
          <cell r="OJ202" t="str">
            <v/>
          </cell>
          <cell r="OK202" t="str">
            <v/>
          </cell>
          <cell r="OL202" t="str">
            <v/>
          </cell>
          <cell r="OM202" t="str">
            <v/>
          </cell>
          <cell r="ON202" t="str">
            <v/>
          </cell>
          <cell r="OO202" t="str">
            <v/>
          </cell>
          <cell r="OP202" t="str">
            <v/>
          </cell>
          <cell r="OQ202" t="str">
            <v/>
          </cell>
          <cell r="OR202" t="str">
            <v/>
          </cell>
          <cell r="OS202" t="str">
            <v/>
          </cell>
          <cell r="OT202" t="str">
            <v/>
          </cell>
          <cell r="OU202" t="str">
            <v/>
          </cell>
          <cell r="OV202" t="str">
            <v/>
          </cell>
          <cell r="OW202" t="str">
            <v/>
          </cell>
          <cell r="OX202" t="str">
            <v/>
          </cell>
          <cell r="OY202" t="str">
            <v/>
          </cell>
          <cell r="OZ202" t="str">
            <v/>
          </cell>
          <cell r="PA202" t="str">
            <v/>
          </cell>
          <cell r="PB202" t="str">
            <v/>
          </cell>
          <cell r="PC202" t="str">
            <v/>
          </cell>
          <cell r="PD202" t="str">
            <v/>
          </cell>
          <cell r="PE202" t="str">
            <v/>
          </cell>
          <cell r="PF202">
            <v>0</v>
          </cell>
          <cell r="PG202" t="str">
            <v/>
          </cell>
          <cell r="PH202" t="str">
            <v/>
          </cell>
          <cell r="PI202" t="str">
            <v/>
          </cell>
          <cell r="PJ202" t="str">
            <v/>
          </cell>
          <cell r="PK202" t="str">
            <v/>
          </cell>
          <cell r="PL202" t="str">
            <v/>
          </cell>
          <cell r="PM202" t="str">
            <v/>
          </cell>
          <cell r="PN202" t="str">
            <v/>
          </cell>
          <cell r="PO202" t="str">
            <v/>
          </cell>
          <cell r="PP202" t="str">
            <v/>
          </cell>
          <cell r="PQ202" t="str">
            <v/>
          </cell>
          <cell r="PR202" t="str">
            <v/>
          </cell>
          <cell r="PS202" t="str">
            <v/>
          </cell>
          <cell r="PT202" t="str">
            <v/>
          </cell>
          <cell r="PU202" t="str">
            <v/>
          </cell>
          <cell r="PV202" t="str">
            <v/>
          </cell>
          <cell r="PW202" t="str">
            <v/>
          </cell>
          <cell r="PX202" t="str">
            <v/>
          </cell>
          <cell r="PY202" t="str">
            <v/>
          </cell>
          <cell r="PZ202" t="str">
            <v/>
          </cell>
          <cell r="QA202" t="str">
            <v/>
          </cell>
          <cell r="QB202" t="str">
            <v/>
          </cell>
          <cell r="QC202" t="str">
            <v/>
          </cell>
          <cell r="QD202" t="str">
            <v/>
          </cell>
          <cell r="QE202" t="str">
            <v/>
          </cell>
          <cell r="QF202" t="str">
            <v/>
          </cell>
          <cell r="QG202" t="str">
            <v/>
          </cell>
          <cell r="QH202" t="str">
            <v/>
          </cell>
          <cell r="QI202" t="str">
            <v/>
          </cell>
          <cell r="QJ202" t="str">
            <v/>
          </cell>
          <cell r="QK202" t="str">
            <v/>
          </cell>
          <cell r="QL202" t="str">
            <v/>
          </cell>
          <cell r="QM202" t="str">
            <v/>
          </cell>
          <cell r="QN202" t="str">
            <v/>
          </cell>
          <cell r="QO202" t="str">
            <v/>
          </cell>
          <cell r="QP202" t="str">
            <v/>
          </cell>
          <cell r="QQ202" t="str">
            <v/>
          </cell>
          <cell r="QR202" t="str">
            <v/>
          </cell>
          <cell r="QS202" t="str">
            <v/>
          </cell>
          <cell r="QT202" t="str">
            <v/>
          </cell>
          <cell r="QU202" t="str">
            <v/>
          </cell>
          <cell r="QV202" t="str">
            <v/>
          </cell>
          <cell r="QW202" t="str">
            <v/>
          </cell>
          <cell r="QX202" t="str">
            <v/>
          </cell>
          <cell r="QY202" t="str">
            <v/>
          </cell>
          <cell r="QZ202" t="str">
            <v/>
          </cell>
          <cell r="RA202" t="str">
            <v/>
          </cell>
          <cell r="RB202" t="str">
            <v/>
          </cell>
          <cell r="RC202" t="str">
            <v/>
          </cell>
          <cell r="RD202" t="str">
            <v/>
          </cell>
          <cell r="RE202" t="str">
            <v/>
          </cell>
          <cell r="RF202" t="str">
            <v/>
          </cell>
          <cell r="RG202" t="str">
            <v/>
          </cell>
          <cell r="RH202" t="str">
            <v/>
          </cell>
          <cell r="RI202" t="str">
            <v/>
          </cell>
          <cell r="RJ202" t="str">
            <v/>
          </cell>
          <cell r="RK202">
            <v>0</v>
          </cell>
          <cell r="RL202" t="str">
            <v/>
          </cell>
          <cell r="RM202" t="str">
            <v/>
          </cell>
          <cell r="RN202" t="str">
            <v/>
          </cell>
          <cell r="RO202" t="str">
            <v/>
          </cell>
          <cell r="RP202" t="str">
            <v/>
          </cell>
          <cell r="RQ202" t="str">
            <v/>
          </cell>
          <cell r="RR202" t="str">
            <v/>
          </cell>
          <cell r="RS202" t="str">
            <v/>
          </cell>
          <cell r="RT202" t="str">
            <v/>
          </cell>
          <cell r="RU202" t="str">
            <v/>
          </cell>
          <cell r="RV202" t="str">
            <v/>
          </cell>
          <cell r="RW202" t="str">
            <v/>
          </cell>
        </row>
        <row r="203">
          <cell r="CL203" t="str">
            <v/>
          </cell>
          <cell r="CM203" t="str">
            <v/>
          </cell>
          <cell r="CN203" t="str">
            <v/>
          </cell>
          <cell r="CO203" t="str">
            <v/>
          </cell>
          <cell r="CP203" t="str">
            <v/>
          </cell>
          <cell r="CQ203">
            <v>340</v>
          </cell>
          <cell r="CR203" t="str">
            <v/>
          </cell>
          <cell r="CS203" t="str">
            <v/>
          </cell>
          <cell r="CT203" t="str">
            <v/>
          </cell>
          <cell r="CU203" t="str">
            <v/>
          </cell>
          <cell r="CV203" t="str">
            <v/>
          </cell>
          <cell r="CW203" t="str">
            <v/>
          </cell>
          <cell r="CX203" t="str">
            <v/>
          </cell>
          <cell r="CY203" t="str">
            <v/>
          </cell>
          <cell r="CZ203" t="str">
            <v/>
          </cell>
          <cell r="DA203">
            <v>0</v>
          </cell>
          <cell r="DB203" t="str">
            <v/>
          </cell>
          <cell r="DC203" t="str">
            <v/>
          </cell>
          <cell r="DD203" t="str">
            <v/>
          </cell>
          <cell r="DE203" t="str">
            <v/>
          </cell>
          <cell r="DF203" t="str">
            <v/>
          </cell>
          <cell r="DG203" t="str">
            <v/>
          </cell>
          <cell r="DH203" t="str">
            <v/>
          </cell>
          <cell r="DI203" t="str">
            <v/>
          </cell>
          <cell r="DJ203" t="str">
            <v/>
          </cell>
          <cell r="DK203">
            <v>0</v>
          </cell>
          <cell r="DL203" t="str">
            <v/>
          </cell>
          <cell r="DM203" t="str">
            <v/>
          </cell>
          <cell r="DN203" t="str">
            <v/>
          </cell>
          <cell r="DO203" t="str">
            <v/>
          </cell>
          <cell r="DP203" t="str">
            <v/>
          </cell>
          <cell r="DQ203" t="str">
            <v/>
          </cell>
          <cell r="DR203" t="str">
            <v/>
          </cell>
          <cell r="DS203" t="str">
            <v/>
          </cell>
          <cell r="DT203" t="str">
            <v/>
          </cell>
          <cell r="DU203">
            <v>0</v>
          </cell>
          <cell r="DV203" t="str">
            <v/>
          </cell>
          <cell r="DW203" t="str">
            <v/>
          </cell>
          <cell r="DX203" t="str">
            <v/>
          </cell>
          <cell r="DY203" t="str">
            <v/>
          </cell>
          <cell r="DZ203" t="str">
            <v/>
          </cell>
          <cell r="EA203" t="str">
            <v/>
          </cell>
          <cell r="EB203" t="str">
            <v/>
          </cell>
          <cell r="EC203" t="str">
            <v/>
          </cell>
          <cell r="ED203" t="str">
            <v/>
          </cell>
          <cell r="EE203">
            <v>0</v>
          </cell>
          <cell r="EF203" t="str">
            <v/>
          </cell>
          <cell r="EG203" t="str">
            <v/>
          </cell>
          <cell r="EH203" t="str">
            <v/>
          </cell>
          <cell r="EI203" t="str">
            <v/>
          </cell>
          <cell r="EJ203" t="str">
            <v/>
          </cell>
          <cell r="EK203" t="str">
            <v/>
          </cell>
          <cell r="EL203" t="str">
            <v/>
          </cell>
          <cell r="EM203" t="str">
            <v/>
          </cell>
          <cell r="EN203" t="str">
            <v/>
          </cell>
          <cell r="EO203">
            <v>0</v>
          </cell>
          <cell r="EP203" t="str">
            <v/>
          </cell>
          <cell r="EQ203" t="str">
            <v/>
          </cell>
          <cell r="ER203" t="str">
            <v/>
          </cell>
          <cell r="ES203" t="str">
            <v/>
          </cell>
          <cell r="ET203" t="str">
            <v/>
          </cell>
          <cell r="EU203" t="str">
            <v/>
          </cell>
          <cell r="EV203" t="str">
            <v/>
          </cell>
          <cell r="EW203" t="str">
            <v/>
          </cell>
          <cell r="EX203" t="str">
            <v/>
          </cell>
          <cell r="EY203" t="str">
            <v/>
          </cell>
          <cell r="EZ203" t="str">
            <v/>
          </cell>
          <cell r="FA203" t="str">
            <v/>
          </cell>
          <cell r="FB203" t="str">
            <v/>
          </cell>
          <cell r="FC203" t="str">
            <v/>
          </cell>
          <cell r="FD203" t="str">
            <v/>
          </cell>
          <cell r="FE203" t="str">
            <v/>
          </cell>
          <cell r="FF203" t="str">
            <v/>
          </cell>
          <cell r="FG203" t="str">
            <v/>
          </cell>
          <cell r="FH203" t="str">
            <v/>
          </cell>
          <cell r="FI203" t="str">
            <v/>
          </cell>
          <cell r="FJ203" t="str">
            <v/>
          </cell>
          <cell r="FK203" t="str">
            <v/>
          </cell>
          <cell r="FL203" t="str">
            <v/>
          </cell>
          <cell r="FM203" t="str">
            <v/>
          </cell>
          <cell r="FN203" t="str">
            <v/>
          </cell>
          <cell r="FO203" t="str">
            <v/>
          </cell>
          <cell r="FP203" t="str">
            <v/>
          </cell>
          <cell r="FQ203" t="str">
            <v/>
          </cell>
          <cell r="FR203" t="str">
            <v/>
          </cell>
          <cell r="FS203" t="str">
            <v/>
          </cell>
          <cell r="FT203" t="str">
            <v/>
          </cell>
          <cell r="FU203" t="str">
            <v/>
          </cell>
          <cell r="FV203" t="str">
            <v/>
          </cell>
          <cell r="FW203" t="str">
            <v/>
          </cell>
          <cell r="FX203" t="str">
            <v/>
          </cell>
          <cell r="FY203" t="str">
            <v/>
          </cell>
          <cell r="FZ203" t="str">
            <v/>
          </cell>
          <cell r="GA203" t="str">
            <v/>
          </cell>
          <cell r="GB203" t="str">
            <v/>
          </cell>
          <cell r="GC203" t="str">
            <v/>
          </cell>
          <cell r="GD203" t="str">
            <v/>
          </cell>
          <cell r="GE203" t="str">
            <v/>
          </cell>
          <cell r="GF203" t="str">
            <v/>
          </cell>
          <cell r="GG203" t="str">
            <v/>
          </cell>
          <cell r="GH203" t="str">
            <v/>
          </cell>
          <cell r="GI203" t="str">
            <v/>
          </cell>
          <cell r="GJ203" t="str">
            <v/>
          </cell>
          <cell r="GK203" t="str">
            <v/>
          </cell>
          <cell r="GL203">
            <v>340</v>
          </cell>
          <cell r="GM203" t="str">
            <v/>
          </cell>
          <cell r="GN203" t="str">
            <v/>
          </cell>
          <cell r="GO203" t="str">
            <v/>
          </cell>
          <cell r="GP203" t="str">
            <v/>
          </cell>
          <cell r="GQ203" t="str">
            <v/>
          </cell>
          <cell r="GR203" t="str">
            <v/>
          </cell>
          <cell r="GS203" t="str">
            <v/>
          </cell>
          <cell r="GT203" t="str">
            <v/>
          </cell>
          <cell r="GU203" t="str">
            <v/>
          </cell>
          <cell r="GV203" t="str">
            <v/>
          </cell>
          <cell r="GW203" t="str">
            <v/>
          </cell>
          <cell r="GX203" t="str">
            <v/>
          </cell>
          <cell r="GY203" t="str">
            <v/>
          </cell>
          <cell r="GZ203" t="str">
            <v/>
          </cell>
          <cell r="HA203" t="str">
            <v/>
          </cell>
          <cell r="HB203" t="str">
            <v/>
          </cell>
          <cell r="HC203" t="str">
            <v/>
          </cell>
          <cell r="HD203" t="str">
            <v/>
          </cell>
          <cell r="HE203" t="str">
            <v/>
          </cell>
          <cell r="HF203" t="str">
            <v/>
          </cell>
          <cell r="HG203" t="str">
            <v/>
          </cell>
          <cell r="HH203" t="str">
            <v/>
          </cell>
          <cell r="HI203" t="str">
            <v/>
          </cell>
          <cell r="HJ203" t="str">
            <v/>
          </cell>
          <cell r="HK203" t="str">
            <v/>
          </cell>
          <cell r="HL203" t="str">
            <v/>
          </cell>
          <cell r="HM203" t="str">
            <v/>
          </cell>
          <cell r="HN203" t="str">
            <v/>
          </cell>
          <cell r="HO203" t="str">
            <v/>
          </cell>
          <cell r="HP203" t="str">
            <v/>
          </cell>
          <cell r="HQ203" t="str">
            <v/>
          </cell>
          <cell r="HR203" t="str">
            <v/>
          </cell>
          <cell r="HS203" t="str">
            <v/>
          </cell>
          <cell r="HT203" t="str">
            <v/>
          </cell>
          <cell r="HU203" t="str">
            <v/>
          </cell>
          <cell r="HV203" t="str">
            <v/>
          </cell>
          <cell r="HW203" t="str">
            <v/>
          </cell>
          <cell r="HX203" t="str">
            <v/>
          </cell>
          <cell r="HY203" t="str">
            <v/>
          </cell>
          <cell r="HZ203" t="str">
            <v/>
          </cell>
          <cell r="IA203" t="str">
            <v/>
          </cell>
          <cell r="IB203" t="str">
            <v/>
          </cell>
          <cell r="IC203" t="str">
            <v/>
          </cell>
          <cell r="ID203" t="str">
            <v/>
          </cell>
          <cell r="IE203" t="str">
            <v/>
          </cell>
          <cell r="IF203" t="str">
            <v/>
          </cell>
          <cell r="IG203" t="str">
            <v/>
          </cell>
          <cell r="IH203" t="str">
            <v/>
          </cell>
          <cell r="II203" t="str">
            <v/>
          </cell>
          <cell r="IJ203" t="str">
            <v/>
          </cell>
          <cell r="IK203" t="str">
            <v/>
          </cell>
          <cell r="IL203" t="str">
            <v/>
          </cell>
          <cell r="IM203" t="str">
            <v/>
          </cell>
          <cell r="IN203" t="str">
            <v/>
          </cell>
          <cell r="IO203" t="str">
            <v/>
          </cell>
          <cell r="IP203" t="str">
            <v/>
          </cell>
          <cell r="IQ203">
            <v>0</v>
          </cell>
          <cell r="IR203" t="str">
            <v/>
          </cell>
          <cell r="IS203" t="str">
            <v/>
          </cell>
          <cell r="IT203" t="str">
            <v/>
          </cell>
          <cell r="IU203" t="str">
            <v/>
          </cell>
          <cell r="IV203" t="str">
            <v/>
          </cell>
          <cell r="IW203" t="str">
            <v/>
          </cell>
          <cell r="IX203" t="str">
            <v/>
          </cell>
          <cell r="IY203" t="str">
            <v/>
          </cell>
          <cell r="IZ203" t="str">
            <v/>
          </cell>
          <cell r="JA203" t="str">
            <v/>
          </cell>
          <cell r="JB203" t="str">
            <v/>
          </cell>
          <cell r="JC203" t="str">
            <v/>
          </cell>
          <cell r="JD203" t="str">
            <v/>
          </cell>
          <cell r="JE203" t="str">
            <v/>
          </cell>
          <cell r="JF203" t="str">
            <v/>
          </cell>
          <cell r="JG203" t="str">
            <v/>
          </cell>
          <cell r="JH203" t="str">
            <v/>
          </cell>
          <cell r="JI203" t="str">
            <v/>
          </cell>
          <cell r="JJ203" t="str">
            <v/>
          </cell>
          <cell r="JK203" t="str">
            <v/>
          </cell>
          <cell r="JL203" t="str">
            <v/>
          </cell>
          <cell r="JM203" t="str">
            <v/>
          </cell>
          <cell r="JN203" t="str">
            <v/>
          </cell>
          <cell r="JO203" t="str">
            <v/>
          </cell>
          <cell r="JP203" t="str">
            <v/>
          </cell>
          <cell r="JQ203" t="str">
            <v/>
          </cell>
          <cell r="JR203" t="str">
            <v/>
          </cell>
          <cell r="JS203" t="str">
            <v/>
          </cell>
          <cell r="JT203" t="str">
            <v/>
          </cell>
          <cell r="JU203" t="str">
            <v/>
          </cell>
          <cell r="JV203" t="str">
            <v/>
          </cell>
          <cell r="JW203" t="str">
            <v/>
          </cell>
          <cell r="JX203" t="str">
            <v/>
          </cell>
          <cell r="JY203" t="str">
            <v/>
          </cell>
          <cell r="JZ203" t="str">
            <v/>
          </cell>
          <cell r="KA203" t="str">
            <v/>
          </cell>
          <cell r="KB203" t="str">
            <v/>
          </cell>
          <cell r="KC203" t="str">
            <v/>
          </cell>
          <cell r="KD203" t="str">
            <v/>
          </cell>
          <cell r="KE203" t="str">
            <v/>
          </cell>
          <cell r="KF203" t="str">
            <v/>
          </cell>
          <cell r="KG203" t="str">
            <v/>
          </cell>
          <cell r="KH203" t="str">
            <v/>
          </cell>
          <cell r="KI203" t="str">
            <v/>
          </cell>
          <cell r="KJ203" t="str">
            <v/>
          </cell>
          <cell r="KK203" t="str">
            <v/>
          </cell>
          <cell r="KL203" t="str">
            <v/>
          </cell>
          <cell r="KM203" t="str">
            <v/>
          </cell>
          <cell r="KN203" t="str">
            <v/>
          </cell>
          <cell r="KO203" t="str">
            <v/>
          </cell>
          <cell r="KP203" t="str">
            <v/>
          </cell>
          <cell r="KQ203" t="str">
            <v/>
          </cell>
          <cell r="KR203" t="str">
            <v/>
          </cell>
          <cell r="KS203" t="str">
            <v/>
          </cell>
          <cell r="KT203" t="str">
            <v/>
          </cell>
          <cell r="KU203" t="str">
            <v/>
          </cell>
          <cell r="KV203">
            <v>0</v>
          </cell>
          <cell r="KW203" t="str">
            <v/>
          </cell>
          <cell r="KX203" t="str">
            <v/>
          </cell>
          <cell r="KY203" t="str">
            <v/>
          </cell>
          <cell r="KZ203" t="str">
            <v/>
          </cell>
          <cell r="LA203" t="str">
            <v/>
          </cell>
          <cell r="LB203" t="str">
            <v/>
          </cell>
          <cell r="LC203" t="str">
            <v/>
          </cell>
          <cell r="LD203" t="str">
            <v/>
          </cell>
          <cell r="LE203" t="str">
            <v/>
          </cell>
          <cell r="LF203" t="str">
            <v/>
          </cell>
          <cell r="LG203" t="str">
            <v/>
          </cell>
          <cell r="LH203" t="str">
            <v/>
          </cell>
          <cell r="LI203" t="str">
            <v/>
          </cell>
          <cell r="LJ203" t="str">
            <v/>
          </cell>
          <cell r="LK203" t="str">
            <v/>
          </cell>
          <cell r="LL203" t="str">
            <v/>
          </cell>
          <cell r="LM203" t="str">
            <v/>
          </cell>
          <cell r="LN203" t="str">
            <v/>
          </cell>
          <cell r="LO203" t="str">
            <v/>
          </cell>
          <cell r="LP203" t="str">
            <v/>
          </cell>
          <cell r="LQ203" t="str">
            <v/>
          </cell>
          <cell r="LR203" t="str">
            <v/>
          </cell>
          <cell r="LS203" t="str">
            <v/>
          </cell>
          <cell r="LT203" t="str">
            <v/>
          </cell>
          <cell r="LU203" t="str">
            <v/>
          </cell>
          <cell r="LV203" t="str">
            <v/>
          </cell>
          <cell r="LW203" t="str">
            <v/>
          </cell>
          <cell r="LX203" t="str">
            <v/>
          </cell>
          <cell r="LY203" t="str">
            <v/>
          </cell>
          <cell r="LZ203" t="str">
            <v/>
          </cell>
          <cell r="MA203" t="str">
            <v/>
          </cell>
          <cell r="MB203" t="str">
            <v/>
          </cell>
          <cell r="MC203" t="str">
            <v/>
          </cell>
          <cell r="MD203" t="str">
            <v/>
          </cell>
          <cell r="ME203" t="str">
            <v/>
          </cell>
          <cell r="MF203" t="str">
            <v/>
          </cell>
          <cell r="MG203" t="str">
            <v/>
          </cell>
          <cell r="MH203" t="str">
            <v/>
          </cell>
          <cell r="MI203" t="str">
            <v/>
          </cell>
          <cell r="MJ203" t="str">
            <v/>
          </cell>
          <cell r="MK203" t="str">
            <v/>
          </cell>
          <cell r="ML203" t="str">
            <v/>
          </cell>
          <cell r="MM203" t="str">
            <v/>
          </cell>
          <cell r="MN203" t="str">
            <v/>
          </cell>
          <cell r="MO203" t="str">
            <v/>
          </cell>
          <cell r="MP203" t="str">
            <v/>
          </cell>
          <cell r="MQ203" t="str">
            <v/>
          </cell>
          <cell r="MR203" t="str">
            <v/>
          </cell>
          <cell r="MS203" t="str">
            <v/>
          </cell>
          <cell r="MT203" t="str">
            <v/>
          </cell>
          <cell r="MU203" t="str">
            <v/>
          </cell>
          <cell r="MV203" t="str">
            <v/>
          </cell>
          <cell r="MW203" t="str">
            <v/>
          </cell>
          <cell r="MX203" t="str">
            <v/>
          </cell>
          <cell r="MY203" t="str">
            <v/>
          </cell>
          <cell r="MZ203" t="str">
            <v/>
          </cell>
          <cell r="NA203">
            <v>0</v>
          </cell>
          <cell r="NB203" t="str">
            <v/>
          </cell>
          <cell r="NC203" t="str">
            <v/>
          </cell>
          <cell r="ND203" t="str">
            <v/>
          </cell>
          <cell r="NE203" t="str">
            <v/>
          </cell>
          <cell r="NF203" t="str">
            <v/>
          </cell>
          <cell r="NG203" t="str">
            <v/>
          </cell>
          <cell r="NH203" t="str">
            <v/>
          </cell>
          <cell r="NI203" t="str">
            <v/>
          </cell>
          <cell r="NJ203" t="str">
            <v/>
          </cell>
          <cell r="NK203" t="str">
            <v/>
          </cell>
          <cell r="NL203" t="str">
            <v/>
          </cell>
          <cell r="NM203" t="str">
            <v/>
          </cell>
          <cell r="NN203" t="str">
            <v/>
          </cell>
          <cell r="NO203" t="str">
            <v/>
          </cell>
          <cell r="NP203" t="str">
            <v/>
          </cell>
          <cell r="NQ203" t="str">
            <v/>
          </cell>
          <cell r="NR203" t="str">
            <v/>
          </cell>
          <cell r="NS203" t="str">
            <v/>
          </cell>
          <cell r="NT203" t="str">
            <v/>
          </cell>
          <cell r="NU203" t="str">
            <v/>
          </cell>
          <cell r="NV203" t="str">
            <v/>
          </cell>
          <cell r="NW203" t="str">
            <v/>
          </cell>
          <cell r="NX203" t="str">
            <v/>
          </cell>
          <cell r="NY203" t="str">
            <v/>
          </cell>
          <cell r="NZ203" t="str">
            <v/>
          </cell>
          <cell r="OA203" t="str">
            <v/>
          </cell>
          <cell r="OB203" t="str">
            <v/>
          </cell>
          <cell r="OC203" t="str">
            <v/>
          </cell>
          <cell r="OD203" t="str">
            <v/>
          </cell>
          <cell r="OE203" t="str">
            <v/>
          </cell>
          <cell r="OF203" t="str">
            <v/>
          </cell>
          <cell r="OG203" t="str">
            <v/>
          </cell>
          <cell r="OH203" t="str">
            <v/>
          </cell>
          <cell r="OI203" t="str">
            <v/>
          </cell>
          <cell r="OJ203" t="str">
            <v/>
          </cell>
          <cell r="OK203" t="str">
            <v/>
          </cell>
          <cell r="OL203" t="str">
            <v/>
          </cell>
          <cell r="OM203" t="str">
            <v/>
          </cell>
          <cell r="ON203" t="str">
            <v/>
          </cell>
          <cell r="OO203" t="str">
            <v/>
          </cell>
          <cell r="OP203" t="str">
            <v/>
          </cell>
          <cell r="OQ203" t="str">
            <v/>
          </cell>
          <cell r="OR203" t="str">
            <v/>
          </cell>
          <cell r="OS203" t="str">
            <v/>
          </cell>
          <cell r="OT203" t="str">
            <v/>
          </cell>
          <cell r="OU203" t="str">
            <v/>
          </cell>
          <cell r="OV203" t="str">
            <v/>
          </cell>
          <cell r="OW203" t="str">
            <v/>
          </cell>
          <cell r="OX203" t="str">
            <v/>
          </cell>
          <cell r="OY203" t="str">
            <v/>
          </cell>
          <cell r="OZ203" t="str">
            <v/>
          </cell>
          <cell r="PA203" t="str">
            <v/>
          </cell>
          <cell r="PB203" t="str">
            <v/>
          </cell>
          <cell r="PC203" t="str">
            <v/>
          </cell>
          <cell r="PD203" t="str">
            <v/>
          </cell>
          <cell r="PE203" t="str">
            <v/>
          </cell>
          <cell r="PF203">
            <v>0</v>
          </cell>
          <cell r="PG203" t="str">
            <v/>
          </cell>
          <cell r="PH203" t="str">
            <v/>
          </cell>
          <cell r="PI203" t="str">
            <v/>
          </cell>
          <cell r="PJ203" t="str">
            <v/>
          </cell>
          <cell r="PK203" t="str">
            <v/>
          </cell>
          <cell r="PL203" t="str">
            <v/>
          </cell>
          <cell r="PM203" t="str">
            <v/>
          </cell>
          <cell r="PN203" t="str">
            <v/>
          </cell>
          <cell r="PO203" t="str">
            <v/>
          </cell>
          <cell r="PP203" t="str">
            <v/>
          </cell>
          <cell r="PQ203" t="str">
            <v/>
          </cell>
          <cell r="PR203" t="str">
            <v/>
          </cell>
          <cell r="PS203" t="str">
            <v/>
          </cell>
          <cell r="PT203" t="str">
            <v/>
          </cell>
          <cell r="PU203" t="str">
            <v/>
          </cell>
          <cell r="PV203" t="str">
            <v/>
          </cell>
          <cell r="PW203" t="str">
            <v/>
          </cell>
          <cell r="PX203" t="str">
            <v/>
          </cell>
          <cell r="PY203" t="str">
            <v/>
          </cell>
          <cell r="PZ203" t="str">
            <v/>
          </cell>
          <cell r="QA203" t="str">
            <v/>
          </cell>
          <cell r="QB203" t="str">
            <v/>
          </cell>
          <cell r="QC203" t="str">
            <v/>
          </cell>
          <cell r="QD203" t="str">
            <v/>
          </cell>
          <cell r="QE203" t="str">
            <v/>
          </cell>
          <cell r="QF203" t="str">
            <v/>
          </cell>
          <cell r="QG203" t="str">
            <v/>
          </cell>
          <cell r="QH203" t="str">
            <v/>
          </cell>
          <cell r="QI203" t="str">
            <v/>
          </cell>
          <cell r="QJ203" t="str">
            <v/>
          </cell>
          <cell r="QK203" t="str">
            <v/>
          </cell>
          <cell r="QL203" t="str">
            <v/>
          </cell>
          <cell r="QM203" t="str">
            <v/>
          </cell>
          <cell r="QN203" t="str">
            <v/>
          </cell>
          <cell r="QO203" t="str">
            <v/>
          </cell>
          <cell r="QP203" t="str">
            <v/>
          </cell>
          <cell r="QQ203" t="str">
            <v/>
          </cell>
          <cell r="QR203" t="str">
            <v/>
          </cell>
          <cell r="QS203" t="str">
            <v/>
          </cell>
          <cell r="QT203" t="str">
            <v/>
          </cell>
          <cell r="QU203" t="str">
            <v/>
          </cell>
          <cell r="QV203" t="str">
            <v/>
          </cell>
          <cell r="QW203" t="str">
            <v/>
          </cell>
          <cell r="QX203" t="str">
            <v/>
          </cell>
          <cell r="QY203" t="str">
            <v/>
          </cell>
          <cell r="QZ203" t="str">
            <v/>
          </cell>
          <cell r="RA203" t="str">
            <v/>
          </cell>
          <cell r="RB203" t="str">
            <v/>
          </cell>
          <cell r="RC203" t="str">
            <v/>
          </cell>
          <cell r="RD203" t="str">
            <v/>
          </cell>
          <cell r="RE203" t="str">
            <v/>
          </cell>
          <cell r="RF203" t="str">
            <v/>
          </cell>
          <cell r="RG203" t="str">
            <v/>
          </cell>
          <cell r="RH203" t="str">
            <v/>
          </cell>
          <cell r="RI203" t="str">
            <v/>
          </cell>
          <cell r="RJ203" t="str">
            <v/>
          </cell>
          <cell r="RK203">
            <v>0</v>
          </cell>
          <cell r="RL203" t="str">
            <v/>
          </cell>
          <cell r="RM203" t="str">
            <v/>
          </cell>
          <cell r="RN203" t="str">
            <v/>
          </cell>
          <cell r="RO203" t="str">
            <v/>
          </cell>
          <cell r="RP203" t="str">
            <v/>
          </cell>
          <cell r="RQ203" t="str">
            <v/>
          </cell>
          <cell r="RR203" t="str">
            <v/>
          </cell>
          <cell r="RS203" t="str">
            <v/>
          </cell>
          <cell r="RT203" t="str">
            <v/>
          </cell>
          <cell r="RU203" t="str">
            <v/>
          </cell>
          <cell r="RV203" t="str">
            <v/>
          </cell>
          <cell r="RW203" t="str">
            <v/>
          </cell>
        </row>
        <row r="204">
          <cell r="CL204" t="str">
            <v/>
          </cell>
          <cell r="CM204" t="str">
            <v/>
          </cell>
          <cell r="CN204" t="str">
            <v/>
          </cell>
          <cell r="CO204" t="str">
            <v/>
          </cell>
          <cell r="CP204" t="str">
            <v/>
          </cell>
          <cell r="CQ204">
            <v>33</v>
          </cell>
          <cell r="CR204" t="str">
            <v/>
          </cell>
          <cell r="CS204" t="str">
            <v/>
          </cell>
          <cell r="CT204" t="str">
            <v/>
          </cell>
          <cell r="CU204" t="str">
            <v/>
          </cell>
          <cell r="CV204" t="str">
            <v/>
          </cell>
          <cell r="CW204" t="str">
            <v/>
          </cell>
          <cell r="CX204" t="str">
            <v/>
          </cell>
          <cell r="CY204" t="str">
            <v/>
          </cell>
          <cell r="CZ204" t="str">
            <v/>
          </cell>
          <cell r="DA204">
            <v>0</v>
          </cell>
          <cell r="DB204" t="str">
            <v/>
          </cell>
          <cell r="DC204" t="str">
            <v/>
          </cell>
          <cell r="DD204" t="str">
            <v/>
          </cell>
          <cell r="DE204" t="str">
            <v/>
          </cell>
          <cell r="DF204" t="str">
            <v/>
          </cell>
          <cell r="DG204" t="str">
            <v/>
          </cell>
          <cell r="DH204" t="str">
            <v/>
          </cell>
          <cell r="DI204" t="str">
            <v/>
          </cell>
          <cell r="DJ204" t="str">
            <v/>
          </cell>
          <cell r="DK204">
            <v>0</v>
          </cell>
          <cell r="DL204" t="str">
            <v/>
          </cell>
          <cell r="DM204" t="str">
            <v/>
          </cell>
          <cell r="DN204" t="str">
            <v/>
          </cell>
          <cell r="DO204" t="str">
            <v/>
          </cell>
          <cell r="DP204" t="str">
            <v/>
          </cell>
          <cell r="DQ204" t="str">
            <v/>
          </cell>
          <cell r="DR204" t="str">
            <v/>
          </cell>
          <cell r="DS204" t="str">
            <v/>
          </cell>
          <cell r="DT204" t="str">
            <v/>
          </cell>
          <cell r="DU204">
            <v>0</v>
          </cell>
          <cell r="DV204" t="str">
            <v/>
          </cell>
          <cell r="DW204" t="str">
            <v/>
          </cell>
          <cell r="DX204" t="str">
            <v/>
          </cell>
          <cell r="DY204" t="str">
            <v/>
          </cell>
          <cell r="DZ204" t="str">
            <v/>
          </cell>
          <cell r="EA204" t="str">
            <v/>
          </cell>
          <cell r="EB204" t="str">
            <v/>
          </cell>
          <cell r="EC204" t="str">
            <v/>
          </cell>
          <cell r="ED204" t="str">
            <v/>
          </cell>
          <cell r="EE204">
            <v>0</v>
          </cell>
          <cell r="EF204" t="str">
            <v/>
          </cell>
          <cell r="EG204" t="str">
            <v/>
          </cell>
          <cell r="EH204" t="str">
            <v/>
          </cell>
          <cell r="EI204" t="str">
            <v/>
          </cell>
          <cell r="EJ204" t="str">
            <v/>
          </cell>
          <cell r="EK204" t="str">
            <v/>
          </cell>
          <cell r="EL204" t="str">
            <v/>
          </cell>
          <cell r="EM204" t="str">
            <v/>
          </cell>
          <cell r="EN204" t="str">
            <v/>
          </cell>
          <cell r="EO204">
            <v>0</v>
          </cell>
          <cell r="EP204" t="str">
            <v/>
          </cell>
          <cell r="EQ204" t="str">
            <v/>
          </cell>
          <cell r="ER204" t="str">
            <v/>
          </cell>
          <cell r="ES204" t="str">
            <v/>
          </cell>
          <cell r="ET204" t="str">
            <v/>
          </cell>
          <cell r="EU204" t="str">
            <v/>
          </cell>
          <cell r="EV204" t="str">
            <v/>
          </cell>
          <cell r="EW204" t="str">
            <v/>
          </cell>
          <cell r="EX204" t="str">
            <v/>
          </cell>
          <cell r="EY204" t="str">
            <v/>
          </cell>
          <cell r="EZ204" t="str">
            <v/>
          </cell>
          <cell r="FA204" t="str">
            <v/>
          </cell>
          <cell r="FB204" t="str">
            <v/>
          </cell>
          <cell r="FC204" t="str">
            <v/>
          </cell>
          <cell r="FD204" t="str">
            <v/>
          </cell>
          <cell r="FE204" t="str">
            <v/>
          </cell>
          <cell r="FF204" t="str">
            <v/>
          </cell>
          <cell r="FG204" t="str">
            <v/>
          </cell>
          <cell r="FH204" t="str">
            <v/>
          </cell>
          <cell r="FI204" t="str">
            <v/>
          </cell>
          <cell r="FJ204" t="str">
            <v/>
          </cell>
          <cell r="FK204" t="str">
            <v/>
          </cell>
          <cell r="FL204" t="str">
            <v/>
          </cell>
          <cell r="FM204" t="str">
            <v/>
          </cell>
          <cell r="FN204" t="str">
            <v/>
          </cell>
          <cell r="FO204" t="str">
            <v/>
          </cell>
          <cell r="FP204" t="str">
            <v/>
          </cell>
          <cell r="FQ204" t="str">
            <v/>
          </cell>
          <cell r="FR204" t="str">
            <v/>
          </cell>
          <cell r="FS204" t="str">
            <v/>
          </cell>
          <cell r="FT204" t="str">
            <v/>
          </cell>
          <cell r="FU204" t="str">
            <v/>
          </cell>
          <cell r="FV204" t="str">
            <v/>
          </cell>
          <cell r="FW204" t="str">
            <v/>
          </cell>
          <cell r="FX204" t="str">
            <v/>
          </cell>
          <cell r="FY204" t="str">
            <v/>
          </cell>
          <cell r="FZ204" t="str">
            <v/>
          </cell>
          <cell r="GA204" t="str">
            <v/>
          </cell>
          <cell r="GB204" t="str">
            <v/>
          </cell>
          <cell r="GC204" t="str">
            <v/>
          </cell>
          <cell r="GD204" t="str">
            <v/>
          </cell>
          <cell r="GE204" t="str">
            <v/>
          </cell>
          <cell r="GF204" t="str">
            <v/>
          </cell>
          <cell r="GG204" t="str">
            <v/>
          </cell>
          <cell r="GH204" t="str">
            <v/>
          </cell>
          <cell r="GI204" t="str">
            <v/>
          </cell>
          <cell r="GJ204" t="str">
            <v/>
          </cell>
          <cell r="GK204" t="str">
            <v/>
          </cell>
          <cell r="GL204">
            <v>33</v>
          </cell>
          <cell r="GM204" t="str">
            <v/>
          </cell>
          <cell r="GN204" t="str">
            <v/>
          </cell>
          <cell r="GO204" t="str">
            <v/>
          </cell>
          <cell r="GP204" t="str">
            <v/>
          </cell>
          <cell r="GQ204" t="str">
            <v/>
          </cell>
          <cell r="GR204" t="str">
            <v/>
          </cell>
          <cell r="GS204" t="str">
            <v/>
          </cell>
          <cell r="GT204" t="str">
            <v/>
          </cell>
          <cell r="GU204" t="str">
            <v/>
          </cell>
          <cell r="GV204" t="str">
            <v/>
          </cell>
          <cell r="GW204" t="str">
            <v/>
          </cell>
          <cell r="GX204" t="str">
            <v/>
          </cell>
          <cell r="GY204" t="str">
            <v/>
          </cell>
          <cell r="GZ204" t="str">
            <v/>
          </cell>
          <cell r="HA204" t="str">
            <v/>
          </cell>
          <cell r="HB204" t="str">
            <v/>
          </cell>
          <cell r="HC204" t="str">
            <v/>
          </cell>
          <cell r="HD204" t="str">
            <v/>
          </cell>
          <cell r="HE204" t="str">
            <v/>
          </cell>
          <cell r="HF204" t="str">
            <v/>
          </cell>
          <cell r="HG204" t="str">
            <v/>
          </cell>
          <cell r="HH204" t="str">
            <v/>
          </cell>
          <cell r="HI204" t="str">
            <v/>
          </cell>
          <cell r="HJ204" t="str">
            <v/>
          </cell>
          <cell r="HK204" t="str">
            <v/>
          </cell>
          <cell r="HL204" t="str">
            <v/>
          </cell>
          <cell r="HM204" t="str">
            <v/>
          </cell>
          <cell r="HN204" t="str">
            <v/>
          </cell>
          <cell r="HO204" t="str">
            <v/>
          </cell>
          <cell r="HP204" t="str">
            <v/>
          </cell>
          <cell r="HQ204" t="str">
            <v/>
          </cell>
          <cell r="HR204" t="str">
            <v/>
          </cell>
          <cell r="HS204" t="str">
            <v/>
          </cell>
          <cell r="HT204" t="str">
            <v/>
          </cell>
          <cell r="HU204" t="str">
            <v/>
          </cell>
          <cell r="HV204" t="str">
            <v/>
          </cell>
          <cell r="HW204" t="str">
            <v/>
          </cell>
          <cell r="HX204" t="str">
            <v/>
          </cell>
          <cell r="HY204" t="str">
            <v/>
          </cell>
          <cell r="HZ204" t="str">
            <v/>
          </cell>
          <cell r="IA204" t="str">
            <v/>
          </cell>
          <cell r="IB204" t="str">
            <v/>
          </cell>
          <cell r="IC204" t="str">
            <v/>
          </cell>
          <cell r="ID204" t="str">
            <v/>
          </cell>
          <cell r="IE204" t="str">
            <v/>
          </cell>
          <cell r="IF204" t="str">
            <v/>
          </cell>
          <cell r="IG204" t="str">
            <v/>
          </cell>
          <cell r="IH204" t="str">
            <v/>
          </cell>
          <cell r="II204" t="str">
            <v/>
          </cell>
          <cell r="IJ204" t="str">
            <v/>
          </cell>
          <cell r="IK204" t="str">
            <v/>
          </cell>
          <cell r="IL204" t="str">
            <v/>
          </cell>
          <cell r="IM204" t="str">
            <v/>
          </cell>
          <cell r="IN204" t="str">
            <v/>
          </cell>
          <cell r="IO204" t="str">
            <v/>
          </cell>
          <cell r="IP204" t="str">
            <v/>
          </cell>
          <cell r="IQ204">
            <v>0</v>
          </cell>
          <cell r="IR204" t="str">
            <v/>
          </cell>
          <cell r="IS204" t="str">
            <v/>
          </cell>
          <cell r="IT204" t="str">
            <v/>
          </cell>
          <cell r="IU204" t="str">
            <v/>
          </cell>
          <cell r="IV204" t="str">
            <v/>
          </cell>
          <cell r="IW204" t="str">
            <v/>
          </cell>
          <cell r="IX204" t="str">
            <v/>
          </cell>
          <cell r="IY204" t="str">
            <v/>
          </cell>
          <cell r="IZ204" t="str">
            <v/>
          </cell>
          <cell r="JA204" t="str">
            <v/>
          </cell>
          <cell r="JB204" t="str">
            <v/>
          </cell>
          <cell r="JC204" t="str">
            <v/>
          </cell>
          <cell r="JD204" t="str">
            <v/>
          </cell>
          <cell r="JE204" t="str">
            <v/>
          </cell>
          <cell r="JF204" t="str">
            <v/>
          </cell>
          <cell r="JG204" t="str">
            <v/>
          </cell>
          <cell r="JH204" t="str">
            <v/>
          </cell>
          <cell r="JI204" t="str">
            <v/>
          </cell>
          <cell r="JJ204" t="str">
            <v/>
          </cell>
          <cell r="JK204" t="str">
            <v/>
          </cell>
          <cell r="JL204" t="str">
            <v/>
          </cell>
          <cell r="JM204" t="str">
            <v/>
          </cell>
          <cell r="JN204" t="str">
            <v/>
          </cell>
          <cell r="JO204" t="str">
            <v/>
          </cell>
          <cell r="JP204" t="str">
            <v/>
          </cell>
          <cell r="JQ204" t="str">
            <v/>
          </cell>
          <cell r="JR204" t="str">
            <v/>
          </cell>
          <cell r="JS204" t="str">
            <v/>
          </cell>
          <cell r="JT204" t="str">
            <v/>
          </cell>
          <cell r="JU204" t="str">
            <v/>
          </cell>
          <cell r="JV204" t="str">
            <v/>
          </cell>
          <cell r="JW204" t="str">
            <v/>
          </cell>
          <cell r="JX204" t="str">
            <v/>
          </cell>
          <cell r="JY204" t="str">
            <v/>
          </cell>
          <cell r="JZ204" t="str">
            <v/>
          </cell>
          <cell r="KA204" t="str">
            <v/>
          </cell>
          <cell r="KB204" t="str">
            <v/>
          </cell>
          <cell r="KC204" t="str">
            <v/>
          </cell>
          <cell r="KD204" t="str">
            <v/>
          </cell>
          <cell r="KE204" t="str">
            <v/>
          </cell>
          <cell r="KF204" t="str">
            <v/>
          </cell>
          <cell r="KG204" t="str">
            <v/>
          </cell>
          <cell r="KH204" t="str">
            <v/>
          </cell>
          <cell r="KI204" t="str">
            <v/>
          </cell>
          <cell r="KJ204" t="str">
            <v/>
          </cell>
          <cell r="KK204" t="str">
            <v/>
          </cell>
          <cell r="KL204" t="str">
            <v/>
          </cell>
          <cell r="KM204" t="str">
            <v/>
          </cell>
          <cell r="KN204" t="str">
            <v/>
          </cell>
          <cell r="KO204" t="str">
            <v/>
          </cell>
          <cell r="KP204" t="str">
            <v/>
          </cell>
          <cell r="KQ204" t="str">
            <v/>
          </cell>
          <cell r="KR204" t="str">
            <v/>
          </cell>
          <cell r="KS204" t="str">
            <v/>
          </cell>
          <cell r="KT204" t="str">
            <v/>
          </cell>
          <cell r="KU204" t="str">
            <v/>
          </cell>
          <cell r="KV204">
            <v>0</v>
          </cell>
          <cell r="KW204" t="str">
            <v/>
          </cell>
          <cell r="KX204" t="str">
            <v/>
          </cell>
          <cell r="KY204" t="str">
            <v/>
          </cell>
          <cell r="KZ204" t="str">
            <v/>
          </cell>
          <cell r="LA204" t="str">
            <v/>
          </cell>
          <cell r="LB204" t="str">
            <v/>
          </cell>
          <cell r="LC204" t="str">
            <v/>
          </cell>
          <cell r="LD204" t="str">
            <v/>
          </cell>
          <cell r="LE204" t="str">
            <v/>
          </cell>
          <cell r="LF204" t="str">
            <v/>
          </cell>
          <cell r="LG204" t="str">
            <v/>
          </cell>
          <cell r="LH204" t="str">
            <v/>
          </cell>
          <cell r="LI204" t="str">
            <v/>
          </cell>
          <cell r="LJ204" t="str">
            <v/>
          </cell>
          <cell r="LK204" t="str">
            <v/>
          </cell>
          <cell r="LL204" t="str">
            <v/>
          </cell>
          <cell r="LM204" t="str">
            <v/>
          </cell>
          <cell r="LN204" t="str">
            <v/>
          </cell>
          <cell r="LO204" t="str">
            <v/>
          </cell>
          <cell r="LP204" t="str">
            <v/>
          </cell>
          <cell r="LQ204" t="str">
            <v/>
          </cell>
          <cell r="LR204" t="str">
            <v/>
          </cell>
          <cell r="LS204" t="str">
            <v/>
          </cell>
          <cell r="LT204" t="str">
            <v/>
          </cell>
          <cell r="LU204" t="str">
            <v/>
          </cell>
          <cell r="LV204" t="str">
            <v/>
          </cell>
          <cell r="LW204" t="str">
            <v/>
          </cell>
          <cell r="LX204" t="str">
            <v/>
          </cell>
          <cell r="LY204" t="str">
            <v/>
          </cell>
          <cell r="LZ204" t="str">
            <v/>
          </cell>
          <cell r="MA204" t="str">
            <v/>
          </cell>
          <cell r="MB204" t="str">
            <v/>
          </cell>
          <cell r="MC204" t="str">
            <v/>
          </cell>
          <cell r="MD204" t="str">
            <v/>
          </cell>
          <cell r="ME204" t="str">
            <v/>
          </cell>
          <cell r="MF204" t="str">
            <v/>
          </cell>
          <cell r="MG204" t="str">
            <v/>
          </cell>
          <cell r="MH204" t="str">
            <v/>
          </cell>
          <cell r="MI204" t="str">
            <v/>
          </cell>
          <cell r="MJ204" t="str">
            <v/>
          </cell>
          <cell r="MK204" t="str">
            <v/>
          </cell>
          <cell r="ML204" t="str">
            <v/>
          </cell>
          <cell r="MM204" t="str">
            <v/>
          </cell>
          <cell r="MN204" t="str">
            <v/>
          </cell>
          <cell r="MO204" t="str">
            <v/>
          </cell>
          <cell r="MP204" t="str">
            <v/>
          </cell>
          <cell r="MQ204" t="str">
            <v/>
          </cell>
          <cell r="MR204" t="str">
            <v/>
          </cell>
          <cell r="MS204" t="str">
            <v/>
          </cell>
          <cell r="MT204" t="str">
            <v/>
          </cell>
          <cell r="MU204" t="str">
            <v/>
          </cell>
          <cell r="MV204" t="str">
            <v/>
          </cell>
          <cell r="MW204" t="str">
            <v/>
          </cell>
          <cell r="MX204" t="str">
            <v/>
          </cell>
          <cell r="MY204" t="str">
            <v/>
          </cell>
          <cell r="MZ204" t="str">
            <v/>
          </cell>
          <cell r="NA204">
            <v>0</v>
          </cell>
          <cell r="NB204" t="str">
            <v/>
          </cell>
          <cell r="NC204" t="str">
            <v/>
          </cell>
          <cell r="ND204" t="str">
            <v/>
          </cell>
          <cell r="NE204" t="str">
            <v/>
          </cell>
          <cell r="NF204" t="str">
            <v/>
          </cell>
          <cell r="NG204" t="str">
            <v/>
          </cell>
          <cell r="NH204" t="str">
            <v/>
          </cell>
          <cell r="NI204" t="str">
            <v/>
          </cell>
          <cell r="NJ204" t="str">
            <v/>
          </cell>
          <cell r="NK204" t="str">
            <v/>
          </cell>
          <cell r="NL204" t="str">
            <v/>
          </cell>
          <cell r="NM204" t="str">
            <v/>
          </cell>
          <cell r="NN204" t="str">
            <v/>
          </cell>
          <cell r="NO204" t="str">
            <v/>
          </cell>
          <cell r="NP204" t="str">
            <v/>
          </cell>
          <cell r="NQ204" t="str">
            <v/>
          </cell>
          <cell r="NR204" t="str">
            <v/>
          </cell>
          <cell r="NS204" t="str">
            <v/>
          </cell>
          <cell r="NT204" t="str">
            <v/>
          </cell>
          <cell r="NU204" t="str">
            <v/>
          </cell>
          <cell r="NV204" t="str">
            <v/>
          </cell>
          <cell r="NW204" t="str">
            <v/>
          </cell>
          <cell r="NX204" t="str">
            <v/>
          </cell>
          <cell r="NY204" t="str">
            <v/>
          </cell>
          <cell r="NZ204" t="str">
            <v/>
          </cell>
          <cell r="OA204" t="str">
            <v/>
          </cell>
          <cell r="OB204" t="str">
            <v/>
          </cell>
          <cell r="OC204" t="str">
            <v/>
          </cell>
          <cell r="OD204" t="str">
            <v/>
          </cell>
          <cell r="OE204" t="str">
            <v/>
          </cell>
          <cell r="OF204" t="str">
            <v/>
          </cell>
          <cell r="OG204" t="str">
            <v/>
          </cell>
          <cell r="OH204" t="str">
            <v/>
          </cell>
          <cell r="OI204" t="str">
            <v/>
          </cell>
          <cell r="OJ204" t="str">
            <v/>
          </cell>
          <cell r="OK204" t="str">
            <v/>
          </cell>
          <cell r="OL204" t="str">
            <v/>
          </cell>
          <cell r="OM204" t="str">
            <v/>
          </cell>
          <cell r="ON204" t="str">
            <v/>
          </cell>
          <cell r="OO204" t="str">
            <v/>
          </cell>
          <cell r="OP204" t="str">
            <v/>
          </cell>
          <cell r="OQ204" t="str">
            <v/>
          </cell>
          <cell r="OR204" t="str">
            <v/>
          </cell>
          <cell r="OS204" t="str">
            <v/>
          </cell>
          <cell r="OT204" t="str">
            <v/>
          </cell>
          <cell r="OU204" t="str">
            <v/>
          </cell>
          <cell r="OV204" t="str">
            <v/>
          </cell>
          <cell r="OW204" t="str">
            <v/>
          </cell>
          <cell r="OX204" t="str">
            <v/>
          </cell>
          <cell r="OY204" t="str">
            <v/>
          </cell>
          <cell r="OZ204" t="str">
            <v/>
          </cell>
          <cell r="PA204" t="str">
            <v/>
          </cell>
          <cell r="PB204" t="str">
            <v/>
          </cell>
          <cell r="PC204" t="str">
            <v/>
          </cell>
          <cell r="PD204" t="str">
            <v/>
          </cell>
          <cell r="PE204" t="str">
            <v/>
          </cell>
          <cell r="PF204">
            <v>0</v>
          </cell>
          <cell r="PG204" t="str">
            <v/>
          </cell>
          <cell r="PH204" t="str">
            <v/>
          </cell>
          <cell r="PI204" t="str">
            <v/>
          </cell>
          <cell r="PJ204" t="str">
            <v/>
          </cell>
          <cell r="PK204" t="str">
            <v/>
          </cell>
          <cell r="PL204" t="str">
            <v/>
          </cell>
          <cell r="PM204" t="str">
            <v/>
          </cell>
          <cell r="PN204" t="str">
            <v/>
          </cell>
          <cell r="PO204" t="str">
            <v/>
          </cell>
          <cell r="PP204" t="str">
            <v/>
          </cell>
          <cell r="PQ204" t="str">
            <v/>
          </cell>
          <cell r="PR204" t="str">
            <v/>
          </cell>
          <cell r="PS204" t="str">
            <v/>
          </cell>
          <cell r="PT204" t="str">
            <v/>
          </cell>
          <cell r="PU204" t="str">
            <v/>
          </cell>
          <cell r="PV204" t="str">
            <v/>
          </cell>
          <cell r="PW204" t="str">
            <v/>
          </cell>
          <cell r="PX204" t="str">
            <v/>
          </cell>
          <cell r="PY204" t="str">
            <v/>
          </cell>
          <cell r="PZ204" t="str">
            <v/>
          </cell>
          <cell r="QA204" t="str">
            <v/>
          </cell>
          <cell r="QB204" t="str">
            <v/>
          </cell>
          <cell r="QC204" t="str">
            <v/>
          </cell>
          <cell r="QD204" t="str">
            <v/>
          </cell>
          <cell r="QE204" t="str">
            <v/>
          </cell>
          <cell r="QF204" t="str">
            <v/>
          </cell>
          <cell r="QG204" t="str">
            <v/>
          </cell>
          <cell r="QH204" t="str">
            <v/>
          </cell>
          <cell r="QI204" t="str">
            <v/>
          </cell>
          <cell r="QJ204" t="str">
            <v/>
          </cell>
          <cell r="QK204" t="str">
            <v/>
          </cell>
          <cell r="QL204" t="str">
            <v/>
          </cell>
          <cell r="QM204" t="str">
            <v/>
          </cell>
          <cell r="QN204" t="str">
            <v/>
          </cell>
          <cell r="QO204" t="str">
            <v/>
          </cell>
          <cell r="QP204" t="str">
            <v/>
          </cell>
          <cell r="QQ204" t="str">
            <v/>
          </cell>
          <cell r="QR204" t="str">
            <v/>
          </cell>
          <cell r="QS204" t="str">
            <v/>
          </cell>
          <cell r="QT204" t="str">
            <v/>
          </cell>
          <cell r="QU204" t="str">
            <v/>
          </cell>
          <cell r="QV204" t="str">
            <v/>
          </cell>
          <cell r="QW204" t="str">
            <v/>
          </cell>
          <cell r="QX204" t="str">
            <v/>
          </cell>
          <cell r="QY204" t="str">
            <v/>
          </cell>
          <cell r="QZ204" t="str">
            <v/>
          </cell>
          <cell r="RA204" t="str">
            <v/>
          </cell>
          <cell r="RB204" t="str">
            <v/>
          </cell>
          <cell r="RC204" t="str">
            <v/>
          </cell>
          <cell r="RD204" t="str">
            <v/>
          </cell>
          <cell r="RE204" t="str">
            <v/>
          </cell>
          <cell r="RF204" t="str">
            <v/>
          </cell>
          <cell r="RG204" t="str">
            <v/>
          </cell>
          <cell r="RH204" t="str">
            <v/>
          </cell>
          <cell r="RI204" t="str">
            <v/>
          </cell>
          <cell r="RJ204" t="str">
            <v/>
          </cell>
          <cell r="RK204">
            <v>0</v>
          </cell>
          <cell r="RL204" t="str">
            <v/>
          </cell>
          <cell r="RM204" t="str">
            <v/>
          </cell>
          <cell r="RN204" t="str">
            <v/>
          </cell>
          <cell r="RO204" t="str">
            <v/>
          </cell>
          <cell r="RP204" t="str">
            <v/>
          </cell>
          <cell r="RQ204" t="str">
            <v/>
          </cell>
          <cell r="RR204" t="str">
            <v/>
          </cell>
          <cell r="RS204" t="str">
            <v/>
          </cell>
          <cell r="RT204" t="str">
            <v/>
          </cell>
          <cell r="RU204" t="str">
            <v/>
          </cell>
          <cell r="RV204" t="str">
            <v/>
          </cell>
          <cell r="RW204" t="str">
            <v/>
          </cell>
        </row>
        <row r="205">
          <cell r="CL205" t="str">
            <v/>
          </cell>
          <cell r="CM205" t="str">
            <v/>
          </cell>
          <cell r="CN205" t="str">
            <v/>
          </cell>
          <cell r="CO205">
            <v>320</v>
          </cell>
          <cell r="CP205" t="str">
            <v/>
          </cell>
          <cell r="CQ205" t="str">
            <v/>
          </cell>
          <cell r="CR205" t="str">
            <v/>
          </cell>
          <cell r="CS205" t="str">
            <v/>
          </cell>
          <cell r="CT205" t="str">
            <v/>
          </cell>
          <cell r="CU205" t="str">
            <v/>
          </cell>
          <cell r="CV205" t="str">
            <v/>
          </cell>
          <cell r="CW205" t="str">
            <v/>
          </cell>
          <cell r="CX205" t="str">
            <v/>
          </cell>
          <cell r="CY205">
            <v>0</v>
          </cell>
          <cell r="CZ205" t="str">
            <v/>
          </cell>
          <cell r="DA205" t="str">
            <v/>
          </cell>
          <cell r="DB205" t="str">
            <v/>
          </cell>
          <cell r="DC205" t="str">
            <v/>
          </cell>
          <cell r="DD205" t="str">
            <v/>
          </cell>
          <cell r="DE205" t="str">
            <v/>
          </cell>
          <cell r="DF205" t="str">
            <v/>
          </cell>
          <cell r="DG205" t="str">
            <v/>
          </cell>
          <cell r="DH205" t="str">
            <v/>
          </cell>
          <cell r="DI205">
            <v>0</v>
          </cell>
          <cell r="DJ205" t="str">
            <v/>
          </cell>
          <cell r="DK205" t="str">
            <v/>
          </cell>
          <cell r="DL205" t="str">
            <v/>
          </cell>
          <cell r="DM205" t="str">
            <v/>
          </cell>
          <cell r="DN205" t="str">
            <v/>
          </cell>
          <cell r="DO205" t="str">
            <v/>
          </cell>
          <cell r="DP205" t="str">
            <v/>
          </cell>
          <cell r="DQ205" t="str">
            <v/>
          </cell>
          <cell r="DR205" t="str">
            <v/>
          </cell>
          <cell r="DS205">
            <v>0</v>
          </cell>
          <cell r="DT205" t="str">
            <v/>
          </cell>
          <cell r="DU205" t="str">
            <v/>
          </cell>
          <cell r="DV205" t="str">
            <v/>
          </cell>
          <cell r="DW205" t="str">
            <v/>
          </cell>
          <cell r="DX205" t="str">
            <v/>
          </cell>
          <cell r="DY205" t="str">
            <v/>
          </cell>
          <cell r="DZ205" t="str">
            <v/>
          </cell>
          <cell r="EA205" t="str">
            <v/>
          </cell>
          <cell r="EB205" t="str">
            <v/>
          </cell>
          <cell r="EC205">
            <v>0</v>
          </cell>
          <cell r="ED205" t="str">
            <v/>
          </cell>
          <cell r="EE205" t="str">
            <v/>
          </cell>
          <cell r="EF205" t="str">
            <v/>
          </cell>
          <cell r="EG205" t="str">
            <v/>
          </cell>
          <cell r="EH205" t="str">
            <v/>
          </cell>
          <cell r="EI205" t="str">
            <v/>
          </cell>
          <cell r="EJ205" t="str">
            <v/>
          </cell>
          <cell r="EK205" t="str">
            <v/>
          </cell>
          <cell r="EL205" t="str">
            <v/>
          </cell>
          <cell r="EM205">
            <v>1100</v>
          </cell>
          <cell r="EN205" t="str">
            <v/>
          </cell>
          <cell r="EO205" t="str">
            <v/>
          </cell>
          <cell r="EP205" t="str">
            <v/>
          </cell>
          <cell r="EQ205" t="str">
            <v/>
          </cell>
          <cell r="ER205" t="str">
            <v/>
          </cell>
          <cell r="ES205" t="str">
            <v/>
          </cell>
          <cell r="ET205" t="str">
            <v/>
          </cell>
          <cell r="EU205" t="str">
            <v/>
          </cell>
          <cell r="EV205" t="str">
            <v/>
          </cell>
          <cell r="EW205" t="str">
            <v/>
          </cell>
          <cell r="EX205" t="str">
            <v/>
          </cell>
          <cell r="EY205" t="str">
            <v/>
          </cell>
          <cell r="EZ205" t="str">
            <v/>
          </cell>
          <cell r="FA205" t="str">
            <v/>
          </cell>
          <cell r="FB205" t="str">
            <v/>
          </cell>
          <cell r="FC205" t="str">
            <v/>
          </cell>
          <cell r="FD205" t="str">
            <v/>
          </cell>
          <cell r="FE205" t="str">
            <v/>
          </cell>
          <cell r="FF205" t="str">
            <v/>
          </cell>
          <cell r="FG205" t="str">
            <v/>
          </cell>
          <cell r="FH205" t="str">
            <v/>
          </cell>
          <cell r="FI205" t="str">
            <v/>
          </cell>
          <cell r="FJ205" t="str">
            <v/>
          </cell>
          <cell r="FK205">
            <v>320</v>
          </cell>
          <cell r="FL205" t="str">
            <v/>
          </cell>
          <cell r="FM205" t="str">
            <v/>
          </cell>
          <cell r="FN205" t="str">
            <v/>
          </cell>
          <cell r="FO205" t="str">
            <v/>
          </cell>
          <cell r="FP205" t="str">
            <v/>
          </cell>
          <cell r="FQ205" t="str">
            <v/>
          </cell>
          <cell r="FR205" t="str">
            <v/>
          </cell>
          <cell r="FS205" t="str">
            <v/>
          </cell>
          <cell r="FT205" t="str">
            <v/>
          </cell>
          <cell r="FU205" t="str">
            <v/>
          </cell>
          <cell r="FV205" t="str">
            <v/>
          </cell>
          <cell r="FW205" t="str">
            <v/>
          </cell>
          <cell r="FX205" t="str">
            <v/>
          </cell>
          <cell r="FY205" t="str">
            <v/>
          </cell>
          <cell r="FZ205" t="str">
            <v/>
          </cell>
          <cell r="GA205" t="str">
            <v/>
          </cell>
          <cell r="GB205" t="str">
            <v/>
          </cell>
          <cell r="GC205" t="str">
            <v/>
          </cell>
          <cell r="GD205" t="str">
            <v/>
          </cell>
          <cell r="GE205" t="str">
            <v/>
          </cell>
          <cell r="GF205" t="str">
            <v/>
          </cell>
          <cell r="GG205" t="str">
            <v/>
          </cell>
          <cell r="GH205" t="str">
            <v/>
          </cell>
          <cell r="GI205" t="str">
            <v/>
          </cell>
          <cell r="GJ205" t="str">
            <v/>
          </cell>
          <cell r="GK205" t="str">
            <v/>
          </cell>
          <cell r="GL205" t="str">
            <v/>
          </cell>
          <cell r="GM205" t="str">
            <v/>
          </cell>
          <cell r="GN205" t="str">
            <v/>
          </cell>
          <cell r="GO205" t="str">
            <v/>
          </cell>
          <cell r="GP205" t="str">
            <v/>
          </cell>
          <cell r="GQ205" t="str">
            <v/>
          </cell>
          <cell r="GR205" t="str">
            <v/>
          </cell>
          <cell r="GS205" t="str">
            <v/>
          </cell>
          <cell r="GT205" t="str">
            <v/>
          </cell>
          <cell r="GU205" t="str">
            <v/>
          </cell>
          <cell r="GV205" t="str">
            <v/>
          </cell>
          <cell r="GW205" t="str">
            <v/>
          </cell>
          <cell r="GX205" t="str">
            <v/>
          </cell>
          <cell r="GY205" t="str">
            <v/>
          </cell>
          <cell r="GZ205" t="str">
            <v/>
          </cell>
          <cell r="HA205" t="str">
            <v/>
          </cell>
          <cell r="HB205" t="str">
            <v/>
          </cell>
          <cell r="HC205" t="str">
            <v/>
          </cell>
          <cell r="HD205" t="str">
            <v/>
          </cell>
          <cell r="HE205" t="str">
            <v/>
          </cell>
          <cell r="HF205" t="str">
            <v/>
          </cell>
          <cell r="HG205" t="str">
            <v/>
          </cell>
          <cell r="HH205" t="str">
            <v/>
          </cell>
          <cell r="HI205" t="str">
            <v/>
          </cell>
          <cell r="HJ205" t="str">
            <v/>
          </cell>
          <cell r="HK205" t="str">
            <v/>
          </cell>
          <cell r="HL205" t="str">
            <v/>
          </cell>
          <cell r="HM205" t="str">
            <v/>
          </cell>
          <cell r="HN205" t="str">
            <v/>
          </cell>
          <cell r="HO205" t="str">
            <v/>
          </cell>
          <cell r="HP205">
            <v>0</v>
          </cell>
          <cell r="HQ205" t="str">
            <v/>
          </cell>
          <cell r="HR205" t="str">
            <v/>
          </cell>
          <cell r="HS205" t="str">
            <v/>
          </cell>
          <cell r="HT205" t="str">
            <v/>
          </cell>
          <cell r="HU205" t="str">
            <v/>
          </cell>
          <cell r="HV205" t="str">
            <v/>
          </cell>
          <cell r="HW205" t="str">
            <v/>
          </cell>
          <cell r="HX205" t="str">
            <v/>
          </cell>
          <cell r="HY205" t="str">
            <v/>
          </cell>
          <cell r="HZ205" t="str">
            <v/>
          </cell>
          <cell r="IA205" t="str">
            <v/>
          </cell>
          <cell r="IB205" t="str">
            <v/>
          </cell>
          <cell r="IC205" t="str">
            <v/>
          </cell>
          <cell r="ID205" t="str">
            <v/>
          </cell>
          <cell r="IE205" t="str">
            <v/>
          </cell>
          <cell r="IF205" t="str">
            <v/>
          </cell>
          <cell r="IG205" t="str">
            <v/>
          </cell>
          <cell r="IH205" t="str">
            <v/>
          </cell>
          <cell r="II205" t="str">
            <v/>
          </cell>
          <cell r="IJ205" t="str">
            <v/>
          </cell>
          <cell r="IK205" t="str">
            <v/>
          </cell>
          <cell r="IL205" t="str">
            <v/>
          </cell>
          <cell r="IM205" t="str">
            <v/>
          </cell>
          <cell r="IN205" t="str">
            <v/>
          </cell>
          <cell r="IO205" t="str">
            <v/>
          </cell>
          <cell r="IP205" t="str">
            <v/>
          </cell>
          <cell r="IQ205" t="str">
            <v/>
          </cell>
          <cell r="IR205" t="str">
            <v/>
          </cell>
          <cell r="IS205" t="str">
            <v/>
          </cell>
          <cell r="IT205" t="str">
            <v/>
          </cell>
          <cell r="IU205" t="str">
            <v/>
          </cell>
          <cell r="IV205" t="str">
            <v/>
          </cell>
          <cell r="IW205" t="str">
            <v/>
          </cell>
          <cell r="IX205" t="str">
            <v/>
          </cell>
          <cell r="IY205" t="str">
            <v/>
          </cell>
          <cell r="IZ205" t="str">
            <v/>
          </cell>
          <cell r="JA205" t="str">
            <v/>
          </cell>
          <cell r="JB205" t="str">
            <v/>
          </cell>
          <cell r="JC205" t="str">
            <v/>
          </cell>
          <cell r="JD205" t="str">
            <v/>
          </cell>
          <cell r="JE205" t="str">
            <v/>
          </cell>
          <cell r="JF205" t="str">
            <v/>
          </cell>
          <cell r="JG205" t="str">
            <v/>
          </cell>
          <cell r="JH205" t="str">
            <v/>
          </cell>
          <cell r="JI205" t="str">
            <v/>
          </cell>
          <cell r="JJ205" t="str">
            <v/>
          </cell>
          <cell r="JK205" t="str">
            <v/>
          </cell>
          <cell r="JL205" t="str">
            <v/>
          </cell>
          <cell r="JM205" t="str">
            <v/>
          </cell>
          <cell r="JN205" t="str">
            <v/>
          </cell>
          <cell r="JO205" t="str">
            <v/>
          </cell>
          <cell r="JP205" t="str">
            <v/>
          </cell>
          <cell r="JQ205" t="str">
            <v/>
          </cell>
          <cell r="JR205" t="str">
            <v/>
          </cell>
          <cell r="JS205" t="str">
            <v/>
          </cell>
          <cell r="JT205" t="str">
            <v/>
          </cell>
          <cell r="JU205">
            <v>0</v>
          </cell>
          <cell r="JV205" t="str">
            <v/>
          </cell>
          <cell r="JW205" t="str">
            <v/>
          </cell>
          <cell r="JX205" t="str">
            <v/>
          </cell>
          <cell r="JY205" t="str">
            <v/>
          </cell>
          <cell r="JZ205" t="str">
            <v/>
          </cell>
          <cell r="KA205" t="str">
            <v/>
          </cell>
          <cell r="KB205" t="str">
            <v/>
          </cell>
          <cell r="KC205" t="str">
            <v/>
          </cell>
          <cell r="KD205" t="str">
            <v/>
          </cell>
          <cell r="KE205" t="str">
            <v/>
          </cell>
          <cell r="KF205" t="str">
            <v/>
          </cell>
          <cell r="KG205" t="str">
            <v/>
          </cell>
          <cell r="KH205" t="str">
            <v/>
          </cell>
          <cell r="KI205" t="str">
            <v/>
          </cell>
          <cell r="KJ205" t="str">
            <v/>
          </cell>
          <cell r="KK205" t="str">
            <v/>
          </cell>
          <cell r="KL205" t="str">
            <v/>
          </cell>
          <cell r="KM205" t="str">
            <v/>
          </cell>
          <cell r="KN205" t="str">
            <v/>
          </cell>
          <cell r="KO205" t="str">
            <v/>
          </cell>
          <cell r="KP205" t="str">
            <v/>
          </cell>
          <cell r="KQ205" t="str">
            <v/>
          </cell>
          <cell r="KR205" t="str">
            <v/>
          </cell>
          <cell r="KS205" t="str">
            <v/>
          </cell>
          <cell r="KT205" t="str">
            <v/>
          </cell>
          <cell r="KU205" t="str">
            <v/>
          </cell>
          <cell r="KV205" t="str">
            <v/>
          </cell>
          <cell r="KW205" t="str">
            <v/>
          </cell>
          <cell r="KX205" t="str">
            <v/>
          </cell>
          <cell r="KY205" t="str">
            <v/>
          </cell>
          <cell r="KZ205" t="str">
            <v/>
          </cell>
          <cell r="LA205" t="str">
            <v/>
          </cell>
          <cell r="LB205" t="str">
            <v/>
          </cell>
          <cell r="LC205" t="str">
            <v/>
          </cell>
          <cell r="LD205" t="str">
            <v/>
          </cell>
          <cell r="LE205" t="str">
            <v/>
          </cell>
          <cell r="LF205" t="str">
            <v/>
          </cell>
          <cell r="LG205" t="str">
            <v/>
          </cell>
          <cell r="LH205" t="str">
            <v/>
          </cell>
          <cell r="LI205" t="str">
            <v/>
          </cell>
          <cell r="LJ205" t="str">
            <v/>
          </cell>
          <cell r="LK205" t="str">
            <v/>
          </cell>
          <cell r="LL205" t="str">
            <v/>
          </cell>
          <cell r="LM205" t="str">
            <v/>
          </cell>
          <cell r="LN205" t="str">
            <v/>
          </cell>
          <cell r="LO205" t="str">
            <v/>
          </cell>
          <cell r="LP205" t="str">
            <v/>
          </cell>
          <cell r="LQ205" t="str">
            <v/>
          </cell>
          <cell r="LR205" t="str">
            <v/>
          </cell>
          <cell r="LS205" t="str">
            <v/>
          </cell>
          <cell r="LT205" t="str">
            <v/>
          </cell>
          <cell r="LU205" t="str">
            <v/>
          </cell>
          <cell r="LV205" t="str">
            <v/>
          </cell>
          <cell r="LW205" t="str">
            <v/>
          </cell>
          <cell r="LX205" t="str">
            <v/>
          </cell>
          <cell r="LY205" t="str">
            <v/>
          </cell>
          <cell r="LZ205">
            <v>0</v>
          </cell>
          <cell r="MA205" t="str">
            <v/>
          </cell>
          <cell r="MB205" t="str">
            <v/>
          </cell>
          <cell r="MC205" t="str">
            <v/>
          </cell>
          <cell r="MD205" t="str">
            <v/>
          </cell>
          <cell r="ME205" t="str">
            <v/>
          </cell>
          <cell r="MF205" t="str">
            <v/>
          </cell>
          <cell r="MG205" t="str">
            <v/>
          </cell>
          <cell r="MH205" t="str">
            <v/>
          </cell>
          <cell r="MI205" t="str">
            <v/>
          </cell>
          <cell r="MJ205" t="str">
            <v/>
          </cell>
          <cell r="MK205" t="str">
            <v/>
          </cell>
          <cell r="ML205" t="str">
            <v/>
          </cell>
          <cell r="MM205" t="str">
            <v/>
          </cell>
          <cell r="MN205" t="str">
            <v/>
          </cell>
          <cell r="MO205" t="str">
            <v/>
          </cell>
          <cell r="MP205" t="str">
            <v/>
          </cell>
          <cell r="MQ205" t="str">
            <v/>
          </cell>
          <cell r="MR205" t="str">
            <v/>
          </cell>
          <cell r="MS205" t="str">
            <v/>
          </cell>
          <cell r="MT205" t="str">
            <v/>
          </cell>
          <cell r="MU205" t="str">
            <v/>
          </cell>
          <cell r="MV205" t="str">
            <v/>
          </cell>
          <cell r="MW205" t="str">
            <v/>
          </cell>
          <cell r="MX205" t="str">
            <v/>
          </cell>
          <cell r="MY205" t="str">
            <v/>
          </cell>
          <cell r="MZ205" t="str">
            <v/>
          </cell>
          <cell r="NA205" t="str">
            <v/>
          </cell>
          <cell r="NB205" t="str">
            <v/>
          </cell>
          <cell r="NC205" t="str">
            <v/>
          </cell>
          <cell r="ND205" t="str">
            <v/>
          </cell>
          <cell r="NE205" t="str">
            <v/>
          </cell>
          <cell r="NF205" t="str">
            <v/>
          </cell>
          <cell r="NG205" t="str">
            <v/>
          </cell>
          <cell r="NH205" t="str">
            <v/>
          </cell>
          <cell r="NI205" t="str">
            <v/>
          </cell>
          <cell r="NJ205" t="str">
            <v/>
          </cell>
          <cell r="NK205" t="str">
            <v/>
          </cell>
          <cell r="NL205" t="str">
            <v/>
          </cell>
          <cell r="NM205" t="str">
            <v/>
          </cell>
          <cell r="NN205" t="str">
            <v/>
          </cell>
          <cell r="NO205" t="str">
            <v/>
          </cell>
          <cell r="NP205" t="str">
            <v/>
          </cell>
          <cell r="NQ205" t="str">
            <v/>
          </cell>
          <cell r="NR205" t="str">
            <v/>
          </cell>
          <cell r="NS205" t="str">
            <v/>
          </cell>
          <cell r="NT205" t="str">
            <v/>
          </cell>
          <cell r="NU205" t="str">
            <v/>
          </cell>
          <cell r="NV205" t="str">
            <v/>
          </cell>
          <cell r="NW205" t="str">
            <v/>
          </cell>
          <cell r="NX205" t="str">
            <v/>
          </cell>
          <cell r="NY205" t="str">
            <v/>
          </cell>
          <cell r="NZ205" t="str">
            <v/>
          </cell>
          <cell r="OA205" t="str">
            <v/>
          </cell>
          <cell r="OB205" t="str">
            <v/>
          </cell>
          <cell r="OC205" t="str">
            <v/>
          </cell>
          <cell r="OD205" t="str">
            <v/>
          </cell>
          <cell r="OE205">
            <v>0</v>
          </cell>
          <cell r="OF205" t="str">
            <v/>
          </cell>
          <cell r="OG205" t="str">
            <v/>
          </cell>
          <cell r="OH205" t="str">
            <v/>
          </cell>
          <cell r="OI205" t="str">
            <v/>
          </cell>
          <cell r="OJ205" t="str">
            <v/>
          </cell>
          <cell r="OK205" t="str">
            <v/>
          </cell>
          <cell r="OL205" t="str">
            <v/>
          </cell>
          <cell r="OM205" t="str">
            <v/>
          </cell>
          <cell r="ON205" t="str">
            <v/>
          </cell>
          <cell r="OO205" t="str">
            <v/>
          </cell>
          <cell r="OP205" t="str">
            <v/>
          </cell>
          <cell r="OQ205" t="str">
            <v/>
          </cell>
          <cell r="OR205" t="str">
            <v/>
          </cell>
          <cell r="OS205" t="str">
            <v/>
          </cell>
          <cell r="OT205" t="str">
            <v/>
          </cell>
          <cell r="OU205" t="str">
            <v/>
          </cell>
          <cell r="OV205" t="str">
            <v/>
          </cell>
          <cell r="OW205" t="str">
            <v/>
          </cell>
          <cell r="OX205" t="str">
            <v/>
          </cell>
          <cell r="OY205" t="str">
            <v/>
          </cell>
          <cell r="OZ205" t="str">
            <v/>
          </cell>
          <cell r="PA205" t="str">
            <v/>
          </cell>
          <cell r="PB205" t="str">
            <v/>
          </cell>
          <cell r="PC205" t="str">
            <v/>
          </cell>
          <cell r="PD205" t="str">
            <v/>
          </cell>
          <cell r="PE205" t="str">
            <v/>
          </cell>
          <cell r="PF205" t="str">
            <v/>
          </cell>
          <cell r="PG205" t="str">
            <v/>
          </cell>
          <cell r="PH205" t="str">
            <v/>
          </cell>
          <cell r="PI205" t="str">
            <v/>
          </cell>
          <cell r="PJ205" t="str">
            <v/>
          </cell>
          <cell r="PK205" t="str">
            <v/>
          </cell>
          <cell r="PL205" t="str">
            <v/>
          </cell>
          <cell r="PM205" t="str">
            <v/>
          </cell>
          <cell r="PN205" t="str">
            <v/>
          </cell>
          <cell r="PO205" t="str">
            <v/>
          </cell>
          <cell r="PP205" t="str">
            <v/>
          </cell>
          <cell r="PQ205" t="str">
            <v/>
          </cell>
          <cell r="PR205" t="str">
            <v/>
          </cell>
          <cell r="PS205" t="str">
            <v/>
          </cell>
          <cell r="PT205" t="str">
            <v/>
          </cell>
          <cell r="PU205" t="str">
            <v/>
          </cell>
          <cell r="PV205" t="str">
            <v/>
          </cell>
          <cell r="PW205" t="str">
            <v/>
          </cell>
          <cell r="PX205" t="str">
            <v/>
          </cell>
          <cell r="PY205" t="str">
            <v/>
          </cell>
          <cell r="PZ205" t="str">
            <v/>
          </cell>
          <cell r="QA205" t="str">
            <v/>
          </cell>
          <cell r="QB205" t="str">
            <v/>
          </cell>
          <cell r="QC205" t="str">
            <v/>
          </cell>
          <cell r="QD205" t="str">
            <v/>
          </cell>
          <cell r="QE205" t="str">
            <v/>
          </cell>
          <cell r="QF205" t="str">
            <v/>
          </cell>
          <cell r="QG205" t="str">
            <v/>
          </cell>
          <cell r="QH205" t="str">
            <v/>
          </cell>
          <cell r="QI205" t="str">
            <v/>
          </cell>
          <cell r="QJ205">
            <v>1100</v>
          </cell>
          <cell r="QK205" t="str">
            <v/>
          </cell>
          <cell r="QL205" t="str">
            <v/>
          </cell>
          <cell r="QM205" t="str">
            <v/>
          </cell>
          <cell r="QN205" t="str">
            <v/>
          </cell>
          <cell r="QO205" t="str">
            <v/>
          </cell>
          <cell r="QP205" t="str">
            <v/>
          </cell>
          <cell r="QQ205" t="str">
            <v/>
          </cell>
          <cell r="QR205" t="str">
            <v/>
          </cell>
          <cell r="QS205" t="str">
            <v/>
          </cell>
          <cell r="QT205" t="str">
            <v/>
          </cell>
          <cell r="QU205" t="str">
            <v/>
          </cell>
          <cell r="QV205" t="str">
            <v/>
          </cell>
          <cell r="QW205" t="str">
            <v/>
          </cell>
          <cell r="QX205" t="str">
            <v/>
          </cell>
          <cell r="QY205" t="str">
            <v/>
          </cell>
          <cell r="QZ205" t="str">
            <v/>
          </cell>
          <cell r="RA205" t="str">
            <v/>
          </cell>
          <cell r="RB205" t="str">
            <v/>
          </cell>
          <cell r="RC205" t="str">
            <v/>
          </cell>
          <cell r="RD205" t="str">
            <v/>
          </cell>
          <cell r="RE205" t="str">
            <v/>
          </cell>
          <cell r="RF205" t="str">
            <v/>
          </cell>
          <cell r="RG205" t="str">
            <v/>
          </cell>
          <cell r="RH205" t="str">
            <v/>
          </cell>
          <cell r="RI205" t="str">
            <v/>
          </cell>
          <cell r="RJ205" t="str">
            <v/>
          </cell>
          <cell r="RK205" t="str">
            <v/>
          </cell>
          <cell r="RL205" t="str">
            <v/>
          </cell>
          <cell r="RM205" t="str">
            <v/>
          </cell>
          <cell r="RN205" t="str">
            <v/>
          </cell>
          <cell r="RO205" t="str">
            <v/>
          </cell>
          <cell r="RP205" t="str">
            <v/>
          </cell>
          <cell r="RQ205" t="str">
            <v/>
          </cell>
          <cell r="RR205" t="str">
            <v/>
          </cell>
          <cell r="RS205" t="str">
            <v/>
          </cell>
          <cell r="RT205" t="str">
            <v/>
          </cell>
          <cell r="RU205" t="str">
            <v/>
          </cell>
          <cell r="RV205" t="str">
            <v/>
          </cell>
          <cell r="RW205" t="str">
            <v/>
          </cell>
        </row>
        <row r="206">
          <cell r="CL206" t="str">
            <v/>
          </cell>
          <cell r="CM206" t="str">
            <v/>
          </cell>
          <cell r="CN206" t="str">
            <v/>
          </cell>
          <cell r="CO206">
            <v>0</v>
          </cell>
          <cell r="CP206" t="str">
            <v/>
          </cell>
          <cell r="CQ206" t="str">
            <v/>
          </cell>
          <cell r="CR206" t="str">
            <v/>
          </cell>
          <cell r="CS206" t="str">
            <v/>
          </cell>
          <cell r="CT206" t="str">
            <v/>
          </cell>
          <cell r="CU206" t="str">
            <v/>
          </cell>
          <cell r="CV206" t="str">
            <v/>
          </cell>
          <cell r="CW206" t="str">
            <v/>
          </cell>
          <cell r="CX206" t="str">
            <v/>
          </cell>
          <cell r="CY206">
            <v>0</v>
          </cell>
          <cell r="CZ206" t="str">
            <v/>
          </cell>
          <cell r="DA206" t="str">
            <v/>
          </cell>
          <cell r="DB206" t="str">
            <v/>
          </cell>
          <cell r="DC206" t="str">
            <v/>
          </cell>
          <cell r="DD206" t="str">
            <v/>
          </cell>
          <cell r="DE206" t="str">
            <v/>
          </cell>
          <cell r="DF206" t="str">
            <v/>
          </cell>
          <cell r="DG206" t="str">
            <v/>
          </cell>
          <cell r="DH206" t="str">
            <v/>
          </cell>
          <cell r="DI206">
            <v>0</v>
          </cell>
          <cell r="DJ206" t="str">
            <v/>
          </cell>
          <cell r="DK206" t="str">
            <v/>
          </cell>
          <cell r="DL206" t="str">
            <v/>
          </cell>
          <cell r="DM206" t="str">
            <v/>
          </cell>
          <cell r="DN206" t="str">
            <v/>
          </cell>
          <cell r="DO206" t="str">
            <v/>
          </cell>
          <cell r="DP206" t="str">
            <v/>
          </cell>
          <cell r="DQ206" t="str">
            <v/>
          </cell>
          <cell r="DR206" t="str">
            <v/>
          </cell>
          <cell r="DS206">
            <v>0</v>
          </cell>
          <cell r="DT206" t="str">
            <v/>
          </cell>
          <cell r="DU206" t="str">
            <v/>
          </cell>
          <cell r="DV206" t="str">
            <v/>
          </cell>
          <cell r="DW206" t="str">
            <v/>
          </cell>
          <cell r="DX206" t="str">
            <v/>
          </cell>
          <cell r="DY206" t="str">
            <v/>
          </cell>
          <cell r="DZ206" t="str">
            <v/>
          </cell>
          <cell r="EA206" t="str">
            <v/>
          </cell>
          <cell r="EB206" t="str">
            <v/>
          </cell>
          <cell r="EC206">
            <v>0</v>
          </cell>
          <cell r="ED206" t="str">
            <v/>
          </cell>
          <cell r="EE206" t="str">
            <v/>
          </cell>
          <cell r="EF206" t="str">
            <v/>
          </cell>
          <cell r="EG206" t="str">
            <v/>
          </cell>
          <cell r="EH206" t="str">
            <v/>
          </cell>
          <cell r="EI206" t="str">
            <v/>
          </cell>
          <cell r="EJ206" t="str">
            <v/>
          </cell>
          <cell r="EK206" t="str">
            <v/>
          </cell>
          <cell r="EL206" t="str">
            <v/>
          </cell>
          <cell r="EM206">
            <v>0</v>
          </cell>
          <cell r="EN206" t="str">
            <v/>
          </cell>
          <cell r="EO206" t="str">
            <v/>
          </cell>
          <cell r="EP206" t="str">
            <v/>
          </cell>
          <cell r="EQ206" t="str">
            <v/>
          </cell>
          <cell r="ER206" t="str">
            <v/>
          </cell>
          <cell r="ES206" t="str">
            <v/>
          </cell>
          <cell r="ET206" t="str">
            <v/>
          </cell>
          <cell r="EU206" t="str">
            <v/>
          </cell>
          <cell r="EV206" t="str">
            <v/>
          </cell>
          <cell r="EW206" t="str">
            <v/>
          </cell>
          <cell r="EX206" t="str">
            <v/>
          </cell>
          <cell r="EY206" t="str">
            <v/>
          </cell>
          <cell r="EZ206" t="str">
            <v/>
          </cell>
          <cell r="FA206" t="str">
            <v/>
          </cell>
          <cell r="FB206" t="str">
            <v/>
          </cell>
          <cell r="FC206" t="str">
            <v/>
          </cell>
          <cell r="FD206" t="str">
            <v/>
          </cell>
          <cell r="FE206" t="str">
            <v/>
          </cell>
          <cell r="FF206" t="str">
            <v/>
          </cell>
          <cell r="FG206" t="str">
            <v/>
          </cell>
          <cell r="FH206" t="str">
            <v/>
          </cell>
          <cell r="FI206" t="str">
            <v/>
          </cell>
          <cell r="FJ206" t="str">
            <v/>
          </cell>
          <cell r="FK206">
            <v>0</v>
          </cell>
          <cell r="FL206" t="str">
            <v/>
          </cell>
          <cell r="FM206" t="str">
            <v/>
          </cell>
          <cell r="FN206" t="str">
            <v/>
          </cell>
          <cell r="FO206" t="str">
            <v/>
          </cell>
          <cell r="FP206" t="str">
            <v/>
          </cell>
          <cell r="FQ206" t="str">
            <v/>
          </cell>
          <cell r="FR206" t="str">
            <v/>
          </cell>
          <cell r="FS206" t="str">
            <v/>
          </cell>
          <cell r="FT206" t="str">
            <v/>
          </cell>
          <cell r="FU206" t="str">
            <v/>
          </cell>
          <cell r="FV206" t="str">
            <v/>
          </cell>
          <cell r="FW206" t="str">
            <v/>
          </cell>
          <cell r="FX206" t="str">
            <v/>
          </cell>
          <cell r="FY206" t="str">
            <v/>
          </cell>
          <cell r="FZ206" t="str">
            <v/>
          </cell>
          <cell r="GA206" t="str">
            <v/>
          </cell>
          <cell r="GB206" t="str">
            <v/>
          </cell>
          <cell r="GC206" t="str">
            <v/>
          </cell>
          <cell r="GD206" t="str">
            <v/>
          </cell>
          <cell r="GE206" t="str">
            <v/>
          </cell>
          <cell r="GF206" t="str">
            <v/>
          </cell>
          <cell r="GG206" t="str">
            <v/>
          </cell>
          <cell r="GH206" t="str">
            <v/>
          </cell>
          <cell r="GI206" t="str">
            <v/>
          </cell>
          <cell r="GJ206" t="str">
            <v/>
          </cell>
          <cell r="GK206" t="str">
            <v/>
          </cell>
          <cell r="GL206" t="str">
            <v/>
          </cell>
          <cell r="GM206" t="str">
            <v/>
          </cell>
          <cell r="GN206" t="str">
            <v/>
          </cell>
          <cell r="GO206" t="str">
            <v/>
          </cell>
          <cell r="GP206" t="str">
            <v/>
          </cell>
          <cell r="GQ206" t="str">
            <v/>
          </cell>
          <cell r="GR206" t="str">
            <v/>
          </cell>
          <cell r="GS206" t="str">
            <v/>
          </cell>
          <cell r="GT206" t="str">
            <v/>
          </cell>
          <cell r="GU206" t="str">
            <v/>
          </cell>
          <cell r="GV206" t="str">
            <v/>
          </cell>
          <cell r="GW206" t="str">
            <v/>
          </cell>
          <cell r="GX206" t="str">
            <v/>
          </cell>
          <cell r="GY206" t="str">
            <v/>
          </cell>
          <cell r="GZ206" t="str">
            <v/>
          </cell>
          <cell r="HA206" t="str">
            <v/>
          </cell>
          <cell r="HB206" t="str">
            <v/>
          </cell>
          <cell r="HC206" t="str">
            <v/>
          </cell>
          <cell r="HD206" t="str">
            <v/>
          </cell>
          <cell r="HE206" t="str">
            <v/>
          </cell>
          <cell r="HF206" t="str">
            <v/>
          </cell>
          <cell r="HG206" t="str">
            <v/>
          </cell>
          <cell r="HH206" t="str">
            <v/>
          </cell>
          <cell r="HI206" t="str">
            <v/>
          </cell>
          <cell r="HJ206" t="str">
            <v/>
          </cell>
          <cell r="HK206" t="str">
            <v/>
          </cell>
          <cell r="HL206" t="str">
            <v/>
          </cell>
          <cell r="HM206" t="str">
            <v/>
          </cell>
          <cell r="HN206" t="str">
            <v/>
          </cell>
          <cell r="HO206" t="str">
            <v/>
          </cell>
          <cell r="HP206">
            <v>0</v>
          </cell>
          <cell r="HQ206" t="str">
            <v/>
          </cell>
          <cell r="HR206" t="str">
            <v/>
          </cell>
          <cell r="HS206" t="str">
            <v/>
          </cell>
          <cell r="HT206" t="str">
            <v/>
          </cell>
          <cell r="HU206" t="str">
            <v/>
          </cell>
          <cell r="HV206" t="str">
            <v/>
          </cell>
          <cell r="HW206" t="str">
            <v/>
          </cell>
          <cell r="HX206" t="str">
            <v/>
          </cell>
          <cell r="HY206" t="str">
            <v/>
          </cell>
          <cell r="HZ206" t="str">
            <v/>
          </cell>
          <cell r="IA206" t="str">
            <v/>
          </cell>
          <cell r="IB206" t="str">
            <v/>
          </cell>
          <cell r="IC206" t="str">
            <v/>
          </cell>
          <cell r="ID206" t="str">
            <v/>
          </cell>
          <cell r="IE206" t="str">
            <v/>
          </cell>
          <cell r="IF206" t="str">
            <v/>
          </cell>
          <cell r="IG206" t="str">
            <v/>
          </cell>
          <cell r="IH206" t="str">
            <v/>
          </cell>
          <cell r="II206" t="str">
            <v/>
          </cell>
          <cell r="IJ206" t="str">
            <v/>
          </cell>
          <cell r="IK206" t="str">
            <v/>
          </cell>
          <cell r="IL206" t="str">
            <v/>
          </cell>
          <cell r="IM206" t="str">
            <v/>
          </cell>
          <cell r="IN206" t="str">
            <v/>
          </cell>
          <cell r="IO206" t="str">
            <v/>
          </cell>
          <cell r="IP206" t="str">
            <v/>
          </cell>
          <cell r="IQ206" t="str">
            <v/>
          </cell>
          <cell r="IR206" t="str">
            <v/>
          </cell>
          <cell r="IS206" t="str">
            <v/>
          </cell>
          <cell r="IT206" t="str">
            <v/>
          </cell>
          <cell r="IU206" t="str">
            <v/>
          </cell>
          <cell r="IV206" t="str">
            <v/>
          </cell>
          <cell r="IW206" t="str">
            <v/>
          </cell>
          <cell r="IX206" t="str">
            <v/>
          </cell>
          <cell r="IY206" t="str">
            <v/>
          </cell>
          <cell r="IZ206" t="str">
            <v/>
          </cell>
          <cell r="JA206" t="str">
            <v/>
          </cell>
          <cell r="JB206" t="str">
            <v/>
          </cell>
          <cell r="JC206" t="str">
            <v/>
          </cell>
          <cell r="JD206" t="str">
            <v/>
          </cell>
          <cell r="JE206" t="str">
            <v/>
          </cell>
          <cell r="JF206" t="str">
            <v/>
          </cell>
          <cell r="JG206" t="str">
            <v/>
          </cell>
          <cell r="JH206" t="str">
            <v/>
          </cell>
          <cell r="JI206" t="str">
            <v/>
          </cell>
          <cell r="JJ206" t="str">
            <v/>
          </cell>
          <cell r="JK206" t="str">
            <v/>
          </cell>
          <cell r="JL206" t="str">
            <v/>
          </cell>
          <cell r="JM206" t="str">
            <v/>
          </cell>
          <cell r="JN206" t="str">
            <v/>
          </cell>
          <cell r="JO206" t="str">
            <v/>
          </cell>
          <cell r="JP206" t="str">
            <v/>
          </cell>
          <cell r="JQ206" t="str">
            <v/>
          </cell>
          <cell r="JR206" t="str">
            <v/>
          </cell>
          <cell r="JS206" t="str">
            <v/>
          </cell>
          <cell r="JT206" t="str">
            <v/>
          </cell>
          <cell r="JU206">
            <v>0</v>
          </cell>
          <cell r="JV206" t="str">
            <v/>
          </cell>
          <cell r="JW206" t="str">
            <v/>
          </cell>
          <cell r="JX206" t="str">
            <v/>
          </cell>
          <cell r="JY206" t="str">
            <v/>
          </cell>
          <cell r="JZ206" t="str">
            <v/>
          </cell>
          <cell r="KA206" t="str">
            <v/>
          </cell>
          <cell r="KB206" t="str">
            <v/>
          </cell>
          <cell r="KC206" t="str">
            <v/>
          </cell>
          <cell r="KD206" t="str">
            <v/>
          </cell>
          <cell r="KE206" t="str">
            <v/>
          </cell>
          <cell r="KF206" t="str">
            <v/>
          </cell>
          <cell r="KG206" t="str">
            <v/>
          </cell>
          <cell r="KH206" t="str">
            <v/>
          </cell>
          <cell r="KI206" t="str">
            <v/>
          </cell>
          <cell r="KJ206" t="str">
            <v/>
          </cell>
          <cell r="KK206" t="str">
            <v/>
          </cell>
          <cell r="KL206" t="str">
            <v/>
          </cell>
          <cell r="KM206" t="str">
            <v/>
          </cell>
          <cell r="KN206" t="str">
            <v/>
          </cell>
          <cell r="KO206" t="str">
            <v/>
          </cell>
          <cell r="KP206" t="str">
            <v/>
          </cell>
          <cell r="KQ206" t="str">
            <v/>
          </cell>
          <cell r="KR206" t="str">
            <v/>
          </cell>
          <cell r="KS206" t="str">
            <v/>
          </cell>
          <cell r="KT206" t="str">
            <v/>
          </cell>
          <cell r="KU206" t="str">
            <v/>
          </cell>
          <cell r="KV206" t="str">
            <v/>
          </cell>
          <cell r="KW206" t="str">
            <v/>
          </cell>
          <cell r="KX206" t="str">
            <v/>
          </cell>
          <cell r="KY206" t="str">
            <v/>
          </cell>
          <cell r="KZ206" t="str">
            <v/>
          </cell>
          <cell r="LA206" t="str">
            <v/>
          </cell>
          <cell r="LB206" t="str">
            <v/>
          </cell>
          <cell r="LC206" t="str">
            <v/>
          </cell>
          <cell r="LD206" t="str">
            <v/>
          </cell>
          <cell r="LE206" t="str">
            <v/>
          </cell>
          <cell r="LF206" t="str">
            <v/>
          </cell>
          <cell r="LG206" t="str">
            <v/>
          </cell>
          <cell r="LH206" t="str">
            <v/>
          </cell>
          <cell r="LI206" t="str">
            <v/>
          </cell>
          <cell r="LJ206" t="str">
            <v/>
          </cell>
          <cell r="LK206" t="str">
            <v/>
          </cell>
          <cell r="LL206" t="str">
            <v/>
          </cell>
          <cell r="LM206" t="str">
            <v/>
          </cell>
          <cell r="LN206" t="str">
            <v/>
          </cell>
          <cell r="LO206" t="str">
            <v/>
          </cell>
          <cell r="LP206" t="str">
            <v/>
          </cell>
          <cell r="LQ206" t="str">
            <v/>
          </cell>
          <cell r="LR206" t="str">
            <v/>
          </cell>
          <cell r="LS206" t="str">
            <v/>
          </cell>
          <cell r="LT206" t="str">
            <v/>
          </cell>
          <cell r="LU206" t="str">
            <v/>
          </cell>
          <cell r="LV206" t="str">
            <v/>
          </cell>
          <cell r="LW206" t="str">
            <v/>
          </cell>
          <cell r="LX206" t="str">
            <v/>
          </cell>
          <cell r="LY206" t="str">
            <v/>
          </cell>
          <cell r="LZ206">
            <v>0</v>
          </cell>
          <cell r="MA206" t="str">
            <v/>
          </cell>
          <cell r="MB206" t="str">
            <v/>
          </cell>
          <cell r="MC206" t="str">
            <v/>
          </cell>
          <cell r="MD206" t="str">
            <v/>
          </cell>
          <cell r="ME206" t="str">
            <v/>
          </cell>
          <cell r="MF206" t="str">
            <v/>
          </cell>
          <cell r="MG206" t="str">
            <v/>
          </cell>
          <cell r="MH206" t="str">
            <v/>
          </cell>
          <cell r="MI206" t="str">
            <v/>
          </cell>
          <cell r="MJ206" t="str">
            <v/>
          </cell>
          <cell r="MK206" t="str">
            <v/>
          </cell>
          <cell r="ML206" t="str">
            <v/>
          </cell>
          <cell r="MM206" t="str">
            <v/>
          </cell>
          <cell r="MN206" t="str">
            <v/>
          </cell>
          <cell r="MO206" t="str">
            <v/>
          </cell>
          <cell r="MP206" t="str">
            <v/>
          </cell>
          <cell r="MQ206" t="str">
            <v/>
          </cell>
          <cell r="MR206" t="str">
            <v/>
          </cell>
          <cell r="MS206" t="str">
            <v/>
          </cell>
          <cell r="MT206" t="str">
            <v/>
          </cell>
          <cell r="MU206" t="str">
            <v/>
          </cell>
          <cell r="MV206" t="str">
            <v/>
          </cell>
          <cell r="MW206" t="str">
            <v/>
          </cell>
          <cell r="MX206" t="str">
            <v/>
          </cell>
          <cell r="MY206" t="str">
            <v/>
          </cell>
          <cell r="MZ206" t="str">
            <v/>
          </cell>
          <cell r="NA206" t="str">
            <v/>
          </cell>
          <cell r="NB206" t="str">
            <v/>
          </cell>
          <cell r="NC206" t="str">
            <v/>
          </cell>
          <cell r="ND206" t="str">
            <v/>
          </cell>
          <cell r="NE206" t="str">
            <v/>
          </cell>
          <cell r="NF206" t="str">
            <v/>
          </cell>
          <cell r="NG206" t="str">
            <v/>
          </cell>
          <cell r="NH206" t="str">
            <v/>
          </cell>
          <cell r="NI206" t="str">
            <v/>
          </cell>
          <cell r="NJ206" t="str">
            <v/>
          </cell>
          <cell r="NK206" t="str">
            <v/>
          </cell>
          <cell r="NL206" t="str">
            <v/>
          </cell>
          <cell r="NM206" t="str">
            <v/>
          </cell>
          <cell r="NN206" t="str">
            <v/>
          </cell>
          <cell r="NO206" t="str">
            <v/>
          </cell>
          <cell r="NP206" t="str">
            <v/>
          </cell>
          <cell r="NQ206" t="str">
            <v/>
          </cell>
          <cell r="NR206" t="str">
            <v/>
          </cell>
          <cell r="NS206" t="str">
            <v/>
          </cell>
          <cell r="NT206" t="str">
            <v/>
          </cell>
          <cell r="NU206" t="str">
            <v/>
          </cell>
          <cell r="NV206" t="str">
            <v/>
          </cell>
          <cell r="NW206" t="str">
            <v/>
          </cell>
          <cell r="NX206" t="str">
            <v/>
          </cell>
          <cell r="NY206" t="str">
            <v/>
          </cell>
          <cell r="NZ206" t="str">
            <v/>
          </cell>
          <cell r="OA206" t="str">
            <v/>
          </cell>
          <cell r="OB206" t="str">
            <v/>
          </cell>
          <cell r="OC206" t="str">
            <v/>
          </cell>
          <cell r="OD206" t="str">
            <v/>
          </cell>
          <cell r="OE206">
            <v>0</v>
          </cell>
          <cell r="OF206" t="str">
            <v/>
          </cell>
          <cell r="OG206" t="str">
            <v/>
          </cell>
          <cell r="OH206" t="str">
            <v/>
          </cell>
          <cell r="OI206" t="str">
            <v/>
          </cell>
          <cell r="OJ206" t="str">
            <v/>
          </cell>
          <cell r="OK206" t="str">
            <v/>
          </cell>
          <cell r="OL206" t="str">
            <v/>
          </cell>
          <cell r="OM206" t="str">
            <v/>
          </cell>
          <cell r="ON206" t="str">
            <v/>
          </cell>
          <cell r="OO206" t="str">
            <v/>
          </cell>
          <cell r="OP206" t="str">
            <v/>
          </cell>
          <cell r="OQ206" t="str">
            <v/>
          </cell>
          <cell r="OR206" t="str">
            <v/>
          </cell>
          <cell r="OS206" t="str">
            <v/>
          </cell>
          <cell r="OT206" t="str">
            <v/>
          </cell>
          <cell r="OU206" t="str">
            <v/>
          </cell>
          <cell r="OV206" t="str">
            <v/>
          </cell>
          <cell r="OW206" t="str">
            <v/>
          </cell>
          <cell r="OX206" t="str">
            <v/>
          </cell>
          <cell r="OY206" t="str">
            <v/>
          </cell>
          <cell r="OZ206" t="str">
            <v/>
          </cell>
          <cell r="PA206" t="str">
            <v/>
          </cell>
          <cell r="PB206" t="str">
            <v/>
          </cell>
          <cell r="PC206" t="str">
            <v/>
          </cell>
          <cell r="PD206" t="str">
            <v/>
          </cell>
          <cell r="PE206" t="str">
            <v/>
          </cell>
          <cell r="PF206" t="str">
            <v/>
          </cell>
          <cell r="PG206" t="str">
            <v/>
          </cell>
          <cell r="PH206" t="str">
            <v/>
          </cell>
          <cell r="PI206" t="str">
            <v/>
          </cell>
          <cell r="PJ206" t="str">
            <v/>
          </cell>
          <cell r="PK206" t="str">
            <v/>
          </cell>
          <cell r="PL206" t="str">
            <v/>
          </cell>
          <cell r="PM206" t="str">
            <v/>
          </cell>
          <cell r="PN206" t="str">
            <v/>
          </cell>
          <cell r="PO206" t="str">
            <v/>
          </cell>
          <cell r="PP206" t="str">
            <v/>
          </cell>
          <cell r="PQ206" t="str">
            <v/>
          </cell>
          <cell r="PR206" t="str">
            <v/>
          </cell>
          <cell r="PS206" t="str">
            <v/>
          </cell>
          <cell r="PT206" t="str">
            <v/>
          </cell>
          <cell r="PU206" t="str">
            <v/>
          </cell>
          <cell r="PV206" t="str">
            <v/>
          </cell>
          <cell r="PW206" t="str">
            <v/>
          </cell>
          <cell r="PX206" t="str">
            <v/>
          </cell>
          <cell r="PY206" t="str">
            <v/>
          </cell>
          <cell r="PZ206" t="str">
            <v/>
          </cell>
          <cell r="QA206" t="str">
            <v/>
          </cell>
          <cell r="QB206" t="str">
            <v/>
          </cell>
          <cell r="QC206" t="str">
            <v/>
          </cell>
          <cell r="QD206" t="str">
            <v/>
          </cell>
          <cell r="QE206" t="str">
            <v/>
          </cell>
          <cell r="QF206" t="str">
            <v/>
          </cell>
          <cell r="QG206" t="str">
            <v/>
          </cell>
          <cell r="QH206" t="str">
            <v/>
          </cell>
          <cell r="QI206" t="str">
            <v/>
          </cell>
          <cell r="QJ206">
            <v>0</v>
          </cell>
          <cell r="QK206" t="str">
            <v/>
          </cell>
          <cell r="QL206" t="str">
            <v/>
          </cell>
          <cell r="QM206" t="str">
            <v/>
          </cell>
          <cell r="QN206" t="str">
            <v/>
          </cell>
          <cell r="QO206" t="str">
            <v/>
          </cell>
          <cell r="QP206" t="str">
            <v/>
          </cell>
          <cell r="QQ206" t="str">
            <v/>
          </cell>
          <cell r="QR206" t="str">
            <v/>
          </cell>
          <cell r="QS206" t="str">
            <v/>
          </cell>
          <cell r="QT206" t="str">
            <v/>
          </cell>
          <cell r="QU206" t="str">
            <v/>
          </cell>
          <cell r="QV206" t="str">
            <v/>
          </cell>
          <cell r="QW206" t="str">
            <v/>
          </cell>
          <cell r="QX206" t="str">
            <v/>
          </cell>
          <cell r="QY206" t="str">
            <v/>
          </cell>
          <cell r="QZ206" t="str">
            <v/>
          </cell>
          <cell r="RA206" t="str">
            <v/>
          </cell>
          <cell r="RB206" t="str">
            <v/>
          </cell>
          <cell r="RC206" t="str">
            <v/>
          </cell>
          <cell r="RD206" t="str">
            <v/>
          </cell>
          <cell r="RE206" t="str">
            <v/>
          </cell>
          <cell r="RF206" t="str">
            <v/>
          </cell>
          <cell r="RG206" t="str">
            <v/>
          </cell>
          <cell r="RH206" t="str">
            <v/>
          </cell>
          <cell r="RI206" t="str">
            <v/>
          </cell>
          <cell r="RJ206" t="str">
            <v/>
          </cell>
          <cell r="RK206" t="str">
            <v/>
          </cell>
          <cell r="RL206" t="str">
            <v/>
          </cell>
          <cell r="RM206" t="str">
            <v/>
          </cell>
          <cell r="RN206" t="str">
            <v/>
          </cell>
          <cell r="RO206" t="str">
            <v/>
          </cell>
          <cell r="RP206" t="str">
            <v/>
          </cell>
          <cell r="RQ206" t="str">
            <v/>
          </cell>
          <cell r="RR206" t="str">
            <v/>
          </cell>
          <cell r="RS206" t="str">
            <v/>
          </cell>
          <cell r="RT206" t="str">
            <v/>
          </cell>
          <cell r="RU206" t="str">
            <v/>
          </cell>
          <cell r="RV206" t="str">
            <v/>
          </cell>
          <cell r="RW206" t="str">
            <v/>
          </cell>
        </row>
        <row r="207">
          <cell r="CL207" t="str">
            <v/>
          </cell>
          <cell r="CM207" t="str">
            <v/>
          </cell>
          <cell r="CN207" t="str">
            <v/>
          </cell>
          <cell r="CO207" t="str">
            <v/>
          </cell>
          <cell r="CP207" t="str">
            <v/>
          </cell>
          <cell r="CQ207" t="str">
            <v/>
          </cell>
          <cell r="CR207" t="str">
            <v/>
          </cell>
          <cell r="CS207" t="str">
            <v/>
          </cell>
          <cell r="CT207">
            <v>2.5</v>
          </cell>
          <cell r="CU207" t="str">
            <v/>
          </cell>
          <cell r="CV207" t="str">
            <v/>
          </cell>
          <cell r="CW207" t="str">
            <v/>
          </cell>
          <cell r="CX207" t="str">
            <v/>
          </cell>
          <cell r="CY207" t="str">
            <v/>
          </cell>
          <cell r="CZ207" t="str">
            <v/>
          </cell>
          <cell r="DA207" t="str">
            <v/>
          </cell>
          <cell r="DB207" t="str">
            <v/>
          </cell>
          <cell r="DC207" t="str">
            <v/>
          </cell>
          <cell r="DD207">
            <v>0</v>
          </cell>
          <cell r="DE207" t="str">
            <v/>
          </cell>
          <cell r="DF207" t="str">
            <v/>
          </cell>
          <cell r="DG207" t="str">
            <v/>
          </cell>
          <cell r="DH207" t="str">
            <v/>
          </cell>
          <cell r="DI207" t="str">
            <v/>
          </cell>
          <cell r="DJ207" t="str">
            <v/>
          </cell>
          <cell r="DK207" t="str">
            <v/>
          </cell>
          <cell r="DL207" t="str">
            <v/>
          </cell>
          <cell r="DM207" t="str">
            <v/>
          </cell>
          <cell r="DN207">
            <v>0</v>
          </cell>
          <cell r="DO207" t="str">
            <v/>
          </cell>
          <cell r="DP207" t="str">
            <v/>
          </cell>
          <cell r="DQ207" t="str">
            <v/>
          </cell>
          <cell r="DR207" t="str">
            <v/>
          </cell>
          <cell r="DS207" t="str">
            <v/>
          </cell>
          <cell r="DT207" t="str">
            <v/>
          </cell>
          <cell r="DU207" t="str">
            <v/>
          </cell>
          <cell r="DV207" t="str">
            <v/>
          </cell>
          <cell r="DW207" t="str">
            <v/>
          </cell>
          <cell r="DX207">
            <v>0</v>
          </cell>
          <cell r="DY207" t="str">
            <v/>
          </cell>
          <cell r="DZ207" t="str">
            <v/>
          </cell>
          <cell r="EA207" t="str">
            <v/>
          </cell>
          <cell r="EB207" t="str">
            <v/>
          </cell>
          <cell r="EC207" t="str">
            <v/>
          </cell>
          <cell r="ED207" t="str">
            <v/>
          </cell>
          <cell r="EE207" t="str">
            <v/>
          </cell>
          <cell r="EF207" t="str">
            <v/>
          </cell>
          <cell r="EG207" t="str">
            <v/>
          </cell>
          <cell r="EH207">
            <v>0</v>
          </cell>
          <cell r="EI207" t="str">
            <v/>
          </cell>
          <cell r="EJ207" t="str">
            <v/>
          </cell>
          <cell r="EK207" t="str">
            <v/>
          </cell>
          <cell r="EL207" t="str">
            <v/>
          </cell>
          <cell r="EM207" t="str">
            <v/>
          </cell>
          <cell r="EN207" t="str">
            <v/>
          </cell>
          <cell r="EO207" t="str">
            <v/>
          </cell>
          <cell r="EP207" t="str">
            <v/>
          </cell>
          <cell r="EQ207" t="str">
            <v/>
          </cell>
          <cell r="ER207">
            <v>0</v>
          </cell>
          <cell r="ES207" t="str">
            <v/>
          </cell>
          <cell r="ET207" t="str">
            <v/>
          </cell>
          <cell r="EU207" t="str">
            <v/>
          </cell>
          <cell r="EV207" t="str">
            <v/>
          </cell>
          <cell r="EW207" t="str">
            <v/>
          </cell>
          <cell r="EX207" t="str">
            <v/>
          </cell>
          <cell r="EY207" t="str">
            <v/>
          </cell>
          <cell r="EZ207" t="str">
            <v/>
          </cell>
          <cell r="FA207" t="str">
            <v/>
          </cell>
          <cell r="FB207" t="str">
            <v/>
          </cell>
          <cell r="FC207" t="str">
            <v/>
          </cell>
          <cell r="FD207" t="str">
            <v/>
          </cell>
          <cell r="FE207" t="str">
            <v/>
          </cell>
          <cell r="FF207" t="str">
            <v/>
          </cell>
          <cell r="FG207" t="str">
            <v/>
          </cell>
          <cell r="FH207" t="str">
            <v/>
          </cell>
          <cell r="FI207" t="str">
            <v/>
          </cell>
          <cell r="FJ207" t="str">
            <v/>
          </cell>
          <cell r="FK207" t="str">
            <v/>
          </cell>
          <cell r="FL207" t="str">
            <v/>
          </cell>
          <cell r="FM207" t="str">
            <v/>
          </cell>
          <cell r="FN207" t="str">
            <v/>
          </cell>
          <cell r="FO207" t="str">
            <v/>
          </cell>
          <cell r="FP207" t="str">
            <v/>
          </cell>
          <cell r="FQ207" t="str">
            <v/>
          </cell>
          <cell r="FR207" t="str">
            <v/>
          </cell>
          <cell r="FS207" t="str">
            <v/>
          </cell>
          <cell r="FT207" t="str">
            <v/>
          </cell>
          <cell r="FU207" t="str">
            <v/>
          </cell>
          <cell r="FV207" t="str">
            <v/>
          </cell>
          <cell r="FW207" t="str">
            <v/>
          </cell>
          <cell r="FX207" t="str">
            <v/>
          </cell>
          <cell r="FY207" t="str">
            <v/>
          </cell>
          <cell r="FZ207" t="str">
            <v/>
          </cell>
          <cell r="GA207" t="str">
            <v/>
          </cell>
          <cell r="GB207" t="str">
            <v/>
          </cell>
          <cell r="GC207" t="str">
            <v/>
          </cell>
          <cell r="GD207" t="str">
            <v/>
          </cell>
          <cell r="GE207" t="str">
            <v/>
          </cell>
          <cell r="GF207" t="str">
            <v/>
          </cell>
          <cell r="GG207" t="str">
            <v/>
          </cell>
          <cell r="GH207" t="str">
            <v/>
          </cell>
          <cell r="GI207" t="str">
            <v/>
          </cell>
          <cell r="GJ207" t="str">
            <v/>
          </cell>
          <cell r="GK207" t="str">
            <v/>
          </cell>
          <cell r="GL207">
            <v>2.5</v>
          </cell>
          <cell r="GM207" t="str">
            <v/>
          </cell>
          <cell r="GN207" t="str">
            <v/>
          </cell>
          <cell r="GO207" t="str">
            <v/>
          </cell>
          <cell r="GP207" t="str">
            <v/>
          </cell>
          <cell r="GQ207" t="str">
            <v/>
          </cell>
          <cell r="GR207" t="str">
            <v/>
          </cell>
          <cell r="GS207" t="str">
            <v/>
          </cell>
          <cell r="GT207" t="str">
            <v/>
          </cell>
          <cell r="GU207" t="str">
            <v/>
          </cell>
          <cell r="GV207" t="str">
            <v/>
          </cell>
          <cell r="GW207" t="str">
            <v/>
          </cell>
          <cell r="GX207" t="str">
            <v/>
          </cell>
          <cell r="GY207" t="str">
            <v/>
          </cell>
          <cell r="GZ207" t="str">
            <v/>
          </cell>
          <cell r="HA207" t="str">
            <v/>
          </cell>
          <cell r="HB207" t="str">
            <v/>
          </cell>
          <cell r="HC207" t="str">
            <v/>
          </cell>
          <cell r="HD207" t="str">
            <v/>
          </cell>
          <cell r="HE207" t="str">
            <v/>
          </cell>
          <cell r="HF207" t="str">
            <v/>
          </cell>
          <cell r="HG207" t="str">
            <v/>
          </cell>
          <cell r="HH207" t="str">
            <v/>
          </cell>
          <cell r="HI207" t="str">
            <v/>
          </cell>
          <cell r="HJ207" t="str">
            <v/>
          </cell>
          <cell r="HK207" t="str">
            <v/>
          </cell>
          <cell r="HL207" t="str">
            <v/>
          </cell>
          <cell r="HM207" t="str">
            <v/>
          </cell>
          <cell r="HN207" t="str">
            <v/>
          </cell>
          <cell r="HO207" t="str">
            <v/>
          </cell>
          <cell r="HP207" t="str">
            <v/>
          </cell>
          <cell r="HQ207" t="str">
            <v/>
          </cell>
          <cell r="HR207" t="str">
            <v/>
          </cell>
          <cell r="HS207" t="str">
            <v/>
          </cell>
          <cell r="HT207" t="str">
            <v/>
          </cell>
          <cell r="HU207" t="str">
            <v/>
          </cell>
          <cell r="HV207" t="str">
            <v/>
          </cell>
          <cell r="HW207" t="str">
            <v/>
          </cell>
          <cell r="HX207" t="str">
            <v/>
          </cell>
          <cell r="HY207" t="str">
            <v/>
          </cell>
          <cell r="HZ207" t="str">
            <v/>
          </cell>
          <cell r="IA207" t="str">
            <v/>
          </cell>
          <cell r="IB207" t="str">
            <v/>
          </cell>
          <cell r="IC207" t="str">
            <v/>
          </cell>
          <cell r="ID207" t="str">
            <v/>
          </cell>
          <cell r="IE207" t="str">
            <v/>
          </cell>
          <cell r="IF207" t="str">
            <v/>
          </cell>
          <cell r="IG207" t="str">
            <v/>
          </cell>
          <cell r="IH207" t="str">
            <v/>
          </cell>
          <cell r="II207" t="str">
            <v/>
          </cell>
          <cell r="IJ207" t="str">
            <v/>
          </cell>
          <cell r="IK207" t="str">
            <v/>
          </cell>
          <cell r="IL207" t="str">
            <v/>
          </cell>
          <cell r="IM207" t="str">
            <v/>
          </cell>
          <cell r="IN207" t="str">
            <v/>
          </cell>
          <cell r="IO207" t="str">
            <v/>
          </cell>
          <cell r="IP207" t="str">
            <v/>
          </cell>
          <cell r="IQ207">
            <v>0</v>
          </cell>
          <cell r="IR207" t="str">
            <v/>
          </cell>
          <cell r="IS207" t="str">
            <v/>
          </cell>
          <cell r="IT207" t="str">
            <v/>
          </cell>
          <cell r="IU207" t="str">
            <v/>
          </cell>
          <cell r="IV207" t="str">
            <v/>
          </cell>
          <cell r="IW207" t="str">
            <v/>
          </cell>
          <cell r="IX207" t="str">
            <v/>
          </cell>
          <cell r="IY207" t="str">
            <v/>
          </cell>
          <cell r="IZ207" t="str">
            <v/>
          </cell>
          <cell r="JA207" t="str">
            <v/>
          </cell>
          <cell r="JB207" t="str">
            <v/>
          </cell>
          <cell r="JC207" t="str">
            <v/>
          </cell>
          <cell r="JD207" t="str">
            <v/>
          </cell>
          <cell r="JE207" t="str">
            <v/>
          </cell>
          <cell r="JF207" t="str">
            <v/>
          </cell>
          <cell r="JG207" t="str">
            <v/>
          </cell>
          <cell r="JH207" t="str">
            <v/>
          </cell>
          <cell r="JI207" t="str">
            <v/>
          </cell>
          <cell r="JJ207" t="str">
            <v/>
          </cell>
          <cell r="JK207" t="str">
            <v/>
          </cell>
          <cell r="JL207" t="str">
            <v/>
          </cell>
          <cell r="JM207" t="str">
            <v/>
          </cell>
          <cell r="JN207" t="str">
            <v/>
          </cell>
          <cell r="JO207" t="str">
            <v/>
          </cell>
          <cell r="JP207" t="str">
            <v/>
          </cell>
          <cell r="JQ207" t="str">
            <v/>
          </cell>
          <cell r="JR207" t="str">
            <v/>
          </cell>
          <cell r="JS207" t="str">
            <v/>
          </cell>
          <cell r="JT207" t="str">
            <v/>
          </cell>
          <cell r="JU207" t="str">
            <v/>
          </cell>
          <cell r="JV207" t="str">
            <v/>
          </cell>
          <cell r="JW207" t="str">
            <v/>
          </cell>
          <cell r="JX207" t="str">
            <v/>
          </cell>
          <cell r="JY207" t="str">
            <v/>
          </cell>
          <cell r="JZ207" t="str">
            <v/>
          </cell>
          <cell r="KA207" t="str">
            <v/>
          </cell>
          <cell r="KB207" t="str">
            <v/>
          </cell>
          <cell r="KC207" t="str">
            <v/>
          </cell>
          <cell r="KD207" t="str">
            <v/>
          </cell>
          <cell r="KE207" t="str">
            <v/>
          </cell>
          <cell r="KF207" t="str">
            <v/>
          </cell>
          <cell r="KG207" t="str">
            <v/>
          </cell>
          <cell r="KH207" t="str">
            <v/>
          </cell>
          <cell r="KI207" t="str">
            <v/>
          </cell>
          <cell r="KJ207" t="str">
            <v/>
          </cell>
          <cell r="KK207" t="str">
            <v/>
          </cell>
          <cell r="KL207" t="str">
            <v/>
          </cell>
          <cell r="KM207" t="str">
            <v/>
          </cell>
          <cell r="KN207" t="str">
            <v/>
          </cell>
          <cell r="KO207" t="str">
            <v/>
          </cell>
          <cell r="KP207" t="str">
            <v/>
          </cell>
          <cell r="KQ207" t="str">
            <v/>
          </cell>
          <cell r="KR207" t="str">
            <v/>
          </cell>
          <cell r="KS207" t="str">
            <v/>
          </cell>
          <cell r="KT207" t="str">
            <v/>
          </cell>
          <cell r="KU207" t="str">
            <v/>
          </cell>
          <cell r="KV207">
            <v>0</v>
          </cell>
          <cell r="KW207" t="str">
            <v/>
          </cell>
          <cell r="KX207" t="str">
            <v/>
          </cell>
          <cell r="KY207" t="str">
            <v/>
          </cell>
          <cell r="KZ207" t="str">
            <v/>
          </cell>
          <cell r="LA207" t="str">
            <v/>
          </cell>
          <cell r="LB207" t="str">
            <v/>
          </cell>
          <cell r="LC207" t="str">
            <v/>
          </cell>
          <cell r="LD207" t="str">
            <v/>
          </cell>
          <cell r="LE207" t="str">
            <v/>
          </cell>
          <cell r="LF207" t="str">
            <v/>
          </cell>
          <cell r="LG207" t="str">
            <v/>
          </cell>
          <cell r="LH207" t="str">
            <v/>
          </cell>
          <cell r="LI207" t="str">
            <v/>
          </cell>
          <cell r="LJ207" t="str">
            <v/>
          </cell>
          <cell r="LK207" t="str">
            <v/>
          </cell>
          <cell r="LL207" t="str">
            <v/>
          </cell>
          <cell r="LM207" t="str">
            <v/>
          </cell>
          <cell r="LN207" t="str">
            <v/>
          </cell>
          <cell r="LO207" t="str">
            <v/>
          </cell>
          <cell r="LP207" t="str">
            <v/>
          </cell>
          <cell r="LQ207" t="str">
            <v/>
          </cell>
          <cell r="LR207" t="str">
            <v/>
          </cell>
          <cell r="LS207" t="str">
            <v/>
          </cell>
          <cell r="LT207" t="str">
            <v/>
          </cell>
          <cell r="LU207" t="str">
            <v/>
          </cell>
          <cell r="LV207" t="str">
            <v/>
          </cell>
          <cell r="LW207" t="str">
            <v/>
          </cell>
          <cell r="LX207" t="str">
            <v/>
          </cell>
          <cell r="LY207" t="str">
            <v/>
          </cell>
          <cell r="LZ207" t="str">
            <v/>
          </cell>
          <cell r="MA207" t="str">
            <v/>
          </cell>
          <cell r="MB207" t="str">
            <v/>
          </cell>
          <cell r="MC207" t="str">
            <v/>
          </cell>
          <cell r="MD207" t="str">
            <v/>
          </cell>
          <cell r="ME207" t="str">
            <v/>
          </cell>
          <cell r="MF207" t="str">
            <v/>
          </cell>
          <cell r="MG207" t="str">
            <v/>
          </cell>
          <cell r="MH207" t="str">
            <v/>
          </cell>
          <cell r="MI207" t="str">
            <v/>
          </cell>
          <cell r="MJ207" t="str">
            <v/>
          </cell>
          <cell r="MK207" t="str">
            <v/>
          </cell>
          <cell r="ML207" t="str">
            <v/>
          </cell>
          <cell r="MM207" t="str">
            <v/>
          </cell>
          <cell r="MN207" t="str">
            <v/>
          </cell>
          <cell r="MO207" t="str">
            <v/>
          </cell>
          <cell r="MP207" t="str">
            <v/>
          </cell>
          <cell r="MQ207" t="str">
            <v/>
          </cell>
          <cell r="MR207" t="str">
            <v/>
          </cell>
          <cell r="MS207" t="str">
            <v/>
          </cell>
          <cell r="MT207" t="str">
            <v/>
          </cell>
          <cell r="MU207" t="str">
            <v/>
          </cell>
          <cell r="MV207" t="str">
            <v/>
          </cell>
          <cell r="MW207" t="str">
            <v/>
          </cell>
          <cell r="MX207" t="str">
            <v/>
          </cell>
          <cell r="MY207" t="str">
            <v/>
          </cell>
          <cell r="MZ207" t="str">
            <v/>
          </cell>
          <cell r="NA207">
            <v>0</v>
          </cell>
          <cell r="NB207" t="str">
            <v/>
          </cell>
          <cell r="NC207" t="str">
            <v/>
          </cell>
          <cell r="ND207" t="str">
            <v/>
          </cell>
          <cell r="NE207" t="str">
            <v/>
          </cell>
          <cell r="NF207" t="str">
            <v/>
          </cell>
          <cell r="NG207" t="str">
            <v/>
          </cell>
          <cell r="NH207" t="str">
            <v/>
          </cell>
          <cell r="NI207" t="str">
            <v/>
          </cell>
          <cell r="NJ207" t="str">
            <v/>
          </cell>
          <cell r="NK207" t="str">
            <v/>
          </cell>
          <cell r="NL207" t="str">
            <v/>
          </cell>
          <cell r="NM207" t="str">
            <v/>
          </cell>
          <cell r="NN207" t="str">
            <v/>
          </cell>
          <cell r="NO207" t="str">
            <v/>
          </cell>
          <cell r="NP207" t="str">
            <v/>
          </cell>
          <cell r="NQ207" t="str">
            <v/>
          </cell>
          <cell r="NR207" t="str">
            <v/>
          </cell>
          <cell r="NS207" t="str">
            <v/>
          </cell>
          <cell r="NT207" t="str">
            <v/>
          </cell>
          <cell r="NU207" t="str">
            <v/>
          </cell>
          <cell r="NV207" t="str">
            <v/>
          </cell>
          <cell r="NW207" t="str">
            <v/>
          </cell>
          <cell r="NX207" t="str">
            <v/>
          </cell>
          <cell r="NY207" t="str">
            <v/>
          </cell>
          <cell r="NZ207" t="str">
            <v/>
          </cell>
          <cell r="OA207" t="str">
            <v/>
          </cell>
          <cell r="OB207" t="str">
            <v/>
          </cell>
          <cell r="OC207" t="str">
            <v/>
          </cell>
          <cell r="OD207" t="str">
            <v/>
          </cell>
          <cell r="OE207" t="str">
            <v/>
          </cell>
          <cell r="OF207" t="str">
            <v/>
          </cell>
          <cell r="OG207" t="str">
            <v/>
          </cell>
          <cell r="OH207" t="str">
            <v/>
          </cell>
          <cell r="OI207" t="str">
            <v/>
          </cell>
          <cell r="OJ207" t="str">
            <v/>
          </cell>
          <cell r="OK207" t="str">
            <v/>
          </cell>
          <cell r="OL207" t="str">
            <v/>
          </cell>
          <cell r="OM207" t="str">
            <v/>
          </cell>
          <cell r="ON207" t="str">
            <v/>
          </cell>
          <cell r="OO207" t="str">
            <v/>
          </cell>
          <cell r="OP207" t="str">
            <v/>
          </cell>
          <cell r="OQ207" t="str">
            <v/>
          </cell>
          <cell r="OR207" t="str">
            <v/>
          </cell>
          <cell r="OS207" t="str">
            <v/>
          </cell>
          <cell r="OT207" t="str">
            <v/>
          </cell>
          <cell r="OU207" t="str">
            <v/>
          </cell>
          <cell r="OV207" t="str">
            <v/>
          </cell>
          <cell r="OW207" t="str">
            <v/>
          </cell>
          <cell r="OX207" t="str">
            <v/>
          </cell>
          <cell r="OY207" t="str">
            <v/>
          </cell>
          <cell r="OZ207" t="str">
            <v/>
          </cell>
          <cell r="PA207" t="str">
            <v/>
          </cell>
          <cell r="PB207" t="str">
            <v/>
          </cell>
          <cell r="PC207" t="str">
            <v/>
          </cell>
          <cell r="PD207" t="str">
            <v/>
          </cell>
          <cell r="PE207" t="str">
            <v/>
          </cell>
          <cell r="PF207">
            <v>0</v>
          </cell>
          <cell r="PG207" t="str">
            <v/>
          </cell>
          <cell r="PH207" t="str">
            <v/>
          </cell>
          <cell r="PI207" t="str">
            <v/>
          </cell>
          <cell r="PJ207" t="str">
            <v/>
          </cell>
          <cell r="PK207" t="str">
            <v/>
          </cell>
          <cell r="PL207" t="str">
            <v/>
          </cell>
          <cell r="PM207" t="str">
            <v/>
          </cell>
          <cell r="PN207" t="str">
            <v/>
          </cell>
          <cell r="PO207" t="str">
            <v/>
          </cell>
          <cell r="PP207" t="str">
            <v/>
          </cell>
          <cell r="PQ207" t="str">
            <v/>
          </cell>
          <cell r="PR207" t="str">
            <v/>
          </cell>
          <cell r="PS207" t="str">
            <v/>
          </cell>
          <cell r="PT207" t="str">
            <v/>
          </cell>
          <cell r="PU207" t="str">
            <v/>
          </cell>
          <cell r="PV207" t="str">
            <v/>
          </cell>
          <cell r="PW207" t="str">
            <v/>
          </cell>
          <cell r="PX207" t="str">
            <v/>
          </cell>
          <cell r="PY207" t="str">
            <v/>
          </cell>
          <cell r="PZ207" t="str">
            <v/>
          </cell>
          <cell r="QA207" t="str">
            <v/>
          </cell>
          <cell r="QB207" t="str">
            <v/>
          </cell>
          <cell r="QC207" t="str">
            <v/>
          </cell>
          <cell r="QD207" t="str">
            <v/>
          </cell>
          <cell r="QE207" t="str">
            <v/>
          </cell>
          <cell r="QF207" t="str">
            <v/>
          </cell>
          <cell r="QG207" t="str">
            <v/>
          </cell>
          <cell r="QH207" t="str">
            <v/>
          </cell>
          <cell r="QI207" t="str">
            <v/>
          </cell>
          <cell r="QJ207" t="str">
            <v/>
          </cell>
          <cell r="QK207" t="str">
            <v/>
          </cell>
          <cell r="QL207" t="str">
            <v/>
          </cell>
          <cell r="QM207" t="str">
            <v/>
          </cell>
          <cell r="QN207" t="str">
            <v/>
          </cell>
          <cell r="QO207" t="str">
            <v/>
          </cell>
          <cell r="QP207" t="str">
            <v/>
          </cell>
          <cell r="QQ207" t="str">
            <v/>
          </cell>
          <cell r="QR207" t="str">
            <v/>
          </cell>
          <cell r="QS207" t="str">
            <v/>
          </cell>
          <cell r="QT207" t="str">
            <v/>
          </cell>
          <cell r="QU207" t="str">
            <v/>
          </cell>
          <cell r="QV207" t="str">
            <v/>
          </cell>
          <cell r="QW207" t="str">
            <v/>
          </cell>
          <cell r="QX207" t="str">
            <v/>
          </cell>
          <cell r="QY207" t="str">
            <v/>
          </cell>
          <cell r="QZ207" t="str">
            <v/>
          </cell>
          <cell r="RA207" t="str">
            <v/>
          </cell>
          <cell r="RB207" t="str">
            <v/>
          </cell>
          <cell r="RC207" t="str">
            <v/>
          </cell>
          <cell r="RD207" t="str">
            <v/>
          </cell>
          <cell r="RE207" t="str">
            <v/>
          </cell>
          <cell r="RF207" t="str">
            <v/>
          </cell>
          <cell r="RG207" t="str">
            <v/>
          </cell>
          <cell r="RH207" t="str">
            <v/>
          </cell>
          <cell r="RI207" t="str">
            <v/>
          </cell>
          <cell r="RJ207" t="str">
            <v/>
          </cell>
          <cell r="RK207">
            <v>0</v>
          </cell>
          <cell r="RL207" t="str">
            <v/>
          </cell>
          <cell r="RM207" t="str">
            <v/>
          </cell>
          <cell r="RN207" t="str">
            <v/>
          </cell>
          <cell r="RO207" t="str">
            <v/>
          </cell>
          <cell r="RP207" t="str">
            <v/>
          </cell>
          <cell r="RQ207" t="str">
            <v/>
          </cell>
          <cell r="RR207" t="str">
            <v/>
          </cell>
          <cell r="RS207" t="str">
            <v/>
          </cell>
          <cell r="RT207" t="str">
            <v/>
          </cell>
          <cell r="RU207" t="str">
            <v/>
          </cell>
          <cell r="RV207" t="str">
            <v/>
          </cell>
          <cell r="RW207" t="str">
            <v/>
          </cell>
        </row>
        <row r="208">
          <cell r="CL208" t="str">
            <v/>
          </cell>
          <cell r="CM208" t="str">
            <v/>
          </cell>
          <cell r="CN208" t="str">
            <v/>
          </cell>
          <cell r="CO208" t="str">
            <v/>
          </cell>
          <cell r="CP208" t="str">
            <v/>
          </cell>
          <cell r="CQ208" t="str">
            <v/>
          </cell>
          <cell r="CR208" t="str">
            <v/>
          </cell>
          <cell r="CS208" t="str">
            <v/>
          </cell>
          <cell r="CT208">
            <v>9.4</v>
          </cell>
          <cell r="CU208" t="str">
            <v/>
          </cell>
          <cell r="CV208" t="str">
            <v/>
          </cell>
          <cell r="CW208" t="str">
            <v/>
          </cell>
          <cell r="CX208" t="str">
            <v/>
          </cell>
          <cell r="CY208" t="str">
            <v/>
          </cell>
          <cell r="CZ208" t="str">
            <v/>
          </cell>
          <cell r="DA208" t="str">
            <v/>
          </cell>
          <cell r="DB208" t="str">
            <v/>
          </cell>
          <cell r="DC208" t="str">
            <v/>
          </cell>
          <cell r="DD208">
            <v>0</v>
          </cell>
          <cell r="DE208" t="str">
            <v/>
          </cell>
          <cell r="DF208" t="str">
            <v/>
          </cell>
          <cell r="DG208" t="str">
            <v/>
          </cell>
          <cell r="DH208" t="str">
            <v/>
          </cell>
          <cell r="DI208" t="str">
            <v/>
          </cell>
          <cell r="DJ208" t="str">
            <v/>
          </cell>
          <cell r="DK208" t="str">
            <v/>
          </cell>
          <cell r="DL208" t="str">
            <v/>
          </cell>
          <cell r="DM208" t="str">
            <v/>
          </cell>
          <cell r="DN208">
            <v>0</v>
          </cell>
          <cell r="DO208" t="str">
            <v/>
          </cell>
          <cell r="DP208" t="str">
            <v/>
          </cell>
          <cell r="DQ208" t="str">
            <v/>
          </cell>
          <cell r="DR208" t="str">
            <v/>
          </cell>
          <cell r="DS208" t="str">
            <v/>
          </cell>
          <cell r="DT208" t="str">
            <v/>
          </cell>
          <cell r="DU208" t="str">
            <v/>
          </cell>
          <cell r="DV208" t="str">
            <v/>
          </cell>
          <cell r="DW208" t="str">
            <v/>
          </cell>
          <cell r="DX208">
            <v>0</v>
          </cell>
          <cell r="DY208" t="str">
            <v/>
          </cell>
          <cell r="DZ208" t="str">
            <v/>
          </cell>
          <cell r="EA208" t="str">
            <v/>
          </cell>
          <cell r="EB208" t="str">
            <v/>
          </cell>
          <cell r="EC208" t="str">
            <v/>
          </cell>
          <cell r="ED208" t="str">
            <v/>
          </cell>
          <cell r="EE208" t="str">
            <v/>
          </cell>
          <cell r="EF208" t="str">
            <v/>
          </cell>
          <cell r="EG208" t="str">
            <v/>
          </cell>
          <cell r="EH208">
            <v>0</v>
          </cell>
          <cell r="EI208" t="str">
            <v/>
          </cell>
          <cell r="EJ208" t="str">
            <v/>
          </cell>
          <cell r="EK208" t="str">
            <v/>
          </cell>
          <cell r="EL208" t="str">
            <v/>
          </cell>
          <cell r="EM208" t="str">
            <v/>
          </cell>
          <cell r="EN208" t="str">
            <v/>
          </cell>
          <cell r="EO208" t="str">
            <v/>
          </cell>
          <cell r="EP208" t="str">
            <v/>
          </cell>
          <cell r="EQ208" t="str">
            <v/>
          </cell>
          <cell r="ER208">
            <v>0</v>
          </cell>
          <cell r="ES208" t="str">
            <v/>
          </cell>
          <cell r="ET208" t="str">
            <v/>
          </cell>
          <cell r="EU208" t="str">
            <v/>
          </cell>
          <cell r="EV208" t="str">
            <v/>
          </cell>
          <cell r="EW208" t="str">
            <v/>
          </cell>
          <cell r="EX208" t="str">
            <v/>
          </cell>
          <cell r="EY208" t="str">
            <v/>
          </cell>
          <cell r="EZ208" t="str">
            <v/>
          </cell>
          <cell r="FA208" t="str">
            <v/>
          </cell>
          <cell r="FB208" t="str">
            <v/>
          </cell>
          <cell r="FC208" t="str">
            <v/>
          </cell>
          <cell r="FD208" t="str">
            <v/>
          </cell>
          <cell r="FE208" t="str">
            <v/>
          </cell>
          <cell r="FF208" t="str">
            <v/>
          </cell>
          <cell r="FG208" t="str">
            <v/>
          </cell>
          <cell r="FH208" t="str">
            <v/>
          </cell>
          <cell r="FI208" t="str">
            <v/>
          </cell>
          <cell r="FJ208" t="str">
            <v/>
          </cell>
          <cell r="FK208" t="str">
            <v/>
          </cell>
          <cell r="FL208" t="str">
            <v/>
          </cell>
          <cell r="FM208" t="str">
            <v/>
          </cell>
          <cell r="FN208" t="str">
            <v/>
          </cell>
          <cell r="FO208" t="str">
            <v/>
          </cell>
          <cell r="FP208" t="str">
            <v/>
          </cell>
          <cell r="FQ208" t="str">
            <v/>
          </cell>
          <cell r="FR208" t="str">
            <v/>
          </cell>
          <cell r="FS208" t="str">
            <v/>
          </cell>
          <cell r="FT208" t="str">
            <v/>
          </cell>
          <cell r="FU208" t="str">
            <v/>
          </cell>
          <cell r="FV208" t="str">
            <v/>
          </cell>
          <cell r="FW208" t="str">
            <v/>
          </cell>
          <cell r="FX208" t="str">
            <v/>
          </cell>
          <cell r="FY208" t="str">
            <v/>
          </cell>
          <cell r="FZ208" t="str">
            <v/>
          </cell>
          <cell r="GA208" t="str">
            <v/>
          </cell>
          <cell r="GB208" t="str">
            <v/>
          </cell>
          <cell r="GC208" t="str">
            <v/>
          </cell>
          <cell r="GD208" t="str">
            <v/>
          </cell>
          <cell r="GE208" t="str">
            <v/>
          </cell>
          <cell r="GF208" t="str">
            <v/>
          </cell>
          <cell r="GG208" t="str">
            <v/>
          </cell>
          <cell r="GH208" t="str">
            <v/>
          </cell>
          <cell r="GI208" t="str">
            <v/>
          </cell>
          <cell r="GJ208" t="str">
            <v/>
          </cell>
          <cell r="GK208" t="str">
            <v/>
          </cell>
          <cell r="GL208">
            <v>9.4</v>
          </cell>
          <cell r="GM208" t="str">
            <v/>
          </cell>
          <cell r="GN208" t="str">
            <v/>
          </cell>
          <cell r="GO208" t="str">
            <v/>
          </cell>
          <cell r="GP208" t="str">
            <v/>
          </cell>
          <cell r="GQ208" t="str">
            <v/>
          </cell>
          <cell r="GR208" t="str">
            <v/>
          </cell>
          <cell r="GS208" t="str">
            <v/>
          </cell>
          <cell r="GT208" t="str">
            <v/>
          </cell>
          <cell r="GU208" t="str">
            <v/>
          </cell>
          <cell r="GV208" t="str">
            <v/>
          </cell>
          <cell r="GW208" t="str">
            <v/>
          </cell>
          <cell r="GX208" t="str">
            <v/>
          </cell>
          <cell r="GY208" t="str">
            <v/>
          </cell>
          <cell r="GZ208" t="str">
            <v/>
          </cell>
          <cell r="HA208" t="str">
            <v/>
          </cell>
          <cell r="HB208" t="str">
            <v/>
          </cell>
          <cell r="HC208" t="str">
            <v/>
          </cell>
          <cell r="HD208" t="str">
            <v/>
          </cell>
          <cell r="HE208" t="str">
            <v/>
          </cell>
          <cell r="HF208" t="str">
            <v/>
          </cell>
          <cell r="HG208" t="str">
            <v/>
          </cell>
          <cell r="HH208" t="str">
            <v/>
          </cell>
          <cell r="HI208" t="str">
            <v/>
          </cell>
          <cell r="HJ208" t="str">
            <v/>
          </cell>
          <cell r="HK208" t="str">
            <v/>
          </cell>
          <cell r="HL208" t="str">
            <v/>
          </cell>
          <cell r="HM208" t="str">
            <v/>
          </cell>
          <cell r="HN208" t="str">
            <v/>
          </cell>
          <cell r="HO208" t="str">
            <v/>
          </cell>
          <cell r="HP208" t="str">
            <v/>
          </cell>
          <cell r="HQ208" t="str">
            <v/>
          </cell>
          <cell r="HR208" t="str">
            <v/>
          </cell>
          <cell r="HS208" t="str">
            <v/>
          </cell>
          <cell r="HT208" t="str">
            <v/>
          </cell>
          <cell r="HU208" t="str">
            <v/>
          </cell>
          <cell r="HV208" t="str">
            <v/>
          </cell>
          <cell r="HW208" t="str">
            <v/>
          </cell>
          <cell r="HX208" t="str">
            <v/>
          </cell>
          <cell r="HY208" t="str">
            <v/>
          </cell>
          <cell r="HZ208" t="str">
            <v/>
          </cell>
          <cell r="IA208" t="str">
            <v/>
          </cell>
          <cell r="IB208" t="str">
            <v/>
          </cell>
          <cell r="IC208" t="str">
            <v/>
          </cell>
          <cell r="ID208" t="str">
            <v/>
          </cell>
          <cell r="IE208" t="str">
            <v/>
          </cell>
          <cell r="IF208" t="str">
            <v/>
          </cell>
          <cell r="IG208" t="str">
            <v/>
          </cell>
          <cell r="IH208" t="str">
            <v/>
          </cell>
          <cell r="II208" t="str">
            <v/>
          </cell>
          <cell r="IJ208" t="str">
            <v/>
          </cell>
          <cell r="IK208" t="str">
            <v/>
          </cell>
          <cell r="IL208" t="str">
            <v/>
          </cell>
          <cell r="IM208" t="str">
            <v/>
          </cell>
          <cell r="IN208" t="str">
            <v/>
          </cell>
          <cell r="IO208" t="str">
            <v/>
          </cell>
          <cell r="IP208" t="str">
            <v/>
          </cell>
          <cell r="IQ208">
            <v>0</v>
          </cell>
          <cell r="IR208" t="str">
            <v/>
          </cell>
          <cell r="IS208" t="str">
            <v/>
          </cell>
          <cell r="IT208" t="str">
            <v/>
          </cell>
          <cell r="IU208" t="str">
            <v/>
          </cell>
          <cell r="IV208" t="str">
            <v/>
          </cell>
          <cell r="IW208" t="str">
            <v/>
          </cell>
          <cell r="IX208" t="str">
            <v/>
          </cell>
          <cell r="IY208" t="str">
            <v/>
          </cell>
          <cell r="IZ208" t="str">
            <v/>
          </cell>
          <cell r="JA208" t="str">
            <v/>
          </cell>
          <cell r="JB208" t="str">
            <v/>
          </cell>
          <cell r="JC208" t="str">
            <v/>
          </cell>
          <cell r="JD208" t="str">
            <v/>
          </cell>
          <cell r="JE208" t="str">
            <v/>
          </cell>
          <cell r="JF208" t="str">
            <v/>
          </cell>
          <cell r="JG208" t="str">
            <v/>
          </cell>
          <cell r="JH208" t="str">
            <v/>
          </cell>
          <cell r="JI208" t="str">
            <v/>
          </cell>
          <cell r="JJ208" t="str">
            <v/>
          </cell>
          <cell r="JK208" t="str">
            <v/>
          </cell>
          <cell r="JL208" t="str">
            <v/>
          </cell>
          <cell r="JM208" t="str">
            <v/>
          </cell>
          <cell r="JN208" t="str">
            <v/>
          </cell>
          <cell r="JO208" t="str">
            <v/>
          </cell>
          <cell r="JP208" t="str">
            <v/>
          </cell>
          <cell r="JQ208" t="str">
            <v/>
          </cell>
          <cell r="JR208" t="str">
            <v/>
          </cell>
          <cell r="JS208" t="str">
            <v/>
          </cell>
          <cell r="JT208" t="str">
            <v/>
          </cell>
          <cell r="JU208" t="str">
            <v/>
          </cell>
          <cell r="JV208" t="str">
            <v/>
          </cell>
          <cell r="JW208" t="str">
            <v/>
          </cell>
          <cell r="JX208" t="str">
            <v/>
          </cell>
          <cell r="JY208" t="str">
            <v/>
          </cell>
          <cell r="JZ208" t="str">
            <v/>
          </cell>
          <cell r="KA208" t="str">
            <v/>
          </cell>
          <cell r="KB208" t="str">
            <v/>
          </cell>
          <cell r="KC208" t="str">
            <v/>
          </cell>
          <cell r="KD208" t="str">
            <v/>
          </cell>
          <cell r="KE208" t="str">
            <v/>
          </cell>
          <cell r="KF208" t="str">
            <v/>
          </cell>
          <cell r="KG208" t="str">
            <v/>
          </cell>
          <cell r="KH208" t="str">
            <v/>
          </cell>
          <cell r="KI208" t="str">
            <v/>
          </cell>
          <cell r="KJ208" t="str">
            <v/>
          </cell>
          <cell r="KK208" t="str">
            <v/>
          </cell>
          <cell r="KL208" t="str">
            <v/>
          </cell>
          <cell r="KM208" t="str">
            <v/>
          </cell>
          <cell r="KN208" t="str">
            <v/>
          </cell>
          <cell r="KO208" t="str">
            <v/>
          </cell>
          <cell r="KP208" t="str">
            <v/>
          </cell>
          <cell r="KQ208" t="str">
            <v/>
          </cell>
          <cell r="KR208" t="str">
            <v/>
          </cell>
          <cell r="KS208" t="str">
            <v/>
          </cell>
          <cell r="KT208" t="str">
            <v/>
          </cell>
          <cell r="KU208" t="str">
            <v/>
          </cell>
          <cell r="KV208">
            <v>0</v>
          </cell>
          <cell r="KW208" t="str">
            <v/>
          </cell>
          <cell r="KX208" t="str">
            <v/>
          </cell>
          <cell r="KY208" t="str">
            <v/>
          </cell>
          <cell r="KZ208" t="str">
            <v/>
          </cell>
          <cell r="LA208" t="str">
            <v/>
          </cell>
          <cell r="LB208" t="str">
            <v/>
          </cell>
          <cell r="LC208" t="str">
            <v/>
          </cell>
          <cell r="LD208" t="str">
            <v/>
          </cell>
          <cell r="LE208" t="str">
            <v/>
          </cell>
          <cell r="LF208" t="str">
            <v/>
          </cell>
          <cell r="LG208" t="str">
            <v/>
          </cell>
          <cell r="LH208" t="str">
            <v/>
          </cell>
          <cell r="LI208" t="str">
            <v/>
          </cell>
          <cell r="LJ208" t="str">
            <v/>
          </cell>
          <cell r="LK208" t="str">
            <v/>
          </cell>
          <cell r="LL208" t="str">
            <v/>
          </cell>
          <cell r="LM208" t="str">
            <v/>
          </cell>
          <cell r="LN208" t="str">
            <v/>
          </cell>
          <cell r="LO208" t="str">
            <v/>
          </cell>
          <cell r="LP208" t="str">
            <v/>
          </cell>
          <cell r="LQ208" t="str">
            <v/>
          </cell>
          <cell r="LR208" t="str">
            <v/>
          </cell>
          <cell r="LS208" t="str">
            <v/>
          </cell>
          <cell r="LT208" t="str">
            <v/>
          </cell>
          <cell r="LU208" t="str">
            <v/>
          </cell>
          <cell r="LV208" t="str">
            <v/>
          </cell>
          <cell r="LW208" t="str">
            <v/>
          </cell>
          <cell r="LX208" t="str">
            <v/>
          </cell>
          <cell r="LY208" t="str">
            <v/>
          </cell>
          <cell r="LZ208" t="str">
            <v/>
          </cell>
          <cell r="MA208" t="str">
            <v/>
          </cell>
          <cell r="MB208" t="str">
            <v/>
          </cell>
          <cell r="MC208" t="str">
            <v/>
          </cell>
          <cell r="MD208" t="str">
            <v/>
          </cell>
          <cell r="ME208" t="str">
            <v/>
          </cell>
          <cell r="MF208" t="str">
            <v/>
          </cell>
          <cell r="MG208" t="str">
            <v/>
          </cell>
          <cell r="MH208" t="str">
            <v/>
          </cell>
          <cell r="MI208" t="str">
            <v/>
          </cell>
          <cell r="MJ208" t="str">
            <v/>
          </cell>
          <cell r="MK208" t="str">
            <v/>
          </cell>
          <cell r="ML208" t="str">
            <v/>
          </cell>
          <cell r="MM208" t="str">
            <v/>
          </cell>
          <cell r="MN208" t="str">
            <v/>
          </cell>
          <cell r="MO208" t="str">
            <v/>
          </cell>
          <cell r="MP208" t="str">
            <v/>
          </cell>
          <cell r="MQ208" t="str">
            <v/>
          </cell>
          <cell r="MR208" t="str">
            <v/>
          </cell>
          <cell r="MS208" t="str">
            <v/>
          </cell>
          <cell r="MT208" t="str">
            <v/>
          </cell>
          <cell r="MU208" t="str">
            <v/>
          </cell>
          <cell r="MV208" t="str">
            <v/>
          </cell>
          <cell r="MW208" t="str">
            <v/>
          </cell>
          <cell r="MX208" t="str">
            <v/>
          </cell>
          <cell r="MY208" t="str">
            <v/>
          </cell>
          <cell r="MZ208" t="str">
            <v/>
          </cell>
          <cell r="NA208">
            <v>0</v>
          </cell>
          <cell r="NB208" t="str">
            <v/>
          </cell>
          <cell r="NC208" t="str">
            <v/>
          </cell>
          <cell r="ND208" t="str">
            <v/>
          </cell>
          <cell r="NE208" t="str">
            <v/>
          </cell>
          <cell r="NF208" t="str">
            <v/>
          </cell>
          <cell r="NG208" t="str">
            <v/>
          </cell>
          <cell r="NH208" t="str">
            <v/>
          </cell>
          <cell r="NI208" t="str">
            <v/>
          </cell>
          <cell r="NJ208" t="str">
            <v/>
          </cell>
          <cell r="NK208" t="str">
            <v/>
          </cell>
          <cell r="NL208" t="str">
            <v/>
          </cell>
          <cell r="NM208" t="str">
            <v/>
          </cell>
          <cell r="NN208" t="str">
            <v/>
          </cell>
          <cell r="NO208" t="str">
            <v/>
          </cell>
          <cell r="NP208" t="str">
            <v/>
          </cell>
          <cell r="NQ208" t="str">
            <v/>
          </cell>
          <cell r="NR208" t="str">
            <v/>
          </cell>
          <cell r="NS208" t="str">
            <v/>
          </cell>
          <cell r="NT208" t="str">
            <v/>
          </cell>
          <cell r="NU208" t="str">
            <v/>
          </cell>
          <cell r="NV208" t="str">
            <v/>
          </cell>
          <cell r="NW208" t="str">
            <v/>
          </cell>
          <cell r="NX208" t="str">
            <v/>
          </cell>
          <cell r="NY208" t="str">
            <v/>
          </cell>
          <cell r="NZ208" t="str">
            <v/>
          </cell>
          <cell r="OA208" t="str">
            <v/>
          </cell>
          <cell r="OB208" t="str">
            <v/>
          </cell>
          <cell r="OC208" t="str">
            <v/>
          </cell>
          <cell r="OD208" t="str">
            <v/>
          </cell>
          <cell r="OE208" t="str">
            <v/>
          </cell>
          <cell r="OF208" t="str">
            <v/>
          </cell>
          <cell r="OG208" t="str">
            <v/>
          </cell>
          <cell r="OH208" t="str">
            <v/>
          </cell>
          <cell r="OI208" t="str">
            <v/>
          </cell>
          <cell r="OJ208" t="str">
            <v/>
          </cell>
          <cell r="OK208" t="str">
            <v/>
          </cell>
          <cell r="OL208" t="str">
            <v/>
          </cell>
          <cell r="OM208" t="str">
            <v/>
          </cell>
          <cell r="ON208" t="str">
            <v/>
          </cell>
          <cell r="OO208" t="str">
            <v/>
          </cell>
          <cell r="OP208" t="str">
            <v/>
          </cell>
          <cell r="OQ208" t="str">
            <v/>
          </cell>
          <cell r="OR208" t="str">
            <v/>
          </cell>
          <cell r="OS208" t="str">
            <v/>
          </cell>
          <cell r="OT208" t="str">
            <v/>
          </cell>
          <cell r="OU208" t="str">
            <v/>
          </cell>
          <cell r="OV208" t="str">
            <v/>
          </cell>
          <cell r="OW208" t="str">
            <v/>
          </cell>
          <cell r="OX208" t="str">
            <v/>
          </cell>
          <cell r="OY208" t="str">
            <v/>
          </cell>
          <cell r="OZ208" t="str">
            <v/>
          </cell>
          <cell r="PA208" t="str">
            <v/>
          </cell>
          <cell r="PB208" t="str">
            <v/>
          </cell>
          <cell r="PC208" t="str">
            <v/>
          </cell>
          <cell r="PD208" t="str">
            <v/>
          </cell>
          <cell r="PE208" t="str">
            <v/>
          </cell>
          <cell r="PF208">
            <v>0</v>
          </cell>
          <cell r="PG208" t="str">
            <v/>
          </cell>
          <cell r="PH208" t="str">
            <v/>
          </cell>
          <cell r="PI208" t="str">
            <v/>
          </cell>
          <cell r="PJ208" t="str">
            <v/>
          </cell>
          <cell r="PK208" t="str">
            <v/>
          </cell>
          <cell r="PL208" t="str">
            <v/>
          </cell>
          <cell r="PM208" t="str">
            <v/>
          </cell>
          <cell r="PN208" t="str">
            <v/>
          </cell>
          <cell r="PO208" t="str">
            <v/>
          </cell>
          <cell r="PP208" t="str">
            <v/>
          </cell>
          <cell r="PQ208" t="str">
            <v/>
          </cell>
          <cell r="PR208" t="str">
            <v/>
          </cell>
          <cell r="PS208" t="str">
            <v/>
          </cell>
          <cell r="PT208" t="str">
            <v/>
          </cell>
          <cell r="PU208" t="str">
            <v/>
          </cell>
          <cell r="PV208" t="str">
            <v/>
          </cell>
          <cell r="PW208" t="str">
            <v/>
          </cell>
          <cell r="PX208" t="str">
            <v/>
          </cell>
          <cell r="PY208" t="str">
            <v/>
          </cell>
          <cell r="PZ208" t="str">
            <v/>
          </cell>
          <cell r="QA208" t="str">
            <v/>
          </cell>
          <cell r="QB208" t="str">
            <v/>
          </cell>
          <cell r="QC208" t="str">
            <v/>
          </cell>
          <cell r="QD208" t="str">
            <v/>
          </cell>
          <cell r="QE208" t="str">
            <v/>
          </cell>
          <cell r="QF208" t="str">
            <v/>
          </cell>
          <cell r="QG208" t="str">
            <v/>
          </cell>
          <cell r="QH208" t="str">
            <v/>
          </cell>
          <cell r="QI208" t="str">
            <v/>
          </cell>
          <cell r="QJ208" t="str">
            <v/>
          </cell>
          <cell r="QK208" t="str">
            <v/>
          </cell>
          <cell r="QL208" t="str">
            <v/>
          </cell>
          <cell r="QM208" t="str">
            <v/>
          </cell>
          <cell r="QN208" t="str">
            <v/>
          </cell>
          <cell r="QO208" t="str">
            <v/>
          </cell>
          <cell r="QP208" t="str">
            <v/>
          </cell>
          <cell r="QQ208" t="str">
            <v/>
          </cell>
          <cell r="QR208" t="str">
            <v/>
          </cell>
          <cell r="QS208" t="str">
            <v/>
          </cell>
          <cell r="QT208" t="str">
            <v/>
          </cell>
          <cell r="QU208" t="str">
            <v/>
          </cell>
          <cell r="QV208" t="str">
            <v/>
          </cell>
          <cell r="QW208" t="str">
            <v/>
          </cell>
          <cell r="QX208" t="str">
            <v/>
          </cell>
          <cell r="QY208" t="str">
            <v/>
          </cell>
          <cell r="QZ208" t="str">
            <v/>
          </cell>
          <cell r="RA208" t="str">
            <v/>
          </cell>
          <cell r="RB208" t="str">
            <v/>
          </cell>
          <cell r="RC208" t="str">
            <v/>
          </cell>
          <cell r="RD208" t="str">
            <v/>
          </cell>
          <cell r="RE208" t="str">
            <v/>
          </cell>
          <cell r="RF208" t="str">
            <v/>
          </cell>
          <cell r="RG208" t="str">
            <v/>
          </cell>
          <cell r="RH208" t="str">
            <v/>
          </cell>
          <cell r="RI208" t="str">
            <v/>
          </cell>
          <cell r="RJ208" t="str">
            <v/>
          </cell>
          <cell r="RK208">
            <v>0</v>
          </cell>
          <cell r="RL208" t="str">
            <v/>
          </cell>
          <cell r="RM208" t="str">
            <v/>
          </cell>
          <cell r="RN208" t="str">
            <v/>
          </cell>
          <cell r="RO208" t="str">
            <v/>
          </cell>
          <cell r="RP208" t="str">
            <v/>
          </cell>
          <cell r="RQ208" t="str">
            <v/>
          </cell>
          <cell r="RR208" t="str">
            <v/>
          </cell>
          <cell r="RS208" t="str">
            <v/>
          </cell>
          <cell r="RT208" t="str">
            <v/>
          </cell>
          <cell r="RU208" t="str">
            <v/>
          </cell>
          <cell r="RV208" t="str">
            <v/>
          </cell>
          <cell r="RW208" t="str">
            <v/>
          </cell>
        </row>
        <row r="209">
          <cell r="CL209" t="str">
            <v/>
          </cell>
          <cell r="CM209" t="str">
            <v/>
          </cell>
          <cell r="CN209" t="str">
            <v/>
          </cell>
          <cell r="CO209" t="str">
            <v/>
          </cell>
          <cell r="CP209" t="str">
            <v/>
          </cell>
          <cell r="CQ209" t="str">
            <v/>
          </cell>
          <cell r="CR209" t="str">
            <v/>
          </cell>
          <cell r="CS209" t="str">
            <v/>
          </cell>
          <cell r="CT209">
            <v>2.2000000000000002</v>
          </cell>
          <cell r="CU209" t="str">
            <v/>
          </cell>
          <cell r="CV209" t="str">
            <v/>
          </cell>
          <cell r="CW209" t="str">
            <v/>
          </cell>
          <cell r="CX209" t="str">
            <v/>
          </cell>
          <cell r="CY209" t="str">
            <v/>
          </cell>
          <cell r="CZ209" t="str">
            <v/>
          </cell>
          <cell r="DA209" t="str">
            <v/>
          </cell>
          <cell r="DB209" t="str">
            <v/>
          </cell>
          <cell r="DC209" t="str">
            <v/>
          </cell>
          <cell r="DD209">
            <v>0</v>
          </cell>
          <cell r="DE209" t="str">
            <v/>
          </cell>
          <cell r="DF209" t="str">
            <v/>
          </cell>
          <cell r="DG209" t="str">
            <v/>
          </cell>
          <cell r="DH209" t="str">
            <v/>
          </cell>
          <cell r="DI209" t="str">
            <v/>
          </cell>
          <cell r="DJ209" t="str">
            <v/>
          </cell>
          <cell r="DK209" t="str">
            <v/>
          </cell>
          <cell r="DL209" t="str">
            <v/>
          </cell>
          <cell r="DM209" t="str">
            <v/>
          </cell>
          <cell r="DN209">
            <v>0</v>
          </cell>
          <cell r="DO209" t="str">
            <v/>
          </cell>
          <cell r="DP209" t="str">
            <v/>
          </cell>
          <cell r="DQ209" t="str">
            <v/>
          </cell>
          <cell r="DR209" t="str">
            <v/>
          </cell>
          <cell r="DS209" t="str">
            <v/>
          </cell>
          <cell r="DT209" t="str">
            <v/>
          </cell>
          <cell r="DU209" t="str">
            <v/>
          </cell>
          <cell r="DV209" t="str">
            <v/>
          </cell>
          <cell r="DW209" t="str">
            <v/>
          </cell>
          <cell r="DX209">
            <v>0</v>
          </cell>
          <cell r="DY209" t="str">
            <v/>
          </cell>
          <cell r="DZ209" t="str">
            <v/>
          </cell>
          <cell r="EA209" t="str">
            <v/>
          </cell>
          <cell r="EB209" t="str">
            <v/>
          </cell>
          <cell r="EC209" t="str">
            <v/>
          </cell>
          <cell r="ED209" t="str">
            <v/>
          </cell>
          <cell r="EE209" t="str">
            <v/>
          </cell>
          <cell r="EF209" t="str">
            <v/>
          </cell>
          <cell r="EG209" t="str">
            <v/>
          </cell>
          <cell r="EH209">
            <v>0</v>
          </cell>
          <cell r="EI209" t="str">
            <v/>
          </cell>
          <cell r="EJ209" t="str">
            <v/>
          </cell>
          <cell r="EK209" t="str">
            <v/>
          </cell>
          <cell r="EL209" t="str">
            <v/>
          </cell>
          <cell r="EM209" t="str">
            <v/>
          </cell>
          <cell r="EN209" t="str">
            <v/>
          </cell>
          <cell r="EO209" t="str">
            <v/>
          </cell>
          <cell r="EP209" t="str">
            <v/>
          </cell>
          <cell r="EQ209" t="str">
            <v/>
          </cell>
          <cell r="ER209">
            <v>0</v>
          </cell>
          <cell r="ES209" t="str">
            <v/>
          </cell>
          <cell r="ET209" t="str">
            <v/>
          </cell>
          <cell r="EU209" t="str">
            <v/>
          </cell>
          <cell r="EV209" t="str">
            <v/>
          </cell>
          <cell r="EW209" t="str">
            <v/>
          </cell>
          <cell r="EX209" t="str">
            <v/>
          </cell>
          <cell r="EY209" t="str">
            <v/>
          </cell>
          <cell r="EZ209" t="str">
            <v/>
          </cell>
          <cell r="FA209" t="str">
            <v/>
          </cell>
          <cell r="FB209" t="str">
            <v/>
          </cell>
          <cell r="FC209" t="str">
            <v/>
          </cell>
          <cell r="FD209" t="str">
            <v/>
          </cell>
          <cell r="FE209" t="str">
            <v/>
          </cell>
          <cell r="FF209" t="str">
            <v/>
          </cell>
          <cell r="FG209" t="str">
            <v/>
          </cell>
          <cell r="FH209" t="str">
            <v/>
          </cell>
          <cell r="FI209" t="str">
            <v/>
          </cell>
          <cell r="FJ209" t="str">
            <v/>
          </cell>
          <cell r="FK209" t="str">
            <v/>
          </cell>
          <cell r="FL209" t="str">
            <v/>
          </cell>
          <cell r="FM209" t="str">
            <v/>
          </cell>
          <cell r="FN209" t="str">
            <v/>
          </cell>
          <cell r="FO209" t="str">
            <v/>
          </cell>
          <cell r="FP209" t="str">
            <v/>
          </cell>
          <cell r="FQ209" t="str">
            <v/>
          </cell>
          <cell r="FR209" t="str">
            <v/>
          </cell>
          <cell r="FS209" t="str">
            <v/>
          </cell>
          <cell r="FT209" t="str">
            <v/>
          </cell>
          <cell r="FU209" t="str">
            <v/>
          </cell>
          <cell r="FV209" t="str">
            <v/>
          </cell>
          <cell r="FW209" t="str">
            <v/>
          </cell>
          <cell r="FX209" t="str">
            <v/>
          </cell>
          <cell r="FY209" t="str">
            <v/>
          </cell>
          <cell r="FZ209" t="str">
            <v/>
          </cell>
          <cell r="GA209" t="str">
            <v/>
          </cell>
          <cell r="GB209" t="str">
            <v/>
          </cell>
          <cell r="GC209" t="str">
            <v/>
          </cell>
          <cell r="GD209" t="str">
            <v/>
          </cell>
          <cell r="GE209" t="str">
            <v/>
          </cell>
          <cell r="GF209" t="str">
            <v/>
          </cell>
          <cell r="GG209" t="str">
            <v/>
          </cell>
          <cell r="GH209" t="str">
            <v/>
          </cell>
          <cell r="GI209" t="str">
            <v/>
          </cell>
          <cell r="GJ209" t="str">
            <v/>
          </cell>
          <cell r="GK209" t="str">
            <v/>
          </cell>
          <cell r="GL209">
            <v>2.2000000000000002</v>
          </cell>
          <cell r="GM209" t="str">
            <v/>
          </cell>
          <cell r="GN209" t="str">
            <v/>
          </cell>
          <cell r="GO209" t="str">
            <v/>
          </cell>
          <cell r="GP209" t="str">
            <v/>
          </cell>
          <cell r="GQ209" t="str">
            <v/>
          </cell>
          <cell r="GR209" t="str">
            <v/>
          </cell>
          <cell r="GS209" t="str">
            <v/>
          </cell>
          <cell r="GT209" t="str">
            <v/>
          </cell>
          <cell r="GU209" t="str">
            <v/>
          </cell>
          <cell r="GV209" t="str">
            <v/>
          </cell>
          <cell r="GW209" t="str">
            <v/>
          </cell>
          <cell r="GX209" t="str">
            <v/>
          </cell>
          <cell r="GY209" t="str">
            <v/>
          </cell>
          <cell r="GZ209" t="str">
            <v/>
          </cell>
          <cell r="HA209" t="str">
            <v/>
          </cell>
          <cell r="HB209" t="str">
            <v/>
          </cell>
          <cell r="HC209" t="str">
            <v/>
          </cell>
          <cell r="HD209" t="str">
            <v/>
          </cell>
          <cell r="HE209" t="str">
            <v/>
          </cell>
          <cell r="HF209" t="str">
            <v/>
          </cell>
          <cell r="HG209" t="str">
            <v/>
          </cell>
          <cell r="HH209" t="str">
            <v/>
          </cell>
          <cell r="HI209" t="str">
            <v/>
          </cell>
          <cell r="HJ209" t="str">
            <v/>
          </cell>
          <cell r="HK209" t="str">
            <v/>
          </cell>
          <cell r="HL209" t="str">
            <v/>
          </cell>
          <cell r="HM209" t="str">
            <v/>
          </cell>
          <cell r="HN209" t="str">
            <v/>
          </cell>
          <cell r="HO209" t="str">
            <v/>
          </cell>
          <cell r="HP209" t="str">
            <v/>
          </cell>
          <cell r="HQ209" t="str">
            <v/>
          </cell>
          <cell r="HR209" t="str">
            <v/>
          </cell>
          <cell r="HS209" t="str">
            <v/>
          </cell>
          <cell r="HT209" t="str">
            <v/>
          </cell>
          <cell r="HU209" t="str">
            <v/>
          </cell>
          <cell r="HV209" t="str">
            <v/>
          </cell>
          <cell r="HW209" t="str">
            <v/>
          </cell>
          <cell r="HX209" t="str">
            <v/>
          </cell>
          <cell r="HY209" t="str">
            <v/>
          </cell>
          <cell r="HZ209" t="str">
            <v/>
          </cell>
          <cell r="IA209" t="str">
            <v/>
          </cell>
          <cell r="IB209" t="str">
            <v/>
          </cell>
          <cell r="IC209" t="str">
            <v/>
          </cell>
          <cell r="ID209" t="str">
            <v/>
          </cell>
          <cell r="IE209" t="str">
            <v/>
          </cell>
          <cell r="IF209" t="str">
            <v/>
          </cell>
          <cell r="IG209" t="str">
            <v/>
          </cell>
          <cell r="IH209" t="str">
            <v/>
          </cell>
          <cell r="II209" t="str">
            <v/>
          </cell>
          <cell r="IJ209" t="str">
            <v/>
          </cell>
          <cell r="IK209" t="str">
            <v/>
          </cell>
          <cell r="IL209" t="str">
            <v/>
          </cell>
          <cell r="IM209" t="str">
            <v/>
          </cell>
          <cell r="IN209" t="str">
            <v/>
          </cell>
          <cell r="IO209" t="str">
            <v/>
          </cell>
          <cell r="IP209" t="str">
            <v/>
          </cell>
          <cell r="IQ209">
            <v>0</v>
          </cell>
          <cell r="IR209" t="str">
            <v/>
          </cell>
          <cell r="IS209" t="str">
            <v/>
          </cell>
          <cell r="IT209" t="str">
            <v/>
          </cell>
          <cell r="IU209" t="str">
            <v/>
          </cell>
          <cell r="IV209" t="str">
            <v/>
          </cell>
          <cell r="IW209" t="str">
            <v/>
          </cell>
          <cell r="IX209" t="str">
            <v/>
          </cell>
          <cell r="IY209" t="str">
            <v/>
          </cell>
          <cell r="IZ209" t="str">
            <v/>
          </cell>
          <cell r="JA209" t="str">
            <v/>
          </cell>
          <cell r="JB209" t="str">
            <v/>
          </cell>
          <cell r="JC209" t="str">
            <v/>
          </cell>
          <cell r="JD209" t="str">
            <v/>
          </cell>
          <cell r="JE209" t="str">
            <v/>
          </cell>
          <cell r="JF209" t="str">
            <v/>
          </cell>
          <cell r="JG209" t="str">
            <v/>
          </cell>
          <cell r="JH209" t="str">
            <v/>
          </cell>
          <cell r="JI209" t="str">
            <v/>
          </cell>
          <cell r="JJ209" t="str">
            <v/>
          </cell>
          <cell r="JK209" t="str">
            <v/>
          </cell>
          <cell r="JL209" t="str">
            <v/>
          </cell>
          <cell r="JM209" t="str">
            <v/>
          </cell>
          <cell r="JN209" t="str">
            <v/>
          </cell>
          <cell r="JO209" t="str">
            <v/>
          </cell>
          <cell r="JP209" t="str">
            <v/>
          </cell>
          <cell r="JQ209" t="str">
            <v/>
          </cell>
          <cell r="JR209" t="str">
            <v/>
          </cell>
          <cell r="JS209" t="str">
            <v/>
          </cell>
          <cell r="JT209" t="str">
            <v/>
          </cell>
          <cell r="JU209" t="str">
            <v/>
          </cell>
          <cell r="JV209" t="str">
            <v/>
          </cell>
          <cell r="JW209" t="str">
            <v/>
          </cell>
          <cell r="JX209" t="str">
            <v/>
          </cell>
          <cell r="JY209" t="str">
            <v/>
          </cell>
          <cell r="JZ209" t="str">
            <v/>
          </cell>
          <cell r="KA209" t="str">
            <v/>
          </cell>
          <cell r="KB209" t="str">
            <v/>
          </cell>
          <cell r="KC209" t="str">
            <v/>
          </cell>
          <cell r="KD209" t="str">
            <v/>
          </cell>
          <cell r="KE209" t="str">
            <v/>
          </cell>
          <cell r="KF209" t="str">
            <v/>
          </cell>
          <cell r="KG209" t="str">
            <v/>
          </cell>
          <cell r="KH209" t="str">
            <v/>
          </cell>
          <cell r="KI209" t="str">
            <v/>
          </cell>
          <cell r="KJ209" t="str">
            <v/>
          </cell>
          <cell r="KK209" t="str">
            <v/>
          </cell>
          <cell r="KL209" t="str">
            <v/>
          </cell>
          <cell r="KM209" t="str">
            <v/>
          </cell>
          <cell r="KN209" t="str">
            <v/>
          </cell>
          <cell r="KO209" t="str">
            <v/>
          </cell>
          <cell r="KP209" t="str">
            <v/>
          </cell>
          <cell r="KQ209" t="str">
            <v/>
          </cell>
          <cell r="KR209" t="str">
            <v/>
          </cell>
          <cell r="KS209" t="str">
            <v/>
          </cell>
          <cell r="KT209" t="str">
            <v/>
          </cell>
          <cell r="KU209" t="str">
            <v/>
          </cell>
          <cell r="KV209">
            <v>0</v>
          </cell>
          <cell r="KW209" t="str">
            <v/>
          </cell>
          <cell r="KX209" t="str">
            <v/>
          </cell>
          <cell r="KY209" t="str">
            <v/>
          </cell>
          <cell r="KZ209" t="str">
            <v/>
          </cell>
          <cell r="LA209" t="str">
            <v/>
          </cell>
          <cell r="LB209" t="str">
            <v/>
          </cell>
          <cell r="LC209" t="str">
            <v/>
          </cell>
          <cell r="LD209" t="str">
            <v/>
          </cell>
          <cell r="LE209" t="str">
            <v/>
          </cell>
          <cell r="LF209" t="str">
            <v/>
          </cell>
          <cell r="LG209" t="str">
            <v/>
          </cell>
          <cell r="LH209" t="str">
            <v/>
          </cell>
          <cell r="LI209" t="str">
            <v/>
          </cell>
          <cell r="LJ209" t="str">
            <v/>
          </cell>
          <cell r="LK209" t="str">
            <v/>
          </cell>
          <cell r="LL209" t="str">
            <v/>
          </cell>
          <cell r="LM209" t="str">
            <v/>
          </cell>
          <cell r="LN209" t="str">
            <v/>
          </cell>
          <cell r="LO209" t="str">
            <v/>
          </cell>
          <cell r="LP209" t="str">
            <v/>
          </cell>
          <cell r="LQ209" t="str">
            <v/>
          </cell>
          <cell r="LR209" t="str">
            <v/>
          </cell>
          <cell r="LS209" t="str">
            <v/>
          </cell>
          <cell r="LT209" t="str">
            <v/>
          </cell>
          <cell r="LU209" t="str">
            <v/>
          </cell>
          <cell r="LV209" t="str">
            <v/>
          </cell>
          <cell r="LW209" t="str">
            <v/>
          </cell>
          <cell r="LX209" t="str">
            <v/>
          </cell>
          <cell r="LY209" t="str">
            <v/>
          </cell>
          <cell r="LZ209" t="str">
            <v/>
          </cell>
          <cell r="MA209" t="str">
            <v/>
          </cell>
          <cell r="MB209" t="str">
            <v/>
          </cell>
          <cell r="MC209" t="str">
            <v/>
          </cell>
          <cell r="MD209" t="str">
            <v/>
          </cell>
          <cell r="ME209" t="str">
            <v/>
          </cell>
          <cell r="MF209" t="str">
            <v/>
          </cell>
          <cell r="MG209" t="str">
            <v/>
          </cell>
          <cell r="MH209" t="str">
            <v/>
          </cell>
          <cell r="MI209" t="str">
            <v/>
          </cell>
          <cell r="MJ209" t="str">
            <v/>
          </cell>
          <cell r="MK209" t="str">
            <v/>
          </cell>
          <cell r="ML209" t="str">
            <v/>
          </cell>
          <cell r="MM209" t="str">
            <v/>
          </cell>
          <cell r="MN209" t="str">
            <v/>
          </cell>
          <cell r="MO209" t="str">
            <v/>
          </cell>
          <cell r="MP209" t="str">
            <v/>
          </cell>
          <cell r="MQ209" t="str">
            <v/>
          </cell>
          <cell r="MR209" t="str">
            <v/>
          </cell>
          <cell r="MS209" t="str">
            <v/>
          </cell>
          <cell r="MT209" t="str">
            <v/>
          </cell>
          <cell r="MU209" t="str">
            <v/>
          </cell>
          <cell r="MV209" t="str">
            <v/>
          </cell>
          <cell r="MW209" t="str">
            <v/>
          </cell>
          <cell r="MX209" t="str">
            <v/>
          </cell>
          <cell r="MY209" t="str">
            <v/>
          </cell>
          <cell r="MZ209" t="str">
            <v/>
          </cell>
          <cell r="NA209">
            <v>0</v>
          </cell>
          <cell r="NB209" t="str">
            <v/>
          </cell>
          <cell r="NC209" t="str">
            <v/>
          </cell>
          <cell r="ND209" t="str">
            <v/>
          </cell>
          <cell r="NE209" t="str">
            <v/>
          </cell>
          <cell r="NF209" t="str">
            <v/>
          </cell>
          <cell r="NG209" t="str">
            <v/>
          </cell>
          <cell r="NH209" t="str">
            <v/>
          </cell>
          <cell r="NI209" t="str">
            <v/>
          </cell>
          <cell r="NJ209" t="str">
            <v/>
          </cell>
          <cell r="NK209" t="str">
            <v/>
          </cell>
          <cell r="NL209" t="str">
            <v/>
          </cell>
          <cell r="NM209" t="str">
            <v/>
          </cell>
          <cell r="NN209" t="str">
            <v/>
          </cell>
          <cell r="NO209" t="str">
            <v/>
          </cell>
          <cell r="NP209" t="str">
            <v/>
          </cell>
          <cell r="NQ209" t="str">
            <v/>
          </cell>
          <cell r="NR209" t="str">
            <v/>
          </cell>
          <cell r="NS209" t="str">
            <v/>
          </cell>
          <cell r="NT209" t="str">
            <v/>
          </cell>
          <cell r="NU209" t="str">
            <v/>
          </cell>
          <cell r="NV209" t="str">
            <v/>
          </cell>
          <cell r="NW209" t="str">
            <v/>
          </cell>
          <cell r="NX209" t="str">
            <v/>
          </cell>
          <cell r="NY209" t="str">
            <v/>
          </cell>
          <cell r="NZ209" t="str">
            <v/>
          </cell>
          <cell r="OA209" t="str">
            <v/>
          </cell>
          <cell r="OB209" t="str">
            <v/>
          </cell>
          <cell r="OC209" t="str">
            <v/>
          </cell>
          <cell r="OD209" t="str">
            <v/>
          </cell>
          <cell r="OE209" t="str">
            <v/>
          </cell>
          <cell r="OF209" t="str">
            <v/>
          </cell>
          <cell r="OG209" t="str">
            <v/>
          </cell>
          <cell r="OH209" t="str">
            <v/>
          </cell>
          <cell r="OI209" t="str">
            <v/>
          </cell>
          <cell r="OJ209" t="str">
            <v/>
          </cell>
          <cell r="OK209" t="str">
            <v/>
          </cell>
          <cell r="OL209" t="str">
            <v/>
          </cell>
          <cell r="OM209" t="str">
            <v/>
          </cell>
          <cell r="ON209" t="str">
            <v/>
          </cell>
          <cell r="OO209" t="str">
            <v/>
          </cell>
          <cell r="OP209" t="str">
            <v/>
          </cell>
          <cell r="OQ209" t="str">
            <v/>
          </cell>
          <cell r="OR209" t="str">
            <v/>
          </cell>
          <cell r="OS209" t="str">
            <v/>
          </cell>
          <cell r="OT209" t="str">
            <v/>
          </cell>
          <cell r="OU209" t="str">
            <v/>
          </cell>
          <cell r="OV209" t="str">
            <v/>
          </cell>
          <cell r="OW209" t="str">
            <v/>
          </cell>
          <cell r="OX209" t="str">
            <v/>
          </cell>
          <cell r="OY209" t="str">
            <v/>
          </cell>
          <cell r="OZ209" t="str">
            <v/>
          </cell>
          <cell r="PA209" t="str">
            <v/>
          </cell>
          <cell r="PB209" t="str">
            <v/>
          </cell>
          <cell r="PC209" t="str">
            <v/>
          </cell>
          <cell r="PD209" t="str">
            <v/>
          </cell>
          <cell r="PE209" t="str">
            <v/>
          </cell>
          <cell r="PF209">
            <v>0</v>
          </cell>
          <cell r="PG209" t="str">
            <v/>
          </cell>
          <cell r="PH209" t="str">
            <v/>
          </cell>
          <cell r="PI209" t="str">
            <v/>
          </cell>
          <cell r="PJ209" t="str">
            <v/>
          </cell>
          <cell r="PK209" t="str">
            <v/>
          </cell>
          <cell r="PL209" t="str">
            <v/>
          </cell>
          <cell r="PM209" t="str">
            <v/>
          </cell>
          <cell r="PN209" t="str">
            <v/>
          </cell>
          <cell r="PO209" t="str">
            <v/>
          </cell>
          <cell r="PP209" t="str">
            <v/>
          </cell>
          <cell r="PQ209" t="str">
            <v/>
          </cell>
          <cell r="PR209" t="str">
            <v/>
          </cell>
          <cell r="PS209" t="str">
            <v/>
          </cell>
          <cell r="PT209" t="str">
            <v/>
          </cell>
          <cell r="PU209" t="str">
            <v/>
          </cell>
          <cell r="PV209" t="str">
            <v/>
          </cell>
          <cell r="PW209" t="str">
            <v/>
          </cell>
          <cell r="PX209" t="str">
            <v/>
          </cell>
          <cell r="PY209" t="str">
            <v/>
          </cell>
          <cell r="PZ209" t="str">
            <v/>
          </cell>
          <cell r="QA209" t="str">
            <v/>
          </cell>
          <cell r="QB209" t="str">
            <v/>
          </cell>
          <cell r="QC209" t="str">
            <v/>
          </cell>
          <cell r="QD209" t="str">
            <v/>
          </cell>
          <cell r="QE209" t="str">
            <v/>
          </cell>
          <cell r="QF209" t="str">
            <v/>
          </cell>
          <cell r="QG209" t="str">
            <v/>
          </cell>
          <cell r="QH209" t="str">
            <v/>
          </cell>
          <cell r="QI209" t="str">
            <v/>
          </cell>
          <cell r="QJ209" t="str">
            <v/>
          </cell>
          <cell r="QK209" t="str">
            <v/>
          </cell>
          <cell r="QL209" t="str">
            <v/>
          </cell>
          <cell r="QM209" t="str">
            <v/>
          </cell>
          <cell r="QN209" t="str">
            <v/>
          </cell>
          <cell r="QO209" t="str">
            <v/>
          </cell>
          <cell r="QP209" t="str">
            <v/>
          </cell>
          <cell r="QQ209" t="str">
            <v/>
          </cell>
          <cell r="QR209" t="str">
            <v/>
          </cell>
          <cell r="QS209" t="str">
            <v/>
          </cell>
          <cell r="QT209" t="str">
            <v/>
          </cell>
          <cell r="QU209" t="str">
            <v/>
          </cell>
          <cell r="QV209" t="str">
            <v/>
          </cell>
          <cell r="QW209" t="str">
            <v/>
          </cell>
          <cell r="QX209" t="str">
            <v/>
          </cell>
          <cell r="QY209" t="str">
            <v/>
          </cell>
          <cell r="QZ209" t="str">
            <v/>
          </cell>
          <cell r="RA209" t="str">
            <v/>
          </cell>
          <cell r="RB209" t="str">
            <v/>
          </cell>
          <cell r="RC209" t="str">
            <v/>
          </cell>
          <cell r="RD209" t="str">
            <v/>
          </cell>
          <cell r="RE209" t="str">
            <v/>
          </cell>
          <cell r="RF209" t="str">
            <v/>
          </cell>
          <cell r="RG209" t="str">
            <v/>
          </cell>
          <cell r="RH209" t="str">
            <v/>
          </cell>
          <cell r="RI209" t="str">
            <v/>
          </cell>
          <cell r="RJ209" t="str">
            <v/>
          </cell>
          <cell r="RK209">
            <v>0</v>
          </cell>
          <cell r="RL209" t="str">
            <v/>
          </cell>
          <cell r="RM209" t="str">
            <v/>
          </cell>
          <cell r="RN209" t="str">
            <v/>
          </cell>
          <cell r="RO209" t="str">
            <v/>
          </cell>
          <cell r="RP209" t="str">
            <v/>
          </cell>
          <cell r="RQ209" t="str">
            <v/>
          </cell>
          <cell r="RR209" t="str">
            <v/>
          </cell>
          <cell r="RS209" t="str">
            <v/>
          </cell>
          <cell r="RT209" t="str">
            <v/>
          </cell>
          <cell r="RU209" t="str">
            <v/>
          </cell>
          <cell r="RV209" t="str">
            <v/>
          </cell>
          <cell r="RW209" t="str">
            <v/>
          </cell>
        </row>
        <row r="210">
          <cell r="CL210" t="str">
            <v/>
          </cell>
          <cell r="CM210" t="str">
            <v/>
          </cell>
          <cell r="CN210" t="str">
            <v/>
          </cell>
          <cell r="CO210" t="str">
            <v/>
          </cell>
          <cell r="CP210" t="str">
            <v/>
          </cell>
          <cell r="CQ210" t="str">
            <v/>
          </cell>
          <cell r="CR210" t="str">
            <v/>
          </cell>
          <cell r="CS210" t="str">
            <v/>
          </cell>
          <cell r="CT210">
            <v>0.1</v>
          </cell>
          <cell r="CU210" t="str">
            <v/>
          </cell>
          <cell r="CV210" t="str">
            <v/>
          </cell>
          <cell r="CW210" t="str">
            <v/>
          </cell>
          <cell r="CX210" t="str">
            <v/>
          </cell>
          <cell r="CY210" t="str">
            <v/>
          </cell>
          <cell r="CZ210" t="str">
            <v/>
          </cell>
          <cell r="DA210" t="str">
            <v/>
          </cell>
          <cell r="DB210" t="str">
            <v/>
          </cell>
          <cell r="DC210" t="str">
            <v/>
          </cell>
          <cell r="DD210">
            <v>0</v>
          </cell>
          <cell r="DE210" t="str">
            <v/>
          </cell>
          <cell r="DF210" t="str">
            <v/>
          </cell>
          <cell r="DG210" t="str">
            <v/>
          </cell>
          <cell r="DH210" t="str">
            <v/>
          </cell>
          <cell r="DI210" t="str">
            <v/>
          </cell>
          <cell r="DJ210" t="str">
            <v/>
          </cell>
          <cell r="DK210" t="str">
            <v/>
          </cell>
          <cell r="DL210" t="str">
            <v/>
          </cell>
          <cell r="DM210" t="str">
            <v/>
          </cell>
          <cell r="DN210">
            <v>0</v>
          </cell>
          <cell r="DO210" t="str">
            <v/>
          </cell>
          <cell r="DP210" t="str">
            <v/>
          </cell>
          <cell r="DQ210" t="str">
            <v/>
          </cell>
          <cell r="DR210" t="str">
            <v/>
          </cell>
          <cell r="DS210" t="str">
            <v/>
          </cell>
          <cell r="DT210" t="str">
            <v/>
          </cell>
          <cell r="DU210" t="str">
            <v/>
          </cell>
          <cell r="DV210" t="str">
            <v/>
          </cell>
          <cell r="DW210" t="str">
            <v/>
          </cell>
          <cell r="DX210">
            <v>0</v>
          </cell>
          <cell r="DY210" t="str">
            <v/>
          </cell>
          <cell r="DZ210" t="str">
            <v/>
          </cell>
          <cell r="EA210" t="str">
            <v/>
          </cell>
          <cell r="EB210" t="str">
            <v/>
          </cell>
          <cell r="EC210" t="str">
            <v/>
          </cell>
          <cell r="ED210" t="str">
            <v/>
          </cell>
          <cell r="EE210" t="str">
            <v/>
          </cell>
          <cell r="EF210" t="str">
            <v/>
          </cell>
          <cell r="EG210" t="str">
            <v/>
          </cell>
          <cell r="EH210">
            <v>0</v>
          </cell>
          <cell r="EI210" t="str">
            <v/>
          </cell>
          <cell r="EJ210" t="str">
            <v/>
          </cell>
          <cell r="EK210" t="str">
            <v/>
          </cell>
          <cell r="EL210" t="str">
            <v/>
          </cell>
          <cell r="EM210" t="str">
            <v/>
          </cell>
          <cell r="EN210" t="str">
            <v/>
          </cell>
          <cell r="EO210" t="str">
            <v/>
          </cell>
          <cell r="EP210" t="str">
            <v/>
          </cell>
          <cell r="EQ210" t="str">
            <v/>
          </cell>
          <cell r="ER210">
            <v>0</v>
          </cell>
          <cell r="ES210" t="str">
            <v/>
          </cell>
          <cell r="ET210" t="str">
            <v/>
          </cell>
          <cell r="EU210" t="str">
            <v/>
          </cell>
          <cell r="EV210" t="str">
            <v/>
          </cell>
          <cell r="EW210" t="str">
            <v/>
          </cell>
          <cell r="EX210" t="str">
            <v/>
          </cell>
          <cell r="EY210" t="str">
            <v/>
          </cell>
          <cell r="EZ210" t="str">
            <v/>
          </cell>
          <cell r="FA210" t="str">
            <v/>
          </cell>
          <cell r="FB210" t="str">
            <v/>
          </cell>
          <cell r="FC210" t="str">
            <v/>
          </cell>
          <cell r="FD210" t="str">
            <v/>
          </cell>
          <cell r="FE210" t="str">
            <v/>
          </cell>
          <cell r="FF210" t="str">
            <v/>
          </cell>
          <cell r="FG210" t="str">
            <v/>
          </cell>
          <cell r="FH210" t="str">
            <v/>
          </cell>
          <cell r="FI210" t="str">
            <v/>
          </cell>
          <cell r="FJ210" t="str">
            <v/>
          </cell>
          <cell r="FK210" t="str">
            <v/>
          </cell>
          <cell r="FL210" t="str">
            <v/>
          </cell>
          <cell r="FM210" t="str">
            <v/>
          </cell>
          <cell r="FN210" t="str">
            <v/>
          </cell>
          <cell r="FO210" t="str">
            <v/>
          </cell>
          <cell r="FP210" t="str">
            <v/>
          </cell>
          <cell r="FQ210" t="str">
            <v/>
          </cell>
          <cell r="FR210" t="str">
            <v/>
          </cell>
          <cell r="FS210" t="str">
            <v/>
          </cell>
          <cell r="FT210" t="str">
            <v/>
          </cell>
          <cell r="FU210" t="str">
            <v/>
          </cell>
          <cell r="FV210" t="str">
            <v/>
          </cell>
          <cell r="FW210" t="str">
            <v/>
          </cell>
          <cell r="FX210" t="str">
            <v/>
          </cell>
          <cell r="FY210" t="str">
            <v/>
          </cell>
          <cell r="FZ210" t="str">
            <v/>
          </cell>
          <cell r="GA210" t="str">
            <v/>
          </cell>
          <cell r="GB210" t="str">
            <v/>
          </cell>
          <cell r="GC210" t="str">
            <v/>
          </cell>
          <cell r="GD210" t="str">
            <v/>
          </cell>
          <cell r="GE210" t="str">
            <v/>
          </cell>
          <cell r="GF210" t="str">
            <v/>
          </cell>
          <cell r="GG210" t="str">
            <v/>
          </cell>
          <cell r="GH210" t="str">
            <v/>
          </cell>
          <cell r="GI210" t="str">
            <v/>
          </cell>
          <cell r="GJ210" t="str">
            <v/>
          </cell>
          <cell r="GK210" t="str">
            <v/>
          </cell>
          <cell r="GL210">
            <v>0.1</v>
          </cell>
          <cell r="GM210" t="str">
            <v/>
          </cell>
          <cell r="GN210" t="str">
            <v/>
          </cell>
          <cell r="GO210" t="str">
            <v/>
          </cell>
          <cell r="GP210" t="str">
            <v/>
          </cell>
          <cell r="GQ210" t="str">
            <v/>
          </cell>
          <cell r="GR210" t="str">
            <v/>
          </cell>
          <cell r="GS210" t="str">
            <v/>
          </cell>
          <cell r="GT210" t="str">
            <v/>
          </cell>
          <cell r="GU210" t="str">
            <v/>
          </cell>
          <cell r="GV210" t="str">
            <v/>
          </cell>
          <cell r="GW210" t="str">
            <v/>
          </cell>
          <cell r="GX210" t="str">
            <v/>
          </cell>
          <cell r="GY210" t="str">
            <v/>
          </cell>
          <cell r="GZ210" t="str">
            <v/>
          </cell>
          <cell r="HA210" t="str">
            <v/>
          </cell>
          <cell r="HB210" t="str">
            <v/>
          </cell>
          <cell r="HC210" t="str">
            <v/>
          </cell>
          <cell r="HD210" t="str">
            <v/>
          </cell>
          <cell r="HE210" t="str">
            <v/>
          </cell>
          <cell r="HF210" t="str">
            <v/>
          </cell>
          <cell r="HG210" t="str">
            <v/>
          </cell>
          <cell r="HH210" t="str">
            <v/>
          </cell>
          <cell r="HI210" t="str">
            <v/>
          </cell>
          <cell r="HJ210" t="str">
            <v/>
          </cell>
          <cell r="HK210" t="str">
            <v/>
          </cell>
          <cell r="HL210" t="str">
            <v/>
          </cell>
          <cell r="HM210" t="str">
            <v/>
          </cell>
          <cell r="HN210" t="str">
            <v/>
          </cell>
          <cell r="HO210" t="str">
            <v/>
          </cell>
          <cell r="HP210" t="str">
            <v/>
          </cell>
          <cell r="HQ210" t="str">
            <v/>
          </cell>
          <cell r="HR210" t="str">
            <v/>
          </cell>
          <cell r="HS210" t="str">
            <v/>
          </cell>
          <cell r="HT210" t="str">
            <v/>
          </cell>
          <cell r="HU210" t="str">
            <v/>
          </cell>
          <cell r="HV210" t="str">
            <v/>
          </cell>
          <cell r="HW210" t="str">
            <v/>
          </cell>
          <cell r="HX210" t="str">
            <v/>
          </cell>
          <cell r="HY210" t="str">
            <v/>
          </cell>
          <cell r="HZ210" t="str">
            <v/>
          </cell>
          <cell r="IA210" t="str">
            <v/>
          </cell>
          <cell r="IB210" t="str">
            <v/>
          </cell>
          <cell r="IC210" t="str">
            <v/>
          </cell>
          <cell r="ID210" t="str">
            <v/>
          </cell>
          <cell r="IE210" t="str">
            <v/>
          </cell>
          <cell r="IF210" t="str">
            <v/>
          </cell>
          <cell r="IG210" t="str">
            <v/>
          </cell>
          <cell r="IH210" t="str">
            <v/>
          </cell>
          <cell r="II210" t="str">
            <v/>
          </cell>
          <cell r="IJ210" t="str">
            <v/>
          </cell>
          <cell r="IK210" t="str">
            <v/>
          </cell>
          <cell r="IL210" t="str">
            <v/>
          </cell>
          <cell r="IM210" t="str">
            <v/>
          </cell>
          <cell r="IN210" t="str">
            <v/>
          </cell>
          <cell r="IO210" t="str">
            <v/>
          </cell>
          <cell r="IP210" t="str">
            <v/>
          </cell>
          <cell r="IQ210">
            <v>0</v>
          </cell>
          <cell r="IR210" t="str">
            <v/>
          </cell>
          <cell r="IS210" t="str">
            <v/>
          </cell>
          <cell r="IT210" t="str">
            <v/>
          </cell>
          <cell r="IU210" t="str">
            <v/>
          </cell>
          <cell r="IV210" t="str">
            <v/>
          </cell>
          <cell r="IW210" t="str">
            <v/>
          </cell>
          <cell r="IX210" t="str">
            <v/>
          </cell>
          <cell r="IY210" t="str">
            <v/>
          </cell>
          <cell r="IZ210" t="str">
            <v/>
          </cell>
          <cell r="JA210" t="str">
            <v/>
          </cell>
          <cell r="JB210" t="str">
            <v/>
          </cell>
          <cell r="JC210" t="str">
            <v/>
          </cell>
          <cell r="JD210" t="str">
            <v/>
          </cell>
          <cell r="JE210" t="str">
            <v/>
          </cell>
          <cell r="JF210" t="str">
            <v/>
          </cell>
          <cell r="JG210" t="str">
            <v/>
          </cell>
          <cell r="JH210" t="str">
            <v/>
          </cell>
          <cell r="JI210" t="str">
            <v/>
          </cell>
          <cell r="JJ210" t="str">
            <v/>
          </cell>
          <cell r="JK210" t="str">
            <v/>
          </cell>
          <cell r="JL210" t="str">
            <v/>
          </cell>
          <cell r="JM210" t="str">
            <v/>
          </cell>
          <cell r="JN210" t="str">
            <v/>
          </cell>
          <cell r="JO210" t="str">
            <v/>
          </cell>
          <cell r="JP210" t="str">
            <v/>
          </cell>
          <cell r="JQ210" t="str">
            <v/>
          </cell>
          <cell r="JR210" t="str">
            <v/>
          </cell>
          <cell r="JS210" t="str">
            <v/>
          </cell>
          <cell r="JT210" t="str">
            <v/>
          </cell>
          <cell r="JU210" t="str">
            <v/>
          </cell>
          <cell r="JV210" t="str">
            <v/>
          </cell>
          <cell r="JW210" t="str">
            <v/>
          </cell>
          <cell r="JX210" t="str">
            <v/>
          </cell>
          <cell r="JY210" t="str">
            <v/>
          </cell>
          <cell r="JZ210" t="str">
            <v/>
          </cell>
          <cell r="KA210" t="str">
            <v/>
          </cell>
          <cell r="KB210" t="str">
            <v/>
          </cell>
          <cell r="KC210" t="str">
            <v/>
          </cell>
          <cell r="KD210" t="str">
            <v/>
          </cell>
          <cell r="KE210" t="str">
            <v/>
          </cell>
          <cell r="KF210" t="str">
            <v/>
          </cell>
          <cell r="KG210" t="str">
            <v/>
          </cell>
          <cell r="KH210" t="str">
            <v/>
          </cell>
          <cell r="KI210" t="str">
            <v/>
          </cell>
          <cell r="KJ210" t="str">
            <v/>
          </cell>
          <cell r="KK210" t="str">
            <v/>
          </cell>
          <cell r="KL210" t="str">
            <v/>
          </cell>
          <cell r="KM210" t="str">
            <v/>
          </cell>
          <cell r="KN210" t="str">
            <v/>
          </cell>
          <cell r="KO210" t="str">
            <v/>
          </cell>
          <cell r="KP210" t="str">
            <v/>
          </cell>
          <cell r="KQ210" t="str">
            <v/>
          </cell>
          <cell r="KR210" t="str">
            <v/>
          </cell>
          <cell r="KS210" t="str">
            <v/>
          </cell>
          <cell r="KT210" t="str">
            <v/>
          </cell>
          <cell r="KU210" t="str">
            <v/>
          </cell>
          <cell r="KV210">
            <v>0</v>
          </cell>
          <cell r="KW210" t="str">
            <v/>
          </cell>
          <cell r="KX210" t="str">
            <v/>
          </cell>
          <cell r="KY210" t="str">
            <v/>
          </cell>
          <cell r="KZ210" t="str">
            <v/>
          </cell>
          <cell r="LA210" t="str">
            <v/>
          </cell>
          <cell r="LB210" t="str">
            <v/>
          </cell>
          <cell r="LC210" t="str">
            <v/>
          </cell>
          <cell r="LD210" t="str">
            <v/>
          </cell>
          <cell r="LE210" t="str">
            <v/>
          </cell>
          <cell r="LF210" t="str">
            <v/>
          </cell>
          <cell r="LG210" t="str">
            <v/>
          </cell>
          <cell r="LH210" t="str">
            <v/>
          </cell>
          <cell r="LI210" t="str">
            <v/>
          </cell>
          <cell r="LJ210" t="str">
            <v/>
          </cell>
          <cell r="LK210" t="str">
            <v/>
          </cell>
          <cell r="LL210" t="str">
            <v/>
          </cell>
          <cell r="LM210" t="str">
            <v/>
          </cell>
          <cell r="LN210" t="str">
            <v/>
          </cell>
          <cell r="LO210" t="str">
            <v/>
          </cell>
          <cell r="LP210" t="str">
            <v/>
          </cell>
          <cell r="LQ210" t="str">
            <v/>
          </cell>
          <cell r="LR210" t="str">
            <v/>
          </cell>
          <cell r="LS210" t="str">
            <v/>
          </cell>
          <cell r="LT210" t="str">
            <v/>
          </cell>
          <cell r="LU210" t="str">
            <v/>
          </cell>
          <cell r="LV210" t="str">
            <v/>
          </cell>
          <cell r="LW210" t="str">
            <v/>
          </cell>
          <cell r="LX210" t="str">
            <v/>
          </cell>
          <cell r="LY210" t="str">
            <v/>
          </cell>
          <cell r="LZ210" t="str">
            <v/>
          </cell>
          <cell r="MA210" t="str">
            <v/>
          </cell>
          <cell r="MB210" t="str">
            <v/>
          </cell>
          <cell r="MC210" t="str">
            <v/>
          </cell>
          <cell r="MD210" t="str">
            <v/>
          </cell>
          <cell r="ME210" t="str">
            <v/>
          </cell>
          <cell r="MF210" t="str">
            <v/>
          </cell>
          <cell r="MG210" t="str">
            <v/>
          </cell>
          <cell r="MH210" t="str">
            <v/>
          </cell>
          <cell r="MI210" t="str">
            <v/>
          </cell>
          <cell r="MJ210" t="str">
            <v/>
          </cell>
          <cell r="MK210" t="str">
            <v/>
          </cell>
          <cell r="ML210" t="str">
            <v/>
          </cell>
          <cell r="MM210" t="str">
            <v/>
          </cell>
          <cell r="MN210" t="str">
            <v/>
          </cell>
          <cell r="MO210" t="str">
            <v/>
          </cell>
          <cell r="MP210" t="str">
            <v/>
          </cell>
          <cell r="MQ210" t="str">
            <v/>
          </cell>
          <cell r="MR210" t="str">
            <v/>
          </cell>
          <cell r="MS210" t="str">
            <v/>
          </cell>
          <cell r="MT210" t="str">
            <v/>
          </cell>
          <cell r="MU210" t="str">
            <v/>
          </cell>
          <cell r="MV210" t="str">
            <v/>
          </cell>
          <cell r="MW210" t="str">
            <v/>
          </cell>
          <cell r="MX210" t="str">
            <v/>
          </cell>
          <cell r="MY210" t="str">
            <v/>
          </cell>
          <cell r="MZ210" t="str">
            <v/>
          </cell>
          <cell r="NA210">
            <v>0</v>
          </cell>
          <cell r="NB210" t="str">
            <v/>
          </cell>
          <cell r="NC210" t="str">
            <v/>
          </cell>
          <cell r="ND210" t="str">
            <v/>
          </cell>
          <cell r="NE210" t="str">
            <v/>
          </cell>
          <cell r="NF210" t="str">
            <v/>
          </cell>
          <cell r="NG210" t="str">
            <v/>
          </cell>
          <cell r="NH210" t="str">
            <v/>
          </cell>
          <cell r="NI210" t="str">
            <v/>
          </cell>
          <cell r="NJ210" t="str">
            <v/>
          </cell>
          <cell r="NK210" t="str">
            <v/>
          </cell>
          <cell r="NL210" t="str">
            <v/>
          </cell>
          <cell r="NM210" t="str">
            <v/>
          </cell>
          <cell r="NN210" t="str">
            <v/>
          </cell>
          <cell r="NO210" t="str">
            <v/>
          </cell>
          <cell r="NP210" t="str">
            <v/>
          </cell>
          <cell r="NQ210" t="str">
            <v/>
          </cell>
          <cell r="NR210" t="str">
            <v/>
          </cell>
          <cell r="NS210" t="str">
            <v/>
          </cell>
          <cell r="NT210" t="str">
            <v/>
          </cell>
          <cell r="NU210" t="str">
            <v/>
          </cell>
          <cell r="NV210" t="str">
            <v/>
          </cell>
          <cell r="NW210" t="str">
            <v/>
          </cell>
          <cell r="NX210" t="str">
            <v/>
          </cell>
          <cell r="NY210" t="str">
            <v/>
          </cell>
          <cell r="NZ210" t="str">
            <v/>
          </cell>
          <cell r="OA210" t="str">
            <v/>
          </cell>
          <cell r="OB210" t="str">
            <v/>
          </cell>
          <cell r="OC210" t="str">
            <v/>
          </cell>
          <cell r="OD210" t="str">
            <v/>
          </cell>
          <cell r="OE210" t="str">
            <v/>
          </cell>
          <cell r="OF210" t="str">
            <v/>
          </cell>
          <cell r="OG210" t="str">
            <v/>
          </cell>
          <cell r="OH210" t="str">
            <v/>
          </cell>
          <cell r="OI210" t="str">
            <v/>
          </cell>
          <cell r="OJ210" t="str">
            <v/>
          </cell>
          <cell r="OK210" t="str">
            <v/>
          </cell>
          <cell r="OL210" t="str">
            <v/>
          </cell>
          <cell r="OM210" t="str">
            <v/>
          </cell>
          <cell r="ON210" t="str">
            <v/>
          </cell>
          <cell r="OO210" t="str">
            <v/>
          </cell>
          <cell r="OP210" t="str">
            <v/>
          </cell>
          <cell r="OQ210" t="str">
            <v/>
          </cell>
          <cell r="OR210" t="str">
            <v/>
          </cell>
          <cell r="OS210" t="str">
            <v/>
          </cell>
          <cell r="OT210" t="str">
            <v/>
          </cell>
          <cell r="OU210" t="str">
            <v/>
          </cell>
          <cell r="OV210" t="str">
            <v/>
          </cell>
          <cell r="OW210" t="str">
            <v/>
          </cell>
          <cell r="OX210" t="str">
            <v/>
          </cell>
          <cell r="OY210" t="str">
            <v/>
          </cell>
          <cell r="OZ210" t="str">
            <v/>
          </cell>
          <cell r="PA210" t="str">
            <v/>
          </cell>
          <cell r="PB210" t="str">
            <v/>
          </cell>
          <cell r="PC210" t="str">
            <v/>
          </cell>
          <cell r="PD210" t="str">
            <v/>
          </cell>
          <cell r="PE210" t="str">
            <v/>
          </cell>
          <cell r="PF210">
            <v>0</v>
          </cell>
          <cell r="PG210" t="str">
            <v/>
          </cell>
          <cell r="PH210" t="str">
            <v/>
          </cell>
          <cell r="PI210" t="str">
            <v/>
          </cell>
          <cell r="PJ210" t="str">
            <v/>
          </cell>
          <cell r="PK210" t="str">
            <v/>
          </cell>
          <cell r="PL210" t="str">
            <v/>
          </cell>
          <cell r="PM210" t="str">
            <v/>
          </cell>
          <cell r="PN210" t="str">
            <v/>
          </cell>
          <cell r="PO210" t="str">
            <v/>
          </cell>
          <cell r="PP210" t="str">
            <v/>
          </cell>
          <cell r="PQ210" t="str">
            <v/>
          </cell>
          <cell r="PR210" t="str">
            <v/>
          </cell>
          <cell r="PS210" t="str">
            <v/>
          </cell>
          <cell r="PT210" t="str">
            <v/>
          </cell>
          <cell r="PU210" t="str">
            <v/>
          </cell>
          <cell r="PV210" t="str">
            <v/>
          </cell>
          <cell r="PW210" t="str">
            <v/>
          </cell>
          <cell r="PX210" t="str">
            <v/>
          </cell>
          <cell r="PY210" t="str">
            <v/>
          </cell>
          <cell r="PZ210" t="str">
            <v/>
          </cell>
          <cell r="QA210" t="str">
            <v/>
          </cell>
          <cell r="QB210" t="str">
            <v/>
          </cell>
          <cell r="QC210" t="str">
            <v/>
          </cell>
          <cell r="QD210" t="str">
            <v/>
          </cell>
          <cell r="QE210" t="str">
            <v/>
          </cell>
          <cell r="QF210" t="str">
            <v/>
          </cell>
          <cell r="QG210" t="str">
            <v/>
          </cell>
          <cell r="QH210" t="str">
            <v/>
          </cell>
          <cell r="QI210" t="str">
            <v/>
          </cell>
          <cell r="QJ210" t="str">
            <v/>
          </cell>
          <cell r="QK210" t="str">
            <v/>
          </cell>
          <cell r="QL210" t="str">
            <v/>
          </cell>
          <cell r="QM210" t="str">
            <v/>
          </cell>
          <cell r="QN210" t="str">
            <v/>
          </cell>
          <cell r="QO210" t="str">
            <v/>
          </cell>
          <cell r="QP210" t="str">
            <v/>
          </cell>
          <cell r="QQ210" t="str">
            <v/>
          </cell>
          <cell r="QR210" t="str">
            <v/>
          </cell>
          <cell r="QS210" t="str">
            <v/>
          </cell>
          <cell r="QT210" t="str">
            <v/>
          </cell>
          <cell r="QU210" t="str">
            <v/>
          </cell>
          <cell r="QV210" t="str">
            <v/>
          </cell>
          <cell r="QW210" t="str">
            <v/>
          </cell>
          <cell r="QX210" t="str">
            <v/>
          </cell>
          <cell r="QY210" t="str">
            <v/>
          </cell>
          <cell r="QZ210" t="str">
            <v/>
          </cell>
          <cell r="RA210" t="str">
            <v/>
          </cell>
          <cell r="RB210" t="str">
            <v/>
          </cell>
          <cell r="RC210" t="str">
            <v/>
          </cell>
          <cell r="RD210" t="str">
            <v/>
          </cell>
          <cell r="RE210" t="str">
            <v/>
          </cell>
          <cell r="RF210" t="str">
            <v/>
          </cell>
          <cell r="RG210" t="str">
            <v/>
          </cell>
          <cell r="RH210" t="str">
            <v/>
          </cell>
          <cell r="RI210" t="str">
            <v/>
          </cell>
          <cell r="RJ210" t="str">
            <v/>
          </cell>
          <cell r="RK210">
            <v>0</v>
          </cell>
          <cell r="RL210" t="str">
            <v/>
          </cell>
          <cell r="RM210" t="str">
            <v/>
          </cell>
          <cell r="RN210" t="str">
            <v/>
          </cell>
          <cell r="RO210" t="str">
            <v/>
          </cell>
          <cell r="RP210" t="str">
            <v/>
          </cell>
          <cell r="RQ210" t="str">
            <v/>
          </cell>
          <cell r="RR210" t="str">
            <v/>
          </cell>
          <cell r="RS210" t="str">
            <v/>
          </cell>
          <cell r="RT210" t="str">
            <v/>
          </cell>
          <cell r="RU210" t="str">
            <v/>
          </cell>
          <cell r="RV210" t="str">
            <v/>
          </cell>
          <cell r="RW210" t="str">
            <v/>
          </cell>
        </row>
        <row r="211">
          <cell r="CL211" t="str">
            <v/>
          </cell>
          <cell r="CM211" t="str">
            <v/>
          </cell>
          <cell r="CN211" t="str">
            <v/>
          </cell>
          <cell r="CO211" t="str">
            <v/>
          </cell>
          <cell r="CP211" t="str">
            <v/>
          </cell>
          <cell r="CQ211" t="str">
            <v/>
          </cell>
          <cell r="CR211" t="str">
            <v/>
          </cell>
          <cell r="CS211" t="str">
            <v/>
          </cell>
          <cell r="CT211">
            <v>73</v>
          </cell>
          <cell r="CU211" t="str">
            <v/>
          </cell>
          <cell r="CV211" t="str">
            <v/>
          </cell>
          <cell r="CW211" t="str">
            <v/>
          </cell>
          <cell r="CX211" t="str">
            <v/>
          </cell>
          <cell r="CY211" t="str">
            <v/>
          </cell>
          <cell r="CZ211" t="str">
            <v/>
          </cell>
          <cell r="DA211" t="str">
            <v/>
          </cell>
          <cell r="DB211" t="str">
            <v/>
          </cell>
          <cell r="DC211" t="str">
            <v/>
          </cell>
          <cell r="DD211">
            <v>0</v>
          </cell>
          <cell r="DE211" t="str">
            <v/>
          </cell>
          <cell r="DF211" t="str">
            <v/>
          </cell>
          <cell r="DG211" t="str">
            <v/>
          </cell>
          <cell r="DH211" t="str">
            <v/>
          </cell>
          <cell r="DI211" t="str">
            <v/>
          </cell>
          <cell r="DJ211" t="str">
            <v/>
          </cell>
          <cell r="DK211" t="str">
            <v/>
          </cell>
          <cell r="DL211" t="str">
            <v/>
          </cell>
          <cell r="DM211" t="str">
            <v/>
          </cell>
          <cell r="DN211">
            <v>0</v>
          </cell>
          <cell r="DO211" t="str">
            <v/>
          </cell>
          <cell r="DP211" t="str">
            <v/>
          </cell>
          <cell r="DQ211" t="str">
            <v/>
          </cell>
          <cell r="DR211" t="str">
            <v/>
          </cell>
          <cell r="DS211" t="str">
            <v/>
          </cell>
          <cell r="DT211" t="str">
            <v/>
          </cell>
          <cell r="DU211" t="str">
            <v/>
          </cell>
          <cell r="DV211" t="str">
            <v/>
          </cell>
          <cell r="DW211" t="str">
            <v/>
          </cell>
          <cell r="DX211">
            <v>0</v>
          </cell>
          <cell r="DY211" t="str">
            <v/>
          </cell>
          <cell r="DZ211" t="str">
            <v/>
          </cell>
          <cell r="EA211" t="str">
            <v/>
          </cell>
          <cell r="EB211" t="str">
            <v/>
          </cell>
          <cell r="EC211" t="str">
            <v/>
          </cell>
          <cell r="ED211" t="str">
            <v/>
          </cell>
          <cell r="EE211" t="str">
            <v/>
          </cell>
          <cell r="EF211" t="str">
            <v/>
          </cell>
          <cell r="EG211" t="str">
            <v/>
          </cell>
          <cell r="EH211">
            <v>0</v>
          </cell>
          <cell r="EI211" t="str">
            <v/>
          </cell>
          <cell r="EJ211" t="str">
            <v/>
          </cell>
          <cell r="EK211" t="str">
            <v/>
          </cell>
          <cell r="EL211" t="str">
            <v/>
          </cell>
          <cell r="EM211" t="str">
            <v/>
          </cell>
          <cell r="EN211" t="str">
            <v/>
          </cell>
          <cell r="EO211" t="str">
            <v/>
          </cell>
          <cell r="EP211" t="str">
            <v/>
          </cell>
          <cell r="EQ211" t="str">
            <v/>
          </cell>
          <cell r="ER211">
            <v>0</v>
          </cell>
          <cell r="ES211" t="str">
            <v/>
          </cell>
          <cell r="ET211" t="str">
            <v/>
          </cell>
          <cell r="EU211" t="str">
            <v/>
          </cell>
          <cell r="EV211" t="str">
            <v/>
          </cell>
          <cell r="EW211" t="str">
            <v/>
          </cell>
          <cell r="EX211" t="str">
            <v/>
          </cell>
          <cell r="EY211" t="str">
            <v/>
          </cell>
          <cell r="EZ211" t="str">
            <v/>
          </cell>
          <cell r="FA211" t="str">
            <v/>
          </cell>
          <cell r="FB211" t="str">
            <v/>
          </cell>
          <cell r="FC211" t="str">
            <v/>
          </cell>
          <cell r="FD211" t="str">
            <v/>
          </cell>
          <cell r="FE211" t="str">
            <v/>
          </cell>
          <cell r="FF211" t="str">
            <v/>
          </cell>
          <cell r="FG211" t="str">
            <v/>
          </cell>
          <cell r="FH211" t="str">
            <v/>
          </cell>
          <cell r="FI211" t="str">
            <v/>
          </cell>
          <cell r="FJ211" t="str">
            <v/>
          </cell>
          <cell r="FK211" t="str">
            <v/>
          </cell>
          <cell r="FL211" t="str">
            <v/>
          </cell>
          <cell r="FM211" t="str">
            <v/>
          </cell>
          <cell r="FN211" t="str">
            <v/>
          </cell>
          <cell r="FO211" t="str">
            <v/>
          </cell>
          <cell r="FP211" t="str">
            <v/>
          </cell>
          <cell r="FQ211" t="str">
            <v/>
          </cell>
          <cell r="FR211" t="str">
            <v/>
          </cell>
          <cell r="FS211" t="str">
            <v/>
          </cell>
          <cell r="FT211" t="str">
            <v/>
          </cell>
          <cell r="FU211" t="str">
            <v/>
          </cell>
          <cell r="FV211" t="str">
            <v/>
          </cell>
          <cell r="FW211" t="str">
            <v/>
          </cell>
          <cell r="FX211" t="str">
            <v/>
          </cell>
          <cell r="FY211" t="str">
            <v/>
          </cell>
          <cell r="FZ211" t="str">
            <v/>
          </cell>
          <cell r="GA211" t="str">
            <v/>
          </cell>
          <cell r="GB211" t="str">
            <v/>
          </cell>
          <cell r="GC211" t="str">
            <v/>
          </cell>
          <cell r="GD211" t="str">
            <v/>
          </cell>
          <cell r="GE211" t="str">
            <v/>
          </cell>
          <cell r="GF211" t="str">
            <v/>
          </cell>
          <cell r="GG211" t="str">
            <v/>
          </cell>
          <cell r="GH211" t="str">
            <v/>
          </cell>
          <cell r="GI211" t="str">
            <v/>
          </cell>
          <cell r="GJ211" t="str">
            <v/>
          </cell>
          <cell r="GK211" t="str">
            <v/>
          </cell>
          <cell r="GL211">
            <v>73</v>
          </cell>
          <cell r="GM211" t="str">
            <v/>
          </cell>
          <cell r="GN211" t="str">
            <v/>
          </cell>
          <cell r="GO211" t="str">
            <v/>
          </cell>
          <cell r="GP211" t="str">
            <v/>
          </cell>
          <cell r="GQ211" t="str">
            <v/>
          </cell>
          <cell r="GR211" t="str">
            <v/>
          </cell>
          <cell r="GS211" t="str">
            <v/>
          </cell>
          <cell r="GT211" t="str">
            <v/>
          </cell>
          <cell r="GU211" t="str">
            <v/>
          </cell>
          <cell r="GV211" t="str">
            <v/>
          </cell>
          <cell r="GW211" t="str">
            <v/>
          </cell>
          <cell r="GX211" t="str">
            <v/>
          </cell>
          <cell r="GY211" t="str">
            <v/>
          </cell>
          <cell r="GZ211" t="str">
            <v/>
          </cell>
          <cell r="HA211" t="str">
            <v/>
          </cell>
          <cell r="HB211" t="str">
            <v/>
          </cell>
          <cell r="HC211" t="str">
            <v/>
          </cell>
          <cell r="HD211" t="str">
            <v/>
          </cell>
          <cell r="HE211" t="str">
            <v/>
          </cell>
          <cell r="HF211" t="str">
            <v/>
          </cell>
          <cell r="HG211" t="str">
            <v/>
          </cell>
          <cell r="HH211" t="str">
            <v/>
          </cell>
          <cell r="HI211" t="str">
            <v/>
          </cell>
          <cell r="HJ211" t="str">
            <v/>
          </cell>
          <cell r="HK211" t="str">
            <v/>
          </cell>
          <cell r="HL211" t="str">
            <v/>
          </cell>
          <cell r="HM211" t="str">
            <v/>
          </cell>
          <cell r="HN211" t="str">
            <v/>
          </cell>
          <cell r="HO211" t="str">
            <v/>
          </cell>
          <cell r="HP211" t="str">
            <v/>
          </cell>
          <cell r="HQ211" t="str">
            <v/>
          </cell>
          <cell r="HR211" t="str">
            <v/>
          </cell>
          <cell r="HS211" t="str">
            <v/>
          </cell>
          <cell r="HT211" t="str">
            <v/>
          </cell>
          <cell r="HU211" t="str">
            <v/>
          </cell>
          <cell r="HV211" t="str">
            <v/>
          </cell>
          <cell r="HW211" t="str">
            <v/>
          </cell>
          <cell r="HX211" t="str">
            <v/>
          </cell>
          <cell r="HY211" t="str">
            <v/>
          </cell>
          <cell r="HZ211" t="str">
            <v/>
          </cell>
          <cell r="IA211" t="str">
            <v/>
          </cell>
          <cell r="IB211" t="str">
            <v/>
          </cell>
          <cell r="IC211" t="str">
            <v/>
          </cell>
          <cell r="ID211" t="str">
            <v/>
          </cell>
          <cell r="IE211" t="str">
            <v/>
          </cell>
          <cell r="IF211" t="str">
            <v/>
          </cell>
          <cell r="IG211" t="str">
            <v/>
          </cell>
          <cell r="IH211" t="str">
            <v/>
          </cell>
          <cell r="II211" t="str">
            <v/>
          </cell>
          <cell r="IJ211" t="str">
            <v/>
          </cell>
          <cell r="IK211" t="str">
            <v/>
          </cell>
          <cell r="IL211" t="str">
            <v/>
          </cell>
          <cell r="IM211" t="str">
            <v/>
          </cell>
          <cell r="IN211" t="str">
            <v/>
          </cell>
          <cell r="IO211" t="str">
            <v/>
          </cell>
          <cell r="IP211" t="str">
            <v/>
          </cell>
          <cell r="IQ211">
            <v>0</v>
          </cell>
          <cell r="IR211" t="str">
            <v/>
          </cell>
          <cell r="IS211" t="str">
            <v/>
          </cell>
          <cell r="IT211" t="str">
            <v/>
          </cell>
          <cell r="IU211" t="str">
            <v/>
          </cell>
          <cell r="IV211" t="str">
            <v/>
          </cell>
          <cell r="IW211" t="str">
            <v/>
          </cell>
          <cell r="IX211" t="str">
            <v/>
          </cell>
          <cell r="IY211" t="str">
            <v/>
          </cell>
          <cell r="IZ211" t="str">
            <v/>
          </cell>
          <cell r="JA211" t="str">
            <v/>
          </cell>
          <cell r="JB211" t="str">
            <v/>
          </cell>
          <cell r="JC211" t="str">
            <v/>
          </cell>
          <cell r="JD211" t="str">
            <v/>
          </cell>
          <cell r="JE211" t="str">
            <v/>
          </cell>
          <cell r="JF211" t="str">
            <v/>
          </cell>
          <cell r="JG211" t="str">
            <v/>
          </cell>
          <cell r="JH211" t="str">
            <v/>
          </cell>
          <cell r="JI211" t="str">
            <v/>
          </cell>
          <cell r="JJ211" t="str">
            <v/>
          </cell>
          <cell r="JK211" t="str">
            <v/>
          </cell>
          <cell r="JL211" t="str">
            <v/>
          </cell>
          <cell r="JM211" t="str">
            <v/>
          </cell>
          <cell r="JN211" t="str">
            <v/>
          </cell>
          <cell r="JO211" t="str">
            <v/>
          </cell>
          <cell r="JP211" t="str">
            <v/>
          </cell>
          <cell r="JQ211" t="str">
            <v/>
          </cell>
          <cell r="JR211" t="str">
            <v/>
          </cell>
          <cell r="JS211" t="str">
            <v/>
          </cell>
          <cell r="JT211" t="str">
            <v/>
          </cell>
          <cell r="JU211" t="str">
            <v/>
          </cell>
          <cell r="JV211" t="str">
            <v/>
          </cell>
          <cell r="JW211" t="str">
            <v/>
          </cell>
          <cell r="JX211" t="str">
            <v/>
          </cell>
          <cell r="JY211" t="str">
            <v/>
          </cell>
          <cell r="JZ211" t="str">
            <v/>
          </cell>
          <cell r="KA211" t="str">
            <v/>
          </cell>
          <cell r="KB211" t="str">
            <v/>
          </cell>
          <cell r="KC211" t="str">
            <v/>
          </cell>
          <cell r="KD211" t="str">
            <v/>
          </cell>
          <cell r="KE211" t="str">
            <v/>
          </cell>
          <cell r="KF211" t="str">
            <v/>
          </cell>
          <cell r="KG211" t="str">
            <v/>
          </cell>
          <cell r="KH211" t="str">
            <v/>
          </cell>
          <cell r="KI211" t="str">
            <v/>
          </cell>
          <cell r="KJ211" t="str">
            <v/>
          </cell>
          <cell r="KK211" t="str">
            <v/>
          </cell>
          <cell r="KL211" t="str">
            <v/>
          </cell>
          <cell r="KM211" t="str">
            <v/>
          </cell>
          <cell r="KN211" t="str">
            <v/>
          </cell>
          <cell r="KO211" t="str">
            <v/>
          </cell>
          <cell r="KP211" t="str">
            <v/>
          </cell>
          <cell r="KQ211" t="str">
            <v/>
          </cell>
          <cell r="KR211" t="str">
            <v/>
          </cell>
          <cell r="KS211" t="str">
            <v/>
          </cell>
          <cell r="KT211" t="str">
            <v/>
          </cell>
          <cell r="KU211" t="str">
            <v/>
          </cell>
          <cell r="KV211">
            <v>0</v>
          </cell>
          <cell r="KW211" t="str">
            <v/>
          </cell>
          <cell r="KX211" t="str">
            <v/>
          </cell>
          <cell r="KY211" t="str">
            <v/>
          </cell>
          <cell r="KZ211" t="str">
            <v/>
          </cell>
          <cell r="LA211" t="str">
            <v/>
          </cell>
          <cell r="LB211" t="str">
            <v/>
          </cell>
          <cell r="LC211" t="str">
            <v/>
          </cell>
          <cell r="LD211" t="str">
            <v/>
          </cell>
          <cell r="LE211" t="str">
            <v/>
          </cell>
          <cell r="LF211" t="str">
            <v/>
          </cell>
          <cell r="LG211" t="str">
            <v/>
          </cell>
          <cell r="LH211" t="str">
            <v/>
          </cell>
          <cell r="LI211" t="str">
            <v/>
          </cell>
          <cell r="LJ211" t="str">
            <v/>
          </cell>
          <cell r="LK211" t="str">
            <v/>
          </cell>
          <cell r="LL211" t="str">
            <v/>
          </cell>
          <cell r="LM211" t="str">
            <v/>
          </cell>
          <cell r="LN211" t="str">
            <v/>
          </cell>
          <cell r="LO211" t="str">
            <v/>
          </cell>
          <cell r="LP211" t="str">
            <v/>
          </cell>
          <cell r="LQ211" t="str">
            <v/>
          </cell>
          <cell r="LR211" t="str">
            <v/>
          </cell>
          <cell r="LS211" t="str">
            <v/>
          </cell>
          <cell r="LT211" t="str">
            <v/>
          </cell>
          <cell r="LU211" t="str">
            <v/>
          </cell>
          <cell r="LV211" t="str">
            <v/>
          </cell>
          <cell r="LW211" t="str">
            <v/>
          </cell>
          <cell r="LX211" t="str">
            <v/>
          </cell>
          <cell r="LY211" t="str">
            <v/>
          </cell>
          <cell r="LZ211" t="str">
            <v/>
          </cell>
          <cell r="MA211" t="str">
            <v/>
          </cell>
          <cell r="MB211" t="str">
            <v/>
          </cell>
          <cell r="MC211" t="str">
            <v/>
          </cell>
          <cell r="MD211" t="str">
            <v/>
          </cell>
          <cell r="ME211" t="str">
            <v/>
          </cell>
          <cell r="MF211" t="str">
            <v/>
          </cell>
          <cell r="MG211" t="str">
            <v/>
          </cell>
          <cell r="MH211" t="str">
            <v/>
          </cell>
          <cell r="MI211" t="str">
            <v/>
          </cell>
          <cell r="MJ211" t="str">
            <v/>
          </cell>
          <cell r="MK211" t="str">
            <v/>
          </cell>
          <cell r="ML211" t="str">
            <v/>
          </cell>
          <cell r="MM211" t="str">
            <v/>
          </cell>
          <cell r="MN211" t="str">
            <v/>
          </cell>
          <cell r="MO211" t="str">
            <v/>
          </cell>
          <cell r="MP211" t="str">
            <v/>
          </cell>
          <cell r="MQ211" t="str">
            <v/>
          </cell>
          <cell r="MR211" t="str">
            <v/>
          </cell>
          <cell r="MS211" t="str">
            <v/>
          </cell>
          <cell r="MT211" t="str">
            <v/>
          </cell>
          <cell r="MU211" t="str">
            <v/>
          </cell>
          <cell r="MV211" t="str">
            <v/>
          </cell>
          <cell r="MW211" t="str">
            <v/>
          </cell>
          <cell r="MX211" t="str">
            <v/>
          </cell>
          <cell r="MY211" t="str">
            <v/>
          </cell>
          <cell r="MZ211" t="str">
            <v/>
          </cell>
          <cell r="NA211">
            <v>0</v>
          </cell>
          <cell r="NB211" t="str">
            <v/>
          </cell>
          <cell r="NC211" t="str">
            <v/>
          </cell>
          <cell r="ND211" t="str">
            <v/>
          </cell>
          <cell r="NE211" t="str">
            <v/>
          </cell>
          <cell r="NF211" t="str">
            <v/>
          </cell>
          <cell r="NG211" t="str">
            <v/>
          </cell>
          <cell r="NH211" t="str">
            <v/>
          </cell>
          <cell r="NI211" t="str">
            <v/>
          </cell>
          <cell r="NJ211" t="str">
            <v/>
          </cell>
          <cell r="NK211" t="str">
            <v/>
          </cell>
          <cell r="NL211" t="str">
            <v/>
          </cell>
          <cell r="NM211" t="str">
            <v/>
          </cell>
          <cell r="NN211" t="str">
            <v/>
          </cell>
          <cell r="NO211" t="str">
            <v/>
          </cell>
          <cell r="NP211" t="str">
            <v/>
          </cell>
          <cell r="NQ211" t="str">
            <v/>
          </cell>
          <cell r="NR211" t="str">
            <v/>
          </cell>
          <cell r="NS211" t="str">
            <v/>
          </cell>
          <cell r="NT211" t="str">
            <v/>
          </cell>
          <cell r="NU211" t="str">
            <v/>
          </cell>
          <cell r="NV211" t="str">
            <v/>
          </cell>
          <cell r="NW211" t="str">
            <v/>
          </cell>
          <cell r="NX211" t="str">
            <v/>
          </cell>
          <cell r="NY211" t="str">
            <v/>
          </cell>
          <cell r="NZ211" t="str">
            <v/>
          </cell>
          <cell r="OA211" t="str">
            <v/>
          </cell>
          <cell r="OB211" t="str">
            <v/>
          </cell>
          <cell r="OC211" t="str">
            <v/>
          </cell>
          <cell r="OD211" t="str">
            <v/>
          </cell>
          <cell r="OE211" t="str">
            <v/>
          </cell>
          <cell r="OF211" t="str">
            <v/>
          </cell>
          <cell r="OG211" t="str">
            <v/>
          </cell>
          <cell r="OH211" t="str">
            <v/>
          </cell>
          <cell r="OI211" t="str">
            <v/>
          </cell>
          <cell r="OJ211" t="str">
            <v/>
          </cell>
          <cell r="OK211" t="str">
            <v/>
          </cell>
          <cell r="OL211" t="str">
            <v/>
          </cell>
          <cell r="OM211" t="str">
            <v/>
          </cell>
          <cell r="ON211" t="str">
            <v/>
          </cell>
          <cell r="OO211" t="str">
            <v/>
          </cell>
          <cell r="OP211" t="str">
            <v/>
          </cell>
          <cell r="OQ211" t="str">
            <v/>
          </cell>
          <cell r="OR211" t="str">
            <v/>
          </cell>
          <cell r="OS211" t="str">
            <v/>
          </cell>
          <cell r="OT211" t="str">
            <v/>
          </cell>
          <cell r="OU211" t="str">
            <v/>
          </cell>
          <cell r="OV211" t="str">
            <v/>
          </cell>
          <cell r="OW211" t="str">
            <v/>
          </cell>
          <cell r="OX211" t="str">
            <v/>
          </cell>
          <cell r="OY211" t="str">
            <v/>
          </cell>
          <cell r="OZ211" t="str">
            <v/>
          </cell>
          <cell r="PA211" t="str">
            <v/>
          </cell>
          <cell r="PB211" t="str">
            <v/>
          </cell>
          <cell r="PC211" t="str">
            <v/>
          </cell>
          <cell r="PD211" t="str">
            <v/>
          </cell>
          <cell r="PE211" t="str">
            <v/>
          </cell>
          <cell r="PF211">
            <v>0</v>
          </cell>
          <cell r="PG211" t="str">
            <v/>
          </cell>
          <cell r="PH211" t="str">
            <v/>
          </cell>
          <cell r="PI211" t="str">
            <v/>
          </cell>
          <cell r="PJ211" t="str">
            <v/>
          </cell>
          <cell r="PK211" t="str">
            <v/>
          </cell>
          <cell r="PL211" t="str">
            <v/>
          </cell>
          <cell r="PM211" t="str">
            <v/>
          </cell>
          <cell r="PN211" t="str">
            <v/>
          </cell>
          <cell r="PO211" t="str">
            <v/>
          </cell>
          <cell r="PP211" t="str">
            <v/>
          </cell>
          <cell r="PQ211" t="str">
            <v/>
          </cell>
          <cell r="PR211" t="str">
            <v/>
          </cell>
          <cell r="PS211" t="str">
            <v/>
          </cell>
          <cell r="PT211" t="str">
            <v/>
          </cell>
          <cell r="PU211" t="str">
            <v/>
          </cell>
          <cell r="PV211" t="str">
            <v/>
          </cell>
          <cell r="PW211" t="str">
            <v/>
          </cell>
          <cell r="PX211" t="str">
            <v/>
          </cell>
          <cell r="PY211" t="str">
            <v/>
          </cell>
          <cell r="PZ211" t="str">
            <v/>
          </cell>
          <cell r="QA211" t="str">
            <v/>
          </cell>
          <cell r="QB211" t="str">
            <v/>
          </cell>
          <cell r="QC211" t="str">
            <v/>
          </cell>
          <cell r="QD211" t="str">
            <v/>
          </cell>
          <cell r="QE211" t="str">
            <v/>
          </cell>
          <cell r="QF211" t="str">
            <v/>
          </cell>
          <cell r="QG211" t="str">
            <v/>
          </cell>
          <cell r="QH211" t="str">
            <v/>
          </cell>
          <cell r="QI211" t="str">
            <v/>
          </cell>
          <cell r="QJ211" t="str">
            <v/>
          </cell>
          <cell r="QK211" t="str">
            <v/>
          </cell>
          <cell r="QL211" t="str">
            <v/>
          </cell>
          <cell r="QM211" t="str">
            <v/>
          </cell>
          <cell r="QN211" t="str">
            <v/>
          </cell>
          <cell r="QO211" t="str">
            <v/>
          </cell>
          <cell r="QP211" t="str">
            <v/>
          </cell>
          <cell r="QQ211" t="str">
            <v/>
          </cell>
          <cell r="QR211" t="str">
            <v/>
          </cell>
          <cell r="QS211" t="str">
            <v/>
          </cell>
          <cell r="QT211" t="str">
            <v/>
          </cell>
          <cell r="QU211" t="str">
            <v/>
          </cell>
          <cell r="QV211" t="str">
            <v/>
          </cell>
          <cell r="QW211" t="str">
            <v/>
          </cell>
          <cell r="QX211" t="str">
            <v/>
          </cell>
          <cell r="QY211" t="str">
            <v/>
          </cell>
          <cell r="QZ211" t="str">
            <v/>
          </cell>
          <cell r="RA211" t="str">
            <v/>
          </cell>
          <cell r="RB211" t="str">
            <v/>
          </cell>
          <cell r="RC211" t="str">
            <v/>
          </cell>
          <cell r="RD211" t="str">
            <v/>
          </cell>
          <cell r="RE211" t="str">
            <v/>
          </cell>
          <cell r="RF211" t="str">
            <v/>
          </cell>
          <cell r="RG211" t="str">
            <v/>
          </cell>
          <cell r="RH211" t="str">
            <v/>
          </cell>
          <cell r="RI211" t="str">
            <v/>
          </cell>
          <cell r="RJ211" t="str">
            <v/>
          </cell>
          <cell r="RK211">
            <v>0</v>
          </cell>
          <cell r="RL211" t="str">
            <v/>
          </cell>
          <cell r="RM211" t="str">
            <v/>
          </cell>
          <cell r="RN211" t="str">
            <v/>
          </cell>
          <cell r="RO211" t="str">
            <v/>
          </cell>
          <cell r="RP211" t="str">
            <v/>
          </cell>
          <cell r="RQ211" t="str">
            <v/>
          </cell>
          <cell r="RR211" t="str">
            <v/>
          </cell>
          <cell r="RS211" t="str">
            <v/>
          </cell>
          <cell r="RT211" t="str">
            <v/>
          </cell>
          <cell r="RU211" t="str">
            <v/>
          </cell>
          <cell r="RV211" t="str">
            <v/>
          </cell>
          <cell r="RW211" t="str">
            <v/>
          </cell>
        </row>
        <row r="212">
          <cell r="CL212" t="str">
            <v/>
          </cell>
          <cell r="CM212" t="str">
            <v/>
          </cell>
          <cell r="CN212" t="str">
            <v/>
          </cell>
          <cell r="CO212" t="str">
            <v/>
          </cell>
          <cell r="CP212" t="str">
            <v/>
          </cell>
          <cell r="CQ212" t="str">
            <v/>
          </cell>
          <cell r="CR212" t="str">
            <v/>
          </cell>
          <cell r="CS212" t="str">
            <v/>
          </cell>
          <cell r="CT212">
            <v>150</v>
          </cell>
          <cell r="CU212" t="str">
            <v/>
          </cell>
          <cell r="CV212" t="str">
            <v/>
          </cell>
          <cell r="CW212" t="str">
            <v/>
          </cell>
          <cell r="CX212" t="str">
            <v/>
          </cell>
          <cell r="CY212" t="str">
            <v/>
          </cell>
          <cell r="CZ212" t="str">
            <v/>
          </cell>
          <cell r="DA212" t="str">
            <v/>
          </cell>
          <cell r="DB212" t="str">
            <v/>
          </cell>
          <cell r="DC212" t="str">
            <v/>
          </cell>
          <cell r="DD212">
            <v>0</v>
          </cell>
          <cell r="DE212" t="str">
            <v/>
          </cell>
          <cell r="DF212" t="str">
            <v/>
          </cell>
          <cell r="DG212" t="str">
            <v/>
          </cell>
          <cell r="DH212" t="str">
            <v/>
          </cell>
          <cell r="DI212" t="str">
            <v/>
          </cell>
          <cell r="DJ212" t="str">
            <v/>
          </cell>
          <cell r="DK212" t="str">
            <v/>
          </cell>
          <cell r="DL212" t="str">
            <v/>
          </cell>
          <cell r="DM212" t="str">
            <v/>
          </cell>
          <cell r="DN212">
            <v>0</v>
          </cell>
          <cell r="DO212" t="str">
            <v/>
          </cell>
          <cell r="DP212" t="str">
            <v/>
          </cell>
          <cell r="DQ212" t="str">
            <v/>
          </cell>
          <cell r="DR212" t="str">
            <v/>
          </cell>
          <cell r="DS212" t="str">
            <v/>
          </cell>
          <cell r="DT212" t="str">
            <v/>
          </cell>
          <cell r="DU212" t="str">
            <v/>
          </cell>
          <cell r="DV212" t="str">
            <v/>
          </cell>
          <cell r="DW212" t="str">
            <v/>
          </cell>
          <cell r="DX212">
            <v>0</v>
          </cell>
          <cell r="DY212" t="str">
            <v/>
          </cell>
          <cell r="DZ212" t="str">
            <v/>
          </cell>
          <cell r="EA212" t="str">
            <v/>
          </cell>
          <cell r="EB212" t="str">
            <v/>
          </cell>
          <cell r="EC212" t="str">
            <v/>
          </cell>
          <cell r="ED212" t="str">
            <v/>
          </cell>
          <cell r="EE212" t="str">
            <v/>
          </cell>
          <cell r="EF212" t="str">
            <v/>
          </cell>
          <cell r="EG212" t="str">
            <v/>
          </cell>
          <cell r="EH212">
            <v>0</v>
          </cell>
          <cell r="EI212" t="str">
            <v/>
          </cell>
          <cell r="EJ212" t="str">
            <v/>
          </cell>
          <cell r="EK212" t="str">
            <v/>
          </cell>
          <cell r="EL212" t="str">
            <v/>
          </cell>
          <cell r="EM212" t="str">
            <v/>
          </cell>
          <cell r="EN212" t="str">
            <v/>
          </cell>
          <cell r="EO212" t="str">
            <v/>
          </cell>
          <cell r="EP212" t="str">
            <v/>
          </cell>
          <cell r="EQ212" t="str">
            <v/>
          </cell>
          <cell r="ER212">
            <v>0</v>
          </cell>
          <cell r="ES212" t="str">
            <v/>
          </cell>
          <cell r="ET212" t="str">
            <v/>
          </cell>
          <cell r="EU212" t="str">
            <v/>
          </cell>
          <cell r="EV212" t="str">
            <v/>
          </cell>
          <cell r="EW212" t="str">
            <v/>
          </cell>
          <cell r="EX212" t="str">
            <v/>
          </cell>
          <cell r="EY212" t="str">
            <v/>
          </cell>
          <cell r="EZ212" t="str">
            <v/>
          </cell>
          <cell r="FA212" t="str">
            <v/>
          </cell>
          <cell r="FB212" t="str">
            <v/>
          </cell>
          <cell r="FC212" t="str">
            <v/>
          </cell>
          <cell r="FD212" t="str">
            <v/>
          </cell>
          <cell r="FE212" t="str">
            <v/>
          </cell>
          <cell r="FF212" t="str">
            <v/>
          </cell>
          <cell r="FG212" t="str">
            <v/>
          </cell>
          <cell r="FH212" t="str">
            <v/>
          </cell>
          <cell r="FI212" t="str">
            <v/>
          </cell>
          <cell r="FJ212" t="str">
            <v/>
          </cell>
          <cell r="FK212" t="str">
            <v/>
          </cell>
          <cell r="FL212" t="str">
            <v/>
          </cell>
          <cell r="FM212" t="str">
            <v/>
          </cell>
          <cell r="FN212" t="str">
            <v/>
          </cell>
          <cell r="FO212" t="str">
            <v/>
          </cell>
          <cell r="FP212" t="str">
            <v/>
          </cell>
          <cell r="FQ212" t="str">
            <v/>
          </cell>
          <cell r="FR212" t="str">
            <v/>
          </cell>
          <cell r="FS212" t="str">
            <v/>
          </cell>
          <cell r="FT212" t="str">
            <v/>
          </cell>
          <cell r="FU212" t="str">
            <v/>
          </cell>
          <cell r="FV212" t="str">
            <v/>
          </cell>
          <cell r="FW212" t="str">
            <v/>
          </cell>
          <cell r="FX212" t="str">
            <v/>
          </cell>
          <cell r="FY212" t="str">
            <v/>
          </cell>
          <cell r="FZ212" t="str">
            <v/>
          </cell>
          <cell r="GA212" t="str">
            <v/>
          </cell>
          <cell r="GB212" t="str">
            <v/>
          </cell>
          <cell r="GC212" t="str">
            <v/>
          </cell>
          <cell r="GD212" t="str">
            <v/>
          </cell>
          <cell r="GE212" t="str">
            <v/>
          </cell>
          <cell r="GF212" t="str">
            <v/>
          </cell>
          <cell r="GG212" t="str">
            <v/>
          </cell>
          <cell r="GH212" t="str">
            <v/>
          </cell>
          <cell r="GI212" t="str">
            <v/>
          </cell>
          <cell r="GJ212" t="str">
            <v/>
          </cell>
          <cell r="GK212" t="str">
            <v/>
          </cell>
          <cell r="GL212">
            <v>150</v>
          </cell>
          <cell r="GM212" t="str">
            <v/>
          </cell>
          <cell r="GN212" t="str">
            <v/>
          </cell>
          <cell r="GO212" t="str">
            <v/>
          </cell>
          <cell r="GP212" t="str">
            <v/>
          </cell>
          <cell r="GQ212" t="str">
            <v/>
          </cell>
          <cell r="GR212" t="str">
            <v/>
          </cell>
          <cell r="GS212" t="str">
            <v/>
          </cell>
          <cell r="GT212" t="str">
            <v/>
          </cell>
          <cell r="GU212" t="str">
            <v/>
          </cell>
          <cell r="GV212" t="str">
            <v/>
          </cell>
          <cell r="GW212" t="str">
            <v/>
          </cell>
          <cell r="GX212" t="str">
            <v/>
          </cell>
          <cell r="GY212" t="str">
            <v/>
          </cell>
          <cell r="GZ212" t="str">
            <v/>
          </cell>
          <cell r="HA212" t="str">
            <v/>
          </cell>
          <cell r="HB212" t="str">
            <v/>
          </cell>
          <cell r="HC212" t="str">
            <v/>
          </cell>
          <cell r="HD212" t="str">
            <v/>
          </cell>
          <cell r="HE212" t="str">
            <v/>
          </cell>
          <cell r="HF212" t="str">
            <v/>
          </cell>
          <cell r="HG212" t="str">
            <v/>
          </cell>
          <cell r="HH212" t="str">
            <v/>
          </cell>
          <cell r="HI212" t="str">
            <v/>
          </cell>
          <cell r="HJ212" t="str">
            <v/>
          </cell>
          <cell r="HK212" t="str">
            <v/>
          </cell>
          <cell r="HL212" t="str">
            <v/>
          </cell>
          <cell r="HM212" t="str">
            <v/>
          </cell>
          <cell r="HN212" t="str">
            <v/>
          </cell>
          <cell r="HO212" t="str">
            <v/>
          </cell>
          <cell r="HP212" t="str">
            <v/>
          </cell>
          <cell r="HQ212" t="str">
            <v/>
          </cell>
          <cell r="HR212" t="str">
            <v/>
          </cell>
          <cell r="HS212" t="str">
            <v/>
          </cell>
          <cell r="HT212" t="str">
            <v/>
          </cell>
          <cell r="HU212" t="str">
            <v/>
          </cell>
          <cell r="HV212" t="str">
            <v/>
          </cell>
          <cell r="HW212" t="str">
            <v/>
          </cell>
          <cell r="HX212" t="str">
            <v/>
          </cell>
          <cell r="HY212" t="str">
            <v/>
          </cell>
          <cell r="HZ212" t="str">
            <v/>
          </cell>
          <cell r="IA212" t="str">
            <v/>
          </cell>
          <cell r="IB212" t="str">
            <v/>
          </cell>
          <cell r="IC212" t="str">
            <v/>
          </cell>
          <cell r="ID212" t="str">
            <v/>
          </cell>
          <cell r="IE212" t="str">
            <v/>
          </cell>
          <cell r="IF212" t="str">
            <v/>
          </cell>
          <cell r="IG212" t="str">
            <v/>
          </cell>
          <cell r="IH212" t="str">
            <v/>
          </cell>
          <cell r="II212" t="str">
            <v/>
          </cell>
          <cell r="IJ212" t="str">
            <v/>
          </cell>
          <cell r="IK212" t="str">
            <v/>
          </cell>
          <cell r="IL212" t="str">
            <v/>
          </cell>
          <cell r="IM212" t="str">
            <v/>
          </cell>
          <cell r="IN212" t="str">
            <v/>
          </cell>
          <cell r="IO212" t="str">
            <v/>
          </cell>
          <cell r="IP212" t="str">
            <v/>
          </cell>
          <cell r="IQ212">
            <v>0</v>
          </cell>
          <cell r="IR212" t="str">
            <v/>
          </cell>
          <cell r="IS212" t="str">
            <v/>
          </cell>
          <cell r="IT212" t="str">
            <v/>
          </cell>
          <cell r="IU212" t="str">
            <v/>
          </cell>
          <cell r="IV212" t="str">
            <v/>
          </cell>
          <cell r="IW212" t="str">
            <v/>
          </cell>
          <cell r="IX212" t="str">
            <v/>
          </cell>
          <cell r="IY212" t="str">
            <v/>
          </cell>
          <cell r="IZ212" t="str">
            <v/>
          </cell>
          <cell r="JA212" t="str">
            <v/>
          </cell>
          <cell r="JB212" t="str">
            <v/>
          </cell>
          <cell r="JC212" t="str">
            <v/>
          </cell>
          <cell r="JD212" t="str">
            <v/>
          </cell>
          <cell r="JE212" t="str">
            <v/>
          </cell>
          <cell r="JF212" t="str">
            <v/>
          </cell>
          <cell r="JG212" t="str">
            <v/>
          </cell>
          <cell r="JH212" t="str">
            <v/>
          </cell>
          <cell r="JI212" t="str">
            <v/>
          </cell>
          <cell r="JJ212" t="str">
            <v/>
          </cell>
          <cell r="JK212" t="str">
            <v/>
          </cell>
          <cell r="JL212" t="str">
            <v/>
          </cell>
          <cell r="JM212" t="str">
            <v/>
          </cell>
          <cell r="JN212" t="str">
            <v/>
          </cell>
          <cell r="JO212" t="str">
            <v/>
          </cell>
          <cell r="JP212" t="str">
            <v/>
          </cell>
          <cell r="JQ212" t="str">
            <v/>
          </cell>
          <cell r="JR212" t="str">
            <v/>
          </cell>
          <cell r="JS212" t="str">
            <v/>
          </cell>
          <cell r="JT212" t="str">
            <v/>
          </cell>
          <cell r="JU212" t="str">
            <v/>
          </cell>
          <cell r="JV212" t="str">
            <v/>
          </cell>
          <cell r="JW212" t="str">
            <v/>
          </cell>
          <cell r="JX212" t="str">
            <v/>
          </cell>
          <cell r="JY212" t="str">
            <v/>
          </cell>
          <cell r="JZ212" t="str">
            <v/>
          </cell>
          <cell r="KA212" t="str">
            <v/>
          </cell>
          <cell r="KB212" t="str">
            <v/>
          </cell>
          <cell r="KC212" t="str">
            <v/>
          </cell>
          <cell r="KD212" t="str">
            <v/>
          </cell>
          <cell r="KE212" t="str">
            <v/>
          </cell>
          <cell r="KF212" t="str">
            <v/>
          </cell>
          <cell r="KG212" t="str">
            <v/>
          </cell>
          <cell r="KH212" t="str">
            <v/>
          </cell>
          <cell r="KI212" t="str">
            <v/>
          </cell>
          <cell r="KJ212" t="str">
            <v/>
          </cell>
          <cell r="KK212" t="str">
            <v/>
          </cell>
          <cell r="KL212" t="str">
            <v/>
          </cell>
          <cell r="KM212" t="str">
            <v/>
          </cell>
          <cell r="KN212" t="str">
            <v/>
          </cell>
          <cell r="KO212" t="str">
            <v/>
          </cell>
          <cell r="KP212" t="str">
            <v/>
          </cell>
          <cell r="KQ212" t="str">
            <v/>
          </cell>
          <cell r="KR212" t="str">
            <v/>
          </cell>
          <cell r="KS212" t="str">
            <v/>
          </cell>
          <cell r="KT212" t="str">
            <v/>
          </cell>
          <cell r="KU212" t="str">
            <v/>
          </cell>
          <cell r="KV212">
            <v>0</v>
          </cell>
          <cell r="KW212" t="str">
            <v/>
          </cell>
          <cell r="KX212" t="str">
            <v/>
          </cell>
          <cell r="KY212" t="str">
            <v/>
          </cell>
          <cell r="KZ212" t="str">
            <v/>
          </cell>
          <cell r="LA212" t="str">
            <v/>
          </cell>
          <cell r="LB212" t="str">
            <v/>
          </cell>
          <cell r="LC212" t="str">
            <v/>
          </cell>
          <cell r="LD212" t="str">
            <v/>
          </cell>
          <cell r="LE212" t="str">
            <v/>
          </cell>
          <cell r="LF212" t="str">
            <v/>
          </cell>
          <cell r="LG212" t="str">
            <v/>
          </cell>
          <cell r="LH212" t="str">
            <v/>
          </cell>
          <cell r="LI212" t="str">
            <v/>
          </cell>
          <cell r="LJ212" t="str">
            <v/>
          </cell>
          <cell r="LK212" t="str">
            <v/>
          </cell>
          <cell r="LL212" t="str">
            <v/>
          </cell>
          <cell r="LM212" t="str">
            <v/>
          </cell>
          <cell r="LN212" t="str">
            <v/>
          </cell>
          <cell r="LO212" t="str">
            <v/>
          </cell>
          <cell r="LP212" t="str">
            <v/>
          </cell>
          <cell r="LQ212" t="str">
            <v/>
          </cell>
          <cell r="LR212" t="str">
            <v/>
          </cell>
          <cell r="LS212" t="str">
            <v/>
          </cell>
          <cell r="LT212" t="str">
            <v/>
          </cell>
          <cell r="LU212" t="str">
            <v/>
          </cell>
          <cell r="LV212" t="str">
            <v/>
          </cell>
          <cell r="LW212" t="str">
            <v/>
          </cell>
          <cell r="LX212" t="str">
            <v/>
          </cell>
          <cell r="LY212" t="str">
            <v/>
          </cell>
          <cell r="LZ212" t="str">
            <v/>
          </cell>
          <cell r="MA212" t="str">
            <v/>
          </cell>
          <cell r="MB212" t="str">
            <v/>
          </cell>
          <cell r="MC212" t="str">
            <v/>
          </cell>
          <cell r="MD212" t="str">
            <v/>
          </cell>
          <cell r="ME212" t="str">
            <v/>
          </cell>
          <cell r="MF212" t="str">
            <v/>
          </cell>
          <cell r="MG212" t="str">
            <v/>
          </cell>
          <cell r="MH212" t="str">
            <v/>
          </cell>
          <cell r="MI212" t="str">
            <v/>
          </cell>
          <cell r="MJ212" t="str">
            <v/>
          </cell>
          <cell r="MK212" t="str">
            <v/>
          </cell>
          <cell r="ML212" t="str">
            <v/>
          </cell>
          <cell r="MM212" t="str">
            <v/>
          </cell>
          <cell r="MN212" t="str">
            <v/>
          </cell>
          <cell r="MO212" t="str">
            <v/>
          </cell>
          <cell r="MP212" t="str">
            <v/>
          </cell>
          <cell r="MQ212" t="str">
            <v/>
          </cell>
          <cell r="MR212" t="str">
            <v/>
          </cell>
          <cell r="MS212" t="str">
            <v/>
          </cell>
          <cell r="MT212" t="str">
            <v/>
          </cell>
          <cell r="MU212" t="str">
            <v/>
          </cell>
          <cell r="MV212" t="str">
            <v/>
          </cell>
          <cell r="MW212" t="str">
            <v/>
          </cell>
          <cell r="MX212" t="str">
            <v/>
          </cell>
          <cell r="MY212" t="str">
            <v/>
          </cell>
          <cell r="MZ212" t="str">
            <v/>
          </cell>
          <cell r="NA212">
            <v>0</v>
          </cell>
          <cell r="NB212" t="str">
            <v/>
          </cell>
          <cell r="NC212" t="str">
            <v/>
          </cell>
          <cell r="ND212" t="str">
            <v/>
          </cell>
          <cell r="NE212" t="str">
            <v/>
          </cell>
          <cell r="NF212" t="str">
            <v/>
          </cell>
          <cell r="NG212" t="str">
            <v/>
          </cell>
          <cell r="NH212" t="str">
            <v/>
          </cell>
          <cell r="NI212" t="str">
            <v/>
          </cell>
          <cell r="NJ212" t="str">
            <v/>
          </cell>
          <cell r="NK212" t="str">
            <v/>
          </cell>
          <cell r="NL212" t="str">
            <v/>
          </cell>
          <cell r="NM212" t="str">
            <v/>
          </cell>
          <cell r="NN212" t="str">
            <v/>
          </cell>
          <cell r="NO212" t="str">
            <v/>
          </cell>
          <cell r="NP212" t="str">
            <v/>
          </cell>
          <cell r="NQ212" t="str">
            <v/>
          </cell>
          <cell r="NR212" t="str">
            <v/>
          </cell>
          <cell r="NS212" t="str">
            <v/>
          </cell>
          <cell r="NT212" t="str">
            <v/>
          </cell>
          <cell r="NU212" t="str">
            <v/>
          </cell>
          <cell r="NV212" t="str">
            <v/>
          </cell>
          <cell r="NW212" t="str">
            <v/>
          </cell>
          <cell r="NX212" t="str">
            <v/>
          </cell>
          <cell r="NY212" t="str">
            <v/>
          </cell>
          <cell r="NZ212" t="str">
            <v/>
          </cell>
          <cell r="OA212" t="str">
            <v/>
          </cell>
          <cell r="OB212" t="str">
            <v/>
          </cell>
          <cell r="OC212" t="str">
            <v/>
          </cell>
          <cell r="OD212" t="str">
            <v/>
          </cell>
          <cell r="OE212" t="str">
            <v/>
          </cell>
          <cell r="OF212" t="str">
            <v/>
          </cell>
          <cell r="OG212" t="str">
            <v/>
          </cell>
          <cell r="OH212" t="str">
            <v/>
          </cell>
          <cell r="OI212" t="str">
            <v/>
          </cell>
          <cell r="OJ212" t="str">
            <v/>
          </cell>
          <cell r="OK212" t="str">
            <v/>
          </cell>
          <cell r="OL212" t="str">
            <v/>
          </cell>
          <cell r="OM212" t="str">
            <v/>
          </cell>
          <cell r="ON212" t="str">
            <v/>
          </cell>
          <cell r="OO212" t="str">
            <v/>
          </cell>
          <cell r="OP212" t="str">
            <v/>
          </cell>
          <cell r="OQ212" t="str">
            <v/>
          </cell>
          <cell r="OR212" t="str">
            <v/>
          </cell>
          <cell r="OS212" t="str">
            <v/>
          </cell>
          <cell r="OT212" t="str">
            <v/>
          </cell>
          <cell r="OU212" t="str">
            <v/>
          </cell>
          <cell r="OV212" t="str">
            <v/>
          </cell>
          <cell r="OW212" t="str">
            <v/>
          </cell>
          <cell r="OX212" t="str">
            <v/>
          </cell>
          <cell r="OY212" t="str">
            <v/>
          </cell>
          <cell r="OZ212" t="str">
            <v/>
          </cell>
          <cell r="PA212" t="str">
            <v/>
          </cell>
          <cell r="PB212" t="str">
            <v/>
          </cell>
          <cell r="PC212" t="str">
            <v/>
          </cell>
          <cell r="PD212" t="str">
            <v/>
          </cell>
          <cell r="PE212" t="str">
            <v/>
          </cell>
          <cell r="PF212">
            <v>0</v>
          </cell>
          <cell r="PG212" t="str">
            <v/>
          </cell>
          <cell r="PH212" t="str">
            <v/>
          </cell>
          <cell r="PI212" t="str">
            <v/>
          </cell>
          <cell r="PJ212" t="str">
            <v/>
          </cell>
          <cell r="PK212" t="str">
            <v/>
          </cell>
          <cell r="PL212" t="str">
            <v/>
          </cell>
          <cell r="PM212" t="str">
            <v/>
          </cell>
          <cell r="PN212" t="str">
            <v/>
          </cell>
          <cell r="PO212" t="str">
            <v/>
          </cell>
          <cell r="PP212" t="str">
            <v/>
          </cell>
          <cell r="PQ212" t="str">
            <v/>
          </cell>
          <cell r="PR212" t="str">
            <v/>
          </cell>
          <cell r="PS212" t="str">
            <v/>
          </cell>
          <cell r="PT212" t="str">
            <v/>
          </cell>
          <cell r="PU212" t="str">
            <v/>
          </cell>
          <cell r="PV212" t="str">
            <v/>
          </cell>
          <cell r="PW212" t="str">
            <v/>
          </cell>
          <cell r="PX212" t="str">
            <v/>
          </cell>
          <cell r="PY212" t="str">
            <v/>
          </cell>
          <cell r="PZ212" t="str">
            <v/>
          </cell>
          <cell r="QA212" t="str">
            <v/>
          </cell>
          <cell r="QB212" t="str">
            <v/>
          </cell>
          <cell r="QC212" t="str">
            <v/>
          </cell>
          <cell r="QD212" t="str">
            <v/>
          </cell>
          <cell r="QE212" t="str">
            <v/>
          </cell>
          <cell r="QF212" t="str">
            <v/>
          </cell>
          <cell r="QG212" t="str">
            <v/>
          </cell>
          <cell r="QH212" t="str">
            <v/>
          </cell>
          <cell r="QI212" t="str">
            <v/>
          </cell>
          <cell r="QJ212" t="str">
            <v/>
          </cell>
          <cell r="QK212" t="str">
            <v/>
          </cell>
          <cell r="QL212" t="str">
            <v/>
          </cell>
          <cell r="QM212" t="str">
            <v/>
          </cell>
          <cell r="QN212" t="str">
            <v/>
          </cell>
          <cell r="QO212" t="str">
            <v/>
          </cell>
          <cell r="QP212" t="str">
            <v/>
          </cell>
          <cell r="QQ212" t="str">
            <v/>
          </cell>
          <cell r="QR212" t="str">
            <v/>
          </cell>
          <cell r="QS212" t="str">
            <v/>
          </cell>
          <cell r="QT212" t="str">
            <v/>
          </cell>
          <cell r="QU212" t="str">
            <v/>
          </cell>
          <cell r="QV212" t="str">
            <v/>
          </cell>
          <cell r="QW212" t="str">
            <v/>
          </cell>
          <cell r="QX212" t="str">
            <v/>
          </cell>
          <cell r="QY212" t="str">
            <v/>
          </cell>
          <cell r="QZ212" t="str">
            <v/>
          </cell>
          <cell r="RA212" t="str">
            <v/>
          </cell>
          <cell r="RB212" t="str">
            <v/>
          </cell>
          <cell r="RC212" t="str">
            <v/>
          </cell>
          <cell r="RD212" t="str">
            <v/>
          </cell>
          <cell r="RE212" t="str">
            <v/>
          </cell>
          <cell r="RF212" t="str">
            <v/>
          </cell>
          <cell r="RG212" t="str">
            <v/>
          </cell>
          <cell r="RH212" t="str">
            <v/>
          </cell>
          <cell r="RI212" t="str">
            <v/>
          </cell>
          <cell r="RJ212" t="str">
            <v/>
          </cell>
          <cell r="RK212">
            <v>0</v>
          </cell>
          <cell r="RL212" t="str">
            <v/>
          </cell>
          <cell r="RM212" t="str">
            <v/>
          </cell>
          <cell r="RN212" t="str">
            <v/>
          </cell>
          <cell r="RO212" t="str">
            <v/>
          </cell>
          <cell r="RP212" t="str">
            <v/>
          </cell>
          <cell r="RQ212" t="str">
            <v/>
          </cell>
          <cell r="RR212" t="str">
            <v/>
          </cell>
          <cell r="RS212" t="str">
            <v/>
          </cell>
          <cell r="RT212" t="str">
            <v/>
          </cell>
          <cell r="RU212" t="str">
            <v/>
          </cell>
          <cell r="RV212" t="str">
            <v/>
          </cell>
          <cell r="RW212" t="str">
            <v/>
          </cell>
        </row>
        <row r="213">
          <cell r="CL213" t="str">
            <v/>
          </cell>
          <cell r="CM213" t="str">
            <v/>
          </cell>
          <cell r="CN213" t="str">
            <v/>
          </cell>
          <cell r="CO213" t="str">
            <v/>
          </cell>
          <cell r="CP213" t="str">
            <v/>
          </cell>
          <cell r="CQ213" t="str">
            <v/>
          </cell>
          <cell r="CR213" t="str">
            <v/>
          </cell>
          <cell r="CS213" t="str">
            <v/>
          </cell>
          <cell r="CT213">
            <v>14</v>
          </cell>
          <cell r="CU213" t="str">
            <v/>
          </cell>
          <cell r="CV213" t="str">
            <v/>
          </cell>
          <cell r="CW213" t="str">
            <v/>
          </cell>
          <cell r="CX213" t="str">
            <v/>
          </cell>
          <cell r="CY213" t="str">
            <v/>
          </cell>
          <cell r="CZ213" t="str">
            <v/>
          </cell>
          <cell r="DA213" t="str">
            <v/>
          </cell>
          <cell r="DB213" t="str">
            <v/>
          </cell>
          <cell r="DC213" t="str">
            <v/>
          </cell>
          <cell r="DD213">
            <v>0</v>
          </cell>
          <cell r="DE213" t="str">
            <v/>
          </cell>
          <cell r="DF213" t="str">
            <v/>
          </cell>
          <cell r="DG213" t="str">
            <v/>
          </cell>
          <cell r="DH213" t="str">
            <v/>
          </cell>
          <cell r="DI213" t="str">
            <v/>
          </cell>
          <cell r="DJ213" t="str">
            <v/>
          </cell>
          <cell r="DK213" t="str">
            <v/>
          </cell>
          <cell r="DL213" t="str">
            <v/>
          </cell>
          <cell r="DM213" t="str">
            <v/>
          </cell>
          <cell r="DN213">
            <v>0</v>
          </cell>
          <cell r="DO213" t="str">
            <v/>
          </cell>
          <cell r="DP213" t="str">
            <v/>
          </cell>
          <cell r="DQ213" t="str">
            <v/>
          </cell>
          <cell r="DR213" t="str">
            <v/>
          </cell>
          <cell r="DS213" t="str">
            <v/>
          </cell>
          <cell r="DT213" t="str">
            <v/>
          </cell>
          <cell r="DU213" t="str">
            <v/>
          </cell>
          <cell r="DV213" t="str">
            <v/>
          </cell>
          <cell r="DW213" t="str">
            <v/>
          </cell>
          <cell r="DX213">
            <v>0</v>
          </cell>
          <cell r="DY213" t="str">
            <v/>
          </cell>
          <cell r="DZ213" t="str">
            <v/>
          </cell>
          <cell r="EA213" t="str">
            <v/>
          </cell>
          <cell r="EB213" t="str">
            <v/>
          </cell>
          <cell r="EC213" t="str">
            <v/>
          </cell>
          <cell r="ED213" t="str">
            <v/>
          </cell>
          <cell r="EE213" t="str">
            <v/>
          </cell>
          <cell r="EF213" t="str">
            <v/>
          </cell>
          <cell r="EG213" t="str">
            <v/>
          </cell>
          <cell r="EH213">
            <v>0</v>
          </cell>
          <cell r="EI213" t="str">
            <v/>
          </cell>
          <cell r="EJ213" t="str">
            <v/>
          </cell>
          <cell r="EK213" t="str">
            <v/>
          </cell>
          <cell r="EL213" t="str">
            <v/>
          </cell>
          <cell r="EM213" t="str">
            <v/>
          </cell>
          <cell r="EN213" t="str">
            <v/>
          </cell>
          <cell r="EO213" t="str">
            <v/>
          </cell>
          <cell r="EP213" t="str">
            <v/>
          </cell>
          <cell r="EQ213" t="str">
            <v/>
          </cell>
          <cell r="ER213">
            <v>0</v>
          </cell>
          <cell r="ES213" t="str">
            <v/>
          </cell>
          <cell r="ET213" t="str">
            <v/>
          </cell>
          <cell r="EU213" t="str">
            <v/>
          </cell>
          <cell r="EV213" t="str">
            <v/>
          </cell>
          <cell r="EW213" t="str">
            <v/>
          </cell>
          <cell r="EX213" t="str">
            <v/>
          </cell>
          <cell r="EY213" t="str">
            <v/>
          </cell>
          <cell r="EZ213" t="str">
            <v/>
          </cell>
          <cell r="FA213" t="str">
            <v/>
          </cell>
          <cell r="FB213" t="str">
            <v/>
          </cell>
          <cell r="FC213" t="str">
            <v/>
          </cell>
          <cell r="FD213" t="str">
            <v/>
          </cell>
          <cell r="FE213" t="str">
            <v/>
          </cell>
          <cell r="FF213" t="str">
            <v/>
          </cell>
          <cell r="FG213" t="str">
            <v/>
          </cell>
          <cell r="FH213" t="str">
            <v/>
          </cell>
          <cell r="FI213" t="str">
            <v/>
          </cell>
          <cell r="FJ213" t="str">
            <v/>
          </cell>
          <cell r="FK213" t="str">
            <v/>
          </cell>
          <cell r="FL213" t="str">
            <v/>
          </cell>
          <cell r="FM213" t="str">
            <v/>
          </cell>
          <cell r="FN213" t="str">
            <v/>
          </cell>
          <cell r="FO213" t="str">
            <v/>
          </cell>
          <cell r="FP213" t="str">
            <v/>
          </cell>
          <cell r="FQ213" t="str">
            <v/>
          </cell>
          <cell r="FR213" t="str">
            <v/>
          </cell>
          <cell r="FS213" t="str">
            <v/>
          </cell>
          <cell r="FT213" t="str">
            <v/>
          </cell>
          <cell r="FU213" t="str">
            <v/>
          </cell>
          <cell r="FV213" t="str">
            <v/>
          </cell>
          <cell r="FW213" t="str">
            <v/>
          </cell>
          <cell r="FX213" t="str">
            <v/>
          </cell>
          <cell r="FY213" t="str">
            <v/>
          </cell>
          <cell r="FZ213" t="str">
            <v/>
          </cell>
          <cell r="GA213" t="str">
            <v/>
          </cell>
          <cell r="GB213" t="str">
            <v/>
          </cell>
          <cell r="GC213" t="str">
            <v/>
          </cell>
          <cell r="GD213" t="str">
            <v/>
          </cell>
          <cell r="GE213" t="str">
            <v/>
          </cell>
          <cell r="GF213" t="str">
            <v/>
          </cell>
          <cell r="GG213" t="str">
            <v/>
          </cell>
          <cell r="GH213" t="str">
            <v/>
          </cell>
          <cell r="GI213" t="str">
            <v/>
          </cell>
          <cell r="GJ213" t="str">
            <v/>
          </cell>
          <cell r="GK213" t="str">
            <v/>
          </cell>
          <cell r="GL213">
            <v>14</v>
          </cell>
          <cell r="GM213" t="str">
            <v/>
          </cell>
          <cell r="GN213" t="str">
            <v/>
          </cell>
          <cell r="GO213" t="str">
            <v/>
          </cell>
          <cell r="GP213" t="str">
            <v/>
          </cell>
          <cell r="GQ213" t="str">
            <v/>
          </cell>
          <cell r="GR213" t="str">
            <v/>
          </cell>
          <cell r="GS213" t="str">
            <v/>
          </cell>
          <cell r="GT213" t="str">
            <v/>
          </cell>
          <cell r="GU213" t="str">
            <v/>
          </cell>
          <cell r="GV213" t="str">
            <v/>
          </cell>
          <cell r="GW213" t="str">
            <v/>
          </cell>
          <cell r="GX213" t="str">
            <v/>
          </cell>
          <cell r="GY213" t="str">
            <v/>
          </cell>
          <cell r="GZ213" t="str">
            <v/>
          </cell>
          <cell r="HA213" t="str">
            <v/>
          </cell>
          <cell r="HB213" t="str">
            <v/>
          </cell>
          <cell r="HC213" t="str">
            <v/>
          </cell>
          <cell r="HD213" t="str">
            <v/>
          </cell>
          <cell r="HE213" t="str">
            <v/>
          </cell>
          <cell r="HF213" t="str">
            <v/>
          </cell>
          <cell r="HG213" t="str">
            <v/>
          </cell>
          <cell r="HH213" t="str">
            <v/>
          </cell>
          <cell r="HI213" t="str">
            <v/>
          </cell>
          <cell r="HJ213" t="str">
            <v/>
          </cell>
          <cell r="HK213" t="str">
            <v/>
          </cell>
          <cell r="HL213" t="str">
            <v/>
          </cell>
          <cell r="HM213" t="str">
            <v/>
          </cell>
          <cell r="HN213" t="str">
            <v/>
          </cell>
          <cell r="HO213" t="str">
            <v/>
          </cell>
          <cell r="HP213" t="str">
            <v/>
          </cell>
          <cell r="HQ213" t="str">
            <v/>
          </cell>
          <cell r="HR213" t="str">
            <v/>
          </cell>
          <cell r="HS213" t="str">
            <v/>
          </cell>
          <cell r="HT213" t="str">
            <v/>
          </cell>
          <cell r="HU213" t="str">
            <v/>
          </cell>
          <cell r="HV213" t="str">
            <v/>
          </cell>
          <cell r="HW213" t="str">
            <v/>
          </cell>
          <cell r="HX213" t="str">
            <v/>
          </cell>
          <cell r="HY213" t="str">
            <v/>
          </cell>
          <cell r="HZ213" t="str">
            <v/>
          </cell>
          <cell r="IA213" t="str">
            <v/>
          </cell>
          <cell r="IB213" t="str">
            <v/>
          </cell>
          <cell r="IC213" t="str">
            <v/>
          </cell>
          <cell r="ID213" t="str">
            <v/>
          </cell>
          <cell r="IE213" t="str">
            <v/>
          </cell>
          <cell r="IF213" t="str">
            <v/>
          </cell>
          <cell r="IG213" t="str">
            <v/>
          </cell>
          <cell r="IH213" t="str">
            <v/>
          </cell>
          <cell r="II213" t="str">
            <v/>
          </cell>
          <cell r="IJ213" t="str">
            <v/>
          </cell>
          <cell r="IK213" t="str">
            <v/>
          </cell>
          <cell r="IL213" t="str">
            <v/>
          </cell>
          <cell r="IM213" t="str">
            <v/>
          </cell>
          <cell r="IN213" t="str">
            <v/>
          </cell>
          <cell r="IO213" t="str">
            <v/>
          </cell>
          <cell r="IP213" t="str">
            <v/>
          </cell>
          <cell r="IQ213">
            <v>0</v>
          </cell>
          <cell r="IR213" t="str">
            <v/>
          </cell>
          <cell r="IS213" t="str">
            <v/>
          </cell>
          <cell r="IT213" t="str">
            <v/>
          </cell>
          <cell r="IU213" t="str">
            <v/>
          </cell>
          <cell r="IV213" t="str">
            <v/>
          </cell>
          <cell r="IW213" t="str">
            <v/>
          </cell>
          <cell r="IX213" t="str">
            <v/>
          </cell>
          <cell r="IY213" t="str">
            <v/>
          </cell>
          <cell r="IZ213" t="str">
            <v/>
          </cell>
          <cell r="JA213" t="str">
            <v/>
          </cell>
          <cell r="JB213" t="str">
            <v/>
          </cell>
          <cell r="JC213" t="str">
            <v/>
          </cell>
          <cell r="JD213" t="str">
            <v/>
          </cell>
          <cell r="JE213" t="str">
            <v/>
          </cell>
          <cell r="JF213" t="str">
            <v/>
          </cell>
          <cell r="JG213" t="str">
            <v/>
          </cell>
          <cell r="JH213" t="str">
            <v/>
          </cell>
          <cell r="JI213" t="str">
            <v/>
          </cell>
          <cell r="JJ213" t="str">
            <v/>
          </cell>
          <cell r="JK213" t="str">
            <v/>
          </cell>
          <cell r="JL213" t="str">
            <v/>
          </cell>
          <cell r="JM213" t="str">
            <v/>
          </cell>
          <cell r="JN213" t="str">
            <v/>
          </cell>
          <cell r="JO213" t="str">
            <v/>
          </cell>
          <cell r="JP213" t="str">
            <v/>
          </cell>
          <cell r="JQ213" t="str">
            <v/>
          </cell>
          <cell r="JR213" t="str">
            <v/>
          </cell>
          <cell r="JS213" t="str">
            <v/>
          </cell>
          <cell r="JT213" t="str">
            <v/>
          </cell>
          <cell r="JU213" t="str">
            <v/>
          </cell>
          <cell r="JV213" t="str">
            <v/>
          </cell>
          <cell r="JW213" t="str">
            <v/>
          </cell>
          <cell r="JX213" t="str">
            <v/>
          </cell>
          <cell r="JY213" t="str">
            <v/>
          </cell>
          <cell r="JZ213" t="str">
            <v/>
          </cell>
          <cell r="KA213" t="str">
            <v/>
          </cell>
          <cell r="KB213" t="str">
            <v/>
          </cell>
          <cell r="KC213" t="str">
            <v/>
          </cell>
          <cell r="KD213" t="str">
            <v/>
          </cell>
          <cell r="KE213" t="str">
            <v/>
          </cell>
          <cell r="KF213" t="str">
            <v/>
          </cell>
          <cell r="KG213" t="str">
            <v/>
          </cell>
          <cell r="KH213" t="str">
            <v/>
          </cell>
          <cell r="KI213" t="str">
            <v/>
          </cell>
          <cell r="KJ213" t="str">
            <v/>
          </cell>
          <cell r="KK213" t="str">
            <v/>
          </cell>
          <cell r="KL213" t="str">
            <v/>
          </cell>
          <cell r="KM213" t="str">
            <v/>
          </cell>
          <cell r="KN213" t="str">
            <v/>
          </cell>
          <cell r="KO213" t="str">
            <v/>
          </cell>
          <cell r="KP213" t="str">
            <v/>
          </cell>
          <cell r="KQ213" t="str">
            <v/>
          </cell>
          <cell r="KR213" t="str">
            <v/>
          </cell>
          <cell r="KS213" t="str">
            <v/>
          </cell>
          <cell r="KT213" t="str">
            <v/>
          </cell>
          <cell r="KU213" t="str">
            <v/>
          </cell>
          <cell r="KV213">
            <v>0</v>
          </cell>
          <cell r="KW213" t="str">
            <v/>
          </cell>
          <cell r="KX213" t="str">
            <v/>
          </cell>
          <cell r="KY213" t="str">
            <v/>
          </cell>
          <cell r="KZ213" t="str">
            <v/>
          </cell>
          <cell r="LA213" t="str">
            <v/>
          </cell>
          <cell r="LB213" t="str">
            <v/>
          </cell>
          <cell r="LC213" t="str">
            <v/>
          </cell>
          <cell r="LD213" t="str">
            <v/>
          </cell>
          <cell r="LE213" t="str">
            <v/>
          </cell>
          <cell r="LF213" t="str">
            <v/>
          </cell>
          <cell r="LG213" t="str">
            <v/>
          </cell>
          <cell r="LH213" t="str">
            <v/>
          </cell>
          <cell r="LI213" t="str">
            <v/>
          </cell>
          <cell r="LJ213" t="str">
            <v/>
          </cell>
          <cell r="LK213" t="str">
            <v/>
          </cell>
          <cell r="LL213" t="str">
            <v/>
          </cell>
          <cell r="LM213" t="str">
            <v/>
          </cell>
          <cell r="LN213" t="str">
            <v/>
          </cell>
          <cell r="LO213" t="str">
            <v/>
          </cell>
          <cell r="LP213" t="str">
            <v/>
          </cell>
          <cell r="LQ213" t="str">
            <v/>
          </cell>
          <cell r="LR213" t="str">
            <v/>
          </cell>
          <cell r="LS213" t="str">
            <v/>
          </cell>
          <cell r="LT213" t="str">
            <v/>
          </cell>
          <cell r="LU213" t="str">
            <v/>
          </cell>
          <cell r="LV213" t="str">
            <v/>
          </cell>
          <cell r="LW213" t="str">
            <v/>
          </cell>
          <cell r="LX213" t="str">
            <v/>
          </cell>
          <cell r="LY213" t="str">
            <v/>
          </cell>
          <cell r="LZ213" t="str">
            <v/>
          </cell>
          <cell r="MA213" t="str">
            <v/>
          </cell>
          <cell r="MB213" t="str">
            <v/>
          </cell>
          <cell r="MC213" t="str">
            <v/>
          </cell>
          <cell r="MD213" t="str">
            <v/>
          </cell>
          <cell r="ME213" t="str">
            <v/>
          </cell>
          <cell r="MF213" t="str">
            <v/>
          </cell>
          <cell r="MG213" t="str">
            <v/>
          </cell>
          <cell r="MH213" t="str">
            <v/>
          </cell>
          <cell r="MI213" t="str">
            <v/>
          </cell>
          <cell r="MJ213" t="str">
            <v/>
          </cell>
          <cell r="MK213" t="str">
            <v/>
          </cell>
          <cell r="ML213" t="str">
            <v/>
          </cell>
          <cell r="MM213" t="str">
            <v/>
          </cell>
          <cell r="MN213" t="str">
            <v/>
          </cell>
          <cell r="MO213" t="str">
            <v/>
          </cell>
          <cell r="MP213" t="str">
            <v/>
          </cell>
          <cell r="MQ213" t="str">
            <v/>
          </cell>
          <cell r="MR213" t="str">
            <v/>
          </cell>
          <cell r="MS213" t="str">
            <v/>
          </cell>
          <cell r="MT213" t="str">
            <v/>
          </cell>
          <cell r="MU213" t="str">
            <v/>
          </cell>
          <cell r="MV213" t="str">
            <v/>
          </cell>
          <cell r="MW213" t="str">
            <v/>
          </cell>
          <cell r="MX213" t="str">
            <v/>
          </cell>
          <cell r="MY213" t="str">
            <v/>
          </cell>
          <cell r="MZ213" t="str">
            <v/>
          </cell>
          <cell r="NA213">
            <v>0</v>
          </cell>
          <cell r="NB213" t="str">
            <v/>
          </cell>
          <cell r="NC213" t="str">
            <v/>
          </cell>
          <cell r="ND213" t="str">
            <v/>
          </cell>
          <cell r="NE213" t="str">
            <v/>
          </cell>
          <cell r="NF213" t="str">
            <v/>
          </cell>
          <cell r="NG213" t="str">
            <v/>
          </cell>
          <cell r="NH213" t="str">
            <v/>
          </cell>
          <cell r="NI213" t="str">
            <v/>
          </cell>
          <cell r="NJ213" t="str">
            <v/>
          </cell>
          <cell r="NK213" t="str">
            <v/>
          </cell>
          <cell r="NL213" t="str">
            <v/>
          </cell>
          <cell r="NM213" t="str">
            <v/>
          </cell>
          <cell r="NN213" t="str">
            <v/>
          </cell>
          <cell r="NO213" t="str">
            <v/>
          </cell>
          <cell r="NP213" t="str">
            <v/>
          </cell>
          <cell r="NQ213" t="str">
            <v/>
          </cell>
          <cell r="NR213" t="str">
            <v/>
          </cell>
          <cell r="NS213" t="str">
            <v/>
          </cell>
          <cell r="NT213" t="str">
            <v/>
          </cell>
          <cell r="NU213" t="str">
            <v/>
          </cell>
          <cell r="NV213" t="str">
            <v/>
          </cell>
          <cell r="NW213" t="str">
            <v/>
          </cell>
          <cell r="NX213" t="str">
            <v/>
          </cell>
          <cell r="NY213" t="str">
            <v/>
          </cell>
          <cell r="NZ213" t="str">
            <v/>
          </cell>
          <cell r="OA213" t="str">
            <v/>
          </cell>
          <cell r="OB213" t="str">
            <v/>
          </cell>
          <cell r="OC213" t="str">
            <v/>
          </cell>
          <cell r="OD213" t="str">
            <v/>
          </cell>
          <cell r="OE213" t="str">
            <v/>
          </cell>
          <cell r="OF213" t="str">
            <v/>
          </cell>
          <cell r="OG213" t="str">
            <v/>
          </cell>
          <cell r="OH213" t="str">
            <v/>
          </cell>
          <cell r="OI213" t="str">
            <v/>
          </cell>
          <cell r="OJ213" t="str">
            <v/>
          </cell>
          <cell r="OK213" t="str">
            <v/>
          </cell>
          <cell r="OL213" t="str">
            <v/>
          </cell>
          <cell r="OM213" t="str">
            <v/>
          </cell>
          <cell r="ON213" t="str">
            <v/>
          </cell>
          <cell r="OO213" t="str">
            <v/>
          </cell>
          <cell r="OP213" t="str">
            <v/>
          </cell>
          <cell r="OQ213" t="str">
            <v/>
          </cell>
          <cell r="OR213" t="str">
            <v/>
          </cell>
          <cell r="OS213" t="str">
            <v/>
          </cell>
          <cell r="OT213" t="str">
            <v/>
          </cell>
          <cell r="OU213" t="str">
            <v/>
          </cell>
          <cell r="OV213" t="str">
            <v/>
          </cell>
          <cell r="OW213" t="str">
            <v/>
          </cell>
          <cell r="OX213" t="str">
            <v/>
          </cell>
          <cell r="OY213" t="str">
            <v/>
          </cell>
          <cell r="OZ213" t="str">
            <v/>
          </cell>
          <cell r="PA213" t="str">
            <v/>
          </cell>
          <cell r="PB213" t="str">
            <v/>
          </cell>
          <cell r="PC213" t="str">
            <v/>
          </cell>
          <cell r="PD213" t="str">
            <v/>
          </cell>
          <cell r="PE213" t="str">
            <v/>
          </cell>
          <cell r="PF213">
            <v>0</v>
          </cell>
          <cell r="PG213" t="str">
            <v/>
          </cell>
          <cell r="PH213" t="str">
            <v/>
          </cell>
          <cell r="PI213" t="str">
            <v/>
          </cell>
          <cell r="PJ213" t="str">
            <v/>
          </cell>
          <cell r="PK213" t="str">
            <v/>
          </cell>
          <cell r="PL213" t="str">
            <v/>
          </cell>
          <cell r="PM213" t="str">
            <v/>
          </cell>
          <cell r="PN213" t="str">
            <v/>
          </cell>
          <cell r="PO213" t="str">
            <v/>
          </cell>
          <cell r="PP213" t="str">
            <v/>
          </cell>
          <cell r="PQ213" t="str">
            <v/>
          </cell>
          <cell r="PR213" t="str">
            <v/>
          </cell>
          <cell r="PS213" t="str">
            <v/>
          </cell>
          <cell r="PT213" t="str">
            <v/>
          </cell>
          <cell r="PU213" t="str">
            <v/>
          </cell>
          <cell r="PV213" t="str">
            <v/>
          </cell>
          <cell r="PW213" t="str">
            <v/>
          </cell>
          <cell r="PX213" t="str">
            <v/>
          </cell>
          <cell r="PY213" t="str">
            <v/>
          </cell>
          <cell r="PZ213" t="str">
            <v/>
          </cell>
          <cell r="QA213" t="str">
            <v/>
          </cell>
          <cell r="QB213" t="str">
            <v/>
          </cell>
          <cell r="QC213" t="str">
            <v/>
          </cell>
          <cell r="QD213" t="str">
            <v/>
          </cell>
          <cell r="QE213" t="str">
            <v/>
          </cell>
          <cell r="QF213" t="str">
            <v/>
          </cell>
          <cell r="QG213" t="str">
            <v/>
          </cell>
          <cell r="QH213" t="str">
            <v/>
          </cell>
          <cell r="QI213" t="str">
            <v/>
          </cell>
          <cell r="QJ213" t="str">
            <v/>
          </cell>
          <cell r="QK213" t="str">
            <v/>
          </cell>
          <cell r="QL213" t="str">
            <v/>
          </cell>
          <cell r="QM213" t="str">
            <v/>
          </cell>
          <cell r="QN213" t="str">
            <v/>
          </cell>
          <cell r="QO213" t="str">
            <v/>
          </cell>
          <cell r="QP213" t="str">
            <v/>
          </cell>
          <cell r="QQ213" t="str">
            <v/>
          </cell>
          <cell r="QR213" t="str">
            <v/>
          </cell>
          <cell r="QS213" t="str">
            <v/>
          </cell>
          <cell r="QT213" t="str">
            <v/>
          </cell>
          <cell r="QU213" t="str">
            <v/>
          </cell>
          <cell r="QV213" t="str">
            <v/>
          </cell>
          <cell r="QW213" t="str">
            <v/>
          </cell>
          <cell r="QX213" t="str">
            <v/>
          </cell>
          <cell r="QY213" t="str">
            <v/>
          </cell>
          <cell r="QZ213" t="str">
            <v/>
          </cell>
          <cell r="RA213" t="str">
            <v/>
          </cell>
          <cell r="RB213" t="str">
            <v/>
          </cell>
          <cell r="RC213" t="str">
            <v/>
          </cell>
          <cell r="RD213" t="str">
            <v/>
          </cell>
          <cell r="RE213" t="str">
            <v/>
          </cell>
          <cell r="RF213" t="str">
            <v/>
          </cell>
          <cell r="RG213" t="str">
            <v/>
          </cell>
          <cell r="RH213" t="str">
            <v/>
          </cell>
          <cell r="RI213" t="str">
            <v/>
          </cell>
          <cell r="RJ213" t="str">
            <v/>
          </cell>
          <cell r="RK213">
            <v>0</v>
          </cell>
          <cell r="RL213" t="str">
            <v/>
          </cell>
          <cell r="RM213" t="str">
            <v/>
          </cell>
          <cell r="RN213" t="str">
            <v/>
          </cell>
          <cell r="RO213" t="str">
            <v/>
          </cell>
          <cell r="RP213" t="str">
            <v/>
          </cell>
          <cell r="RQ213" t="str">
            <v/>
          </cell>
          <cell r="RR213" t="str">
            <v/>
          </cell>
          <cell r="RS213" t="str">
            <v/>
          </cell>
          <cell r="RT213" t="str">
            <v/>
          </cell>
          <cell r="RU213" t="str">
            <v/>
          </cell>
          <cell r="RV213" t="str">
            <v/>
          </cell>
          <cell r="RW213" t="str">
            <v/>
          </cell>
        </row>
        <row r="214">
          <cell r="CL214" t="str">
            <v/>
          </cell>
          <cell r="CM214" t="str">
            <v/>
          </cell>
          <cell r="CN214">
            <v>4</v>
          </cell>
          <cell r="CO214" t="str">
            <v/>
          </cell>
          <cell r="CP214" t="str">
            <v/>
          </cell>
          <cell r="CQ214" t="str">
            <v/>
          </cell>
          <cell r="CR214" t="str">
            <v/>
          </cell>
          <cell r="CS214" t="str">
            <v/>
          </cell>
          <cell r="CT214" t="str">
            <v/>
          </cell>
          <cell r="CU214" t="str">
            <v/>
          </cell>
          <cell r="CV214" t="str">
            <v/>
          </cell>
          <cell r="CW214" t="str">
            <v/>
          </cell>
          <cell r="CX214">
            <v>0</v>
          </cell>
          <cell r="CY214" t="str">
            <v/>
          </cell>
          <cell r="CZ214" t="str">
            <v/>
          </cell>
          <cell r="DA214" t="str">
            <v/>
          </cell>
          <cell r="DB214" t="str">
            <v/>
          </cell>
          <cell r="DC214" t="str">
            <v/>
          </cell>
          <cell r="DD214" t="str">
            <v/>
          </cell>
          <cell r="DE214" t="str">
            <v/>
          </cell>
          <cell r="DF214" t="str">
            <v/>
          </cell>
          <cell r="DG214" t="str">
            <v/>
          </cell>
          <cell r="DH214">
            <v>0</v>
          </cell>
          <cell r="DI214" t="str">
            <v/>
          </cell>
          <cell r="DJ214" t="str">
            <v/>
          </cell>
          <cell r="DK214" t="str">
            <v/>
          </cell>
          <cell r="DL214" t="str">
            <v/>
          </cell>
          <cell r="DM214" t="str">
            <v/>
          </cell>
          <cell r="DN214" t="str">
            <v/>
          </cell>
          <cell r="DO214" t="str">
            <v/>
          </cell>
          <cell r="DP214" t="str">
            <v/>
          </cell>
          <cell r="DQ214" t="str">
            <v/>
          </cell>
          <cell r="DR214">
            <v>0</v>
          </cell>
          <cell r="DS214" t="str">
            <v/>
          </cell>
          <cell r="DT214" t="str">
            <v/>
          </cell>
          <cell r="DU214" t="str">
            <v/>
          </cell>
          <cell r="DV214" t="str">
            <v/>
          </cell>
          <cell r="DW214" t="str">
            <v/>
          </cell>
          <cell r="DX214" t="str">
            <v/>
          </cell>
          <cell r="DY214" t="str">
            <v/>
          </cell>
          <cell r="DZ214" t="str">
            <v/>
          </cell>
          <cell r="EA214" t="str">
            <v/>
          </cell>
          <cell r="EB214">
            <v>0</v>
          </cell>
          <cell r="EC214" t="str">
            <v/>
          </cell>
          <cell r="ED214" t="str">
            <v/>
          </cell>
          <cell r="EE214" t="str">
            <v/>
          </cell>
          <cell r="EF214" t="str">
            <v/>
          </cell>
          <cell r="EG214" t="str">
            <v/>
          </cell>
          <cell r="EH214" t="str">
            <v/>
          </cell>
          <cell r="EI214" t="str">
            <v/>
          </cell>
          <cell r="EJ214" t="str">
            <v/>
          </cell>
          <cell r="EK214" t="str">
            <v/>
          </cell>
          <cell r="EL214">
            <v>0</v>
          </cell>
          <cell r="EM214" t="str">
            <v/>
          </cell>
          <cell r="EN214" t="str">
            <v/>
          </cell>
          <cell r="EO214" t="str">
            <v/>
          </cell>
          <cell r="EP214" t="str">
            <v/>
          </cell>
          <cell r="EQ214" t="str">
            <v/>
          </cell>
          <cell r="ER214" t="str">
            <v/>
          </cell>
          <cell r="ES214" t="str">
            <v/>
          </cell>
          <cell r="ET214" t="str">
            <v/>
          </cell>
          <cell r="EU214" t="str">
            <v/>
          </cell>
          <cell r="EV214" t="str">
            <v/>
          </cell>
          <cell r="EW214" t="str">
            <v/>
          </cell>
          <cell r="EX214" t="str">
            <v/>
          </cell>
          <cell r="EY214" t="str">
            <v/>
          </cell>
          <cell r="EZ214" t="str">
            <v/>
          </cell>
          <cell r="FA214" t="str">
            <v/>
          </cell>
          <cell r="FB214" t="str">
            <v/>
          </cell>
          <cell r="FC214" t="str">
            <v/>
          </cell>
          <cell r="FD214" t="str">
            <v/>
          </cell>
          <cell r="FE214" t="str">
            <v/>
          </cell>
          <cell r="FF214" t="str">
            <v/>
          </cell>
          <cell r="FG214" t="str">
            <v/>
          </cell>
          <cell r="FH214" t="str">
            <v/>
          </cell>
          <cell r="FI214" t="str">
            <v/>
          </cell>
          <cell r="FJ214" t="str">
            <v/>
          </cell>
          <cell r="FK214" t="str">
            <v/>
          </cell>
          <cell r="FL214" t="str">
            <v/>
          </cell>
          <cell r="FM214" t="str">
            <v/>
          </cell>
          <cell r="FN214" t="str">
            <v/>
          </cell>
          <cell r="FO214" t="str">
            <v/>
          </cell>
          <cell r="FP214" t="str">
            <v/>
          </cell>
          <cell r="FQ214" t="str">
            <v/>
          </cell>
          <cell r="FR214" t="str">
            <v/>
          </cell>
          <cell r="FS214" t="str">
            <v/>
          </cell>
          <cell r="FT214" t="str">
            <v/>
          </cell>
          <cell r="FU214" t="str">
            <v/>
          </cell>
          <cell r="FV214" t="str">
            <v/>
          </cell>
          <cell r="FW214" t="str">
            <v/>
          </cell>
          <cell r="FX214" t="str">
            <v/>
          </cell>
          <cell r="FY214" t="str">
            <v/>
          </cell>
          <cell r="FZ214" t="str">
            <v/>
          </cell>
          <cell r="GA214" t="str">
            <v/>
          </cell>
          <cell r="GB214" t="str">
            <v/>
          </cell>
          <cell r="GC214" t="str">
            <v/>
          </cell>
          <cell r="GD214" t="str">
            <v/>
          </cell>
          <cell r="GE214" t="str">
            <v/>
          </cell>
          <cell r="GF214" t="str">
            <v/>
          </cell>
          <cell r="GG214" t="str">
            <v/>
          </cell>
          <cell r="GH214" t="str">
            <v/>
          </cell>
          <cell r="GI214" t="str">
            <v/>
          </cell>
          <cell r="GJ214" t="str">
            <v/>
          </cell>
          <cell r="GK214" t="str">
            <v/>
          </cell>
          <cell r="GL214">
            <v>4</v>
          </cell>
          <cell r="GM214" t="str">
            <v/>
          </cell>
          <cell r="GN214" t="str">
            <v/>
          </cell>
          <cell r="GO214" t="str">
            <v/>
          </cell>
          <cell r="GP214" t="str">
            <v/>
          </cell>
          <cell r="GQ214" t="str">
            <v/>
          </cell>
          <cell r="GR214" t="str">
            <v/>
          </cell>
          <cell r="GS214" t="str">
            <v/>
          </cell>
          <cell r="GT214" t="str">
            <v/>
          </cell>
          <cell r="GU214" t="str">
            <v/>
          </cell>
          <cell r="GV214" t="str">
            <v/>
          </cell>
          <cell r="GW214" t="str">
            <v/>
          </cell>
          <cell r="GX214" t="str">
            <v/>
          </cell>
          <cell r="GY214" t="str">
            <v/>
          </cell>
          <cell r="GZ214" t="str">
            <v/>
          </cell>
          <cell r="HA214" t="str">
            <v/>
          </cell>
          <cell r="HB214" t="str">
            <v/>
          </cell>
          <cell r="HC214" t="str">
            <v/>
          </cell>
          <cell r="HD214" t="str">
            <v/>
          </cell>
          <cell r="HE214" t="str">
            <v/>
          </cell>
          <cell r="HF214" t="str">
            <v/>
          </cell>
          <cell r="HG214" t="str">
            <v/>
          </cell>
          <cell r="HH214" t="str">
            <v/>
          </cell>
          <cell r="HI214" t="str">
            <v/>
          </cell>
          <cell r="HJ214" t="str">
            <v/>
          </cell>
          <cell r="HK214" t="str">
            <v/>
          </cell>
          <cell r="HL214" t="str">
            <v/>
          </cell>
          <cell r="HM214" t="str">
            <v/>
          </cell>
          <cell r="HN214" t="str">
            <v/>
          </cell>
          <cell r="HO214" t="str">
            <v/>
          </cell>
          <cell r="HP214" t="str">
            <v/>
          </cell>
          <cell r="HQ214" t="str">
            <v/>
          </cell>
          <cell r="HR214" t="str">
            <v/>
          </cell>
          <cell r="HS214" t="str">
            <v/>
          </cell>
          <cell r="HT214" t="str">
            <v/>
          </cell>
          <cell r="HU214" t="str">
            <v/>
          </cell>
          <cell r="HV214" t="str">
            <v/>
          </cell>
          <cell r="HW214" t="str">
            <v/>
          </cell>
          <cell r="HX214" t="str">
            <v/>
          </cell>
          <cell r="HY214" t="str">
            <v/>
          </cell>
          <cell r="HZ214" t="str">
            <v/>
          </cell>
          <cell r="IA214" t="str">
            <v/>
          </cell>
          <cell r="IB214" t="str">
            <v/>
          </cell>
          <cell r="IC214" t="str">
            <v/>
          </cell>
          <cell r="ID214" t="str">
            <v/>
          </cell>
          <cell r="IE214" t="str">
            <v/>
          </cell>
          <cell r="IF214" t="str">
            <v/>
          </cell>
          <cell r="IG214" t="str">
            <v/>
          </cell>
          <cell r="IH214" t="str">
            <v/>
          </cell>
          <cell r="II214" t="str">
            <v/>
          </cell>
          <cell r="IJ214" t="str">
            <v/>
          </cell>
          <cell r="IK214" t="str">
            <v/>
          </cell>
          <cell r="IL214" t="str">
            <v/>
          </cell>
          <cell r="IM214" t="str">
            <v/>
          </cell>
          <cell r="IN214" t="str">
            <v/>
          </cell>
          <cell r="IO214" t="str">
            <v/>
          </cell>
          <cell r="IP214" t="str">
            <v/>
          </cell>
          <cell r="IQ214">
            <v>0</v>
          </cell>
          <cell r="IR214" t="str">
            <v/>
          </cell>
          <cell r="IS214" t="str">
            <v/>
          </cell>
          <cell r="IT214" t="str">
            <v/>
          </cell>
          <cell r="IU214" t="str">
            <v/>
          </cell>
          <cell r="IV214" t="str">
            <v/>
          </cell>
          <cell r="IW214" t="str">
            <v/>
          </cell>
          <cell r="IX214" t="str">
            <v/>
          </cell>
          <cell r="IY214" t="str">
            <v/>
          </cell>
          <cell r="IZ214" t="str">
            <v/>
          </cell>
          <cell r="JA214" t="str">
            <v/>
          </cell>
          <cell r="JB214" t="str">
            <v/>
          </cell>
          <cell r="JC214" t="str">
            <v/>
          </cell>
          <cell r="JD214" t="str">
            <v/>
          </cell>
          <cell r="JE214" t="str">
            <v/>
          </cell>
          <cell r="JF214" t="str">
            <v/>
          </cell>
          <cell r="JG214" t="str">
            <v/>
          </cell>
          <cell r="JH214" t="str">
            <v/>
          </cell>
          <cell r="JI214" t="str">
            <v/>
          </cell>
          <cell r="JJ214" t="str">
            <v/>
          </cell>
          <cell r="JK214" t="str">
            <v/>
          </cell>
          <cell r="JL214" t="str">
            <v/>
          </cell>
          <cell r="JM214" t="str">
            <v/>
          </cell>
          <cell r="JN214" t="str">
            <v/>
          </cell>
          <cell r="JO214" t="str">
            <v/>
          </cell>
          <cell r="JP214" t="str">
            <v/>
          </cell>
          <cell r="JQ214" t="str">
            <v/>
          </cell>
          <cell r="JR214" t="str">
            <v/>
          </cell>
          <cell r="JS214" t="str">
            <v/>
          </cell>
          <cell r="JT214" t="str">
            <v/>
          </cell>
          <cell r="JU214" t="str">
            <v/>
          </cell>
          <cell r="JV214" t="str">
            <v/>
          </cell>
          <cell r="JW214" t="str">
            <v/>
          </cell>
          <cell r="JX214" t="str">
            <v/>
          </cell>
          <cell r="JY214" t="str">
            <v/>
          </cell>
          <cell r="JZ214" t="str">
            <v/>
          </cell>
          <cell r="KA214" t="str">
            <v/>
          </cell>
          <cell r="KB214" t="str">
            <v/>
          </cell>
          <cell r="KC214" t="str">
            <v/>
          </cell>
          <cell r="KD214" t="str">
            <v/>
          </cell>
          <cell r="KE214" t="str">
            <v/>
          </cell>
          <cell r="KF214" t="str">
            <v/>
          </cell>
          <cell r="KG214" t="str">
            <v/>
          </cell>
          <cell r="KH214" t="str">
            <v/>
          </cell>
          <cell r="KI214" t="str">
            <v/>
          </cell>
          <cell r="KJ214" t="str">
            <v/>
          </cell>
          <cell r="KK214" t="str">
            <v/>
          </cell>
          <cell r="KL214" t="str">
            <v/>
          </cell>
          <cell r="KM214" t="str">
            <v/>
          </cell>
          <cell r="KN214" t="str">
            <v/>
          </cell>
          <cell r="KO214" t="str">
            <v/>
          </cell>
          <cell r="KP214" t="str">
            <v/>
          </cell>
          <cell r="KQ214" t="str">
            <v/>
          </cell>
          <cell r="KR214" t="str">
            <v/>
          </cell>
          <cell r="KS214" t="str">
            <v/>
          </cell>
          <cell r="KT214" t="str">
            <v/>
          </cell>
          <cell r="KU214" t="str">
            <v/>
          </cell>
          <cell r="KV214">
            <v>0</v>
          </cell>
          <cell r="KW214" t="str">
            <v/>
          </cell>
          <cell r="KX214" t="str">
            <v/>
          </cell>
          <cell r="KY214" t="str">
            <v/>
          </cell>
          <cell r="KZ214" t="str">
            <v/>
          </cell>
          <cell r="LA214" t="str">
            <v/>
          </cell>
          <cell r="LB214" t="str">
            <v/>
          </cell>
          <cell r="LC214" t="str">
            <v/>
          </cell>
          <cell r="LD214" t="str">
            <v/>
          </cell>
          <cell r="LE214" t="str">
            <v/>
          </cell>
          <cell r="LF214" t="str">
            <v/>
          </cell>
          <cell r="LG214" t="str">
            <v/>
          </cell>
          <cell r="LH214" t="str">
            <v/>
          </cell>
          <cell r="LI214" t="str">
            <v/>
          </cell>
          <cell r="LJ214" t="str">
            <v/>
          </cell>
          <cell r="LK214" t="str">
            <v/>
          </cell>
          <cell r="LL214" t="str">
            <v/>
          </cell>
          <cell r="LM214" t="str">
            <v/>
          </cell>
          <cell r="LN214" t="str">
            <v/>
          </cell>
          <cell r="LO214" t="str">
            <v/>
          </cell>
          <cell r="LP214" t="str">
            <v/>
          </cell>
          <cell r="LQ214" t="str">
            <v/>
          </cell>
          <cell r="LR214" t="str">
            <v/>
          </cell>
          <cell r="LS214" t="str">
            <v/>
          </cell>
          <cell r="LT214" t="str">
            <v/>
          </cell>
          <cell r="LU214" t="str">
            <v/>
          </cell>
          <cell r="LV214" t="str">
            <v/>
          </cell>
          <cell r="LW214" t="str">
            <v/>
          </cell>
          <cell r="LX214" t="str">
            <v/>
          </cell>
          <cell r="LY214" t="str">
            <v/>
          </cell>
          <cell r="LZ214" t="str">
            <v/>
          </cell>
          <cell r="MA214" t="str">
            <v/>
          </cell>
          <cell r="MB214" t="str">
            <v/>
          </cell>
          <cell r="MC214" t="str">
            <v/>
          </cell>
          <cell r="MD214" t="str">
            <v/>
          </cell>
          <cell r="ME214" t="str">
            <v/>
          </cell>
          <cell r="MF214" t="str">
            <v/>
          </cell>
          <cell r="MG214" t="str">
            <v/>
          </cell>
          <cell r="MH214" t="str">
            <v/>
          </cell>
          <cell r="MI214" t="str">
            <v/>
          </cell>
          <cell r="MJ214" t="str">
            <v/>
          </cell>
          <cell r="MK214" t="str">
            <v/>
          </cell>
          <cell r="ML214" t="str">
            <v/>
          </cell>
          <cell r="MM214" t="str">
            <v/>
          </cell>
          <cell r="MN214" t="str">
            <v/>
          </cell>
          <cell r="MO214" t="str">
            <v/>
          </cell>
          <cell r="MP214" t="str">
            <v/>
          </cell>
          <cell r="MQ214" t="str">
            <v/>
          </cell>
          <cell r="MR214" t="str">
            <v/>
          </cell>
          <cell r="MS214" t="str">
            <v/>
          </cell>
          <cell r="MT214" t="str">
            <v/>
          </cell>
          <cell r="MU214" t="str">
            <v/>
          </cell>
          <cell r="MV214" t="str">
            <v/>
          </cell>
          <cell r="MW214" t="str">
            <v/>
          </cell>
          <cell r="MX214" t="str">
            <v/>
          </cell>
          <cell r="MY214" t="str">
            <v/>
          </cell>
          <cell r="MZ214" t="str">
            <v/>
          </cell>
          <cell r="NA214">
            <v>0</v>
          </cell>
          <cell r="NB214" t="str">
            <v/>
          </cell>
          <cell r="NC214" t="str">
            <v/>
          </cell>
          <cell r="ND214" t="str">
            <v/>
          </cell>
          <cell r="NE214" t="str">
            <v/>
          </cell>
          <cell r="NF214" t="str">
            <v/>
          </cell>
          <cell r="NG214" t="str">
            <v/>
          </cell>
          <cell r="NH214" t="str">
            <v/>
          </cell>
          <cell r="NI214" t="str">
            <v/>
          </cell>
          <cell r="NJ214" t="str">
            <v/>
          </cell>
          <cell r="NK214" t="str">
            <v/>
          </cell>
          <cell r="NL214" t="str">
            <v/>
          </cell>
          <cell r="NM214" t="str">
            <v/>
          </cell>
          <cell r="NN214" t="str">
            <v/>
          </cell>
          <cell r="NO214" t="str">
            <v/>
          </cell>
          <cell r="NP214" t="str">
            <v/>
          </cell>
          <cell r="NQ214" t="str">
            <v/>
          </cell>
          <cell r="NR214" t="str">
            <v/>
          </cell>
          <cell r="NS214" t="str">
            <v/>
          </cell>
          <cell r="NT214" t="str">
            <v/>
          </cell>
          <cell r="NU214" t="str">
            <v/>
          </cell>
          <cell r="NV214" t="str">
            <v/>
          </cell>
          <cell r="NW214" t="str">
            <v/>
          </cell>
          <cell r="NX214" t="str">
            <v/>
          </cell>
          <cell r="NY214" t="str">
            <v/>
          </cell>
          <cell r="NZ214" t="str">
            <v/>
          </cell>
          <cell r="OA214" t="str">
            <v/>
          </cell>
          <cell r="OB214" t="str">
            <v/>
          </cell>
          <cell r="OC214" t="str">
            <v/>
          </cell>
          <cell r="OD214" t="str">
            <v/>
          </cell>
          <cell r="OE214" t="str">
            <v/>
          </cell>
          <cell r="OF214" t="str">
            <v/>
          </cell>
          <cell r="OG214" t="str">
            <v/>
          </cell>
          <cell r="OH214" t="str">
            <v/>
          </cell>
          <cell r="OI214" t="str">
            <v/>
          </cell>
          <cell r="OJ214" t="str">
            <v/>
          </cell>
          <cell r="OK214" t="str">
            <v/>
          </cell>
          <cell r="OL214" t="str">
            <v/>
          </cell>
          <cell r="OM214" t="str">
            <v/>
          </cell>
          <cell r="ON214" t="str">
            <v/>
          </cell>
          <cell r="OO214" t="str">
            <v/>
          </cell>
          <cell r="OP214" t="str">
            <v/>
          </cell>
          <cell r="OQ214" t="str">
            <v/>
          </cell>
          <cell r="OR214" t="str">
            <v/>
          </cell>
          <cell r="OS214" t="str">
            <v/>
          </cell>
          <cell r="OT214" t="str">
            <v/>
          </cell>
          <cell r="OU214" t="str">
            <v/>
          </cell>
          <cell r="OV214" t="str">
            <v/>
          </cell>
          <cell r="OW214" t="str">
            <v/>
          </cell>
          <cell r="OX214" t="str">
            <v/>
          </cell>
          <cell r="OY214" t="str">
            <v/>
          </cell>
          <cell r="OZ214" t="str">
            <v/>
          </cell>
          <cell r="PA214" t="str">
            <v/>
          </cell>
          <cell r="PB214" t="str">
            <v/>
          </cell>
          <cell r="PC214" t="str">
            <v/>
          </cell>
          <cell r="PD214" t="str">
            <v/>
          </cell>
          <cell r="PE214" t="str">
            <v/>
          </cell>
          <cell r="PF214">
            <v>0</v>
          </cell>
          <cell r="PG214" t="str">
            <v/>
          </cell>
          <cell r="PH214" t="str">
            <v/>
          </cell>
          <cell r="PI214" t="str">
            <v/>
          </cell>
          <cell r="PJ214" t="str">
            <v/>
          </cell>
          <cell r="PK214" t="str">
            <v/>
          </cell>
          <cell r="PL214" t="str">
            <v/>
          </cell>
          <cell r="PM214" t="str">
            <v/>
          </cell>
          <cell r="PN214" t="str">
            <v/>
          </cell>
          <cell r="PO214" t="str">
            <v/>
          </cell>
          <cell r="PP214" t="str">
            <v/>
          </cell>
          <cell r="PQ214" t="str">
            <v/>
          </cell>
          <cell r="PR214" t="str">
            <v/>
          </cell>
          <cell r="PS214" t="str">
            <v/>
          </cell>
          <cell r="PT214" t="str">
            <v/>
          </cell>
          <cell r="PU214" t="str">
            <v/>
          </cell>
          <cell r="PV214" t="str">
            <v/>
          </cell>
          <cell r="PW214" t="str">
            <v/>
          </cell>
          <cell r="PX214" t="str">
            <v/>
          </cell>
          <cell r="PY214" t="str">
            <v/>
          </cell>
          <cell r="PZ214" t="str">
            <v/>
          </cell>
          <cell r="QA214" t="str">
            <v/>
          </cell>
          <cell r="QB214" t="str">
            <v/>
          </cell>
          <cell r="QC214" t="str">
            <v/>
          </cell>
          <cell r="QD214" t="str">
            <v/>
          </cell>
          <cell r="QE214" t="str">
            <v/>
          </cell>
          <cell r="QF214" t="str">
            <v/>
          </cell>
          <cell r="QG214" t="str">
            <v/>
          </cell>
          <cell r="QH214" t="str">
            <v/>
          </cell>
          <cell r="QI214" t="str">
            <v/>
          </cell>
          <cell r="QJ214" t="str">
            <v/>
          </cell>
          <cell r="QK214" t="str">
            <v/>
          </cell>
          <cell r="QL214" t="str">
            <v/>
          </cell>
          <cell r="QM214" t="str">
            <v/>
          </cell>
          <cell r="QN214" t="str">
            <v/>
          </cell>
          <cell r="QO214" t="str">
            <v/>
          </cell>
          <cell r="QP214" t="str">
            <v/>
          </cell>
          <cell r="QQ214" t="str">
            <v/>
          </cell>
          <cell r="QR214" t="str">
            <v/>
          </cell>
          <cell r="QS214" t="str">
            <v/>
          </cell>
          <cell r="QT214" t="str">
            <v/>
          </cell>
          <cell r="QU214" t="str">
            <v/>
          </cell>
          <cell r="QV214" t="str">
            <v/>
          </cell>
          <cell r="QW214" t="str">
            <v/>
          </cell>
          <cell r="QX214" t="str">
            <v/>
          </cell>
          <cell r="QY214" t="str">
            <v/>
          </cell>
          <cell r="QZ214" t="str">
            <v/>
          </cell>
          <cell r="RA214" t="str">
            <v/>
          </cell>
          <cell r="RB214" t="str">
            <v/>
          </cell>
          <cell r="RC214" t="str">
            <v/>
          </cell>
          <cell r="RD214" t="str">
            <v/>
          </cell>
          <cell r="RE214" t="str">
            <v/>
          </cell>
          <cell r="RF214" t="str">
            <v/>
          </cell>
          <cell r="RG214" t="str">
            <v/>
          </cell>
          <cell r="RH214" t="str">
            <v/>
          </cell>
          <cell r="RI214" t="str">
            <v/>
          </cell>
          <cell r="RJ214" t="str">
            <v/>
          </cell>
          <cell r="RK214">
            <v>0</v>
          </cell>
          <cell r="RL214" t="str">
            <v/>
          </cell>
          <cell r="RM214" t="str">
            <v/>
          </cell>
          <cell r="RN214" t="str">
            <v/>
          </cell>
          <cell r="RO214" t="str">
            <v/>
          </cell>
          <cell r="RP214" t="str">
            <v/>
          </cell>
          <cell r="RQ214" t="str">
            <v/>
          </cell>
          <cell r="RR214" t="str">
            <v/>
          </cell>
          <cell r="RS214" t="str">
            <v/>
          </cell>
          <cell r="RT214" t="str">
            <v/>
          </cell>
          <cell r="RU214" t="str">
            <v/>
          </cell>
          <cell r="RV214" t="str">
            <v/>
          </cell>
          <cell r="RW214" t="str">
            <v/>
          </cell>
        </row>
        <row r="215">
          <cell r="CL215" t="str">
            <v/>
          </cell>
          <cell r="CM215" t="str">
            <v/>
          </cell>
          <cell r="CN215">
            <v>15</v>
          </cell>
          <cell r="CO215" t="str">
            <v/>
          </cell>
          <cell r="CP215" t="str">
            <v/>
          </cell>
          <cell r="CQ215" t="str">
            <v/>
          </cell>
          <cell r="CR215" t="str">
            <v/>
          </cell>
          <cell r="CS215" t="str">
            <v/>
          </cell>
          <cell r="CT215" t="str">
            <v/>
          </cell>
          <cell r="CU215" t="str">
            <v/>
          </cell>
          <cell r="CV215" t="str">
            <v/>
          </cell>
          <cell r="CW215" t="str">
            <v/>
          </cell>
          <cell r="CX215">
            <v>0</v>
          </cell>
          <cell r="CY215" t="str">
            <v/>
          </cell>
          <cell r="CZ215" t="str">
            <v/>
          </cell>
          <cell r="DA215" t="str">
            <v/>
          </cell>
          <cell r="DB215" t="str">
            <v/>
          </cell>
          <cell r="DC215" t="str">
            <v/>
          </cell>
          <cell r="DD215" t="str">
            <v/>
          </cell>
          <cell r="DE215" t="str">
            <v/>
          </cell>
          <cell r="DF215" t="str">
            <v/>
          </cell>
          <cell r="DG215" t="str">
            <v/>
          </cell>
          <cell r="DH215">
            <v>0</v>
          </cell>
          <cell r="DI215" t="str">
            <v/>
          </cell>
          <cell r="DJ215" t="str">
            <v/>
          </cell>
          <cell r="DK215" t="str">
            <v/>
          </cell>
          <cell r="DL215" t="str">
            <v/>
          </cell>
          <cell r="DM215" t="str">
            <v/>
          </cell>
          <cell r="DN215" t="str">
            <v/>
          </cell>
          <cell r="DO215" t="str">
            <v/>
          </cell>
          <cell r="DP215" t="str">
            <v/>
          </cell>
          <cell r="DQ215" t="str">
            <v/>
          </cell>
          <cell r="DR215">
            <v>0</v>
          </cell>
          <cell r="DS215" t="str">
            <v/>
          </cell>
          <cell r="DT215" t="str">
            <v/>
          </cell>
          <cell r="DU215" t="str">
            <v/>
          </cell>
          <cell r="DV215" t="str">
            <v/>
          </cell>
          <cell r="DW215" t="str">
            <v/>
          </cell>
          <cell r="DX215" t="str">
            <v/>
          </cell>
          <cell r="DY215" t="str">
            <v/>
          </cell>
          <cell r="DZ215" t="str">
            <v/>
          </cell>
          <cell r="EA215" t="str">
            <v/>
          </cell>
          <cell r="EB215">
            <v>0</v>
          </cell>
          <cell r="EC215" t="str">
            <v/>
          </cell>
          <cell r="ED215" t="str">
            <v/>
          </cell>
          <cell r="EE215" t="str">
            <v/>
          </cell>
          <cell r="EF215" t="str">
            <v/>
          </cell>
          <cell r="EG215" t="str">
            <v/>
          </cell>
          <cell r="EH215" t="str">
            <v/>
          </cell>
          <cell r="EI215" t="str">
            <v/>
          </cell>
          <cell r="EJ215" t="str">
            <v/>
          </cell>
          <cell r="EK215" t="str">
            <v/>
          </cell>
          <cell r="EL215">
            <v>0</v>
          </cell>
          <cell r="EM215" t="str">
            <v/>
          </cell>
          <cell r="EN215" t="str">
            <v/>
          </cell>
          <cell r="EO215" t="str">
            <v/>
          </cell>
          <cell r="EP215" t="str">
            <v/>
          </cell>
          <cell r="EQ215" t="str">
            <v/>
          </cell>
          <cell r="ER215" t="str">
            <v/>
          </cell>
          <cell r="ES215" t="str">
            <v/>
          </cell>
          <cell r="ET215" t="str">
            <v/>
          </cell>
          <cell r="EU215" t="str">
            <v/>
          </cell>
          <cell r="EV215" t="str">
            <v/>
          </cell>
          <cell r="EW215" t="str">
            <v/>
          </cell>
          <cell r="EX215" t="str">
            <v/>
          </cell>
          <cell r="EY215" t="str">
            <v/>
          </cell>
          <cell r="EZ215" t="str">
            <v/>
          </cell>
          <cell r="FA215" t="str">
            <v/>
          </cell>
          <cell r="FB215" t="str">
            <v/>
          </cell>
          <cell r="FC215" t="str">
            <v/>
          </cell>
          <cell r="FD215" t="str">
            <v/>
          </cell>
          <cell r="FE215" t="str">
            <v/>
          </cell>
          <cell r="FF215" t="str">
            <v/>
          </cell>
          <cell r="FG215" t="str">
            <v/>
          </cell>
          <cell r="FH215" t="str">
            <v/>
          </cell>
          <cell r="FI215" t="str">
            <v/>
          </cell>
          <cell r="FJ215" t="str">
            <v/>
          </cell>
          <cell r="FK215" t="str">
            <v/>
          </cell>
          <cell r="FL215" t="str">
            <v/>
          </cell>
          <cell r="FM215" t="str">
            <v/>
          </cell>
          <cell r="FN215" t="str">
            <v/>
          </cell>
          <cell r="FO215" t="str">
            <v/>
          </cell>
          <cell r="FP215" t="str">
            <v/>
          </cell>
          <cell r="FQ215" t="str">
            <v/>
          </cell>
          <cell r="FR215" t="str">
            <v/>
          </cell>
          <cell r="FS215" t="str">
            <v/>
          </cell>
          <cell r="FT215" t="str">
            <v/>
          </cell>
          <cell r="FU215" t="str">
            <v/>
          </cell>
          <cell r="FV215" t="str">
            <v/>
          </cell>
          <cell r="FW215" t="str">
            <v/>
          </cell>
          <cell r="FX215" t="str">
            <v/>
          </cell>
          <cell r="FY215" t="str">
            <v/>
          </cell>
          <cell r="FZ215" t="str">
            <v/>
          </cell>
          <cell r="GA215" t="str">
            <v/>
          </cell>
          <cell r="GB215" t="str">
            <v/>
          </cell>
          <cell r="GC215" t="str">
            <v/>
          </cell>
          <cell r="GD215" t="str">
            <v/>
          </cell>
          <cell r="GE215" t="str">
            <v/>
          </cell>
          <cell r="GF215" t="str">
            <v/>
          </cell>
          <cell r="GG215" t="str">
            <v/>
          </cell>
          <cell r="GH215" t="str">
            <v/>
          </cell>
          <cell r="GI215" t="str">
            <v/>
          </cell>
          <cell r="GJ215" t="str">
            <v/>
          </cell>
          <cell r="GK215" t="str">
            <v/>
          </cell>
          <cell r="GL215">
            <v>15</v>
          </cell>
          <cell r="GM215" t="str">
            <v/>
          </cell>
          <cell r="GN215" t="str">
            <v/>
          </cell>
          <cell r="GO215" t="str">
            <v/>
          </cell>
          <cell r="GP215" t="str">
            <v/>
          </cell>
          <cell r="GQ215" t="str">
            <v/>
          </cell>
          <cell r="GR215" t="str">
            <v/>
          </cell>
          <cell r="GS215" t="str">
            <v/>
          </cell>
          <cell r="GT215" t="str">
            <v/>
          </cell>
          <cell r="GU215" t="str">
            <v/>
          </cell>
          <cell r="GV215" t="str">
            <v/>
          </cell>
          <cell r="GW215" t="str">
            <v/>
          </cell>
          <cell r="GX215" t="str">
            <v/>
          </cell>
          <cell r="GY215" t="str">
            <v/>
          </cell>
          <cell r="GZ215" t="str">
            <v/>
          </cell>
          <cell r="HA215" t="str">
            <v/>
          </cell>
          <cell r="HB215" t="str">
            <v/>
          </cell>
          <cell r="HC215" t="str">
            <v/>
          </cell>
          <cell r="HD215" t="str">
            <v/>
          </cell>
          <cell r="HE215" t="str">
            <v/>
          </cell>
          <cell r="HF215" t="str">
            <v/>
          </cell>
          <cell r="HG215" t="str">
            <v/>
          </cell>
          <cell r="HH215" t="str">
            <v/>
          </cell>
          <cell r="HI215" t="str">
            <v/>
          </cell>
          <cell r="HJ215" t="str">
            <v/>
          </cell>
          <cell r="HK215" t="str">
            <v/>
          </cell>
          <cell r="HL215" t="str">
            <v/>
          </cell>
          <cell r="HM215" t="str">
            <v/>
          </cell>
          <cell r="HN215" t="str">
            <v/>
          </cell>
          <cell r="HO215" t="str">
            <v/>
          </cell>
          <cell r="HP215" t="str">
            <v/>
          </cell>
          <cell r="HQ215" t="str">
            <v/>
          </cell>
          <cell r="HR215" t="str">
            <v/>
          </cell>
          <cell r="HS215" t="str">
            <v/>
          </cell>
          <cell r="HT215" t="str">
            <v/>
          </cell>
          <cell r="HU215" t="str">
            <v/>
          </cell>
          <cell r="HV215" t="str">
            <v/>
          </cell>
          <cell r="HW215" t="str">
            <v/>
          </cell>
          <cell r="HX215" t="str">
            <v/>
          </cell>
          <cell r="HY215" t="str">
            <v/>
          </cell>
          <cell r="HZ215" t="str">
            <v/>
          </cell>
          <cell r="IA215" t="str">
            <v/>
          </cell>
          <cell r="IB215" t="str">
            <v/>
          </cell>
          <cell r="IC215" t="str">
            <v/>
          </cell>
          <cell r="ID215" t="str">
            <v/>
          </cell>
          <cell r="IE215" t="str">
            <v/>
          </cell>
          <cell r="IF215" t="str">
            <v/>
          </cell>
          <cell r="IG215" t="str">
            <v/>
          </cell>
          <cell r="IH215" t="str">
            <v/>
          </cell>
          <cell r="II215" t="str">
            <v/>
          </cell>
          <cell r="IJ215" t="str">
            <v/>
          </cell>
          <cell r="IK215" t="str">
            <v/>
          </cell>
          <cell r="IL215" t="str">
            <v/>
          </cell>
          <cell r="IM215" t="str">
            <v/>
          </cell>
          <cell r="IN215" t="str">
            <v/>
          </cell>
          <cell r="IO215" t="str">
            <v/>
          </cell>
          <cell r="IP215" t="str">
            <v/>
          </cell>
          <cell r="IQ215">
            <v>0</v>
          </cell>
          <cell r="IR215" t="str">
            <v/>
          </cell>
          <cell r="IS215" t="str">
            <v/>
          </cell>
          <cell r="IT215" t="str">
            <v/>
          </cell>
          <cell r="IU215" t="str">
            <v/>
          </cell>
          <cell r="IV215" t="str">
            <v/>
          </cell>
          <cell r="IW215" t="str">
            <v/>
          </cell>
          <cell r="IX215" t="str">
            <v/>
          </cell>
          <cell r="IY215" t="str">
            <v/>
          </cell>
          <cell r="IZ215" t="str">
            <v/>
          </cell>
          <cell r="JA215" t="str">
            <v/>
          </cell>
          <cell r="JB215" t="str">
            <v/>
          </cell>
          <cell r="JC215" t="str">
            <v/>
          </cell>
          <cell r="JD215" t="str">
            <v/>
          </cell>
          <cell r="JE215" t="str">
            <v/>
          </cell>
          <cell r="JF215" t="str">
            <v/>
          </cell>
          <cell r="JG215" t="str">
            <v/>
          </cell>
          <cell r="JH215" t="str">
            <v/>
          </cell>
          <cell r="JI215" t="str">
            <v/>
          </cell>
          <cell r="JJ215" t="str">
            <v/>
          </cell>
          <cell r="JK215" t="str">
            <v/>
          </cell>
          <cell r="JL215" t="str">
            <v/>
          </cell>
          <cell r="JM215" t="str">
            <v/>
          </cell>
          <cell r="JN215" t="str">
            <v/>
          </cell>
          <cell r="JO215" t="str">
            <v/>
          </cell>
          <cell r="JP215" t="str">
            <v/>
          </cell>
          <cell r="JQ215" t="str">
            <v/>
          </cell>
          <cell r="JR215" t="str">
            <v/>
          </cell>
          <cell r="JS215" t="str">
            <v/>
          </cell>
          <cell r="JT215" t="str">
            <v/>
          </cell>
          <cell r="JU215" t="str">
            <v/>
          </cell>
          <cell r="JV215" t="str">
            <v/>
          </cell>
          <cell r="JW215" t="str">
            <v/>
          </cell>
          <cell r="JX215" t="str">
            <v/>
          </cell>
          <cell r="JY215" t="str">
            <v/>
          </cell>
          <cell r="JZ215" t="str">
            <v/>
          </cell>
          <cell r="KA215" t="str">
            <v/>
          </cell>
          <cell r="KB215" t="str">
            <v/>
          </cell>
          <cell r="KC215" t="str">
            <v/>
          </cell>
          <cell r="KD215" t="str">
            <v/>
          </cell>
          <cell r="KE215" t="str">
            <v/>
          </cell>
          <cell r="KF215" t="str">
            <v/>
          </cell>
          <cell r="KG215" t="str">
            <v/>
          </cell>
          <cell r="KH215" t="str">
            <v/>
          </cell>
          <cell r="KI215" t="str">
            <v/>
          </cell>
          <cell r="KJ215" t="str">
            <v/>
          </cell>
          <cell r="KK215" t="str">
            <v/>
          </cell>
          <cell r="KL215" t="str">
            <v/>
          </cell>
          <cell r="KM215" t="str">
            <v/>
          </cell>
          <cell r="KN215" t="str">
            <v/>
          </cell>
          <cell r="KO215" t="str">
            <v/>
          </cell>
          <cell r="KP215" t="str">
            <v/>
          </cell>
          <cell r="KQ215" t="str">
            <v/>
          </cell>
          <cell r="KR215" t="str">
            <v/>
          </cell>
          <cell r="KS215" t="str">
            <v/>
          </cell>
          <cell r="KT215" t="str">
            <v/>
          </cell>
          <cell r="KU215" t="str">
            <v/>
          </cell>
          <cell r="KV215">
            <v>0</v>
          </cell>
          <cell r="KW215" t="str">
            <v/>
          </cell>
          <cell r="KX215" t="str">
            <v/>
          </cell>
          <cell r="KY215" t="str">
            <v/>
          </cell>
          <cell r="KZ215" t="str">
            <v/>
          </cell>
          <cell r="LA215" t="str">
            <v/>
          </cell>
          <cell r="LB215" t="str">
            <v/>
          </cell>
          <cell r="LC215" t="str">
            <v/>
          </cell>
          <cell r="LD215" t="str">
            <v/>
          </cell>
          <cell r="LE215" t="str">
            <v/>
          </cell>
          <cell r="LF215" t="str">
            <v/>
          </cell>
          <cell r="LG215" t="str">
            <v/>
          </cell>
          <cell r="LH215" t="str">
            <v/>
          </cell>
          <cell r="LI215" t="str">
            <v/>
          </cell>
          <cell r="LJ215" t="str">
            <v/>
          </cell>
          <cell r="LK215" t="str">
            <v/>
          </cell>
          <cell r="LL215" t="str">
            <v/>
          </cell>
          <cell r="LM215" t="str">
            <v/>
          </cell>
          <cell r="LN215" t="str">
            <v/>
          </cell>
          <cell r="LO215" t="str">
            <v/>
          </cell>
          <cell r="LP215" t="str">
            <v/>
          </cell>
          <cell r="LQ215" t="str">
            <v/>
          </cell>
          <cell r="LR215" t="str">
            <v/>
          </cell>
          <cell r="LS215" t="str">
            <v/>
          </cell>
          <cell r="LT215" t="str">
            <v/>
          </cell>
          <cell r="LU215" t="str">
            <v/>
          </cell>
          <cell r="LV215" t="str">
            <v/>
          </cell>
          <cell r="LW215" t="str">
            <v/>
          </cell>
          <cell r="LX215" t="str">
            <v/>
          </cell>
          <cell r="LY215" t="str">
            <v/>
          </cell>
          <cell r="LZ215" t="str">
            <v/>
          </cell>
          <cell r="MA215" t="str">
            <v/>
          </cell>
          <cell r="MB215" t="str">
            <v/>
          </cell>
          <cell r="MC215" t="str">
            <v/>
          </cell>
          <cell r="MD215" t="str">
            <v/>
          </cell>
          <cell r="ME215" t="str">
            <v/>
          </cell>
          <cell r="MF215" t="str">
            <v/>
          </cell>
          <cell r="MG215" t="str">
            <v/>
          </cell>
          <cell r="MH215" t="str">
            <v/>
          </cell>
          <cell r="MI215" t="str">
            <v/>
          </cell>
          <cell r="MJ215" t="str">
            <v/>
          </cell>
          <cell r="MK215" t="str">
            <v/>
          </cell>
          <cell r="ML215" t="str">
            <v/>
          </cell>
          <cell r="MM215" t="str">
            <v/>
          </cell>
          <cell r="MN215" t="str">
            <v/>
          </cell>
          <cell r="MO215" t="str">
            <v/>
          </cell>
          <cell r="MP215" t="str">
            <v/>
          </cell>
          <cell r="MQ215" t="str">
            <v/>
          </cell>
          <cell r="MR215" t="str">
            <v/>
          </cell>
          <cell r="MS215" t="str">
            <v/>
          </cell>
          <cell r="MT215" t="str">
            <v/>
          </cell>
          <cell r="MU215" t="str">
            <v/>
          </cell>
          <cell r="MV215" t="str">
            <v/>
          </cell>
          <cell r="MW215" t="str">
            <v/>
          </cell>
          <cell r="MX215" t="str">
            <v/>
          </cell>
          <cell r="MY215" t="str">
            <v/>
          </cell>
          <cell r="MZ215" t="str">
            <v/>
          </cell>
          <cell r="NA215">
            <v>0</v>
          </cell>
          <cell r="NB215" t="str">
            <v/>
          </cell>
          <cell r="NC215" t="str">
            <v/>
          </cell>
          <cell r="ND215" t="str">
            <v/>
          </cell>
          <cell r="NE215" t="str">
            <v/>
          </cell>
          <cell r="NF215" t="str">
            <v/>
          </cell>
          <cell r="NG215" t="str">
            <v/>
          </cell>
          <cell r="NH215" t="str">
            <v/>
          </cell>
          <cell r="NI215" t="str">
            <v/>
          </cell>
          <cell r="NJ215" t="str">
            <v/>
          </cell>
          <cell r="NK215" t="str">
            <v/>
          </cell>
          <cell r="NL215" t="str">
            <v/>
          </cell>
          <cell r="NM215" t="str">
            <v/>
          </cell>
          <cell r="NN215" t="str">
            <v/>
          </cell>
          <cell r="NO215" t="str">
            <v/>
          </cell>
          <cell r="NP215" t="str">
            <v/>
          </cell>
          <cell r="NQ215" t="str">
            <v/>
          </cell>
          <cell r="NR215" t="str">
            <v/>
          </cell>
          <cell r="NS215" t="str">
            <v/>
          </cell>
          <cell r="NT215" t="str">
            <v/>
          </cell>
          <cell r="NU215" t="str">
            <v/>
          </cell>
          <cell r="NV215" t="str">
            <v/>
          </cell>
          <cell r="NW215" t="str">
            <v/>
          </cell>
          <cell r="NX215" t="str">
            <v/>
          </cell>
          <cell r="NY215" t="str">
            <v/>
          </cell>
          <cell r="NZ215" t="str">
            <v/>
          </cell>
          <cell r="OA215" t="str">
            <v/>
          </cell>
          <cell r="OB215" t="str">
            <v/>
          </cell>
          <cell r="OC215" t="str">
            <v/>
          </cell>
          <cell r="OD215" t="str">
            <v/>
          </cell>
          <cell r="OE215" t="str">
            <v/>
          </cell>
          <cell r="OF215" t="str">
            <v/>
          </cell>
          <cell r="OG215" t="str">
            <v/>
          </cell>
          <cell r="OH215" t="str">
            <v/>
          </cell>
          <cell r="OI215" t="str">
            <v/>
          </cell>
          <cell r="OJ215" t="str">
            <v/>
          </cell>
          <cell r="OK215" t="str">
            <v/>
          </cell>
          <cell r="OL215" t="str">
            <v/>
          </cell>
          <cell r="OM215" t="str">
            <v/>
          </cell>
          <cell r="ON215" t="str">
            <v/>
          </cell>
          <cell r="OO215" t="str">
            <v/>
          </cell>
          <cell r="OP215" t="str">
            <v/>
          </cell>
          <cell r="OQ215" t="str">
            <v/>
          </cell>
          <cell r="OR215" t="str">
            <v/>
          </cell>
          <cell r="OS215" t="str">
            <v/>
          </cell>
          <cell r="OT215" t="str">
            <v/>
          </cell>
          <cell r="OU215" t="str">
            <v/>
          </cell>
          <cell r="OV215" t="str">
            <v/>
          </cell>
          <cell r="OW215" t="str">
            <v/>
          </cell>
          <cell r="OX215" t="str">
            <v/>
          </cell>
          <cell r="OY215" t="str">
            <v/>
          </cell>
          <cell r="OZ215" t="str">
            <v/>
          </cell>
          <cell r="PA215" t="str">
            <v/>
          </cell>
          <cell r="PB215" t="str">
            <v/>
          </cell>
          <cell r="PC215" t="str">
            <v/>
          </cell>
          <cell r="PD215" t="str">
            <v/>
          </cell>
          <cell r="PE215" t="str">
            <v/>
          </cell>
          <cell r="PF215">
            <v>0</v>
          </cell>
          <cell r="PG215" t="str">
            <v/>
          </cell>
          <cell r="PH215" t="str">
            <v/>
          </cell>
          <cell r="PI215" t="str">
            <v/>
          </cell>
          <cell r="PJ215" t="str">
            <v/>
          </cell>
          <cell r="PK215" t="str">
            <v/>
          </cell>
          <cell r="PL215" t="str">
            <v/>
          </cell>
          <cell r="PM215" t="str">
            <v/>
          </cell>
          <cell r="PN215" t="str">
            <v/>
          </cell>
          <cell r="PO215" t="str">
            <v/>
          </cell>
          <cell r="PP215" t="str">
            <v/>
          </cell>
          <cell r="PQ215" t="str">
            <v/>
          </cell>
          <cell r="PR215" t="str">
            <v/>
          </cell>
          <cell r="PS215" t="str">
            <v/>
          </cell>
          <cell r="PT215" t="str">
            <v/>
          </cell>
          <cell r="PU215" t="str">
            <v/>
          </cell>
          <cell r="PV215" t="str">
            <v/>
          </cell>
          <cell r="PW215" t="str">
            <v/>
          </cell>
          <cell r="PX215" t="str">
            <v/>
          </cell>
          <cell r="PY215" t="str">
            <v/>
          </cell>
          <cell r="PZ215" t="str">
            <v/>
          </cell>
          <cell r="QA215" t="str">
            <v/>
          </cell>
          <cell r="QB215" t="str">
            <v/>
          </cell>
          <cell r="QC215" t="str">
            <v/>
          </cell>
          <cell r="QD215" t="str">
            <v/>
          </cell>
          <cell r="QE215" t="str">
            <v/>
          </cell>
          <cell r="QF215" t="str">
            <v/>
          </cell>
          <cell r="QG215" t="str">
            <v/>
          </cell>
          <cell r="QH215" t="str">
            <v/>
          </cell>
          <cell r="QI215" t="str">
            <v/>
          </cell>
          <cell r="QJ215" t="str">
            <v/>
          </cell>
          <cell r="QK215" t="str">
            <v/>
          </cell>
          <cell r="QL215" t="str">
            <v/>
          </cell>
          <cell r="QM215" t="str">
            <v/>
          </cell>
          <cell r="QN215" t="str">
            <v/>
          </cell>
          <cell r="QO215" t="str">
            <v/>
          </cell>
          <cell r="QP215" t="str">
            <v/>
          </cell>
          <cell r="QQ215" t="str">
            <v/>
          </cell>
          <cell r="QR215" t="str">
            <v/>
          </cell>
          <cell r="QS215" t="str">
            <v/>
          </cell>
          <cell r="QT215" t="str">
            <v/>
          </cell>
          <cell r="QU215" t="str">
            <v/>
          </cell>
          <cell r="QV215" t="str">
            <v/>
          </cell>
          <cell r="QW215" t="str">
            <v/>
          </cell>
          <cell r="QX215" t="str">
            <v/>
          </cell>
          <cell r="QY215" t="str">
            <v/>
          </cell>
          <cell r="QZ215" t="str">
            <v/>
          </cell>
          <cell r="RA215" t="str">
            <v/>
          </cell>
          <cell r="RB215" t="str">
            <v/>
          </cell>
          <cell r="RC215" t="str">
            <v/>
          </cell>
          <cell r="RD215" t="str">
            <v/>
          </cell>
          <cell r="RE215" t="str">
            <v/>
          </cell>
          <cell r="RF215" t="str">
            <v/>
          </cell>
          <cell r="RG215" t="str">
            <v/>
          </cell>
          <cell r="RH215" t="str">
            <v/>
          </cell>
          <cell r="RI215" t="str">
            <v/>
          </cell>
          <cell r="RJ215" t="str">
            <v/>
          </cell>
          <cell r="RK215">
            <v>0</v>
          </cell>
          <cell r="RL215" t="str">
            <v/>
          </cell>
          <cell r="RM215" t="str">
            <v/>
          </cell>
          <cell r="RN215" t="str">
            <v/>
          </cell>
          <cell r="RO215" t="str">
            <v/>
          </cell>
          <cell r="RP215" t="str">
            <v/>
          </cell>
          <cell r="RQ215" t="str">
            <v/>
          </cell>
          <cell r="RR215" t="str">
            <v/>
          </cell>
          <cell r="RS215" t="str">
            <v/>
          </cell>
          <cell r="RT215" t="str">
            <v/>
          </cell>
          <cell r="RU215" t="str">
            <v/>
          </cell>
          <cell r="RV215" t="str">
            <v/>
          </cell>
          <cell r="RW215" t="str">
            <v/>
          </cell>
        </row>
        <row r="216">
          <cell r="CL216" t="str">
            <v/>
          </cell>
          <cell r="CM216" t="str">
            <v/>
          </cell>
          <cell r="CN216">
            <v>3.6</v>
          </cell>
          <cell r="CO216" t="str">
            <v/>
          </cell>
          <cell r="CP216" t="str">
            <v/>
          </cell>
          <cell r="CQ216" t="str">
            <v/>
          </cell>
          <cell r="CR216" t="str">
            <v/>
          </cell>
          <cell r="CS216" t="str">
            <v/>
          </cell>
          <cell r="CT216" t="str">
            <v/>
          </cell>
          <cell r="CU216" t="str">
            <v/>
          </cell>
          <cell r="CV216" t="str">
            <v/>
          </cell>
          <cell r="CW216" t="str">
            <v/>
          </cell>
          <cell r="CX216">
            <v>0</v>
          </cell>
          <cell r="CY216" t="str">
            <v/>
          </cell>
          <cell r="CZ216" t="str">
            <v/>
          </cell>
          <cell r="DA216" t="str">
            <v/>
          </cell>
          <cell r="DB216" t="str">
            <v/>
          </cell>
          <cell r="DC216" t="str">
            <v/>
          </cell>
          <cell r="DD216" t="str">
            <v/>
          </cell>
          <cell r="DE216" t="str">
            <v/>
          </cell>
          <cell r="DF216" t="str">
            <v/>
          </cell>
          <cell r="DG216" t="str">
            <v/>
          </cell>
          <cell r="DH216">
            <v>0</v>
          </cell>
          <cell r="DI216" t="str">
            <v/>
          </cell>
          <cell r="DJ216" t="str">
            <v/>
          </cell>
          <cell r="DK216" t="str">
            <v/>
          </cell>
          <cell r="DL216" t="str">
            <v/>
          </cell>
          <cell r="DM216" t="str">
            <v/>
          </cell>
          <cell r="DN216" t="str">
            <v/>
          </cell>
          <cell r="DO216" t="str">
            <v/>
          </cell>
          <cell r="DP216" t="str">
            <v/>
          </cell>
          <cell r="DQ216" t="str">
            <v/>
          </cell>
          <cell r="DR216">
            <v>0</v>
          </cell>
          <cell r="DS216" t="str">
            <v/>
          </cell>
          <cell r="DT216" t="str">
            <v/>
          </cell>
          <cell r="DU216" t="str">
            <v/>
          </cell>
          <cell r="DV216" t="str">
            <v/>
          </cell>
          <cell r="DW216" t="str">
            <v/>
          </cell>
          <cell r="DX216" t="str">
            <v/>
          </cell>
          <cell r="DY216" t="str">
            <v/>
          </cell>
          <cell r="DZ216" t="str">
            <v/>
          </cell>
          <cell r="EA216" t="str">
            <v/>
          </cell>
          <cell r="EB216">
            <v>0</v>
          </cell>
          <cell r="EC216" t="str">
            <v/>
          </cell>
          <cell r="ED216" t="str">
            <v/>
          </cell>
          <cell r="EE216" t="str">
            <v/>
          </cell>
          <cell r="EF216" t="str">
            <v/>
          </cell>
          <cell r="EG216" t="str">
            <v/>
          </cell>
          <cell r="EH216" t="str">
            <v/>
          </cell>
          <cell r="EI216" t="str">
            <v/>
          </cell>
          <cell r="EJ216" t="str">
            <v/>
          </cell>
          <cell r="EK216" t="str">
            <v/>
          </cell>
          <cell r="EL216">
            <v>0</v>
          </cell>
          <cell r="EM216" t="str">
            <v/>
          </cell>
          <cell r="EN216" t="str">
            <v/>
          </cell>
          <cell r="EO216" t="str">
            <v/>
          </cell>
          <cell r="EP216" t="str">
            <v/>
          </cell>
          <cell r="EQ216" t="str">
            <v/>
          </cell>
          <cell r="ER216" t="str">
            <v/>
          </cell>
          <cell r="ES216" t="str">
            <v/>
          </cell>
          <cell r="ET216" t="str">
            <v/>
          </cell>
          <cell r="EU216" t="str">
            <v/>
          </cell>
          <cell r="EV216" t="str">
            <v/>
          </cell>
          <cell r="EW216" t="str">
            <v/>
          </cell>
          <cell r="EX216" t="str">
            <v/>
          </cell>
          <cell r="EY216" t="str">
            <v/>
          </cell>
          <cell r="EZ216" t="str">
            <v/>
          </cell>
          <cell r="FA216" t="str">
            <v/>
          </cell>
          <cell r="FB216" t="str">
            <v/>
          </cell>
          <cell r="FC216" t="str">
            <v/>
          </cell>
          <cell r="FD216" t="str">
            <v/>
          </cell>
          <cell r="FE216" t="str">
            <v/>
          </cell>
          <cell r="FF216" t="str">
            <v/>
          </cell>
          <cell r="FG216" t="str">
            <v/>
          </cell>
          <cell r="FH216" t="str">
            <v/>
          </cell>
          <cell r="FI216" t="str">
            <v/>
          </cell>
          <cell r="FJ216" t="str">
            <v/>
          </cell>
          <cell r="FK216" t="str">
            <v/>
          </cell>
          <cell r="FL216" t="str">
            <v/>
          </cell>
          <cell r="FM216" t="str">
            <v/>
          </cell>
          <cell r="FN216" t="str">
            <v/>
          </cell>
          <cell r="FO216" t="str">
            <v/>
          </cell>
          <cell r="FP216" t="str">
            <v/>
          </cell>
          <cell r="FQ216" t="str">
            <v/>
          </cell>
          <cell r="FR216" t="str">
            <v/>
          </cell>
          <cell r="FS216" t="str">
            <v/>
          </cell>
          <cell r="FT216" t="str">
            <v/>
          </cell>
          <cell r="FU216" t="str">
            <v/>
          </cell>
          <cell r="FV216" t="str">
            <v/>
          </cell>
          <cell r="FW216" t="str">
            <v/>
          </cell>
          <cell r="FX216" t="str">
            <v/>
          </cell>
          <cell r="FY216" t="str">
            <v/>
          </cell>
          <cell r="FZ216" t="str">
            <v/>
          </cell>
          <cell r="GA216" t="str">
            <v/>
          </cell>
          <cell r="GB216" t="str">
            <v/>
          </cell>
          <cell r="GC216" t="str">
            <v/>
          </cell>
          <cell r="GD216" t="str">
            <v/>
          </cell>
          <cell r="GE216" t="str">
            <v/>
          </cell>
          <cell r="GF216" t="str">
            <v/>
          </cell>
          <cell r="GG216" t="str">
            <v/>
          </cell>
          <cell r="GH216" t="str">
            <v/>
          </cell>
          <cell r="GI216" t="str">
            <v/>
          </cell>
          <cell r="GJ216" t="str">
            <v/>
          </cell>
          <cell r="GK216" t="str">
            <v/>
          </cell>
          <cell r="GL216">
            <v>3.6</v>
          </cell>
          <cell r="GM216" t="str">
            <v/>
          </cell>
          <cell r="GN216" t="str">
            <v/>
          </cell>
          <cell r="GO216" t="str">
            <v/>
          </cell>
          <cell r="GP216" t="str">
            <v/>
          </cell>
          <cell r="GQ216" t="str">
            <v/>
          </cell>
          <cell r="GR216" t="str">
            <v/>
          </cell>
          <cell r="GS216" t="str">
            <v/>
          </cell>
          <cell r="GT216" t="str">
            <v/>
          </cell>
          <cell r="GU216" t="str">
            <v/>
          </cell>
          <cell r="GV216" t="str">
            <v/>
          </cell>
          <cell r="GW216" t="str">
            <v/>
          </cell>
          <cell r="GX216" t="str">
            <v/>
          </cell>
          <cell r="GY216" t="str">
            <v/>
          </cell>
          <cell r="GZ216" t="str">
            <v/>
          </cell>
          <cell r="HA216" t="str">
            <v/>
          </cell>
          <cell r="HB216" t="str">
            <v/>
          </cell>
          <cell r="HC216" t="str">
            <v/>
          </cell>
          <cell r="HD216" t="str">
            <v/>
          </cell>
          <cell r="HE216" t="str">
            <v/>
          </cell>
          <cell r="HF216" t="str">
            <v/>
          </cell>
          <cell r="HG216" t="str">
            <v/>
          </cell>
          <cell r="HH216" t="str">
            <v/>
          </cell>
          <cell r="HI216" t="str">
            <v/>
          </cell>
          <cell r="HJ216" t="str">
            <v/>
          </cell>
          <cell r="HK216" t="str">
            <v/>
          </cell>
          <cell r="HL216" t="str">
            <v/>
          </cell>
          <cell r="HM216" t="str">
            <v/>
          </cell>
          <cell r="HN216" t="str">
            <v/>
          </cell>
          <cell r="HO216" t="str">
            <v/>
          </cell>
          <cell r="HP216" t="str">
            <v/>
          </cell>
          <cell r="HQ216" t="str">
            <v/>
          </cell>
          <cell r="HR216" t="str">
            <v/>
          </cell>
          <cell r="HS216" t="str">
            <v/>
          </cell>
          <cell r="HT216" t="str">
            <v/>
          </cell>
          <cell r="HU216" t="str">
            <v/>
          </cell>
          <cell r="HV216" t="str">
            <v/>
          </cell>
          <cell r="HW216" t="str">
            <v/>
          </cell>
          <cell r="HX216" t="str">
            <v/>
          </cell>
          <cell r="HY216" t="str">
            <v/>
          </cell>
          <cell r="HZ216" t="str">
            <v/>
          </cell>
          <cell r="IA216" t="str">
            <v/>
          </cell>
          <cell r="IB216" t="str">
            <v/>
          </cell>
          <cell r="IC216" t="str">
            <v/>
          </cell>
          <cell r="ID216" t="str">
            <v/>
          </cell>
          <cell r="IE216" t="str">
            <v/>
          </cell>
          <cell r="IF216" t="str">
            <v/>
          </cell>
          <cell r="IG216" t="str">
            <v/>
          </cell>
          <cell r="IH216" t="str">
            <v/>
          </cell>
          <cell r="II216" t="str">
            <v/>
          </cell>
          <cell r="IJ216" t="str">
            <v/>
          </cell>
          <cell r="IK216" t="str">
            <v/>
          </cell>
          <cell r="IL216" t="str">
            <v/>
          </cell>
          <cell r="IM216" t="str">
            <v/>
          </cell>
          <cell r="IN216" t="str">
            <v/>
          </cell>
          <cell r="IO216" t="str">
            <v/>
          </cell>
          <cell r="IP216" t="str">
            <v/>
          </cell>
          <cell r="IQ216">
            <v>0</v>
          </cell>
          <cell r="IR216" t="str">
            <v/>
          </cell>
          <cell r="IS216" t="str">
            <v/>
          </cell>
          <cell r="IT216" t="str">
            <v/>
          </cell>
          <cell r="IU216" t="str">
            <v/>
          </cell>
          <cell r="IV216" t="str">
            <v/>
          </cell>
          <cell r="IW216" t="str">
            <v/>
          </cell>
          <cell r="IX216" t="str">
            <v/>
          </cell>
          <cell r="IY216" t="str">
            <v/>
          </cell>
          <cell r="IZ216" t="str">
            <v/>
          </cell>
          <cell r="JA216" t="str">
            <v/>
          </cell>
          <cell r="JB216" t="str">
            <v/>
          </cell>
          <cell r="JC216" t="str">
            <v/>
          </cell>
          <cell r="JD216" t="str">
            <v/>
          </cell>
          <cell r="JE216" t="str">
            <v/>
          </cell>
          <cell r="JF216" t="str">
            <v/>
          </cell>
          <cell r="JG216" t="str">
            <v/>
          </cell>
          <cell r="JH216" t="str">
            <v/>
          </cell>
          <cell r="JI216" t="str">
            <v/>
          </cell>
          <cell r="JJ216" t="str">
            <v/>
          </cell>
          <cell r="JK216" t="str">
            <v/>
          </cell>
          <cell r="JL216" t="str">
            <v/>
          </cell>
          <cell r="JM216" t="str">
            <v/>
          </cell>
          <cell r="JN216" t="str">
            <v/>
          </cell>
          <cell r="JO216" t="str">
            <v/>
          </cell>
          <cell r="JP216" t="str">
            <v/>
          </cell>
          <cell r="JQ216" t="str">
            <v/>
          </cell>
          <cell r="JR216" t="str">
            <v/>
          </cell>
          <cell r="JS216" t="str">
            <v/>
          </cell>
          <cell r="JT216" t="str">
            <v/>
          </cell>
          <cell r="JU216" t="str">
            <v/>
          </cell>
          <cell r="JV216" t="str">
            <v/>
          </cell>
          <cell r="JW216" t="str">
            <v/>
          </cell>
          <cell r="JX216" t="str">
            <v/>
          </cell>
          <cell r="JY216" t="str">
            <v/>
          </cell>
          <cell r="JZ216" t="str">
            <v/>
          </cell>
          <cell r="KA216" t="str">
            <v/>
          </cell>
          <cell r="KB216" t="str">
            <v/>
          </cell>
          <cell r="KC216" t="str">
            <v/>
          </cell>
          <cell r="KD216" t="str">
            <v/>
          </cell>
          <cell r="KE216" t="str">
            <v/>
          </cell>
          <cell r="KF216" t="str">
            <v/>
          </cell>
          <cell r="KG216" t="str">
            <v/>
          </cell>
          <cell r="KH216" t="str">
            <v/>
          </cell>
          <cell r="KI216" t="str">
            <v/>
          </cell>
          <cell r="KJ216" t="str">
            <v/>
          </cell>
          <cell r="KK216" t="str">
            <v/>
          </cell>
          <cell r="KL216" t="str">
            <v/>
          </cell>
          <cell r="KM216" t="str">
            <v/>
          </cell>
          <cell r="KN216" t="str">
            <v/>
          </cell>
          <cell r="KO216" t="str">
            <v/>
          </cell>
          <cell r="KP216" t="str">
            <v/>
          </cell>
          <cell r="KQ216" t="str">
            <v/>
          </cell>
          <cell r="KR216" t="str">
            <v/>
          </cell>
          <cell r="KS216" t="str">
            <v/>
          </cell>
          <cell r="KT216" t="str">
            <v/>
          </cell>
          <cell r="KU216" t="str">
            <v/>
          </cell>
          <cell r="KV216">
            <v>0</v>
          </cell>
          <cell r="KW216" t="str">
            <v/>
          </cell>
          <cell r="KX216" t="str">
            <v/>
          </cell>
          <cell r="KY216" t="str">
            <v/>
          </cell>
          <cell r="KZ216" t="str">
            <v/>
          </cell>
          <cell r="LA216" t="str">
            <v/>
          </cell>
          <cell r="LB216" t="str">
            <v/>
          </cell>
          <cell r="LC216" t="str">
            <v/>
          </cell>
          <cell r="LD216" t="str">
            <v/>
          </cell>
          <cell r="LE216" t="str">
            <v/>
          </cell>
          <cell r="LF216" t="str">
            <v/>
          </cell>
          <cell r="LG216" t="str">
            <v/>
          </cell>
          <cell r="LH216" t="str">
            <v/>
          </cell>
          <cell r="LI216" t="str">
            <v/>
          </cell>
          <cell r="LJ216" t="str">
            <v/>
          </cell>
          <cell r="LK216" t="str">
            <v/>
          </cell>
          <cell r="LL216" t="str">
            <v/>
          </cell>
          <cell r="LM216" t="str">
            <v/>
          </cell>
          <cell r="LN216" t="str">
            <v/>
          </cell>
          <cell r="LO216" t="str">
            <v/>
          </cell>
          <cell r="LP216" t="str">
            <v/>
          </cell>
          <cell r="LQ216" t="str">
            <v/>
          </cell>
          <cell r="LR216" t="str">
            <v/>
          </cell>
          <cell r="LS216" t="str">
            <v/>
          </cell>
          <cell r="LT216" t="str">
            <v/>
          </cell>
          <cell r="LU216" t="str">
            <v/>
          </cell>
          <cell r="LV216" t="str">
            <v/>
          </cell>
          <cell r="LW216" t="str">
            <v/>
          </cell>
          <cell r="LX216" t="str">
            <v/>
          </cell>
          <cell r="LY216" t="str">
            <v/>
          </cell>
          <cell r="LZ216" t="str">
            <v/>
          </cell>
          <cell r="MA216" t="str">
            <v/>
          </cell>
          <cell r="MB216" t="str">
            <v/>
          </cell>
          <cell r="MC216" t="str">
            <v/>
          </cell>
          <cell r="MD216" t="str">
            <v/>
          </cell>
          <cell r="ME216" t="str">
            <v/>
          </cell>
          <cell r="MF216" t="str">
            <v/>
          </cell>
          <cell r="MG216" t="str">
            <v/>
          </cell>
          <cell r="MH216" t="str">
            <v/>
          </cell>
          <cell r="MI216" t="str">
            <v/>
          </cell>
          <cell r="MJ216" t="str">
            <v/>
          </cell>
          <cell r="MK216" t="str">
            <v/>
          </cell>
          <cell r="ML216" t="str">
            <v/>
          </cell>
          <cell r="MM216" t="str">
            <v/>
          </cell>
          <cell r="MN216" t="str">
            <v/>
          </cell>
          <cell r="MO216" t="str">
            <v/>
          </cell>
          <cell r="MP216" t="str">
            <v/>
          </cell>
          <cell r="MQ216" t="str">
            <v/>
          </cell>
          <cell r="MR216" t="str">
            <v/>
          </cell>
          <cell r="MS216" t="str">
            <v/>
          </cell>
          <cell r="MT216" t="str">
            <v/>
          </cell>
          <cell r="MU216" t="str">
            <v/>
          </cell>
          <cell r="MV216" t="str">
            <v/>
          </cell>
          <cell r="MW216" t="str">
            <v/>
          </cell>
          <cell r="MX216" t="str">
            <v/>
          </cell>
          <cell r="MY216" t="str">
            <v/>
          </cell>
          <cell r="MZ216" t="str">
            <v/>
          </cell>
          <cell r="NA216">
            <v>0</v>
          </cell>
          <cell r="NB216" t="str">
            <v/>
          </cell>
          <cell r="NC216" t="str">
            <v/>
          </cell>
          <cell r="ND216" t="str">
            <v/>
          </cell>
          <cell r="NE216" t="str">
            <v/>
          </cell>
          <cell r="NF216" t="str">
            <v/>
          </cell>
          <cell r="NG216" t="str">
            <v/>
          </cell>
          <cell r="NH216" t="str">
            <v/>
          </cell>
          <cell r="NI216" t="str">
            <v/>
          </cell>
          <cell r="NJ216" t="str">
            <v/>
          </cell>
          <cell r="NK216" t="str">
            <v/>
          </cell>
          <cell r="NL216" t="str">
            <v/>
          </cell>
          <cell r="NM216" t="str">
            <v/>
          </cell>
          <cell r="NN216" t="str">
            <v/>
          </cell>
          <cell r="NO216" t="str">
            <v/>
          </cell>
          <cell r="NP216" t="str">
            <v/>
          </cell>
          <cell r="NQ216" t="str">
            <v/>
          </cell>
          <cell r="NR216" t="str">
            <v/>
          </cell>
          <cell r="NS216" t="str">
            <v/>
          </cell>
          <cell r="NT216" t="str">
            <v/>
          </cell>
          <cell r="NU216" t="str">
            <v/>
          </cell>
          <cell r="NV216" t="str">
            <v/>
          </cell>
          <cell r="NW216" t="str">
            <v/>
          </cell>
          <cell r="NX216" t="str">
            <v/>
          </cell>
          <cell r="NY216" t="str">
            <v/>
          </cell>
          <cell r="NZ216" t="str">
            <v/>
          </cell>
          <cell r="OA216" t="str">
            <v/>
          </cell>
          <cell r="OB216" t="str">
            <v/>
          </cell>
          <cell r="OC216" t="str">
            <v/>
          </cell>
          <cell r="OD216" t="str">
            <v/>
          </cell>
          <cell r="OE216" t="str">
            <v/>
          </cell>
          <cell r="OF216" t="str">
            <v/>
          </cell>
          <cell r="OG216" t="str">
            <v/>
          </cell>
          <cell r="OH216" t="str">
            <v/>
          </cell>
          <cell r="OI216" t="str">
            <v/>
          </cell>
          <cell r="OJ216" t="str">
            <v/>
          </cell>
          <cell r="OK216" t="str">
            <v/>
          </cell>
          <cell r="OL216" t="str">
            <v/>
          </cell>
          <cell r="OM216" t="str">
            <v/>
          </cell>
          <cell r="ON216" t="str">
            <v/>
          </cell>
          <cell r="OO216" t="str">
            <v/>
          </cell>
          <cell r="OP216" t="str">
            <v/>
          </cell>
          <cell r="OQ216" t="str">
            <v/>
          </cell>
          <cell r="OR216" t="str">
            <v/>
          </cell>
          <cell r="OS216" t="str">
            <v/>
          </cell>
          <cell r="OT216" t="str">
            <v/>
          </cell>
          <cell r="OU216" t="str">
            <v/>
          </cell>
          <cell r="OV216" t="str">
            <v/>
          </cell>
          <cell r="OW216" t="str">
            <v/>
          </cell>
          <cell r="OX216" t="str">
            <v/>
          </cell>
          <cell r="OY216" t="str">
            <v/>
          </cell>
          <cell r="OZ216" t="str">
            <v/>
          </cell>
          <cell r="PA216" t="str">
            <v/>
          </cell>
          <cell r="PB216" t="str">
            <v/>
          </cell>
          <cell r="PC216" t="str">
            <v/>
          </cell>
          <cell r="PD216" t="str">
            <v/>
          </cell>
          <cell r="PE216" t="str">
            <v/>
          </cell>
          <cell r="PF216">
            <v>0</v>
          </cell>
          <cell r="PG216" t="str">
            <v/>
          </cell>
          <cell r="PH216" t="str">
            <v/>
          </cell>
          <cell r="PI216" t="str">
            <v/>
          </cell>
          <cell r="PJ216" t="str">
            <v/>
          </cell>
          <cell r="PK216" t="str">
            <v/>
          </cell>
          <cell r="PL216" t="str">
            <v/>
          </cell>
          <cell r="PM216" t="str">
            <v/>
          </cell>
          <cell r="PN216" t="str">
            <v/>
          </cell>
          <cell r="PO216" t="str">
            <v/>
          </cell>
          <cell r="PP216" t="str">
            <v/>
          </cell>
          <cell r="PQ216" t="str">
            <v/>
          </cell>
          <cell r="PR216" t="str">
            <v/>
          </cell>
          <cell r="PS216" t="str">
            <v/>
          </cell>
          <cell r="PT216" t="str">
            <v/>
          </cell>
          <cell r="PU216" t="str">
            <v/>
          </cell>
          <cell r="PV216" t="str">
            <v/>
          </cell>
          <cell r="PW216" t="str">
            <v/>
          </cell>
          <cell r="PX216" t="str">
            <v/>
          </cell>
          <cell r="PY216" t="str">
            <v/>
          </cell>
          <cell r="PZ216" t="str">
            <v/>
          </cell>
          <cell r="QA216" t="str">
            <v/>
          </cell>
          <cell r="QB216" t="str">
            <v/>
          </cell>
          <cell r="QC216" t="str">
            <v/>
          </cell>
          <cell r="QD216" t="str">
            <v/>
          </cell>
          <cell r="QE216" t="str">
            <v/>
          </cell>
          <cell r="QF216" t="str">
            <v/>
          </cell>
          <cell r="QG216" t="str">
            <v/>
          </cell>
          <cell r="QH216" t="str">
            <v/>
          </cell>
          <cell r="QI216" t="str">
            <v/>
          </cell>
          <cell r="QJ216" t="str">
            <v/>
          </cell>
          <cell r="QK216" t="str">
            <v/>
          </cell>
          <cell r="QL216" t="str">
            <v/>
          </cell>
          <cell r="QM216" t="str">
            <v/>
          </cell>
          <cell r="QN216" t="str">
            <v/>
          </cell>
          <cell r="QO216" t="str">
            <v/>
          </cell>
          <cell r="QP216" t="str">
            <v/>
          </cell>
          <cell r="QQ216" t="str">
            <v/>
          </cell>
          <cell r="QR216" t="str">
            <v/>
          </cell>
          <cell r="QS216" t="str">
            <v/>
          </cell>
          <cell r="QT216" t="str">
            <v/>
          </cell>
          <cell r="QU216" t="str">
            <v/>
          </cell>
          <cell r="QV216" t="str">
            <v/>
          </cell>
          <cell r="QW216" t="str">
            <v/>
          </cell>
          <cell r="QX216" t="str">
            <v/>
          </cell>
          <cell r="QY216" t="str">
            <v/>
          </cell>
          <cell r="QZ216" t="str">
            <v/>
          </cell>
          <cell r="RA216" t="str">
            <v/>
          </cell>
          <cell r="RB216" t="str">
            <v/>
          </cell>
          <cell r="RC216" t="str">
            <v/>
          </cell>
          <cell r="RD216" t="str">
            <v/>
          </cell>
          <cell r="RE216" t="str">
            <v/>
          </cell>
          <cell r="RF216" t="str">
            <v/>
          </cell>
          <cell r="RG216" t="str">
            <v/>
          </cell>
          <cell r="RH216" t="str">
            <v/>
          </cell>
          <cell r="RI216" t="str">
            <v/>
          </cell>
          <cell r="RJ216" t="str">
            <v/>
          </cell>
          <cell r="RK216">
            <v>0</v>
          </cell>
          <cell r="RL216" t="str">
            <v/>
          </cell>
          <cell r="RM216" t="str">
            <v/>
          </cell>
          <cell r="RN216" t="str">
            <v/>
          </cell>
          <cell r="RO216" t="str">
            <v/>
          </cell>
          <cell r="RP216" t="str">
            <v/>
          </cell>
          <cell r="RQ216" t="str">
            <v/>
          </cell>
          <cell r="RR216" t="str">
            <v/>
          </cell>
          <cell r="RS216" t="str">
            <v/>
          </cell>
          <cell r="RT216" t="str">
            <v/>
          </cell>
          <cell r="RU216" t="str">
            <v/>
          </cell>
          <cell r="RV216" t="str">
            <v/>
          </cell>
          <cell r="RW216" t="str">
            <v/>
          </cell>
        </row>
        <row r="217">
          <cell r="CL217" t="str">
            <v/>
          </cell>
          <cell r="CM217" t="str">
            <v/>
          </cell>
          <cell r="CN217">
            <v>0.1</v>
          </cell>
          <cell r="CO217" t="str">
            <v/>
          </cell>
          <cell r="CP217" t="str">
            <v/>
          </cell>
          <cell r="CQ217" t="str">
            <v/>
          </cell>
          <cell r="CR217" t="str">
            <v/>
          </cell>
          <cell r="CS217" t="str">
            <v/>
          </cell>
          <cell r="CT217" t="str">
            <v/>
          </cell>
          <cell r="CU217" t="str">
            <v/>
          </cell>
          <cell r="CV217" t="str">
            <v/>
          </cell>
          <cell r="CW217" t="str">
            <v/>
          </cell>
          <cell r="CX217">
            <v>0</v>
          </cell>
          <cell r="CY217" t="str">
            <v/>
          </cell>
          <cell r="CZ217" t="str">
            <v/>
          </cell>
          <cell r="DA217" t="str">
            <v/>
          </cell>
          <cell r="DB217" t="str">
            <v/>
          </cell>
          <cell r="DC217" t="str">
            <v/>
          </cell>
          <cell r="DD217" t="str">
            <v/>
          </cell>
          <cell r="DE217" t="str">
            <v/>
          </cell>
          <cell r="DF217" t="str">
            <v/>
          </cell>
          <cell r="DG217" t="str">
            <v/>
          </cell>
          <cell r="DH217">
            <v>0</v>
          </cell>
          <cell r="DI217" t="str">
            <v/>
          </cell>
          <cell r="DJ217" t="str">
            <v/>
          </cell>
          <cell r="DK217" t="str">
            <v/>
          </cell>
          <cell r="DL217" t="str">
            <v/>
          </cell>
          <cell r="DM217" t="str">
            <v/>
          </cell>
          <cell r="DN217" t="str">
            <v/>
          </cell>
          <cell r="DO217" t="str">
            <v/>
          </cell>
          <cell r="DP217" t="str">
            <v/>
          </cell>
          <cell r="DQ217" t="str">
            <v/>
          </cell>
          <cell r="DR217">
            <v>0</v>
          </cell>
          <cell r="DS217" t="str">
            <v/>
          </cell>
          <cell r="DT217" t="str">
            <v/>
          </cell>
          <cell r="DU217" t="str">
            <v/>
          </cell>
          <cell r="DV217" t="str">
            <v/>
          </cell>
          <cell r="DW217" t="str">
            <v/>
          </cell>
          <cell r="DX217" t="str">
            <v/>
          </cell>
          <cell r="DY217" t="str">
            <v/>
          </cell>
          <cell r="DZ217" t="str">
            <v/>
          </cell>
          <cell r="EA217" t="str">
            <v/>
          </cell>
          <cell r="EB217">
            <v>0</v>
          </cell>
          <cell r="EC217" t="str">
            <v/>
          </cell>
          <cell r="ED217" t="str">
            <v/>
          </cell>
          <cell r="EE217" t="str">
            <v/>
          </cell>
          <cell r="EF217" t="str">
            <v/>
          </cell>
          <cell r="EG217" t="str">
            <v/>
          </cell>
          <cell r="EH217" t="str">
            <v/>
          </cell>
          <cell r="EI217" t="str">
            <v/>
          </cell>
          <cell r="EJ217" t="str">
            <v/>
          </cell>
          <cell r="EK217" t="str">
            <v/>
          </cell>
          <cell r="EL217">
            <v>0</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cell r="FJ217" t="str">
            <v/>
          </cell>
          <cell r="FK217" t="str">
            <v/>
          </cell>
          <cell r="FL217" t="str">
            <v/>
          </cell>
          <cell r="FM217" t="str">
            <v/>
          </cell>
          <cell r="FN217" t="str">
            <v/>
          </cell>
          <cell r="FO217" t="str">
            <v/>
          </cell>
          <cell r="FP217" t="str">
            <v/>
          </cell>
          <cell r="FQ217" t="str">
            <v/>
          </cell>
          <cell r="FR217" t="str">
            <v/>
          </cell>
          <cell r="FS217" t="str">
            <v/>
          </cell>
          <cell r="FT217" t="str">
            <v/>
          </cell>
          <cell r="FU217" t="str">
            <v/>
          </cell>
          <cell r="FV217" t="str">
            <v/>
          </cell>
          <cell r="FW217" t="str">
            <v/>
          </cell>
          <cell r="FX217" t="str">
            <v/>
          </cell>
          <cell r="FY217" t="str">
            <v/>
          </cell>
          <cell r="FZ217" t="str">
            <v/>
          </cell>
          <cell r="GA217" t="str">
            <v/>
          </cell>
          <cell r="GB217" t="str">
            <v/>
          </cell>
          <cell r="GC217" t="str">
            <v/>
          </cell>
          <cell r="GD217" t="str">
            <v/>
          </cell>
          <cell r="GE217" t="str">
            <v/>
          </cell>
          <cell r="GF217" t="str">
            <v/>
          </cell>
          <cell r="GG217" t="str">
            <v/>
          </cell>
          <cell r="GH217" t="str">
            <v/>
          </cell>
          <cell r="GI217" t="str">
            <v/>
          </cell>
          <cell r="GJ217" t="str">
            <v/>
          </cell>
          <cell r="GK217" t="str">
            <v/>
          </cell>
          <cell r="GL217">
            <v>0.1</v>
          </cell>
          <cell r="GM217" t="str">
            <v/>
          </cell>
          <cell r="GN217" t="str">
            <v/>
          </cell>
          <cell r="GO217" t="str">
            <v/>
          </cell>
          <cell r="GP217" t="str">
            <v/>
          </cell>
          <cell r="GQ217" t="str">
            <v/>
          </cell>
          <cell r="GR217" t="str">
            <v/>
          </cell>
          <cell r="GS217" t="str">
            <v/>
          </cell>
          <cell r="GT217" t="str">
            <v/>
          </cell>
          <cell r="GU217" t="str">
            <v/>
          </cell>
          <cell r="GV217" t="str">
            <v/>
          </cell>
          <cell r="GW217" t="str">
            <v/>
          </cell>
          <cell r="GX217" t="str">
            <v/>
          </cell>
          <cell r="GY217" t="str">
            <v/>
          </cell>
          <cell r="GZ217" t="str">
            <v/>
          </cell>
          <cell r="HA217" t="str">
            <v/>
          </cell>
          <cell r="HB217" t="str">
            <v/>
          </cell>
          <cell r="HC217" t="str">
            <v/>
          </cell>
          <cell r="HD217" t="str">
            <v/>
          </cell>
          <cell r="HE217" t="str">
            <v/>
          </cell>
          <cell r="HF217" t="str">
            <v/>
          </cell>
          <cell r="HG217" t="str">
            <v/>
          </cell>
          <cell r="HH217" t="str">
            <v/>
          </cell>
          <cell r="HI217" t="str">
            <v/>
          </cell>
          <cell r="HJ217" t="str">
            <v/>
          </cell>
          <cell r="HK217" t="str">
            <v/>
          </cell>
          <cell r="HL217" t="str">
            <v/>
          </cell>
          <cell r="HM217" t="str">
            <v/>
          </cell>
          <cell r="HN217" t="str">
            <v/>
          </cell>
          <cell r="HO217" t="str">
            <v/>
          </cell>
          <cell r="HP217" t="str">
            <v/>
          </cell>
          <cell r="HQ217" t="str">
            <v/>
          </cell>
          <cell r="HR217" t="str">
            <v/>
          </cell>
          <cell r="HS217" t="str">
            <v/>
          </cell>
          <cell r="HT217" t="str">
            <v/>
          </cell>
          <cell r="HU217" t="str">
            <v/>
          </cell>
          <cell r="HV217" t="str">
            <v/>
          </cell>
          <cell r="HW217" t="str">
            <v/>
          </cell>
          <cell r="HX217" t="str">
            <v/>
          </cell>
          <cell r="HY217" t="str">
            <v/>
          </cell>
          <cell r="HZ217" t="str">
            <v/>
          </cell>
          <cell r="IA217" t="str">
            <v/>
          </cell>
          <cell r="IB217" t="str">
            <v/>
          </cell>
          <cell r="IC217" t="str">
            <v/>
          </cell>
          <cell r="ID217" t="str">
            <v/>
          </cell>
          <cell r="IE217" t="str">
            <v/>
          </cell>
          <cell r="IF217" t="str">
            <v/>
          </cell>
          <cell r="IG217" t="str">
            <v/>
          </cell>
          <cell r="IH217" t="str">
            <v/>
          </cell>
          <cell r="II217" t="str">
            <v/>
          </cell>
          <cell r="IJ217" t="str">
            <v/>
          </cell>
          <cell r="IK217" t="str">
            <v/>
          </cell>
          <cell r="IL217" t="str">
            <v/>
          </cell>
          <cell r="IM217" t="str">
            <v/>
          </cell>
          <cell r="IN217" t="str">
            <v/>
          </cell>
          <cell r="IO217" t="str">
            <v/>
          </cell>
          <cell r="IP217" t="str">
            <v/>
          </cell>
          <cell r="IQ217">
            <v>0</v>
          </cell>
          <cell r="IR217" t="str">
            <v/>
          </cell>
          <cell r="IS217" t="str">
            <v/>
          </cell>
          <cell r="IT217" t="str">
            <v/>
          </cell>
          <cell r="IU217" t="str">
            <v/>
          </cell>
          <cell r="IV217" t="str">
            <v/>
          </cell>
          <cell r="IW217" t="str">
            <v/>
          </cell>
          <cell r="IX217" t="str">
            <v/>
          </cell>
          <cell r="IY217" t="str">
            <v/>
          </cell>
          <cell r="IZ217" t="str">
            <v/>
          </cell>
          <cell r="JA217" t="str">
            <v/>
          </cell>
          <cell r="JB217" t="str">
            <v/>
          </cell>
          <cell r="JC217" t="str">
            <v/>
          </cell>
          <cell r="JD217" t="str">
            <v/>
          </cell>
          <cell r="JE217" t="str">
            <v/>
          </cell>
          <cell r="JF217" t="str">
            <v/>
          </cell>
          <cell r="JG217" t="str">
            <v/>
          </cell>
          <cell r="JH217" t="str">
            <v/>
          </cell>
          <cell r="JI217" t="str">
            <v/>
          </cell>
          <cell r="JJ217" t="str">
            <v/>
          </cell>
          <cell r="JK217" t="str">
            <v/>
          </cell>
          <cell r="JL217" t="str">
            <v/>
          </cell>
          <cell r="JM217" t="str">
            <v/>
          </cell>
          <cell r="JN217" t="str">
            <v/>
          </cell>
          <cell r="JO217" t="str">
            <v/>
          </cell>
          <cell r="JP217" t="str">
            <v/>
          </cell>
          <cell r="JQ217" t="str">
            <v/>
          </cell>
          <cell r="JR217" t="str">
            <v/>
          </cell>
          <cell r="JS217" t="str">
            <v/>
          </cell>
          <cell r="JT217" t="str">
            <v/>
          </cell>
          <cell r="JU217" t="str">
            <v/>
          </cell>
          <cell r="JV217" t="str">
            <v/>
          </cell>
          <cell r="JW217" t="str">
            <v/>
          </cell>
          <cell r="JX217" t="str">
            <v/>
          </cell>
          <cell r="JY217" t="str">
            <v/>
          </cell>
          <cell r="JZ217" t="str">
            <v/>
          </cell>
          <cell r="KA217" t="str">
            <v/>
          </cell>
          <cell r="KB217" t="str">
            <v/>
          </cell>
          <cell r="KC217" t="str">
            <v/>
          </cell>
          <cell r="KD217" t="str">
            <v/>
          </cell>
          <cell r="KE217" t="str">
            <v/>
          </cell>
          <cell r="KF217" t="str">
            <v/>
          </cell>
          <cell r="KG217" t="str">
            <v/>
          </cell>
          <cell r="KH217" t="str">
            <v/>
          </cell>
          <cell r="KI217" t="str">
            <v/>
          </cell>
          <cell r="KJ217" t="str">
            <v/>
          </cell>
          <cell r="KK217" t="str">
            <v/>
          </cell>
          <cell r="KL217" t="str">
            <v/>
          </cell>
          <cell r="KM217" t="str">
            <v/>
          </cell>
          <cell r="KN217" t="str">
            <v/>
          </cell>
          <cell r="KO217" t="str">
            <v/>
          </cell>
          <cell r="KP217" t="str">
            <v/>
          </cell>
          <cell r="KQ217" t="str">
            <v/>
          </cell>
          <cell r="KR217" t="str">
            <v/>
          </cell>
          <cell r="KS217" t="str">
            <v/>
          </cell>
          <cell r="KT217" t="str">
            <v/>
          </cell>
          <cell r="KU217" t="str">
            <v/>
          </cell>
          <cell r="KV217">
            <v>0</v>
          </cell>
          <cell r="KW217" t="str">
            <v/>
          </cell>
          <cell r="KX217" t="str">
            <v/>
          </cell>
          <cell r="KY217" t="str">
            <v/>
          </cell>
          <cell r="KZ217" t="str">
            <v/>
          </cell>
          <cell r="LA217" t="str">
            <v/>
          </cell>
          <cell r="LB217" t="str">
            <v/>
          </cell>
          <cell r="LC217" t="str">
            <v/>
          </cell>
          <cell r="LD217" t="str">
            <v/>
          </cell>
          <cell r="LE217" t="str">
            <v/>
          </cell>
          <cell r="LF217" t="str">
            <v/>
          </cell>
          <cell r="LG217" t="str">
            <v/>
          </cell>
          <cell r="LH217" t="str">
            <v/>
          </cell>
          <cell r="LI217" t="str">
            <v/>
          </cell>
          <cell r="LJ217" t="str">
            <v/>
          </cell>
          <cell r="LK217" t="str">
            <v/>
          </cell>
          <cell r="LL217" t="str">
            <v/>
          </cell>
          <cell r="LM217" t="str">
            <v/>
          </cell>
          <cell r="LN217" t="str">
            <v/>
          </cell>
          <cell r="LO217" t="str">
            <v/>
          </cell>
          <cell r="LP217" t="str">
            <v/>
          </cell>
          <cell r="LQ217" t="str">
            <v/>
          </cell>
          <cell r="LR217" t="str">
            <v/>
          </cell>
          <cell r="LS217" t="str">
            <v/>
          </cell>
          <cell r="LT217" t="str">
            <v/>
          </cell>
          <cell r="LU217" t="str">
            <v/>
          </cell>
          <cell r="LV217" t="str">
            <v/>
          </cell>
          <cell r="LW217" t="str">
            <v/>
          </cell>
          <cell r="LX217" t="str">
            <v/>
          </cell>
          <cell r="LY217" t="str">
            <v/>
          </cell>
          <cell r="LZ217" t="str">
            <v/>
          </cell>
          <cell r="MA217" t="str">
            <v/>
          </cell>
          <cell r="MB217" t="str">
            <v/>
          </cell>
          <cell r="MC217" t="str">
            <v/>
          </cell>
          <cell r="MD217" t="str">
            <v/>
          </cell>
          <cell r="ME217" t="str">
            <v/>
          </cell>
          <cell r="MF217" t="str">
            <v/>
          </cell>
          <cell r="MG217" t="str">
            <v/>
          </cell>
          <cell r="MH217" t="str">
            <v/>
          </cell>
          <cell r="MI217" t="str">
            <v/>
          </cell>
          <cell r="MJ217" t="str">
            <v/>
          </cell>
          <cell r="MK217" t="str">
            <v/>
          </cell>
          <cell r="ML217" t="str">
            <v/>
          </cell>
          <cell r="MM217" t="str">
            <v/>
          </cell>
          <cell r="MN217" t="str">
            <v/>
          </cell>
          <cell r="MO217" t="str">
            <v/>
          </cell>
          <cell r="MP217" t="str">
            <v/>
          </cell>
          <cell r="MQ217" t="str">
            <v/>
          </cell>
          <cell r="MR217" t="str">
            <v/>
          </cell>
          <cell r="MS217" t="str">
            <v/>
          </cell>
          <cell r="MT217" t="str">
            <v/>
          </cell>
          <cell r="MU217" t="str">
            <v/>
          </cell>
          <cell r="MV217" t="str">
            <v/>
          </cell>
          <cell r="MW217" t="str">
            <v/>
          </cell>
          <cell r="MX217" t="str">
            <v/>
          </cell>
          <cell r="MY217" t="str">
            <v/>
          </cell>
          <cell r="MZ217" t="str">
            <v/>
          </cell>
          <cell r="NA217">
            <v>0</v>
          </cell>
          <cell r="NB217" t="str">
            <v/>
          </cell>
          <cell r="NC217" t="str">
            <v/>
          </cell>
          <cell r="ND217" t="str">
            <v/>
          </cell>
          <cell r="NE217" t="str">
            <v/>
          </cell>
          <cell r="NF217" t="str">
            <v/>
          </cell>
          <cell r="NG217" t="str">
            <v/>
          </cell>
          <cell r="NH217" t="str">
            <v/>
          </cell>
          <cell r="NI217" t="str">
            <v/>
          </cell>
          <cell r="NJ217" t="str">
            <v/>
          </cell>
          <cell r="NK217" t="str">
            <v/>
          </cell>
          <cell r="NL217" t="str">
            <v/>
          </cell>
          <cell r="NM217" t="str">
            <v/>
          </cell>
          <cell r="NN217" t="str">
            <v/>
          </cell>
          <cell r="NO217" t="str">
            <v/>
          </cell>
          <cell r="NP217" t="str">
            <v/>
          </cell>
          <cell r="NQ217" t="str">
            <v/>
          </cell>
          <cell r="NR217" t="str">
            <v/>
          </cell>
          <cell r="NS217" t="str">
            <v/>
          </cell>
          <cell r="NT217" t="str">
            <v/>
          </cell>
          <cell r="NU217" t="str">
            <v/>
          </cell>
          <cell r="NV217" t="str">
            <v/>
          </cell>
          <cell r="NW217" t="str">
            <v/>
          </cell>
          <cell r="NX217" t="str">
            <v/>
          </cell>
          <cell r="NY217" t="str">
            <v/>
          </cell>
          <cell r="NZ217" t="str">
            <v/>
          </cell>
          <cell r="OA217" t="str">
            <v/>
          </cell>
          <cell r="OB217" t="str">
            <v/>
          </cell>
          <cell r="OC217" t="str">
            <v/>
          </cell>
          <cell r="OD217" t="str">
            <v/>
          </cell>
          <cell r="OE217" t="str">
            <v/>
          </cell>
          <cell r="OF217" t="str">
            <v/>
          </cell>
          <cell r="OG217" t="str">
            <v/>
          </cell>
          <cell r="OH217" t="str">
            <v/>
          </cell>
          <cell r="OI217" t="str">
            <v/>
          </cell>
          <cell r="OJ217" t="str">
            <v/>
          </cell>
          <cell r="OK217" t="str">
            <v/>
          </cell>
          <cell r="OL217" t="str">
            <v/>
          </cell>
          <cell r="OM217" t="str">
            <v/>
          </cell>
          <cell r="ON217" t="str">
            <v/>
          </cell>
          <cell r="OO217" t="str">
            <v/>
          </cell>
          <cell r="OP217" t="str">
            <v/>
          </cell>
          <cell r="OQ217" t="str">
            <v/>
          </cell>
          <cell r="OR217" t="str">
            <v/>
          </cell>
          <cell r="OS217" t="str">
            <v/>
          </cell>
          <cell r="OT217" t="str">
            <v/>
          </cell>
          <cell r="OU217" t="str">
            <v/>
          </cell>
          <cell r="OV217" t="str">
            <v/>
          </cell>
          <cell r="OW217" t="str">
            <v/>
          </cell>
          <cell r="OX217" t="str">
            <v/>
          </cell>
          <cell r="OY217" t="str">
            <v/>
          </cell>
          <cell r="OZ217" t="str">
            <v/>
          </cell>
          <cell r="PA217" t="str">
            <v/>
          </cell>
          <cell r="PB217" t="str">
            <v/>
          </cell>
          <cell r="PC217" t="str">
            <v/>
          </cell>
          <cell r="PD217" t="str">
            <v/>
          </cell>
          <cell r="PE217" t="str">
            <v/>
          </cell>
          <cell r="PF217">
            <v>0</v>
          </cell>
          <cell r="PG217" t="str">
            <v/>
          </cell>
          <cell r="PH217" t="str">
            <v/>
          </cell>
          <cell r="PI217" t="str">
            <v/>
          </cell>
          <cell r="PJ217" t="str">
            <v/>
          </cell>
          <cell r="PK217" t="str">
            <v/>
          </cell>
          <cell r="PL217" t="str">
            <v/>
          </cell>
          <cell r="PM217" t="str">
            <v/>
          </cell>
          <cell r="PN217" t="str">
            <v/>
          </cell>
          <cell r="PO217" t="str">
            <v/>
          </cell>
          <cell r="PP217" t="str">
            <v/>
          </cell>
          <cell r="PQ217" t="str">
            <v/>
          </cell>
          <cell r="PR217" t="str">
            <v/>
          </cell>
          <cell r="PS217" t="str">
            <v/>
          </cell>
          <cell r="PT217" t="str">
            <v/>
          </cell>
          <cell r="PU217" t="str">
            <v/>
          </cell>
          <cell r="PV217" t="str">
            <v/>
          </cell>
          <cell r="PW217" t="str">
            <v/>
          </cell>
          <cell r="PX217" t="str">
            <v/>
          </cell>
          <cell r="PY217" t="str">
            <v/>
          </cell>
          <cell r="PZ217" t="str">
            <v/>
          </cell>
          <cell r="QA217" t="str">
            <v/>
          </cell>
          <cell r="QB217" t="str">
            <v/>
          </cell>
          <cell r="QC217" t="str">
            <v/>
          </cell>
          <cell r="QD217" t="str">
            <v/>
          </cell>
          <cell r="QE217" t="str">
            <v/>
          </cell>
          <cell r="QF217" t="str">
            <v/>
          </cell>
          <cell r="QG217" t="str">
            <v/>
          </cell>
          <cell r="QH217" t="str">
            <v/>
          </cell>
          <cell r="QI217" t="str">
            <v/>
          </cell>
          <cell r="QJ217" t="str">
            <v/>
          </cell>
          <cell r="QK217" t="str">
            <v/>
          </cell>
          <cell r="QL217" t="str">
            <v/>
          </cell>
          <cell r="QM217" t="str">
            <v/>
          </cell>
          <cell r="QN217" t="str">
            <v/>
          </cell>
          <cell r="QO217" t="str">
            <v/>
          </cell>
          <cell r="QP217" t="str">
            <v/>
          </cell>
          <cell r="QQ217" t="str">
            <v/>
          </cell>
          <cell r="QR217" t="str">
            <v/>
          </cell>
          <cell r="QS217" t="str">
            <v/>
          </cell>
          <cell r="QT217" t="str">
            <v/>
          </cell>
          <cell r="QU217" t="str">
            <v/>
          </cell>
          <cell r="QV217" t="str">
            <v/>
          </cell>
          <cell r="QW217" t="str">
            <v/>
          </cell>
          <cell r="QX217" t="str">
            <v/>
          </cell>
          <cell r="QY217" t="str">
            <v/>
          </cell>
          <cell r="QZ217" t="str">
            <v/>
          </cell>
          <cell r="RA217" t="str">
            <v/>
          </cell>
          <cell r="RB217" t="str">
            <v/>
          </cell>
          <cell r="RC217" t="str">
            <v/>
          </cell>
          <cell r="RD217" t="str">
            <v/>
          </cell>
          <cell r="RE217" t="str">
            <v/>
          </cell>
          <cell r="RF217" t="str">
            <v/>
          </cell>
          <cell r="RG217" t="str">
            <v/>
          </cell>
          <cell r="RH217" t="str">
            <v/>
          </cell>
          <cell r="RI217" t="str">
            <v/>
          </cell>
          <cell r="RJ217" t="str">
            <v/>
          </cell>
          <cell r="RK217">
            <v>0</v>
          </cell>
          <cell r="RL217" t="str">
            <v/>
          </cell>
          <cell r="RM217" t="str">
            <v/>
          </cell>
          <cell r="RN217" t="str">
            <v/>
          </cell>
          <cell r="RO217" t="str">
            <v/>
          </cell>
          <cell r="RP217" t="str">
            <v/>
          </cell>
          <cell r="RQ217" t="str">
            <v/>
          </cell>
          <cell r="RR217" t="str">
            <v/>
          </cell>
          <cell r="RS217" t="str">
            <v/>
          </cell>
          <cell r="RT217" t="str">
            <v/>
          </cell>
          <cell r="RU217" t="str">
            <v/>
          </cell>
          <cell r="RV217" t="str">
            <v/>
          </cell>
          <cell r="RW217" t="str">
            <v/>
          </cell>
        </row>
        <row r="218">
          <cell r="CL218" t="str">
            <v/>
          </cell>
          <cell r="CM218" t="str">
            <v/>
          </cell>
          <cell r="CN218">
            <v>120</v>
          </cell>
          <cell r="CO218" t="str">
            <v/>
          </cell>
          <cell r="CP218" t="str">
            <v/>
          </cell>
          <cell r="CQ218" t="str">
            <v/>
          </cell>
          <cell r="CR218" t="str">
            <v/>
          </cell>
          <cell r="CS218" t="str">
            <v/>
          </cell>
          <cell r="CT218" t="str">
            <v/>
          </cell>
          <cell r="CU218" t="str">
            <v/>
          </cell>
          <cell r="CV218" t="str">
            <v/>
          </cell>
          <cell r="CW218" t="str">
            <v/>
          </cell>
          <cell r="CX218">
            <v>0</v>
          </cell>
          <cell r="CY218" t="str">
            <v/>
          </cell>
          <cell r="CZ218" t="str">
            <v/>
          </cell>
          <cell r="DA218" t="str">
            <v/>
          </cell>
          <cell r="DB218" t="str">
            <v/>
          </cell>
          <cell r="DC218" t="str">
            <v/>
          </cell>
          <cell r="DD218" t="str">
            <v/>
          </cell>
          <cell r="DE218" t="str">
            <v/>
          </cell>
          <cell r="DF218" t="str">
            <v/>
          </cell>
          <cell r="DG218" t="str">
            <v/>
          </cell>
          <cell r="DH218">
            <v>0</v>
          </cell>
          <cell r="DI218" t="str">
            <v/>
          </cell>
          <cell r="DJ218" t="str">
            <v/>
          </cell>
          <cell r="DK218" t="str">
            <v/>
          </cell>
          <cell r="DL218" t="str">
            <v/>
          </cell>
          <cell r="DM218" t="str">
            <v/>
          </cell>
          <cell r="DN218" t="str">
            <v/>
          </cell>
          <cell r="DO218" t="str">
            <v/>
          </cell>
          <cell r="DP218" t="str">
            <v/>
          </cell>
          <cell r="DQ218" t="str">
            <v/>
          </cell>
          <cell r="DR218">
            <v>0</v>
          </cell>
          <cell r="DS218" t="str">
            <v/>
          </cell>
          <cell r="DT218" t="str">
            <v/>
          </cell>
          <cell r="DU218" t="str">
            <v/>
          </cell>
          <cell r="DV218" t="str">
            <v/>
          </cell>
          <cell r="DW218" t="str">
            <v/>
          </cell>
          <cell r="DX218" t="str">
            <v/>
          </cell>
          <cell r="DY218" t="str">
            <v/>
          </cell>
          <cell r="DZ218" t="str">
            <v/>
          </cell>
          <cell r="EA218" t="str">
            <v/>
          </cell>
          <cell r="EB218">
            <v>0</v>
          </cell>
          <cell r="EC218" t="str">
            <v/>
          </cell>
          <cell r="ED218" t="str">
            <v/>
          </cell>
          <cell r="EE218" t="str">
            <v/>
          </cell>
          <cell r="EF218" t="str">
            <v/>
          </cell>
          <cell r="EG218" t="str">
            <v/>
          </cell>
          <cell r="EH218" t="str">
            <v/>
          </cell>
          <cell r="EI218" t="str">
            <v/>
          </cell>
          <cell r="EJ218" t="str">
            <v/>
          </cell>
          <cell r="EK218" t="str">
            <v/>
          </cell>
          <cell r="EL218">
            <v>0</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cell r="FJ218" t="str">
            <v/>
          </cell>
          <cell r="FK218" t="str">
            <v/>
          </cell>
          <cell r="FL218" t="str">
            <v/>
          </cell>
          <cell r="FM218" t="str">
            <v/>
          </cell>
          <cell r="FN218" t="str">
            <v/>
          </cell>
          <cell r="FO218" t="str">
            <v/>
          </cell>
          <cell r="FP218" t="str">
            <v/>
          </cell>
          <cell r="FQ218" t="str">
            <v/>
          </cell>
          <cell r="FR218" t="str">
            <v/>
          </cell>
          <cell r="FS218" t="str">
            <v/>
          </cell>
          <cell r="FT218" t="str">
            <v/>
          </cell>
          <cell r="FU218" t="str">
            <v/>
          </cell>
          <cell r="FV218" t="str">
            <v/>
          </cell>
          <cell r="FW218" t="str">
            <v/>
          </cell>
          <cell r="FX218" t="str">
            <v/>
          </cell>
          <cell r="FY218" t="str">
            <v/>
          </cell>
          <cell r="FZ218" t="str">
            <v/>
          </cell>
          <cell r="GA218" t="str">
            <v/>
          </cell>
          <cell r="GB218" t="str">
            <v/>
          </cell>
          <cell r="GC218" t="str">
            <v/>
          </cell>
          <cell r="GD218" t="str">
            <v/>
          </cell>
          <cell r="GE218" t="str">
            <v/>
          </cell>
          <cell r="GF218" t="str">
            <v/>
          </cell>
          <cell r="GG218" t="str">
            <v/>
          </cell>
          <cell r="GH218" t="str">
            <v/>
          </cell>
          <cell r="GI218" t="str">
            <v/>
          </cell>
          <cell r="GJ218" t="str">
            <v/>
          </cell>
          <cell r="GK218" t="str">
            <v/>
          </cell>
          <cell r="GL218">
            <v>120</v>
          </cell>
          <cell r="GM218" t="str">
            <v/>
          </cell>
          <cell r="GN218" t="str">
            <v/>
          </cell>
          <cell r="GO218" t="str">
            <v/>
          </cell>
          <cell r="GP218" t="str">
            <v/>
          </cell>
          <cell r="GQ218" t="str">
            <v/>
          </cell>
          <cell r="GR218" t="str">
            <v/>
          </cell>
          <cell r="GS218" t="str">
            <v/>
          </cell>
          <cell r="GT218" t="str">
            <v/>
          </cell>
          <cell r="GU218" t="str">
            <v/>
          </cell>
          <cell r="GV218" t="str">
            <v/>
          </cell>
          <cell r="GW218" t="str">
            <v/>
          </cell>
          <cell r="GX218" t="str">
            <v/>
          </cell>
          <cell r="GY218" t="str">
            <v/>
          </cell>
          <cell r="GZ218" t="str">
            <v/>
          </cell>
          <cell r="HA218" t="str">
            <v/>
          </cell>
          <cell r="HB218" t="str">
            <v/>
          </cell>
          <cell r="HC218" t="str">
            <v/>
          </cell>
          <cell r="HD218" t="str">
            <v/>
          </cell>
          <cell r="HE218" t="str">
            <v/>
          </cell>
          <cell r="HF218" t="str">
            <v/>
          </cell>
          <cell r="HG218" t="str">
            <v/>
          </cell>
          <cell r="HH218" t="str">
            <v/>
          </cell>
          <cell r="HI218" t="str">
            <v/>
          </cell>
          <cell r="HJ218" t="str">
            <v/>
          </cell>
          <cell r="HK218" t="str">
            <v/>
          </cell>
          <cell r="HL218" t="str">
            <v/>
          </cell>
          <cell r="HM218" t="str">
            <v/>
          </cell>
          <cell r="HN218" t="str">
            <v/>
          </cell>
          <cell r="HO218" t="str">
            <v/>
          </cell>
          <cell r="HP218" t="str">
            <v/>
          </cell>
          <cell r="HQ218" t="str">
            <v/>
          </cell>
          <cell r="HR218" t="str">
            <v/>
          </cell>
          <cell r="HS218" t="str">
            <v/>
          </cell>
          <cell r="HT218" t="str">
            <v/>
          </cell>
          <cell r="HU218" t="str">
            <v/>
          </cell>
          <cell r="HV218" t="str">
            <v/>
          </cell>
          <cell r="HW218" t="str">
            <v/>
          </cell>
          <cell r="HX218" t="str">
            <v/>
          </cell>
          <cell r="HY218" t="str">
            <v/>
          </cell>
          <cell r="HZ218" t="str">
            <v/>
          </cell>
          <cell r="IA218" t="str">
            <v/>
          </cell>
          <cell r="IB218" t="str">
            <v/>
          </cell>
          <cell r="IC218" t="str">
            <v/>
          </cell>
          <cell r="ID218" t="str">
            <v/>
          </cell>
          <cell r="IE218" t="str">
            <v/>
          </cell>
          <cell r="IF218" t="str">
            <v/>
          </cell>
          <cell r="IG218" t="str">
            <v/>
          </cell>
          <cell r="IH218" t="str">
            <v/>
          </cell>
          <cell r="II218" t="str">
            <v/>
          </cell>
          <cell r="IJ218" t="str">
            <v/>
          </cell>
          <cell r="IK218" t="str">
            <v/>
          </cell>
          <cell r="IL218" t="str">
            <v/>
          </cell>
          <cell r="IM218" t="str">
            <v/>
          </cell>
          <cell r="IN218" t="str">
            <v/>
          </cell>
          <cell r="IO218" t="str">
            <v/>
          </cell>
          <cell r="IP218" t="str">
            <v/>
          </cell>
          <cell r="IQ218">
            <v>0</v>
          </cell>
          <cell r="IR218" t="str">
            <v/>
          </cell>
          <cell r="IS218" t="str">
            <v/>
          </cell>
          <cell r="IT218" t="str">
            <v/>
          </cell>
          <cell r="IU218" t="str">
            <v/>
          </cell>
          <cell r="IV218" t="str">
            <v/>
          </cell>
          <cell r="IW218" t="str">
            <v/>
          </cell>
          <cell r="IX218" t="str">
            <v/>
          </cell>
          <cell r="IY218" t="str">
            <v/>
          </cell>
          <cell r="IZ218" t="str">
            <v/>
          </cell>
          <cell r="JA218" t="str">
            <v/>
          </cell>
          <cell r="JB218" t="str">
            <v/>
          </cell>
          <cell r="JC218" t="str">
            <v/>
          </cell>
          <cell r="JD218" t="str">
            <v/>
          </cell>
          <cell r="JE218" t="str">
            <v/>
          </cell>
          <cell r="JF218" t="str">
            <v/>
          </cell>
          <cell r="JG218" t="str">
            <v/>
          </cell>
          <cell r="JH218" t="str">
            <v/>
          </cell>
          <cell r="JI218" t="str">
            <v/>
          </cell>
          <cell r="JJ218" t="str">
            <v/>
          </cell>
          <cell r="JK218" t="str">
            <v/>
          </cell>
          <cell r="JL218" t="str">
            <v/>
          </cell>
          <cell r="JM218" t="str">
            <v/>
          </cell>
          <cell r="JN218" t="str">
            <v/>
          </cell>
          <cell r="JO218" t="str">
            <v/>
          </cell>
          <cell r="JP218" t="str">
            <v/>
          </cell>
          <cell r="JQ218" t="str">
            <v/>
          </cell>
          <cell r="JR218" t="str">
            <v/>
          </cell>
          <cell r="JS218" t="str">
            <v/>
          </cell>
          <cell r="JT218" t="str">
            <v/>
          </cell>
          <cell r="JU218" t="str">
            <v/>
          </cell>
          <cell r="JV218" t="str">
            <v/>
          </cell>
          <cell r="JW218" t="str">
            <v/>
          </cell>
          <cell r="JX218" t="str">
            <v/>
          </cell>
          <cell r="JY218" t="str">
            <v/>
          </cell>
          <cell r="JZ218" t="str">
            <v/>
          </cell>
          <cell r="KA218" t="str">
            <v/>
          </cell>
          <cell r="KB218" t="str">
            <v/>
          </cell>
          <cell r="KC218" t="str">
            <v/>
          </cell>
          <cell r="KD218" t="str">
            <v/>
          </cell>
          <cell r="KE218" t="str">
            <v/>
          </cell>
          <cell r="KF218" t="str">
            <v/>
          </cell>
          <cell r="KG218" t="str">
            <v/>
          </cell>
          <cell r="KH218" t="str">
            <v/>
          </cell>
          <cell r="KI218" t="str">
            <v/>
          </cell>
          <cell r="KJ218" t="str">
            <v/>
          </cell>
          <cell r="KK218" t="str">
            <v/>
          </cell>
          <cell r="KL218" t="str">
            <v/>
          </cell>
          <cell r="KM218" t="str">
            <v/>
          </cell>
          <cell r="KN218" t="str">
            <v/>
          </cell>
          <cell r="KO218" t="str">
            <v/>
          </cell>
          <cell r="KP218" t="str">
            <v/>
          </cell>
          <cell r="KQ218" t="str">
            <v/>
          </cell>
          <cell r="KR218" t="str">
            <v/>
          </cell>
          <cell r="KS218" t="str">
            <v/>
          </cell>
          <cell r="KT218" t="str">
            <v/>
          </cell>
          <cell r="KU218" t="str">
            <v/>
          </cell>
          <cell r="KV218">
            <v>0</v>
          </cell>
          <cell r="KW218" t="str">
            <v/>
          </cell>
          <cell r="KX218" t="str">
            <v/>
          </cell>
          <cell r="KY218" t="str">
            <v/>
          </cell>
          <cell r="KZ218" t="str">
            <v/>
          </cell>
          <cell r="LA218" t="str">
            <v/>
          </cell>
          <cell r="LB218" t="str">
            <v/>
          </cell>
          <cell r="LC218" t="str">
            <v/>
          </cell>
          <cell r="LD218" t="str">
            <v/>
          </cell>
          <cell r="LE218" t="str">
            <v/>
          </cell>
          <cell r="LF218" t="str">
            <v/>
          </cell>
          <cell r="LG218" t="str">
            <v/>
          </cell>
          <cell r="LH218" t="str">
            <v/>
          </cell>
          <cell r="LI218" t="str">
            <v/>
          </cell>
          <cell r="LJ218" t="str">
            <v/>
          </cell>
          <cell r="LK218" t="str">
            <v/>
          </cell>
          <cell r="LL218" t="str">
            <v/>
          </cell>
          <cell r="LM218" t="str">
            <v/>
          </cell>
          <cell r="LN218" t="str">
            <v/>
          </cell>
          <cell r="LO218" t="str">
            <v/>
          </cell>
          <cell r="LP218" t="str">
            <v/>
          </cell>
          <cell r="LQ218" t="str">
            <v/>
          </cell>
          <cell r="LR218" t="str">
            <v/>
          </cell>
          <cell r="LS218" t="str">
            <v/>
          </cell>
          <cell r="LT218" t="str">
            <v/>
          </cell>
          <cell r="LU218" t="str">
            <v/>
          </cell>
          <cell r="LV218" t="str">
            <v/>
          </cell>
          <cell r="LW218" t="str">
            <v/>
          </cell>
          <cell r="LX218" t="str">
            <v/>
          </cell>
          <cell r="LY218" t="str">
            <v/>
          </cell>
          <cell r="LZ218" t="str">
            <v/>
          </cell>
          <cell r="MA218" t="str">
            <v/>
          </cell>
          <cell r="MB218" t="str">
            <v/>
          </cell>
          <cell r="MC218" t="str">
            <v/>
          </cell>
          <cell r="MD218" t="str">
            <v/>
          </cell>
          <cell r="ME218" t="str">
            <v/>
          </cell>
          <cell r="MF218" t="str">
            <v/>
          </cell>
          <cell r="MG218" t="str">
            <v/>
          </cell>
          <cell r="MH218" t="str">
            <v/>
          </cell>
          <cell r="MI218" t="str">
            <v/>
          </cell>
          <cell r="MJ218" t="str">
            <v/>
          </cell>
          <cell r="MK218" t="str">
            <v/>
          </cell>
          <cell r="ML218" t="str">
            <v/>
          </cell>
          <cell r="MM218" t="str">
            <v/>
          </cell>
          <cell r="MN218" t="str">
            <v/>
          </cell>
          <cell r="MO218" t="str">
            <v/>
          </cell>
          <cell r="MP218" t="str">
            <v/>
          </cell>
          <cell r="MQ218" t="str">
            <v/>
          </cell>
          <cell r="MR218" t="str">
            <v/>
          </cell>
          <cell r="MS218" t="str">
            <v/>
          </cell>
          <cell r="MT218" t="str">
            <v/>
          </cell>
          <cell r="MU218" t="str">
            <v/>
          </cell>
          <cell r="MV218" t="str">
            <v/>
          </cell>
          <cell r="MW218" t="str">
            <v/>
          </cell>
          <cell r="MX218" t="str">
            <v/>
          </cell>
          <cell r="MY218" t="str">
            <v/>
          </cell>
          <cell r="MZ218" t="str">
            <v/>
          </cell>
          <cell r="NA218">
            <v>0</v>
          </cell>
          <cell r="NB218" t="str">
            <v/>
          </cell>
          <cell r="NC218" t="str">
            <v/>
          </cell>
          <cell r="ND218" t="str">
            <v/>
          </cell>
          <cell r="NE218" t="str">
            <v/>
          </cell>
          <cell r="NF218" t="str">
            <v/>
          </cell>
          <cell r="NG218" t="str">
            <v/>
          </cell>
          <cell r="NH218" t="str">
            <v/>
          </cell>
          <cell r="NI218" t="str">
            <v/>
          </cell>
          <cell r="NJ218" t="str">
            <v/>
          </cell>
          <cell r="NK218" t="str">
            <v/>
          </cell>
          <cell r="NL218" t="str">
            <v/>
          </cell>
          <cell r="NM218" t="str">
            <v/>
          </cell>
          <cell r="NN218" t="str">
            <v/>
          </cell>
          <cell r="NO218" t="str">
            <v/>
          </cell>
          <cell r="NP218" t="str">
            <v/>
          </cell>
          <cell r="NQ218" t="str">
            <v/>
          </cell>
          <cell r="NR218" t="str">
            <v/>
          </cell>
          <cell r="NS218" t="str">
            <v/>
          </cell>
          <cell r="NT218" t="str">
            <v/>
          </cell>
          <cell r="NU218" t="str">
            <v/>
          </cell>
          <cell r="NV218" t="str">
            <v/>
          </cell>
          <cell r="NW218" t="str">
            <v/>
          </cell>
          <cell r="NX218" t="str">
            <v/>
          </cell>
          <cell r="NY218" t="str">
            <v/>
          </cell>
          <cell r="NZ218" t="str">
            <v/>
          </cell>
          <cell r="OA218" t="str">
            <v/>
          </cell>
          <cell r="OB218" t="str">
            <v/>
          </cell>
          <cell r="OC218" t="str">
            <v/>
          </cell>
          <cell r="OD218" t="str">
            <v/>
          </cell>
          <cell r="OE218" t="str">
            <v/>
          </cell>
          <cell r="OF218" t="str">
            <v/>
          </cell>
          <cell r="OG218" t="str">
            <v/>
          </cell>
          <cell r="OH218" t="str">
            <v/>
          </cell>
          <cell r="OI218" t="str">
            <v/>
          </cell>
          <cell r="OJ218" t="str">
            <v/>
          </cell>
          <cell r="OK218" t="str">
            <v/>
          </cell>
          <cell r="OL218" t="str">
            <v/>
          </cell>
          <cell r="OM218" t="str">
            <v/>
          </cell>
          <cell r="ON218" t="str">
            <v/>
          </cell>
          <cell r="OO218" t="str">
            <v/>
          </cell>
          <cell r="OP218" t="str">
            <v/>
          </cell>
          <cell r="OQ218" t="str">
            <v/>
          </cell>
          <cell r="OR218" t="str">
            <v/>
          </cell>
          <cell r="OS218" t="str">
            <v/>
          </cell>
          <cell r="OT218" t="str">
            <v/>
          </cell>
          <cell r="OU218" t="str">
            <v/>
          </cell>
          <cell r="OV218" t="str">
            <v/>
          </cell>
          <cell r="OW218" t="str">
            <v/>
          </cell>
          <cell r="OX218" t="str">
            <v/>
          </cell>
          <cell r="OY218" t="str">
            <v/>
          </cell>
          <cell r="OZ218" t="str">
            <v/>
          </cell>
          <cell r="PA218" t="str">
            <v/>
          </cell>
          <cell r="PB218" t="str">
            <v/>
          </cell>
          <cell r="PC218" t="str">
            <v/>
          </cell>
          <cell r="PD218" t="str">
            <v/>
          </cell>
          <cell r="PE218" t="str">
            <v/>
          </cell>
          <cell r="PF218">
            <v>0</v>
          </cell>
          <cell r="PG218" t="str">
            <v/>
          </cell>
          <cell r="PH218" t="str">
            <v/>
          </cell>
          <cell r="PI218" t="str">
            <v/>
          </cell>
          <cell r="PJ218" t="str">
            <v/>
          </cell>
          <cell r="PK218" t="str">
            <v/>
          </cell>
          <cell r="PL218" t="str">
            <v/>
          </cell>
          <cell r="PM218" t="str">
            <v/>
          </cell>
          <cell r="PN218" t="str">
            <v/>
          </cell>
          <cell r="PO218" t="str">
            <v/>
          </cell>
          <cell r="PP218" t="str">
            <v/>
          </cell>
          <cell r="PQ218" t="str">
            <v/>
          </cell>
          <cell r="PR218" t="str">
            <v/>
          </cell>
          <cell r="PS218" t="str">
            <v/>
          </cell>
          <cell r="PT218" t="str">
            <v/>
          </cell>
          <cell r="PU218" t="str">
            <v/>
          </cell>
          <cell r="PV218" t="str">
            <v/>
          </cell>
          <cell r="PW218" t="str">
            <v/>
          </cell>
          <cell r="PX218" t="str">
            <v/>
          </cell>
          <cell r="PY218" t="str">
            <v/>
          </cell>
          <cell r="PZ218" t="str">
            <v/>
          </cell>
          <cell r="QA218" t="str">
            <v/>
          </cell>
          <cell r="QB218" t="str">
            <v/>
          </cell>
          <cell r="QC218" t="str">
            <v/>
          </cell>
          <cell r="QD218" t="str">
            <v/>
          </cell>
          <cell r="QE218" t="str">
            <v/>
          </cell>
          <cell r="QF218" t="str">
            <v/>
          </cell>
          <cell r="QG218" t="str">
            <v/>
          </cell>
          <cell r="QH218" t="str">
            <v/>
          </cell>
          <cell r="QI218" t="str">
            <v/>
          </cell>
          <cell r="QJ218" t="str">
            <v/>
          </cell>
          <cell r="QK218" t="str">
            <v/>
          </cell>
          <cell r="QL218" t="str">
            <v/>
          </cell>
          <cell r="QM218" t="str">
            <v/>
          </cell>
          <cell r="QN218" t="str">
            <v/>
          </cell>
          <cell r="QO218" t="str">
            <v/>
          </cell>
          <cell r="QP218" t="str">
            <v/>
          </cell>
          <cell r="QQ218" t="str">
            <v/>
          </cell>
          <cell r="QR218" t="str">
            <v/>
          </cell>
          <cell r="QS218" t="str">
            <v/>
          </cell>
          <cell r="QT218" t="str">
            <v/>
          </cell>
          <cell r="QU218" t="str">
            <v/>
          </cell>
          <cell r="QV218" t="str">
            <v/>
          </cell>
          <cell r="QW218" t="str">
            <v/>
          </cell>
          <cell r="QX218" t="str">
            <v/>
          </cell>
          <cell r="QY218" t="str">
            <v/>
          </cell>
          <cell r="QZ218" t="str">
            <v/>
          </cell>
          <cell r="RA218" t="str">
            <v/>
          </cell>
          <cell r="RB218" t="str">
            <v/>
          </cell>
          <cell r="RC218" t="str">
            <v/>
          </cell>
          <cell r="RD218" t="str">
            <v/>
          </cell>
          <cell r="RE218" t="str">
            <v/>
          </cell>
          <cell r="RF218" t="str">
            <v/>
          </cell>
          <cell r="RG218" t="str">
            <v/>
          </cell>
          <cell r="RH218" t="str">
            <v/>
          </cell>
          <cell r="RI218" t="str">
            <v/>
          </cell>
          <cell r="RJ218" t="str">
            <v/>
          </cell>
          <cell r="RK218">
            <v>0</v>
          </cell>
          <cell r="RL218" t="str">
            <v/>
          </cell>
          <cell r="RM218" t="str">
            <v/>
          </cell>
          <cell r="RN218" t="str">
            <v/>
          </cell>
          <cell r="RO218" t="str">
            <v/>
          </cell>
          <cell r="RP218" t="str">
            <v/>
          </cell>
          <cell r="RQ218" t="str">
            <v/>
          </cell>
          <cell r="RR218" t="str">
            <v/>
          </cell>
          <cell r="RS218" t="str">
            <v/>
          </cell>
          <cell r="RT218" t="str">
            <v/>
          </cell>
          <cell r="RU218" t="str">
            <v/>
          </cell>
          <cell r="RV218" t="str">
            <v/>
          </cell>
          <cell r="RW218" t="str">
            <v/>
          </cell>
        </row>
        <row r="219">
          <cell r="CL219" t="str">
            <v/>
          </cell>
          <cell r="CM219" t="str">
            <v/>
          </cell>
          <cell r="CN219">
            <v>240</v>
          </cell>
          <cell r="CO219" t="str">
            <v/>
          </cell>
          <cell r="CP219" t="str">
            <v/>
          </cell>
          <cell r="CQ219" t="str">
            <v/>
          </cell>
          <cell r="CR219" t="str">
            <v/>
          </cell>
          <cell r="CS219" t="str">
            <v/>
          </cell>
          <cell r="CT219" t="str">
            <v/>
          </cell>
          <cell r="CU219" t="str">
            <v/>
          </cell>
          <cell r="CV219" t="str">
            <v/>
          </cell>
          <cell r="CW219" t="str">
            <v/>
          </cell>
          <cell r="CX219">
            <v>0</v>
          </cell>
          <cell r="CY219" t="str">
            <v/>
          </cell>
          <cell r="CZ219" t="str">
            <v/>
          </cell>
          <cell r="DA219" t="str">
            <v/>
          </cell>
          <cell r="DB219" t="str">
            <v/>
          </cell>
          <cell r="DC219" t="str">
            <v/>
          </cell>
          <cell r="DD219" t="str">
            <v/>
          </cell>
          <cell r="DE219" t="str">
            <v/>
          </cell>
          <cell r="DF219" t="str">
            <v/>
          </cell>
          <cell r="DG219" t="str">
            <v/>
          </cell>
          <cell r="DH219">
            <v>0</v>
          </cell>
          <cell r="DI219" t="str">
            <v/>
          </cell>
          <cell r="DJ219" t="str">
            <v/>
          </cell>
          <cell r="DK219" t="str">
            <v/>
          </cell>
          <cell r="DL219" t="str">
            <v/>
          </cell>
          <cell r="DM219" t="str">
            <v/>
          </cell>
          <cell r="DN219" t="str">
            <v/>
          </cell>
          <cell r="DO219" t="str">
            <v/>
          </cell>
          <cell r="DP219" t="str">
            <v/>
          </cell>
          <cell r="DQ219" t="str">
            <v/>
          </cell>
          <cell r="DR219">
            <v>0</v>
          </cell>
          <cell r="DS219" t="str">
            <v/>
          </cell>
          <cell r="DT219" t="str">
            <v/>
          </cell>
          <cell r="DU219" t="str">
            <v/>
          </cell>
          <cell r="DV219" t="str">
            <v/>
          </cell>
          <cell r="DW219" t="str">
            <v/>
          </cell>
          <cell r="DX219" t="str">
            <v/>
          </cell>
          <cell r="DY219" t="str">
            <v/>
          </cell>
          <cell r="DZ219" t="str">
            <v/>
          </cell>
          <cell r="EA219" t="str">
            <v/>
          </cell>
          <cell r="EB219">
            <v>0</v>
          </cell>
          <cell r="EC219" t="str">
            <v/>
          </cell>
          <cell r="ED219" t="str">
            <v/>
          </cell>
          <cell r="EE219" t="str">
            <v/>
          </cell>
          <cell r="EF219" t="str">
            <v/>
          </cell>
          <cell r="EG219" t="str">
            <v/>
          </cell>
          <cell r="EH219" t="str">
            <v/>
          </cell>
          <cell r="EI219" t="str">
            <v/>
          </cell>
          <cell r="EJ219" t="str">
            <v/>
          </cell>
          <cell r="EK219" t="str">
            <v/>
          </cell>
          <cell r="EL219">
            <v>0</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cell r="FJ219" t="str">
            <v/>
          </cell>
          <cell r="FK219" t="str">
            <v/>
          </cell>
          <cell r="FL219" t="str">
            <v/>
          </cell>
          <cell r="FM219" t="str">
            <v/>
          </cell>
          <cell r="FN219" t="str">
            <v/>
          </cell>
          <cell r="FO219" t="str">
            <v/>
          </cell>
          <cell r="FP219" t="str">
            <v/>
          </cell>
          <cell r="FQ219" t="str">
            <v/>
          </cell>
          <cell r="FR219" t="str">
            <v/>
          </cell>
          <cell r="FS219" t="str">
            <v/>
          </cell>
          <cell r="FT219" t="str">
            <v/>
          </cell>
          <cell r="FU219" t="str">
            <v/>
          </cell>
          <cell r="FV219" t="str">
            <v/>
          </cell>
          <cell r="FW219" t="str">
            <v/>
          </cell>
          <cell r="FX219" t="str">
            <v/>
          </cell>
          <cell r="FY219" t="str">
            <v/>
          </cell>
          <cell r="FZ219" t="str">
            <v/>
          </cell>
          <cell r="GA219" t="str">
            <v/>
          </cell>
          <cell r="GB219" t="str">
            <v/>
          </cell>
          <cell r="GC219" t="str">
            <v/>
          </cell>
          <cell r="GD219" t="str">
            <v/>
          </cell>
          <cell r="GE219" t="str">
            <v/>
          </cell>
          <cell r="GF219" t="str">
            <v/>
          </cell>
          <cell r="GG219" t="str">
            <v/>
          </cell>
          <cell r="GH219" t="str">
            <v/>
          </cell>
          <cell r="GI219" t="str">
            <v/>
          </cell>
          <cell r="GJ219" t="str">
            <v/>
          </cell>
          <cell r="GK219" t="str">
            <v/>
          </cell>
          <cell r="GL219">
            <v>240</v>
          </cell>
          <cell r="GM219" t="str">
            <v/>
          </cell>
          <cell r="GN219" t="str">
            <v/>
          </cell>
          <cell r="GO219" t="str">
            <v/>
          </cell>
          <cell r="GP219" t="str">
            <v/>
          </cell>
          <cell r="GQ219" t="str">
            <v/>
          </cell>
          <cell r="GR219" t="str">
            <v/>
          </cell>
          <cell r="GS219" t="str">
            <v/>
          </cell>
          <cell r="GT219" t="str">
            <v/>
          </cell>
          <cell r="GU219" t="str">
            <v/>
          </cell>
          <cell r="GV219" t="str">
            <v/>
          </cell>
          <cell r="GW219" t="str">
            <v/>
          </cell>
          <cell r="GX219" t="str">
            <v/>
          </cell>
          <cell r="GY219" t="str">
            <v/>
          </cell>
          <cell r="GZ219" t="str">
            <v/>
          </cell>
          <cell r="HA219" t="str">
            <v/>
          </cell>
          <cell r="HB219" t="str">
            <v/>
          </cell>
          <cell r="HC219" t="str">
            <v/>
          </cell>
          <cell r="HD219" t="str">
            <v/>
          </cell>
          <cell r="HE219" t="str">
            <v/>
          </cell>
          <cell r="HF219" t="str">
            <v/>
          </cell>
          <cell r="HG219" t="str">
            <v/>
          </cell>
          <cell r="HH219" t="str">
            <v/>
          </cell>
          <cell r="HI219" t="str">
            <v/>
          </cell>
          <cell r="HJ219" t="str">
            <v/>
          </cell>
          <cell r="HK219" t="str">
            <v/>
          </cell>
          <cell r="HL219" t="str">
            <v/>
          </cell>
          <cell r="HM219" t="str">
            <v/>
          </cell>
          <cell r="HN219" t="str">
            <v/>
          </cell>
          <cell r="HO219" t="str">
            <v/>
          </cell>
          <cell r="HP219" t="str">
            <v/>
          </cell>
          <cell r="HQ219" t="str">
            <v/>
          </cell>
          <cell r="HR219" t="str">
            <v/>
          </cell>
          <cell r="HS219" t="str">
            <v/>
          </cell>
          <cell r="HT219" t="str">
            <v/>
          </cell>
          <cell r="HU219" t="str">
            <v/>
          </cell>
          <cell r="HV219" t="str">
            <v/>
          </cell>
          <cell r="HW219" t="str">
            <v/>
          </cell>
          <cell r="HX219" t="str">
            <v/>
          </cell>
          <cell r="HY219" t="str">
            <v/>
          </cell>
          <cell r="HZ219" t="str">
            <v/>
          </cell>
          <cell r="IA219" t="str">
            <v/>
          </cell>
          <cell r="IB219" t="str">
            <v/>
          </cell>
          <cell r="IC219" t="str">
            <v/>
          </cell>
          <cell r="ID219" t="str">
            <v/>
          </cell>
          <cell r="IE219" t="str">
            <v/>
          </cell>
          <cell r="IF219" t="str">
            <v/>
          </cell>
          <cell r="IG219" t="str">
            <v/>
          </cell>
          <cell r="IH219" t="str">
            <v/>
          </cell>
          <cell r="II219" t="str">
            <v/>
          </cell>
          <cell r="IJ219" t="str">
            <v/>
          </cell>
          <cell r="IK219" t="str">
            <v/>
          </cell>
          <cell r="IL219" t="str">
            <v/>
          </cell>
          <cell r="IM219" t="str">
            <v/>
          </cell>
          <cell r="IN219" t="str">
            <v/>
          </cell>
          <cell r="IO219" t="str">
            <v/>
          </cell>
          <cell r="IP219" t="str">
            <v/>
          </cell>
          <cell r="IQ219">
            <v>0</v>
          </cell>
          <cell r="IR219" t="str">
            <v/>
          </cell>
          <cell r="IS219" t="str">
            <v/>
          </cell>
          <cell r="IT219" t="str">
            <v/>
          </cell>
          <cell r="IU219" t="str">
            <v/>
          </cell>
          <cell r="IV219" t="str">
            <v/>
          </cell>
          <cell r="IW219" t="str">
            <v/>
          </cell>
          <cell r="IX219" t="str">
            <v/>
          </cell>
          <cell r="IY219" t="str">
            <v/>
          </cell>
          <cell r="IZ219" t="str">
            <v/>
          </cell>
          <cell r="JA219" t="str">
            <v/>
          </cell>
          <cell r="JB219" t="str">
            <v/>
          </cell>
          <cell r="JC219" t="str">
            <v/>
          </cell>
          <cell r="JD219" t="str">
            <v/>
          </cell>
          <cell r="JE219" t="str">
            <v/>
          </cell>
          <cell r="JF219" t="str">
            <v/>
          </cell>
          <cell r="JG219" t="str">
            <v/>
          </cell>
          <cell r="JH219" t="str">
            <v/>
          </cell>
          <cell r="JI219" t="str">
            <v/>
          </cell>
          <cell r="JJ219" t="str">
            <v/>
          </cell>
          <cell r="JK219" t="str">
            <v/>
          </cell>
          <cell r="JL219" t="str">
            <v/>
          </cell>
          <cell r="JM219" t="str">
            <v/>
          </cell>
          <cell r="JN219" t="str">
            <v/>
          </cell>
          <cell r="JO219" t="str">
            <v/>
          </cell>
          <cell r="JP219" t="str">
            <v/>
          </cell>
          <cell r="JQ219" t="str">
            <v/>
          </cell>
          <cell r="JR219" t="str">
            <v/>
          </cell>
          <cell r="JS219" t="str">
            <v/>
          </cell>
          <cell r="JT219" t="str">
            <v/>
          </cell>
          <cell r="JU219" t="str">
            <v/>
          </cell>
          <cell r="JV219" t="str">
            <v/>
          </cell>
          <cell r="JW219" t="str">
            <v/>
          </cell>
          <cell r="JX219" t="str">
            <v/>
          </cell>
          <cell r="JY219" t="str">
            <v/>
          </cell>
          <cell r="JZ219" t="str">
            <v/>
          </cell>
          <cell r="KA219" t="str">
            <v/>
          </cell>
          <cell r="KB219" t="str">
            <v/>
          </cell>
          <cell r="KC219" t="str">
            <v/>
          </cell>
          <cell r="KD219" t="str">
            <v/>
          </cell>
          <cell r="KE219" t="str">
            <v/>
          </cell>
          <cell r="KF219" t="str">
            <v/>
          </cell>
          <cell r="KG219" t="str">
            <v/>
          </cell>
          <cell r="KH219" t="str">
            <v/>
          </cell>
          <cell r="KI219" t="str">
            <v/>
          </cell>
          <cell r="KJ219" t="str">
            <v/>
          </cell>
          <cell r="KK219" t="str">
            <v/>
          </cell>
          <cell r="KL219" t="str">
            <v/>
          </cell>
          <cell r="KM219" t="str">
            <v/>
          </cell>
          <cell r="KN219" t="str">
            <v/>
          </cell>
          <cell r="KO219" t="str">
            <v/>
          </cell>
          <cell r="KP219" t="str">
            <v/>
          </cell>
          <cell r="KQ219" t="str">
            <v/>
          </cell>
          <cell r="KR219" t="str">
            <v/>
          </cell>
          <cell r="KS219" t="str">
            <v/>
          </cell>
          <cell r="KT219" t="str">
            <v/>
          </cell>
          <cell r="KU219" t="str">
            <v/>
          </cell>
          <cell r="KV219">
            <v>0</v>
          </cell>
          <cell r="KW219" t="str">
            <v/>
          </cell>
          <cell r="KX219" t="str">
            <v/>
          </cell>
          <cell r="KY219" t="str">
            <v/>
          </cell>
          <cell r="KZ219" t="str">
            <v/>
          </cell>
          <cell r="LA219" t="str">
            <v/>
          </cell>
          <cell r="LB219" t="str">
            <v/>
          </cell>
          <cell r="LC219" t="str">
            <v/>
          </cell>
          <cell r="LD219" t="str">
            <v/>
          </cell>
          <cell r="LE219" t="str">
            <v/>
          </cell>
          <cell r="LF219" t="str">
            <v/>
          </cell>
          <cell r="LG219" t="str">
            <v/>
          </cell>
          <cell r="LH219" t="str">
            <v/>
          </cell>
          <cell r="LI219" t="str">
            <v/>
          </cell>
          <cell r="LJ219" t="str">
            <v/>
          </cell>
          <cell r="LK219" t="str">
            <v/>
          </cell>
          <cell r="LL219" t="str">
            <v/>
          </cell>
          <cell r="LM219" t="str">
            <v/>
          </cell>
          <cell r="LN219" t="str">
            <v/>
          </cell>
          <cell r="LO219" t="str">
            <v/>
          </cell>
          <cell r="LP219" t="str">
            <v/>
          </cell>
          <cell r="LQ219" t="str">
            <v/>
          </cell>
          <cell r="LR219" t="str">
            <v/>
          </cell>
          <cell r="LS219" t="str">
            <v/>
          </cell>
          <cell r="LT219" t="str">
            <v/>
          </cell>
          <cell r="LU219" t="str">
            <v/>
          </cell>
          <cell r="LV219" t="str">
            <v/>
          </cell>
          <cell r="LW219" t="str">
            <v/>
          </cell>
          <cell r="LX219" t="str">
            <v/>
          </cell>
          <cell r="LY219" t="str">
            <v/>
          </cell>
          <cell r="LZ219" t="str">
            <v/>
          </cell>
          <cell r="MA219" t="str">
            <v/>
          </cell>
          <cell r="MB219" t="str">
            <v/>
          </cell>
          <cell r="MC219" t="str">
            <v/>
          </cell>
          <cell r="MD219" t="str">
            <v/>
          </cell>
          <cell r="ME219" t="str">
            <v/>
          </cell>
          <cell r="MF219" t="str">
            <v/>
          </cell>
          <cell r="MG219" t="str">
            <v/>
          </cell>
          <cell r="MH219" t="str">
            <v/>
          </cell>
          <cell r="MI219" t="str">
            <v/>
          </cell>
          <cell r="MJ219" t="str">
            <v/>
          </cell>
          <cell r="MK219" t="str">
            <v/>
          </cell>
          <cell r="ML219" t="str">
            <v/>
          </cell>
          <cell r="MM219" t="str">
            <v/>
          </cell>
          <cell r="MN219" t="str">
            <v/>
          </cell>
          <cell r="MO219" t="str">
            <v/>
          </cell>
          <cell r="MP219" t="str">
            <v/>
          </cell>
          <cell r="MQ219" t="str">
            <v/>
          </cell>
          <cell r="MR219" t="str">
            <v/>
          </cell>
          <cell r="MS219" t="str">
            <v/>
          </cell>
          <cell r="MT219" t="str">
            <v/>
          </cell>
          <cell r="MU219" t="str">
            <v/>
          </cell>
          <cell r="MV219" t="str">
            <v/>
          </cell>
          <cell r="MW219" t="str">
            <v/>
          </cell>
          <cell r="MX219" t="str">
            <v/>
          </cell>
          <cell r="MY219" t="str">
            <v/>
          </cell>
          <cell r="MZ219" t="str">
            <v/>
          </cell>
          <cell r="NA219">
            <v>0</v>
          </cell>
          <cell r="NB219" t="str">
            <v/>
          </cell>
          <cell r="NC219" t="str">
            <v/>
          </cell>
          <cell r="ND219" t="str">
            <v/>
          </cell>
          <cell r="NE219" t="str">
            <v/>
          </cell>
          <cell r="NF219" t="str">
            <v/>
          </cell>
          <cell r="NG219" t="str">
            <v/>
          </cell>
          <cell r="NH219" t="str">
            <v/>
          </cell>
          <cell r="NI219" t="str">
            <v/>
          </cell>
          <cell r="NJ219" t="str">
            <v/>
          </cell>
          <cell r="NK219" t="str">
            <v/>
          </cell>
          <cell r="NL219" t="str">
            <v/>
          </cell>
          <cell r="NM219" t="str">
            <v/>
          </cell>
          <cell r="NN219" t="str">
            <v/>
          </cell>
          <cell r="NO219" t="str">
            <v/>
          </cell>
          <cell r="NP219" t="str">
            <v/>
          </cell>
          <cell r="NQ219" t="str">
            <v/>
          </cell>
          <cell r="NR219" t="str">
            <v/>
          </cell>
          <cell r="NS219" t="str">
            <v/>
          </cell>
          <cell r="NT219" t="str">
            <v/>
          </cell>
          <cell r="NU219" t="str">
            <v/>
          </cell>
          <cell r="NV219" t="str">
            <v/>
          </cell>
          <cell r="NW219" t="str">
            <v/>
          </cell>
          <cell r="NX219" t="str">
            <v/>
          </cell>
          <cell r="NY219" t="str">
            <v/>
          </cell>
          <cell r="NZ219" t="str">
            <v/>
          </cell>
          <cell r="OA219" t="str">
            <v/>
          </cell>
          <cell r="OB219" t="str">
            <v/>
          </cell>
          <cell r="OC219" t="str">
            <v/>
          </cell>
          <cell r="OD219" t="str">
            <v/>
          </cell>
          <cell r="OE219" t="str">
            <v/>
          </cell>
          <cell r="OF219" t="str">
            <v/>
          </cell>
          <cell r="OG219" t="str">
            <v/>
          </cell>
          <cell r="OH219" t="str">
            <v/>
          </cell>
          <cell r="OI219" t="str">
            <v/>
          </cell>
          <cell r="OJ219" t="str">
            <v/>
          </cell>
          <cell r="OK219" t="str">
            <v/>
          </cell>
          <cell r="OL219" t="str">
            <v/>
          </cell>
          <cell r="OM219" t="str">
            <v/>
          </cell>
          <cell r="ON219" t="str">
            <v/>
          </cell>
          <cell r="OO219" t="str">
            <v/>
          </cell>
          <cell r="OP219" t="str">
            <v/>
          </cell>
          <cell r="OQ219" t="str">
            <v/>
          </cell>
          <cell r="OR219" t="str">
            <v/>
          </cell>
          <cell r="OS219" t="str">
            <v/>
          </cell>
          <cell r="OT219" t="str">
            <v/>
          </cell>
          <cell r="OU219" t="str">
            <v/>
          </cell>
          <cell r="OV219" t="str">
            <v/>
          </cell>
          <cell r="OW219" t="str">
            <v/>
          </cell>
          <cell r="OX219" t="str">
            <v/>
          </cell>
          <cell r="OY219" t="str">
            <v/>
          </cell>
          <cell r="OZ219" t="str">
            <v/>
          </cell>
          <cell r="PA219" t="str">
            <v/>
          </cell>
          <cell r="PB219" t="str">
            <v/>
          </cell>
          <cell r="PC219" t="str">
            <v/>
          </cell>
          <cell r="PD219" t="str">
            <v/>
          </cell>
          <cell r="PE219" t="str">
            <v/>
          </cell>
          <cell r="PF219">
            <v>0</v>
          </cell>
          <cell r="PG219" t="str">
            <v/>
          </cell>
          <cell r="PH219" t="str">
            <v/>
          </cell>
          <cell r="PI219" t="str">
            <v/>
          </cell>
          <cell r="PJ219" t="str">
            <v/>
          </cell>
          <cell r="PK219" t="str">
            <v/>
          </cell>
          <cell r="PL219" t="str">
            <v/>
          </cell>
          <cell r="PM219" t="str">
            <v/>
          </cell>
          <cell r="PN219" t="str">
            <v/>
          </cell>
          <cell r="PO219" t="str">
            <v/>
          </cell>
          <cell r="PP219" t="str">
            <v/>
          </cell>
          <cell r="PQ219" t="str">
            <v/>
          </cell>
          <cell r="PR219" t="str">
            <v/>
          </cell>
          <cell r="PS219" t="str">
            <v/>
          </cell>
          <cell r="PT219" t="str">
            <v/>
          </cell>
          <cell r="PU219" t="str">
            <v/>
          </cell>
          <cell r="PV219" t="str">
            <v/>
          </cell>
          <cell r="PW219" t="str">
            <v/>
          </cell>
          <cell r="PX219" t="str">
            <v/>
          </cell>
          <cell r="PY219" t="str">
            <v/>
          </cell>
          <cell r="PZ219" t="str">
            <v/>
          </cell>
          <cell r="QA219" t="str">
            <v/>
          </cell>
          <cell r="QB219" t="str">
            <v/>
          </cell>
          <cell r="QC219" t="str">
            <v/>
          </cell>
          <cell r="QD219" t="str">
            <v/>
          </cell>
          <cell r="QE219" t="str">
            <v/>
          </cell>
          <cell r="QF219" t="str">
            <v/>
          </cell>
          <cell r="QG219" t="str">
            <v/>
          </cell>
          <cell r="QH219" t="str">
            <v/>
          </cell>
          <cell r="QI219" t="str">
            <v/>
          </cell>
          <cell r="QJ219" t="str">
            <v/>
          </cell>
          <cell r="QK219" t="str">
            <v/>
          </cell>
          <cell r="QL219" t="str">
            <v/>
          </cell>
          <cell r="QM219" t="str">
            <v/>
          </cell>
          <cell r="QN219" t="str">
            <v/>
          </cell>
          <cell r="QO219" t="str">
            <v/>
          </cell>
          <cell r="QP219" t="str">
            <v/>
          </cell>
          <cell r="QQ219" t="str">
            <v/>
          </cell>
          <cell r="QR219" t="str">
            <v/>
          </cell>
          <cell r="QS219" t="str">
            <v/>
          </cell>
          <cell r="QT219" t="str">
            <v/>
          </cell>
          <cell r="QU219" t="str">
            <v/>
          </cell>
          <cell r="QV219" t="str">
            <v/>
          </cell>
          <cell r="QW219" t="str">
            <v/>
          </cell>
          <cell r="QX219" t="str">
            <v/>
          </cell>
          <cell r="QY219" t="str">
            <v/>
          </cell>
          <cell r="QZ219" t="str">
            <v/>
          </cell>
          <cell r="RA219" t="str">
            <v/>
          </cell>
          <cell r="RB219" t="str">
            <v/>
          </cell>
          <cell r="RC219" t="str">
            <v/>
          </cell>
          <cell r="RD219" t="str">
            <v/>
          </cell>
          <cell r="RE219" t="str">
            <v/>
          </cell>
          <cell r="RF219" t="str">
            <v/>
          </cell>
          <cell r="RG219" t="str">
            <v/>
          </cell>
          <cell r="RH219" t="str">
            <v/>
          </cell>
          <cell r="RI219" t="str">
            <v/>
          </cell>
          <cell r="RJ219" t="str">
            <v/>
          </cell>
          <cell r="RK219">
            <v>0</v>
          </cell>
          <cell r="RL219" t="str">
            <v/>
          </cell>
          <cell r="RM219" t="str">
            <v/>
          </cell>
          <cell r="RN219" t="str">
            <v/>
          </cell>
          <cell r="RO219" t="str">
            <v/>
          </cell>
          <cell r="RP219" t="str">
            <v/>
          </cell>
          <cell r="RQ219" t="str">
            <v/>
          </cell>
          <cell r="RR219" t="str">
            <v/>
          </cell>
          <cell r="RS219" t="str">
            <v/>
          </cell>
          <cell r="RT219" t="str">
            <v/>
          </cell>
          <cell r="RU219" t="str">
            <v/>
          </cell>
          <cell r="RV219" t="str">
            <v/>
          </cell>
          <cell r="RW219" t="str">
            <v/>
          </cell>
        </row>
        <row r="220">
          <cell r="CL220" t="str">
            <v/>
          </cell>
          <cell r="CM220" t="str">
            <v/>
          </cell>
          <cell r="CN220">
            <v>22</v>
          </cell>
          <cell r="CO220" t="str">
            <v/>
          </cell>
          <cell r="CP220" t="str">
            <v/>
          </cell>
          <cell r="CQ220" t="str">
            <v/>
          </cell>
          <cell r="CR220" t="str">
            <v/>
          </cell>
          <cell r="CS220" t="str">
            <v/>
          </cell>
          <cell r="CT220" t="str">
            <v/>
          </cell>
          <cell r="CU220" t="str">
            <v/>
          </cell>
          <cell r="CV220" t="str">
            <v/>
          </cell>
          <cell r="CW220" t="str">
            <v/>
          </cell>
          <cell r="CX220">
            <v>0</v>
          </cell>
          <cell r="CY220" t="str">
            <v/>
          </cell>
          <cell r="CZ220" t="str">
            <v/>
          </cell>
          <cell r="DA220" t="str">
            <v/>
          </cell>
          <cell r="DB220" t="str">
            <v/>
          </cell>
          <cell r="DC220" t="str">
            <v/>
          </cell>
          <cell r="DD220" t="str">
            <v/>
          </cell>
          <cell r="DE220" t="str">
            <v/>
          </cell>
          <cell r="DF220" t="str">
            <v/>
          </cell>
          <cell r="DG220" t="str">
            <v/>
          </cell>
          <cell r="DH220">
            <v>0</v>
          </cell>
          <cell r="DI220" t="str">
            <v/>
          </cell>
          <cell r="DJ220" t="str">
            <v/>
          </cell>
          <cell r="DK220" t="str">
            <v/>
          </cell>
          <cell r="DL220" t="str">
            <v/>
          </cell>
          <cell r="DM220" t="str">
            <v/>
          </cell>
          <cell r="DN220" t="str">
            <v/>
          </cell>
          <cell r="DO220" t="str">
            <v/>
          </cell>
          <cell r="DP220" t="str">
            <v/>
          </cell>
          <cell r="DQ220" t="str">
            <v/>
          </cell>
          <cell r="DR220">
            <v>0</v>
          </cell>
          <cell r="DS220" t="str">
            <v/>
          </cell>
          <cell r="DT220" t="str">
            <v/>
          </cell>
          <cell r="DU220" t="str">
            <v/>
          </cell>
          <cell r="DV220" t="str">
            <v/>
          </cell>
          <cell r="DW220" t="str">
            <v/>
          </cell>
          <cell r="DX220" t="str">
            <v/>
          </cell>
          <cell r="DY220" t="str">
            <v/>
          </cell>
          <cell r="DZ220" t="str">
            <v/>
          </cell>
          <cell r="EA220" t="str">
            <v/>
          </cell>
          <cell r="EB220">
            <v>0</v>
          </cell>
          <cell r="EC220" t="str">
            <v/>
          </cell>
          <cell r="ED220" t="str">
            <v/>
          </cell>
          <cell r="EE220" t="str">
            <v/>
          </cell>
          <cell r="EF220" t="str">
            <v/>
          </cell>
          <cell r="EG220" t="str">
            <v/>
          </cell>
          <cell r="EH220" t="str">
            <v/>
          </cell>
          <cell r="EI220" t="str">
            <v/>
          </cell>
          <cell r="EJ220" t="str">
            <v/>
          </cell>
          <cell r="EK220" t="str">
            <v/>
          </cell>
          <cell r="EL220">
            <v>0</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cell r="FJ220" t="str">
            <v/>
          </cell>
          <cell r="FK220" t="str">
            <v/>
          </cell>
          <cell r="FL220" t="str">
            <v/>
          </cell>
          <cell r="FM220" t="str">
            <v/>
          </cell>
          <cell r="FN220" t="str">
            <v/>
          </cell>
          <cell r="FO220" t="str">
            <v/>
          </cell>
          <cell r="FP220" t="str">
            <v/>
          </cell>
          <cell r="FQ220" t="str">
            <v/>
          </cell>
          <cell r="FR220" t="str">
            <v/>
          </cell>
          <cell r="FS220" t="str">
            <v/>
          </cell>
          <cell r="FT220" t="str">
            <v/>
          </cell>
          <cell r="FU220" t="str">
            <v/>
          </cell>
          <cell r="FV220" t="str">
            <v/>
          </cell>
          <cell r="FW220" t="str">
            <v/>
          </cell>
          <cell r="FX220" t="str">
            <v/>
          </cell>
          <cell r="FY220" t="str">
            <v/>
          </cell>
          <cell r="FZ220" t="str">
            <v/>
          </cell>
          <cell r="GA220" t="str">
            <v/>
          </cell>
          <cell r="GB220" t="str">
            <v/>
          </cell>
          <cell r="GC220" t="str">
            <v/>
          </cell>
          <cell r="GD220" t="str">
            <v/>
          </cell>
          <cell r="GE220" t="str">
            <v/>
          </cell>
          <cell r="GF220" t="str">
            <v/>
          </cell>
          <cell r="GG220" t="str">
            <v/>
          </cell>
          <cell r="GH220" t="str">
            <v/>
          </cell>
          <cell r="GI220" t="str">
            <v/>
          </cell>
          <cell r="GJ220" t="str">
            <v/>
          </cell>
          <cell r="GK220" t="str">
            <v/>
          </cell>
          <cell r="GL220">
            <v>22</v>
          </cell>
          <cell r="GM220" t="str">
            <v/>
          </cell>
          <cell r="GN220" t="str">
            <v/>
          </cell>
          <cell r="GO220" t="str">
            <v/>
          </cell>
          <cell r="GP220" t="str">
            <v/>
          </cell>
          <cell r="GQ220" t="str">
            <v/>
          </cell>
          <cell r="GR220" t="str">
            <v/>
          </cell>
          <cell r="GS220" t="str">
            <v/>
          </cell>
          <cell r="GT220" t="str">
            <v/>
          </cell>
          <cell r="GU220" t="str">
            <v/>
          </cell>
          <cell r="GV220" t="str">
            <v/>
          </cell>
          <cell r="GW220" t="str">
            <v/>
          </cell>
          <cell r="GX220" t="str">
            <v/>
          </cell>
          <cell r="GY220" t="str">
            <v/>
          </cell>
          <cell r="GZ220" t="str">
            <v/>
          </cell>
          <cell r="HA220" t="str">
            <v/>
          </cell>
          <cell r="HB220" t="str">
            <v/>
          </cell>
          <cell r="HC220" t="str">
            <v/>
          </cell>
          <cell r="HD220" t="str">
            <v/>
          </cell>
          <cell r="HE220" t="str">
            <v/>
          </cell>
          <cell r="HF220" t="str">
            <v/>
          </cell>
          <cell r="HG220" t="str">
            <v/>
          </cell>
          <cell r="HH220" t="str">
            <v/>
          </cell>
          <cell r="HI220" t="str">
            <v/>
          </cell>
          <cell r="HJ220" t="str">
            <v/>
          </cell>
          <cell r="HK220" t="str">
            <v/>
          </cell>
          <cell r="HL220" t="str">
            <v/>
          </cell>
          <cell r="HM220" t="str">
            <v/>
          </cell>
          <cell r="HN220" t="str">
            <v/>
          </cell>
          <cell r="HO220" t="str">
            <v/>
          </cell>
          <cell r="HP220" t="str">
            <v/>
          </cell>
          <cell r="HQ220" t="str">
            <v/>
          </cell>
          <cell r="HR220" t="str">
            <v/>
          </cell>
          <cell r="HS220" t="str">
            <v/>
          </cell>
          <cell r="HT220" t="str">
            <v/>
          </cell>
          <cell r="HU220" t="str">
            <v/>
          </cell>
          <cell r="HV220" t="str">
            <v/>
          </cell>
          <cell r="HW220" t="str">
            <v/>
          </cell>
          <cell r="HX220" t="str">
            <v/>
          </cell>
          <cell r="HY220" t="str">
            <v/>
          </cell>
          <cell r="HZ220" t="str">
            <v/>
          </cell>
          <cell r="IA220" t="str">
            <v/>
          </cell>
          <cell r="IB220" t="str">
            <v/>
          </cell>
          <cell r="IC220" t="str">
            <v/>
          </cell>
          <cell r="ID220" t="str">
            <v/>
          </cell>
          <cell r="IE220" t="str">
            <v/>
          </cell>
          <cell r="IF220" t="str">
            <v/>
          </cell>
          <cell r="IG220" t="str">
            <v/>
          </cell>
          <cell r="IH220" t="str">
            <v/>
          </cell>
          <cell r="II220" t="str">
            <v/>
          </cell>
          <cell r="IJ220" t="str">
            <v/>
          </cell>
          <cell r="IK220" t="str">
            <v/>
          </cell>
          <cell r="IL220" t="str">
            <v/>
          </cell>
          <cell r="IM220" t="str">
            <v/>
          </cell>
          <cell r="IN220" t="str">
            <v/>
          </cell>
          <cell r="IO220" t="str">
            <v/>
          </cell>
          <cell r="IP220" t="str">
            <v/>
          </cell>
          <cell r="IQ220">
            <v>0</v>
          </cell>
          <cell r="IR220" t="str">
            <v/>
          </cell>
          <cell r="IS220" t="str">
            <v/>
          </cell>
          <cell r="IT220" t="str">
            <v/>
          </cell>
          <cell r="IU220" t="str">
            <v/>
          </cell>
          <cell r="IV220" t="str">
            <v/>
          </cell>
          <cell r="IW220" t="str">
            <v/>
          </cell>
          <cell r="IX220" t="str">
            <v/>
          </cell>
          <cell r="IY220" t="str">
            <v/>
          </cell>
          <cell r="IZ220" t="str">
            <v/>
          </cell>
          <cell r="JA220" t="str">
            <v/>
          </cell>
          <cell r="JB220" t="str">
            <v/>
          </cell>
          <cell r="JC220" t="str">
            <v/>
          </cell>
          <cell r="JD220" t="str">
            <v/>
          </cell>
          <cell r="JE220" t="str">
            <v/>
          </cell>
          <cell r="JF220" t="str">
            <v/>
          </cell>
          <cell r="JG220" t="str">
            <v/>
          </cell>
          <cell r="JH220" t="str">
            <v/>
          </cell>
          <cell r="JI220" t="str">
            <v/>
          </cell>
          <cell r="JJ220" t="str">
            <v/>
          </cell>
          <cell r="JK220" t="str">
            <v/>
          </cell>
          <cell r="JL220" t="str">
            <v/>
          </cell>
          <cell r="JM220" t="str">
            <v/>
          </cell>
          <cell r="JN220" t="str">
            <v/>
          </cell>
          <cell r="JO220" t="str">
            <v/>
          </cell>
          <cell r="JP220" t="str">
            <v/>
          </cell>
          <cell r="JQ220" t="str">
            <v/>
          </cell>
          <cell r="JR220" t="str">
            <v/>
          </cell>
          <cell r="JS220" t="str">
            <v/>
          </cell>
          <cell r="JT220" t="str">
            <v/>
          </cell>
          <cell r="JU220" t="str">
            <v/>
          </cell>
          <cell r="JV220" t="str">
            <v/>
          </cell>
          <cell r="JW220" t="str">
            <v/>
          </cell>
          <cell r="JX220" t="str">
            <v/>
          </cell>
          <cell r="JY220" t="str">
            <v/>
          </cell>
          <cell r="JZ220" t="str">
            <v/>
          </cell>
          <cell r="KA220" t="str">
            <v/>
          </cell>
          <cell r="KB220" t="str">
            <v/>
          </cell>
          <cell r="KC220" t="str">
            <v/>
          </cell>
          <cell r="KD220" t="str">
            <v/>
          </cell>
          <cell r="KE220" t="str">
            <v/>
          </cell>
          <cell r="KF220" t="str">
            <v/>
          </cell>
          <cell r="KG220" t="str">
            <v/>
          </cell>
          <cell r="KH220" t="str">
            <v/>
          </cell>
          <cell r="KI220" t="str">
            <v/>
          </cell>
          <cell r="KJ220" t="str">
            <v/>
          </cell>
          <cell r="KK220" t="str">
            <v/>
          </cell>
          <cell r="KL220" t="str">
            <v/>
          </cell>
          <cell r="KM220" t="str">
            <v/>
          </cell>
          <cell r="KN220" t="str">
            <v/>
          </cell>
          <cell r="KO220" t="str">
            <v/>
          </cell>
          <cell r="KP220" t="str">
            <v/>
          </cell>
          <cell r="KQ220" t="str">
            <v/>
          </cell>
          <cell r="KR220" t="str">
            <v/>
          </cell>
          <cell r="KS220" t="str">
            <v/>
          </cell>
          <cell r="KT220" t="str">
            <v/>
          </cell>
          <cell r="KU220" t="str">
            <v/>
          </cell>
          <cell r="KV220">
            <v>0</v>
          </cell>
          <cell r="KW220" t="str">
            <v/>
          </cell>
          <cell r="KX220" t="str">
            <v/>
          </cell>
          <cell r="KY220" t="str">
            <v/>
          </cell>
          <cell r="KZ220" t="str">
            <v/>
          </cell>
          <cell r="LA220" t="str">
            <v/>
          </cell>
          <cell r="LB220" t="str">
            <v/>
          </cell>
          <cell r="LC220" t="str">
            <v/>
          </cell>
          <cell r="LD220" t="str">
            <v/>
          </cell>
          <cell r="LE220" t="str">
            <v/>
          </cell>
          <cell r="LF220" t="str">
            <v/>
          </cell>
          <cell r="LG220" t="str">
            <v/>
          </cell>
          <cell r="LH220" t="str">
            <v/>
          </cell>
          <cell r="LI220" t="str">
            <v/>
          </cell>
          <cell r="LJ220" t="str">
            <v/>
          </cell>
          <cell r="LK220" t="str">
            <v/>
          </cell>
          <cell r="LL220" t="str">
            <v/>
          </cell>
          <cell r="LM220" t="str">
            <v/>
          </cell>
          <cell r="LN220" t="str">
            <v/>
          </cell>
          <cell r="LO220" t="str">
            <v/>
          </cell>
          <cell r="LP220" t="str">
            <v/>
          </cell>
          <cell r="LQ220" t="str">
            <v/>
          </cell>
          <cell r="LR220" t="str">
            <v/>
          </cell>
          <cell r="LS220" t="str">
            <v/>
          </cell>
          <cell r="LT220" t="str">
            <v/>
          </cell>
          <cell r="LU220" t="str">
            <v/>
          </cell>
          <cell r="LV220" t="str">
            <v/>
          </cell>
          <cell r="LW220" t="str">
            <v/>
          </cell>
          <cell r="LX220" t="str">
            <v/>
          </cell>
          <cell r="LY220" t="str">
            <v/>
          </cell>
          <cell r="LZ220" t="str">
            <v/>
          </cell>
          <cell r="MA220" t="str">
            <v/>
          </cell>
          <cell r="MB220" t="str">
            <v/>
          </cell>
          <cell r="MC220" t="str">
            <v/>
          </cell>
          <cell r="MD220" t="str">
            <v/>
          </cell>
          <cell r="ME220" t="str">
            <v/>
          </cell>
          <cell r="MF220" t="str">
            <v/>
          </cell>
          <cell r="MG220" t="str">
            <v/>
          </cell>
          <cell r="MH220" t="str">
            <v/>
          </cell>
          <cell r="MI220" t="str">
            <v/>
          </cell>
          <cell r="MJ220" t="str">
            <v/>
          </cell>
          <cell r="MK220" t="str">
            <v/>
          </cell>
          <cell r="ML220" t="str">
            <v/>
          </cell>
          <cell r="MM220" t="str">
            <v/>
          </cell>
          <cell r="MN220" t="str">
            <v/>
          </cell>
          <cell r="MO220" t="str">
            <v/>
          </cell>
          <cell r="MP220" t="str">
            <v/>
          </cell>
          <cell r="MQ220" t="str">
            <v/>
          </cell>
          <cell r="MR220" t="str">
            <v/>
          </cell>
          <cell r="MS220" t="str">
            <v/>
          </cell>
          <cell r="MT220" t="str">
            <v/>
          </cell>
          <cell r="MU220" t="str">
            <v/>
          </cell>
          <cell r="MV220" t="str">
            <v/>
          </cell>
          <cell r="MW220" t="str">
            <v/>
          </cell>
          <cell r="MX220" t="str">
            <v/>
          </cell>
          <cell r="MY220" t="str">
            <v/>
          </cell>
          <cell r="MZ220" t="str">
            <v/>
          </cell>
          <cell r="NA220">
            <v>0</v>
          </cell>
          <cell r="NB220" t="str">
            <v/>
          </cell>
          <cell r="NC220" t="str">
            <v/>
          </cell>
          <cell r="ND220" t="str">
            <v/>
          </cell>
          <cell r="NE220" t="str">
            <v/>
          </cell>
          <cell r="NF220" t="str">
            <v/>
          </cell>
          <cell r="NG220" t="str">
            <v/>
          </cell>
          <cell r="NH220" t="str">
            <v/>
          </cell>
          <cell r="NI220" t="str">
            <v/>
          </cell>
          <cell r="NJ220" t="str">
            <v/>
          </cell>
          <cell r="NK220" t="str">
            <v/>
          </cell>
          <cell r="NL220" t="str">
            <v/>
          </cell>
          <cell r="NM220" t="str">
            <v/>
          </cell>
          <cell r="NN220" t="str">
            <v/>
          </cell>
          <cell r="NO220" t="str">
            <v/>
          </cell>
          <cell r="NP220" t="str">
            <v/>
          </cell>
          <cell r="NQ220" t="str">
            <v/>
          </cell>
          <cell r="NR220" t="str">
            <v/>
          </cell>
          <cell r="NS220" t="str">
            <v/>
          </cell>
          <cell r="NT220" t="str">
            <v/>
          </cell>
          <cell r="NU220" t="str">
            <v/>
          </cell>
          <cell r="NV220" t="str">
            <v/>
          </cell>
          <cell r="NW220" t="str">
            <v/>
          </cell>
          <cell r="NX220" t="str">
            <v/>
          </cell>
          <cell r="NY220" t="str">
            <v/>
          </cell>
          <cell r="NZ220" t="str">
            <v/>
          </cell>
          <cell r="OA220" t="str">
            <v/>
          </cell>
          <cell r="OB220" t="str">
            <v/>
          </cell>
          <cell r="OC220" t="str">
            <v/>
          </cell>
          <cell r="OD220" t="str">
            <v/>
          </cell>
          <cell r="OE220" t="str">
            <v/>
          </cell>
          <cell r="OF220" t="str">
            <v/>
          </cell>
          <cell r="OG220" t="str">
            <v/>
          </cell>
          <cell r="OH220" t="str">
            <v/>
          </cell>
          <cell r="OI220" t="str">
            <v/>
          </cell>
          <cell r="OJ220" t="str">
            <v/>
          </cell>
          <cell r="OK220" t="str">
            <v/>
          </cell>
          <cell r="OL220" t="str">
            <v/>
          </cell>
          <cell r="OM220" t="str">
            <v/>
          </cell>
          <cell r="ON220" t="str">
            <v/>
          </cell>
          <cell r="OO220" t="str">
            <v/>
          </cell>
          <cell r="OP220" t="str">
            <v/>
          </cell>
          <cell r="OQ220" t="str">
            <v/>
          </cell>
          <cell r="OR220" t="str">
            <v/>
          </cell>
          <cell r="OS220" t="str">
            <v/>
          </cell>
          <cell r="OT220" t="str">
            <v/>
          </cell>
          <cell r="OU220" t="str">
            <v/>
          </cell>
          <cell r="OV220" t="str">
            <v/>
          </cell>
          <cell r="OW220" t="str">
            <v/>
          </cell>
          <cell r="OX220" t="str">
            <v/>
          </cell>
          <cell r="OY220" t="str">
            <v/>
          </cell>
          <cell r="OZ220" t="str">
            <v/>
          </cell>
          <cell r="PA220" t="str">
            <v/>
          </cell>
          <cell r="PB220" t="str">
            <v/>
          </cell>
          <cell r="PC220" t="str">
            <v/>
          </cell>
          <cell r="PD220" t="str">
            <v/>
          </cell>
          <cell r="PE220" t="str">
            <v/>
          </cell>
          <cell r="PF220">
            <v>0</v>
          </cell>
          <cell r="PG220" t="str">
            <v/>
          </cell>
          <cell r="PH220" t="str">
            <v/>
          </cell>
          <cell r="PI220" t="str">
            <v/>
          </cell>
          <cell r="PJ220" t="str">
            <v/>
          </cell>
          <cell r="PK220" t="str">
            <v/>
          </cell>
          <cell r="PL220" t="str">
            <v/>
          </cell>
          <cell r="PM220" t="str">
            <v/>
          </cell>
          <cell r="PN220" t="str">
            <v/>
          </cell>
          <cell r="PO220" t="str">
            <v/>
          </cell>
          <cell r="PP220" t="str">
            <v/>
          </cell>
          <cell r="PQ220" t="str">
            <v/>
          </cell>
          <cell r="PR220" t="str">
            <v/>
          </cell>
          <cell r="PS220" t="str">
            <v/>
          </cell>
          <cell r="PT220" t="str">
            <v/>
          </cell>
          <cell r="PU220" t="str">
            <v/>
          </cell>
          <cell r="PV220" t="str">
            <v/>
          </cell>
          <cell r="PW220" t="str">
            <v/>
          </cell>
          <cell r="PX220" t="str">
            <v/>
          </cell>
          <cell r="PY220" t="str">
            <v/>
          </cell>
          <cell r="PZ220" t="str">
            <v/>
          </cell>
          <cell r="QA220" t="str">
            <v/>
          </cell>
          <cell r="QB220" t="str">
            <v/>
          </cell>
          <cell r="QC220" t="str">
            <v/>
          </cell>
          <cell r="QD220" t="str">
            <v/>
          </cell>
          <cell r="QE220" t="str">
            <v/>
          </cell>
          <cell r="QF220" t="str">
            <v/>
          </cell>
          <cell r="QG220" t="str">
            <v/>
          </cell>
          <cell r="QH220" t="str">
            <v/>
          </cell>
          <cell r="QI220" t="str">
            <v/>
          </cell>
          <cell r="QJ220" t="str">
            <v/>
          </cell>
          <cell r="QK220" t="str">
            <v/>
          </cell>
          <cell r="QL220" t="str">
            <v/>
          </cell>
          <cell r="QM220" t="str">
            <v/>
          </cell>
          <cell r="QN220" t="str">
            <v/>
          </cell>
          <cell r="QO220" t="str">
            <v/>
          </cell>
          <cell r="QP220" t="str">
            <v/>
          </cell>
          <cell r="QQ220" t="str">
            <v/>
          </cell>
          <cell r="QR220" t="str">
            <v/>
          </cell>
          <cell r="QS220" t="str">
            <v/>
          </cell>
          <cell r="QT220" t="str">
            <v/>
          </cell>
          <cell r="QU220" t="str">
            <v/>
          </cell>
          <cell r="QV220" t="str">
            <v/>
          </cell>
          <cell r="QW220" t="str">
            <v/>
          </cell>
          <cell r="QX220" t="str">
            <v/>
          </cell>
          <cell r="QY220" t="str">
            <v/>
          </cell>
          <cell r="QZ220" t="str">
            <v/>
          </cell>
          <cell r="RA220" t="str">
            <v/>
          </cell>
          <cell r="RB220" t="str">
            <v/>
          </cell>
          <cell r="RC220" t="str">
            <v/>
          </cell>
          <cell r="RD220" t="str">
            <v/>
          </cell>
          <cell r="RE220" t="str">
            <v/>
          </cell>
          <cell r="RF220" t="str">
            <v/>
          </cell>
          <cell r="RG220" t="str">
            <v/>
          </cell>
          <cell r="RH220" t="str">
            <v/>
          </cell>
          <cell r="RI220" t="str">
            <v/>
          </cell>
          <cell r="RJ220" t="str">
            <v/>
          </cell>
          <cell r="RK220">
            <v>0</v>
          </cell>
          <cell r="RL220" t="str">
            <v/>
          </cell>
          <cell r="RM220" t="str">
            <v/>
          </cell>
          <cell r="RN220" t="str">
            <v/>
          </cell>
          <cell r="RO220" t="str">
            <v/>
          </cell>
          <cell r="RP220" t="str">
            <v/>
          </cell>
          <cell r="RQ220" t="str">
            <v/>
          </cell>
          <cell r="RR220" t="str">
            <v/>
          </cell>
          <cell r="RS220" t="str">
            <v/>
          </cell>
          <cell r="RT220" t="str">
            <v/>
          </cell>
          <cell r="RU220" t="str">
            <v/>
          </cell>
          <cell r="RV220" t="str">
            <v/>
          </cell>
          <cell r="RW220" t="str">
            <v/>
          </cell>
        </row>
        <row r="221">
          <cell r="CL221" t="str">
            <v/>
          </cell>
          <cell r="CM221" t="str">
            <v/>
          </cell>
          <cell r="CN221" t="str">
            <v/>
          </cell>
          <cell r="CO221" t="str">
            <v/>
          </cell>
          <cell r="CP221" t="str">
            <v/>
          </cell>
          <cell r="CQ221">
            <v>0.5</v>
          </cell>
          <cell r="CR221" t="str">
            <v/>
          </cell>
          <cell r="CS221" t="str">
            <v/>
          </cell>
          <cell r="CT221" t="str">
            <v/>
          </cell>
          <cell r="CU221" t="str">
            <v/>
          </cell>
          <cell r="CV221" t="str">
            <v/>
          </cell>
          <cell r="CW221" t="str">
            <v/>
          </cell>
          <cell r="CX221" t="str">
            <v/>
          </cell>
          <cell r="CY221" t="str">
            <v/>
          </cell>
          <cell r="CZ221" t="str">
            <v/>
          </cell>
          <cell r="DA221">
            <v>0</v>
          </cell>
          <cell r="DB221" t="str">
            <v/>
          </cell>
          <cell r="DC221" t="str">
            <v/>
          </cell>
          <cell r="DD221" t="str">
            <v/>
          </cell>
          <cell r="DE221" t="str">
            <v/>
          </cell>
          <cell r="DF221" t="str">
            <v/>
          </cell>
          <cell r="DG221" t="str">
            <v/>
          </cell>
          <cell r="DH221" t="str">
            <v/>
          </cell>
          <cell r="DI221" t="str">
            <v/>
          </cell>
          <cell r="DJ221" t="str">
            <v/>
          </cell>
          <cell r="DK221">
            <v>0</v>
          </cell>
          <cell r="DL221" t="str">
            <v/>
          </cell>
          <cell r="DM221" t="str">
            <v/>
          </cell>
          <cell r="DN221" t="str">
            <v/>
          </cell>
          <cell r="DO221" t="str">
            <v/>
          </cell>
          <cell r="DP221" t="str">
            <v/>
          </cell>
          <cell r="DQ221" t="str">
            <v/>
          </cell>
          <cell r="DR221" t="str">
            <v/>
          </cell>
          <cell r="DS221" t="str">
            <v/>
          </cell>
          <cell r="DT221" t="str">
            <v/>
          </cell>
          <cell r="DU221">
            <v>0</v>
          </cell>
          <cell r="DV221" t="str">
            <v/>
          </cell>
          <cell r="DW221" t="str">
            <v/>
          </cell>
          <cell r="DX221" t="str">
            <v/>
          </cell>
          <cell r="DY221" t="str">
            <v/>
          </cell>
          <cell r="DZ221" t="str">
            <v/>
          </cell>
          <cell r="EA221" t="str">
            <v/>
          </cell>
          <cell r="EB221" t="str">
            <v/>
          </cell>
          <cell r="EC221" t="str">
            <v/>
          </cell>
          <cell r="ED221" t="str">
            <v/>
          </cell>
          <cell r="EE221">
            <v>0</v>
          </cell>
          <cell r="EF221" t="str">
            <v/>
          </cell>
          <cell r="EG221" t="str">
            <v/>
          </cell>
          <cell r="EH221" t="str">
            <v/>
          </cell>
          <cell r="EI221" t="str">
            <v/>
          </cell>
          <cell r="EJ221" t="str">
            <v/>
          </cell>
          <cell r="EK221" t="str">
            <v/>
          </cell>
          <cell r="EL221" t="str">
            <v/>
          </cell>
          <cell r="EM221" t="str">
            <v/>
          </cell>
          <cell r="EN221" t="str">
            <v/>
          </cell>
          <cell r="EO221">
            <v>0</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cell r="FJ221" t="str">
            <v/>
          </cell>
          <cell r="FK221" t="str">
            <v/>
          </cell>
          <cell r="FL221" t="str">
            <v/>
          </cell>
          <cell r="FM221" t="str">
            <v/>
          </cell>
          <cell r="FN221" t="str">
            <v/>
          </cell>
          <cell r="FO221" t="str">
            <v/>
          </cell>
          <cell r="FP221" t="str">
            <v/>
          </cell>
          <cell r="FQ221" t="str">
            <v/>
          </cell>
          <cell r="FR221" t="str">
            <v/>
          </cell>
          <cell r="FS221" t="str">
            <v/>
          </cell>
          <cell r="FT221" t="str">
            <v/>
          </cell>
          <cell r="FU221" t="str">
            <v/>
          </cell>
          <cell r="FV221" t="str">
            <v/>
          </cell>
          <cell r="FW221" t="str">
            <v/>
          </cell>
          <cell r="FX221" t="str">
            <v/>
          </cell>
          <cell r="FY221" t="str">
            <v/>
          </cell>
          <cell r="FZ221" t="str">
            <v/>
          </cell>
          <cell r="GA221" t="str">
            <v/>
          </cell>
          <cell r="GB221" t="str">
            <v/>
          </cell>
          <cell r="GC221" t="str">
            <v/>
          </cell>
          <cell r="GD221" t="str">
            <v/>
          </cell>
          <cell r="GE221" t="str">
            <v/>
          </cell>
          <cell r="GF221" t="str">
            <v/>
          </cell>
          <cell r="GG221" t="str">
            <v/>
          </cell>
          <cell r="GH221" t="str">
            <v/>
          </cell>
          <cell r="GI221" t="str">
            <v/>
          </cell>
          <cell r="GJ221" t="str">
            <v/>
          </cell>
          <cell r="GK221" t="str">
            <v/>
          </cell>
          <cell r="GL221">
            <v>0.5</v>
          </cell>
          <cell r="GM221" t="str">
            <v/>
          </cell>
          <cell r="GN221" t="str">
            <v/>
          </cell>
          <cell r="GO221" t="str">
            <v/>
          </cell>
          <cell r="GP221" t="str">
            <v/>
          </cell>
          <cell r="GQ221" t="str">
            <v/>
          </cell>
          <cell r="GR221" t="str">
            <v/>
          </cell>
          <cell r="GS221" t="str">
            <v/>
          </cell>
          <cell r="GT221" t="str">
            <v/>
          </cell>
          <cell r="GU221" t="str">
            <v/>
          </cell>
          <cell r="GV221" t="str">
            <v/>
          </cell>
          <cell r="GW221" t="str">
            <v/>
          </cell>
          <cell r="GX221" t="str">
            <v/>
          </cell>
          <cell r="GY221" t="str">
            <v/>
          </cell>
          <cell r="GZ221" t="str">
            <v/>
          </cell>
          <cell r="HA221" t="str">
            <v/>
          </cell>
          <cell r="HB221" t="str">
            <v/>
          </cell>
          <cell r="HC221" t="str">
            <v/>
          </cell>
          <cell r="HD221" t="str">
            <v/>
          </cell>
          <cell r="HE221" t="str">
            <v/>
          </cell>
          <cell r="HF221" t="str">
            <v/>
          </cell>
          <cell r="HG221" t="str">
            <v/>
          </cell>
          <cell r="HH221" t="str">
            <v/>
          </cell>
          <cell r="HI221" t="str">
            <v/>
          </cell>
          <cell r="HJ221" t="str">
            <v/>
          </cell>
          <cell r="HK221" t="str">
            <v/>
          </cell>
          <cell r="HL221" t="str">
            <v/>
          </cell>
          <cell r="HM221" t="str">
            <v/>
          </cell>
          <cell r="HN221" t="str">
            <v/>
          </cell>
          <cell r="HO221" t="str">
            <v/>
          </cell>
          <cell r="HP221" t="str">
            <v/>
          </cell>
          <cell r="HQ221" t="str">
            <v/>
          </cell>
          <cell r="HR221" t="str">
            <v/>
          </cell>
          <cell r="HS221" t="str">
            <v/>
          </cell>
          <cell r="HT221" t="str">
            <v/>
          </cell>
          <cell r="HU221" t="str">
            <v/>
          </cell>
          <cell r="HV221" t="str">
            <v/>
          </cell>
          <cell r="HW221" t="str">
            <v/>
          </cell>
          <cell r="HX221" t="str">
            <v/>
          </cell>
          <cell r="HY221" t="str">
            <v/>
          </cell>
          <cell r="HZ221" t="str">
            <v/>
          </cell>
          <cell r="IA221" t="str">
            <v/>
          </cell>
          <cell r="IB221" t="str">
            <v/>
          </cell>
          <cell r="IC221" t="str">
            <v/>
          </cell>
          <cell r="ID221" t="str">
            <v/>
          </cell>
          <cell r="IE221" t="str">
            <v/>
          </cell>
          <cell r="IF221" t="str">
            <v/>
          </cell>
          <cell r="IG221" t="str">
            <v/>
          </cell>
          <cell r="IH221" t="str">
            <v/>
          </cell>
          <cell r="II221" t="str">
            <v/>
          </cell>
          <cell r="IJ221" t="str">
            <v/>
          </cell>
          <cell r="IK221" t="str">
            <v/>
          </cell>
          <cell r="IL221" t="str">
            <v/>
          </cell>
          <cell r="IM221" t="str">
            <v/>
          </cell>
          <cell r="IN221" t="str">
            <v/>
          </cell>
          <cell r="IO221" t="str">
            <v/>
          </cell>
          <cell r="IP221" t="str">
            <v/>
          </cell>
          <cell r="IQ221">
            <v>0</v>
          </cell>
          <cell r="IR221" t="str">
            <v/>
          </cell>
          <cell r="IS221" t="str">
            <v/>
          </cell>
          <cell r="IT221" t="str">
            <v/>
          </cell>
          <cell r="IU221" t="str">
            <v/>
          </cell>
          <cell r="IV221" t="str">
            <v/>
          </cell>
          <cell r="IW221" t="str">
            <v/>
          </cell>
          <cell r="IX221" t="str">
            <v/>
          </cell>
          <cell r="IY221" t="str">
            <v/>
          </cell>
          <cell r="IZ221" t="str">
            <v/>
          </cell>
          <cell r="JA221" t="str">
            <v/>
          </cell>
          <cell r="JB221" t="str">
            <v/>
          </cell>
          <cell r="JC221" t="str">
            <v/>
          </cell>
          <cell r="JD221" t="str">
            <v/>
          </cell>
          <cell r="JE221" t="str">
            <v/>
          </cell>
          <cell r="JF221" t="str">
            <v/>
          </cell>
          <cell r="JG221" t="str">
            <v/>
          </cell>
          <cell r="JH221" t="str">
            <v/>
          </cell>
          <cell r="JI221" t="str">
            <v/>
          </cell>
          <cell r="JJ221" t="str">
            <v/>
          </cell>
          <cell r="JK221" t="str">
            <v/>
          </cell>
          <cell r="JL221" t="str">
            <v/>
          </cell>
          <cell r="JM221" t="str">
            <v/>
          </cell>
          <cell r="JN221" t="str">
            <v/>
          </cell>
          <cell r="JO221" t="str">
            <v/>
          </cell>
          <cell r="JP221" t="str">
            <v/>
          </cell>
          <cell r="JQ221" t="str">
            <v/>
          </cell>
          <cell r="JR221" t="str">
            <v/>
          </cell>
          <cell r="JS221" t="str">
            <v/>
          </cell>
          <cell r="JT221" t="str">
            <v/>
          </cell>
          <cell r="JU221" t="str">
            <v/>
          </cell>
          <cell r="JV221" t="str">
            <v/>
          </cell>
          <cell r="JW221" t="str">
            <v/>
          </cell>
          <cell r="JX221" t="str">
            <v/>
          </cell>
          <cell r="JY221" t="str">
            <v/>
          </cell>
          <cell r="JZ221" t="str">
            <v/>
          </cell>
          <cell r="KA221" t="str">
            <v/>
          </cell>
          <cell r="KB221" t="str">
            <v/>
          </cell>
          <cell r="KC221" t="str">
            <v/>
          </cell>
          <cell r="KD221" t="str">
            <v/>
          </cell>
          <cell r="KE221" t="str">
            <v/>
          </cell>
          <cell r="KF221" t="str">
            <v/>
          </cell>
          <cell r="KG221" t="str">
            <v/>
          </cell>
          <cell r="KH221" t="str">
            <v/>
          </cell>
          <cell r="KI221" t="str">
            <v/>
          </cell>
          <cell r="KJ221" t="str">
            <v/>
          </cell>
          <cell r="KK221" t="str">
            <v/>
          </cell>
          <cell r="KL221" t="str">
            <v/>
          </cell>
          <cell r="KM221" t="str">
            <v/>
          </cell>
          <cell r="KN221" t="str">
            <v/>
          </cell>
          <cell r="KO221" t="str">
            <v/>
          </cell>
          <cell r="KP221" t="str">
            <v/>
          </cell>
          <cell r="KQ221" t="str">
            <v/>
          </cell>
          <cell r="KR221" t="str">
            <v/>
          </cell>
          <cell r="KS221" t="str">
            <v/>
          </cell>
          <cell r="KT221" t="str">
            <v/>
          </cell>
          <cell r="KU221" t="str">
            <v/>
          </cell>
          <cell r="KV221">
            <v>0</v>
          </cell>
          <cell r="KW221" t="str">
            <v/>
          </cell>
          <cell r="KX221" t="str">
            <v/>
          </cell>
          <cell r="KY221" t="str">
            <v/>
          </cell>
          <cell r="KZ221" t="str">
            <v/>
          </cell>
          <cell r="LA221" t="str">
            <v/>
          </cell>
          <cell r="LB221" t="str">
            <v/>
          </cell>
          <cell r="LC221" t="str">
            <v/>
          </cell>
          <cell r="LD221" t="str">
            <v/>
          </cell>
          <cell r="LE221" t="str">
            <v/>
          </cell>
          <cell r="LF221" t="str">
            <v/>
          </cell>
          <cell r="LG221" t="str">
            <v/>
          </cell>
          <cell r="LH221" t="str">
            <v/>
          </cell>
          <cell r="LI221" t="str">
            <v/>
          </cell>
          <cell r="LJ221" t="str">
            <v/>
          </cell>
          <cell r="LK221" t="str">
            <v/>
          </cell>
          <cell r="LL221" t="str">
            <v/>
          </cell>
          <cell r="LM221" t="str">
            <v/>
          </cell>
          <cell r="LN221" t="str">
            <v/>
          </cell>
          <cell r="LO221" t="str">
            <v/>
          </cell>
          <cell r="LP221" t="str">
            <v/>
          </cell>
          <cell r="LQ221" t="str">
            <v/>
          </cell>
          <cell r="LR221" t="str">
            <v/>
          </cell>
          <cell r="LS221" t="str">
            <v/>
          </cell>
          <cell r="LT221" t="str">
            <v/>
          </cell>
          <cell r="LU221" t="str">
            <v/>
          </cell>
          <cell r="LV221" t="str">
            <v/>
          </cell>
          <cell r="LW221" t="str">
            <v/>
          </cell>
          <cell r="LX221" t="str">
            <v/>
          </cell>
          <cell r="LY221" t="str">
            <v/>
          </cell>
          <cell r="LZ221" t="str">
            <v/>
          </cell>
          <cell r="MA221" t="str">
            <v/>
          </cell>
          <cell r="MB221" t="str">
            <v/>
          </cell>
          <cell r="MC221" t="str">
            <v/>
          </cell>
          <cell r="MD221" t="str">
            <v/>
          </cell>
          <cell r="ME221" t="str">
            <v/>
          </cell>
          <cell r="MF221" t="str">
            <v/>
          </cell>
          <cell r="MG221" t="str">
            <v/>
          </cell>
          <cell r="MH221" t="str">
            <v/>
          </cell>
          <cell r="MI221" t="str">
            <v/>
          </cell>
          <cell r="MJ221" t="str">
            <v/>
          </cell>
          <cell r="MK221" t="str">
            <v/>
          </cell>
          <cell r="ML221" t="str">
            <v/>
          </cell>
          <cell r="MM221" t="str">
            <v/>
          </cell>
          <cell r="MN221" t="str">
            <v/>
          </cell>
          <cell r="MO221" t="str">
            <v/>
          </cell>
          <cell r="MP221" t="str">
            <v/>
          </cell>
          <cell r="MQ221" t="str">
            <v/>
          </cell>
          <cell r="MR221" t="str">
            <v/>
          </cell>
          <cell r="MS221" t="str">
            <v/>
          </cell>
          <cell r="MT221" t="str">
            <v/>
          </cell>
          <cell r="MU221" t="str">
            <v/>
          </cell>
          <cell r="MV221" t="str">
            <v/>
          </cell>
          <cell r="MW221" t="str">
            <v/>
          </cell>
          <cell r="MX221" t="str">
            <v/>
          </cell>
          <cell r="MY221" t="str">
            <v/>
          </cell>
          <cell r="MZ221" t="str">
            <v/>
          </cell>
          <cell r="NA221">
            <v>0</v>
          </cell>
          <cell r="NB221" t="str">
            <v/>
          </cell>
          <cell r="NC221" t="str">
            <v/>
          </cell>
          <cell r="ND221" t="str">
            <v/>
          </cell>
          <cell r="NE221" t="str">
            <v/>
          </cell>
          <cell r="NF221" t="str">
            <v/>
          </cell>
          <cell r="NG221" t="str">
            <v/>
          </cell>
          <cell r="NH221" t="str">
            <v/>
          </cell>
          <cell r="NI221" t="str">
            <v/>
          </cell>
          <cell r="NJ221" t="str">
            <v/>
          </cell>
          <cell r="NK221" t="str">
            <v/>
          </cell>
          <cell r="NL221" t="str">
            <v/>
          </cell>
          <cell r="NM221" t="str">
            <v/>
          </cell>
          <cell r="NN221" t="str">
            <v/>
          </cell>
          <cell r="NO221" t="str">
            <v/>
          </cell>
          <cell r="NP221" t="str">
            <v/>
          </cell>
          <cell r="NQ221" t="str">
            <v/>
          </cell>
          <cell r="NR221" t="str">
            <v/>
          </cell>
          <cell r="NS221" t="str">
            <v/>
          </cell>
          <cell r="NT221" t="str">
            <v/>
          </cell>
          <cell r="NU221" t="str">
            <v/>
          </cell>
          <cell r="NV221" t="str">
            <v/>
          </cell>
          <cell r="NW221" t="str">
            <v/>
          </cell>
          <cell r="NX221" t="str">
            <v/>
          </cell>
          <cell r="NY221" t="str">
            <v/>
          </cell>
          <cell r="NZ221" t="str">
            <v/>
          </cell>
          <cell r="OA221" t="str">
            <v/>
          </cell>
          <cell r="OB221" t="str">
            <v/>
          </cell>
          <cell r="OC221" t="str">
            <v/>
          </cell>
          <cell r="OD221" t="str">
            <v/>
          </cell>
          <cell r="OE221" t="str">
            <v/>
          </cell>
          <cell r="OF221" t="str">
            <v/>
          </cell>
          <cell r="OG221" t="str">
            <v/>
          </cell>
          <cell r="OH221" t="str">
            <v/>
          </cell>
          <cell r="OI221" t="str">
            <v/>
          </cell>
          <cell r="OJ221" t="str">
            <v/>
          </cell>
          <cell r="OK221" t="str">
            <v/>
          </cell>
          <cell r="OL221" t="str">
            <v/>
          </cell>
          <cell r="OM221" t="str">
            <v/>
          </cell>
          <cell r="ON221" t="str">
            <v/>
          </cell>
          <cell r="OO221" t="str">
            <v/>
          </cell>
          <cell r="OP221" t="str">
            <v/>
          </cell>
          <cell r="OQ221" t="str">
            <v/>
          </cell>
          <cell r="OR221" t="str">
            <v/>
          </cell>
          <cell r="OS221" t="str">
            <v/>
          </cell>
          <cell r="OT221" t="str">
            <v/>
          </cell>
          <cell r="OU221" t="str">
            <v/>
          </cell>
          <cell r="OV221" t="str">
            <v/>
          </cell>
          <cell r="OW221" t="str">
            <v/>
          </cell>
          <cell r="OX221" t="str">
            <v/>
          </cell>
          <cell r="OY221" t="str">
            <v/>
          </cell>
          <cell r="OZ221" t="str">
            <v/>
          </cell>
          <cell r="PA221" t="str">
            <v/>
          </cell>
          <cell r="PB221" t="str">
            <v/>
          </cell>
          <cell r="PC221" t="str">
            <v/>
          </cell>
          <cell r="PD221" t="str">
            <v/>
          </cell>
          <cell r="PE221" t="str">
            <v/>
          </cell>
          <cell r="PF221">
            <v>0</v>
          </cell>
          <cell r="PG221" t="str">
            <v/>
          </cell>
          <cell r="PH221" t="str">
            <v/>
          </cell>
          <cell r="PI221" t="str">
            <v/>
          </cell>
          <cell r="PJ221" t="str">
            <v/>
          </cell>
          <cell r="PK221" t="str">
            <v/>
          </cell>
          <cell r="PL221" t="str">
            <v/>
          </cell>
          <cell r="PM221" t="str">
            <v/>
          </cell>
          <cell r="PN221" t="str">
            <v/>
          </cell>
          <cell r="PO221" t="str">
            <v/>
          </cell>
          <cell r="PP221" t="str">
            <v/>
          </cell>
          <cell r="PQ221" t="str">
            <v/>
          </cell>
          <cell r="PR221" t="str">
            <v/>
          </cell>
          <cell r="PS221" t="str">
            <v/>
          </cell>
          <cell r="PT221" t="str">
            <v/>
          </cell>
          <cell r="PU221" t="str">
            <v/>
          </cell>
          <cell r="PV221" t="str">
            <v/>
          </cell>
          <cell r="PW221" t="str">
            <v/>
          </cell>
          <cell r="PX221" t="str">
            <v/>
          </cell>
          <cell r="PY221" t="str">
            <v/>
          </cell>
          <cell r="PZ221" t="str">
            <v/>
          </cell>
          <cell r="QA221" t="str">
            <v/>
          </cell>
          <cell r="QB221" t="str">
            <v/>
          </cell>
          <cell r="QC221" t="str">
            <v/>
          </cell>
          <cell r="QD221" t="str">
            <v/>
          </cell>
          <cell r="QE221" t="str">
            <v/>
          </cell>
          <cell r="QF221" t="str">
            <v/>
          </cell>
          <cell r="QG221" t="str">
            <v/>
          </cell>
          <cell r="QH221" t="str">
            <v/>
          </cell>
          <cell r="QI221" t="str">
            <v/>
          </cell>
          <cell r="QJ221" t="str">
            <v/>
          </cell>
          <cell r="QK221" t="str">
            <v/>
          </cell>
          <cell r="QL221" t="str">
            <v/>
          </cell>
          <cell r="QM221" t="str">
            <v/>
          </cell>
          <cell r="QN221" t="str">
            <v/>
          </cell>
          <cell r="QO221" t="str">
            <v/>
          </cell>
          <cell r="QP221" t="str">
            <v/>
          </cell>
          <cell r="QQ221" t="str">
            <v/>
          </cell>
          <cell r="QR221" t="str">
            <v/>
          </cell>
          <cell r="QS221" t="str">
            <v/>
          </cell>
          <cell r="QT221" t="str">
            <v/>
          </cell>
          <cell r="QU221" t="str">
            <v/>
          </cell>
          <cell r="QV221" t="str">
            <v/>
          </cell>
          <cell r="QW221" t="str">
            <v/>
          </cell>
          <cell r="QX221" t="str">
            <v/>
          </cell>
          <cell r="QY221" t="str">
            <v/>
          </cell>
          <cell r="QZ221" t="str">
            <v/>
          </cell>
          <cell r="RA221" t="str">
            <v/>
          </cell>
          <cell r="RB221" t="str">
            <v/>
          </cell>
          <cell r="RC221" t="str">
            <v/>
          </cell>
          <cell r="RD221" t="str">
            <v/>
          </cell>
          <cell r="RE221" t="str">
            <v/>
          </cell>
          <cell r="RF221" t="str">
            <v/>
          </cell>
          <cell r="RG221" t="str">
            <v/>
          </cell>
          <cell r="RH221" t="str">
            <v/>
          </cell>
          <cell r="RI221" t="str">
            <v/>
          </cell>
          <cell r="RJ221" t="str">
            <v/>
          </cell>
          <cell r="RK221">
            <v>0</v>
          </cell>
          <cell r="RL221" t="str">
            <v/>
          </cell>
          <cell r="RM221" t="str">
            <v/>
          </cell>
          <cell r="RN221" t="str">
            <v/>
          </cell>
          <cell r="RO221" t="str">
            <v/>
          </cell>
          <cell r="RP221" t="str">
            <v/>
          </cell>
          <cell r="RQ221" t="str">
            <v/>
          </cell>
          <cell r="RR221" t="str">
            <v/>
          </cell>
          <cell r="RS221" t="str">
            <v/>
          </cell>
          <cell r="RT221" t="str">
            <v/>
          </cell>
          <cell r="RU221" t="str">
            <v/>
          </cell>
          <cell r="RV221" t="str">
            <v/>
          </cell>
          <cell r="RW221" t="str">
            <v/>
          </cell>
        </row>
        <row r="222">
          <cell r="CL222" t="str">
            <v/>
          </cell>
          <cell r="CM222" t="str">
            <v/>
          </cell>
          <cell r="CN222" t="str">
            <v/>
          </cell>
          <cell r="CO222" t="str">
            <v/>
          </cell>
          <cell r="CP222" t="str">
            <v/>
          </cell>
          <cell r="CQ222">
            <v>14</v>
          </cell>
          <cell r="CR222" t="str">
            <v/>
          </cell>
          <cell r="CS222" t="str">
            <v/>
          </cell>
          <cell r="CT222" t="str">
            <v/>
          </cell>
          <cell r="CU222" t="str">
            <v/>
          </cell>
          <cell r="CV222" t="str">
            <v/>
          </cell>
          <cell r="CW222" t="str">
            <v/>
          </cell>
          <cell r="CX222" t="str">
            <v/>
          </cell>
          <cell r="CY222" t="str">
            <v/>
          </cell>
          <cell r="CZ222" t="str">
            <v/>
          </cell>
          <cell r="DA222">
            <v>0</v>
          </cell>
          <cell r="DB222" t="str">
            <v/>
          </cell>
          <cell r="DC222" t="str">
            <v/>
          </cell>
          <cell r="DD222" t="str">
            <v/>
          </cell>
          <cell r="DE222" t="str">
            <v/>
          </cell>
          <cell r="DF222" t="str">
            <v/>
          </cell>
          <cell r="DG222" t="str">
            <v/>
          </cell>
          <cell r="DH222" t="str">
            <v/>
          </cell>
          <cell r="DI222" t="str">
            <v/>
          </cell>
          <cell r="DJ222" t="str">
            <v/>
          </cell>
          <cell r="DK222">
            <v>0</v>
          </cell>
          <cell r="DL222" t="str">
            <v/>
          </cell>
          <cell r="DM222" t="str">
            <v/>
          </cell>
          <cell r="DN222" t="str">
            <v/>
          </cell>
          <cell r="DO222" t="str">
            <v/>
          </cell>
          <cell r="DP222" t="str">
            <v/>
          </cell>
          <cell r="DQ222" t="str">
            <v/>
          </cell>
          <cell r="DR222" t="str">
            <v/>
          </cell>
          <cell r="DS222" t="str">
            <v/>
          </cell>
          <cell r="DT222" t="str">
            <v/>
          </cell>
          <cell r="DU222">
            <v>0</v>
          </cell>
          <cell r="DV222" t="str">
            <v/>
          </cell>
          <cell r="DW222" t="str">
            <v/>
          </cell>
          <cell r="DX222" t="str">
            <v/>
          </cell>
          <cell r="DY222" t="str">
            <v/>
          </cell>
          <cell r="DZ222" t="str">
            <v/>
          </cell>
          <cell r="EA222" t="str">
            <v/>
          </cell>
          <cell r="EB222" t="str">
            <v/>
          </cell>
          <cell r="EC222" t="str">
            <v/>
          </cell>
          <cell r="ED222" t="str">
            <v/>
          </cell>
          <cell r="EE222">
            <v>0</v>
          </cell>
          <cell r="EF222" t="str">
            <v/>
          </cell>
          <cell r="EG222" t="str">
            <v/>
          </cell>
          <cell r="EH222" t="str">
            <v/>
          </cell>
          <cell r="EI222" t="str">
            <v/>
          </cell>
          <cell r="EJ222" t="str">
            <v/>
          </cell>
          <cell r="EK222" t="str">
            <v/>
          </cell>
          <cell r="EL222" t="str">
            <v/>
          </cell>
          <cell r="EM222" t="str">
            <v/>
          </cell>
          <cell r="EN222" t="str">
            <v/>
          </cell>
          <cell r="EO222">
            <v>0</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cell r="FJ222" t="str">
            <v/>
          </cell>
          <cell r="FK222" t="str">
            <v/>
          </cell>
          <cell r="FL222" t="str">
            <v/>
          </cell>
          <cell r="FM222" t="str">
            <v/>
          </cell>
          <cell r="FN222" t="str">
            <v/>
          </cell>
          <cell r="FO222" t="str">
            <v/>
          </cell>
          <cell r="FP222" t="str">
            <v/>
          </cell>
          <cell r="FQ222" t="str">
            <v/>
          </cell>
          <cell r="FR222" t="str">
            <v/>
          </cell>
          <cell r="FS222" t="str">
            <v/>
          </cell>
          <cell r="FT222" t="str">
            <v/>
          </cell>
          <cell r="FU222" t="str">
            <v/>
          </cell>
          <cell r="FV222" t="str">
            <v/>
          </cell>
          <cell r="FW222" t="str">
            <v/>
          </cell>
          <cell r="FX222" t="str">
            <v/>
          </cell>
          <cell r="FY222" t="str">
            <v/>
          </cell>
          <cell r="FZ222" t="str">
            <v/>
          </cell>
          <cell r="GA222" t="str">
            <v/>
          </cell>
          <cell r="GB222" t="str">
            <v/>
          </cell>
          <cell r="GC222" t="str">
            <v/>
          </cell>
          <cell r="GD222" t="str">
            <v/>
          </cell>
          <cell r="GE222" t="str">
            <v/>
          </cell>
          <cell r="GF222" t="str">
            <v/>
          </cell>
          <cell r="GG222" t="str">
            <v/>
          </cell>
          <cell r="GH222" t="str">
            <v/>
          </cell>
          <cell r="GI222" t="str">
            <v/>
          </cell>
          <cell r="GJ222" t="str">
            <v/>
          </cell>
          <cell r="GK222" t="str">
            <v/>
          </cell>
          <cell r="GL222">
            <v>14</v>
          </cell>
          <cell r="GM222" t="str">
            <v/>
          </cell>
          <cell r="GN222" t="str">
            <v/>
          </cell>
          <cell r="GO222" t="str">
            <v/>
          </cell>
          <cell r="GP222" t="str">
            <v/>
          </cell>
          <cell r="GQ222" t="str">
            <v/>
          </cell>
          <cell r="GR222" t="str">
            <v/>
          </cell>
          <cell r="GS222" t="str">
            <v/>
          </cell>
          <cell r="GT222" t="str">
            <v/>
          </cell>
          <cell r="GU222" t="str">
            <v/>
          </cell>
          <cell r="GV222" t="str">
            <v/>
          </cell>
          <cell r="GW222" t="str">
            <v/>
          </cell>
          <cell r="GX222" t="str">
            <v/>
          </cell>
          <cell r="GY222" t="str">
            <v/>
          </cell>
          <cell r="GZ222" t="str">
            <v/>
          </cell>
          <cell r="HA222" t="str">
            <v/>
          </cell>
          <cell r="HB222" t="str">
            <v/>
          </cell>
          <cell r="HC222" t="str">
            <v/>
          </cell>
          <cell r="HD222" t="str">
            <v/>
          </cell>
          <cell r="HE222" t="str">
            <v/>
          </cell>
          <cell r="HF222" t="str">
            <v/>
          </cell>
          <cell r="HG222" t="str">
            <v/>
          </cell>
          <cell r="HH222" t="str">
            <v/>
          </cell>
          <cell r="HI222" t="str">
            <v/>
          </cell>
          <cell r="HJ222" t="str">
            <v/>
          </cell>
          <cell r="HK222" t="str">
            <v/>
          </cell>
          <cell r="HL222" t="str">
            <v/>
          </cell>
          <cell r="HM222" t="str">
            <v/>
          </cell>
          <cell r="HN222" t="str">
            <v/>
          </cell>
          <cell r="HO222" t="str">
            <v/>
          </cell>
          <cell r="HP222" t="str">
            <v/>
          </cell>
          <cell r="HQ222" t="str">
            <v/>
          </cell>
          <cell r="HR222" t="str">
            <v/>
          </cell>
          <cell r="HS222" t="str">
            <v/>
          </cell>
          <cell r="HT222" t="str">
            <v/>
          </cell>
          <cell r="HU222" t="str">
            <v/>
          </cell>
          <cell r="HV222" t="str">
            <v/>
          </cell>
          <cell r="HW222" t="str">
            <v/>
          </cell>
          <cell r="HX222" t="str">
            <v/>
          </cell>
          <cell r="HY222" t="str">
            <v/>
          </cell>
          <cell r="HZ222" t="str">
            <v/>
          </cell>
          <cell r="IA222" t="str">
            <v/>
          </cell>
          <cell r="IB222" t="str">
            <v/>
          </cell>
          <cell r="IC222" t="str">
            <v/>
          </cell>
          <cell r="ID222" t="str">
            <v/>
          </cell>
          <cell r="IE222" t="str">
            <v/>
          </cell>
          <cell r="IF222" t="str">
            <v/>
          </cell>
          <cell r="IG222" t="str">
            <v/>
          </cell>
          <cell r="IH222" t="str">
            <v/>
          </cell>
          <cell r="II222" t="str">
            <v/>
          </cell>
          <cell r="IJ222" t="str">
            <v/>
          </cell>
          <cell r="IK222" t="str">
            <v/>
          </cell>
          <cell r="IL222" t="str">
            <v/>
          </cell>
          <cell r="IM222" t="str">
            <v/>
          </cell>
          <cell r="IN222" t="str">
            <v/>
          </cell>
          <cell r="IO222" t="str">
            <v/>
          </cell>
          <cell r="IP222" t="str">
            <v/>
          </cell>
          <cell r="IQ222">
            <v>0</v>
          </cell>
          <cell r="IR222" t="str">
            <v/>
          </cell>
          <cell r="IS222" t="str">
            <v/>
          </cell>
          <cell r="IT222" t="str">
            <v/>
          </cell>
          <cell r="IU222" t="str">
            <v/>
          </cell>
          <cell r="IV222" t="str">
            <v/>
          </cell>
          <cell r="IW222" t="str">
            <v/>
          </cell>
          <cell r="IX222" t="str">
            <v/>
          </cell>
          <cell r="IY222" t="str">
            <v/>
          </cell>
          <cell r="IZ222" t="str">
            <v/>
          </cell>
          <cell r="JA222" t="str">
            <v/>
          </cell>
          <cell r="JB222" t="str">
            <v/>
          </cell>
          <cell r="JC222" t="str">
            <v/>
          </cell>
          <cell r="JD222" t="str">
            <v/>
          </cell>
          <cell r="JE222" t="str">
            <v/>
          </cell>
          <cell r="JF222" t="str">
            <v/>
          </cell>
          <cell r="JG222" t="str">
            <v/>
          </cell>
          <cell r="JH222" t="str">
            <v/>
          </cell>
          <cell r="JI222" t="str">
            <v/>
          </cell>
          <cell r="JJ222" t="str">
            <v/>
          </cell>
          <cell r="JK222" t="str">
            <v/>
          </cell>
          <cell r="JL222" t="str">
            <v/>
          </cell>
          <cell r="JM222" t="str">
            <v/>
          </cell>
          <cell r="JN222" t="str">
            <v/>
          </cell>
          <cell r="JO222" t="str">
            <v/>
          </cell>
          <cell r="JP222" t="str">
            <v/>
          </cell>
          <cell r="JQ222" t="str">
            <v/>
          </cell>
          <cell r="JR222" t="str">
            <v/>
          </cell>
          <cell r="JS222" t="str">
            <v/>
          </cell>
          <cell r="JT222" t="str">
            <v/>
          </cell>
          <cell r="JU222" t="str">
            <v/>
          </cell>
          <cell r="JV222" t="str">
            <v/>
          </cell>
          <cell r="JW222" t="str">
            <v/>
          </cell>
          <cell r="JX222" t="str">
            <v/>
          </cell>
          <cell r="JY222" t="str">
            <v/>
          </cell>
          <cell r="JZ222" t="str">
            <v/>
          </cell>
          <cell r="KA222" t="str">
            <v/>
          </cell>
          <cell r="KB222" t="str">
            <v/>
          </cell>
          <cell r="KC222" t="str">
            <v/>
          </cell>
          <cell r="KD222" t="str">
            <v/>
          </cell>
          <cell r="KE222" t="str">
            <v/>
          </cell>
          <cell r="KF222" t="str">
            <v/>
          </cell>
          <cell r="KG222" t="str">
            <v/>
          </cell>
          <cell r="KH222" t="str">
            <v/>
          </cell>
          <cell r="KI222" t="str">
            <v/>
          </cell>
          <cell r="KJ222" t="str">
            <v/>
          </cell>
          <cell r="KK222" t="str">
            <v/>
          </cell>
          <cell r="KL222" t="str">
            <v/>
          </cell>
          <cell r="KM222" t="str">
            <v/>
          </cell>
          <cell r="KN222" t="str">
            <v/>
          </cell>
          <cell r="KO222" t="str">
            <v/>
          </cell>
          <cell r="KP222" t="str">
            <v/>
          </cell>
          <cell r="KQ222" t="str">
            <v/>
          </cell>
          <cell r="KR222" t="str">
            <v/>
          </cell>
          <cell r="KS222" t="str">
            <v/>
          </cell>
          <cell r="KT222" t="str">
            <v/>
          </cell>
          <cell r="KU222" t="str">
            <v/>
          </cell>
          <cell r="KV222">
            <v>0</v>
          </cell>
          <cell r="KW222" t="str">
            <v/>
          </cell>
          <cell r="KX222" t="str">
            <v/>
          </cell>
          <cell r="KY222" t="str">
            <v/>
          </cell>
          <cell r="KZ222" t="str">
            <v/>
          </cell>
          <cell r="LA222" t="str">
            <v/>
          </cell>
          <cell r="LB222" t="str">
            <v/>
          </cell>
          <cell r="LC222" t="str">
            <v/>
          </cell>
          <cell r="LD222" t="str">
            <v/>
          </cell>
          <cell r="LE222" t="str">
            <v/>
          </cell>
          <cell r="LF222" t="str">
            <v/>
          </cell>
          <cell r="LG222" t="str">
            <v/>
          </cell>
          <cell r="LH222" t="str">
            <v/>
          </cell>
          <cell r="LI222" t="str">
            <v/>
          </cell>
          <cell r="LJ222" t="str">
            <v/>
          </cell>
          <cell r="LK222" t="str">
            <v/>
          </cell>
          <cell r="LL222" t="str">
            <v/>
          </cell>
          <cell r="LM222" t="str">
            <v/>
          </cell>
          <cell r="LN222" t="str">
            <v/>
          </cell>
          <cell r="LO222" t="str">
            <v/>
          </cell>
          <cell r="LP222" t="str">
            <v/>
          </cell>
          <cell r="LQ222" t="str">
            <v/>
          </cell>
          <cell r="LR222" t="str">
            <v/>
          </cell>
          <cell r="LS222" t="str">
            <v/>
          </cell>
          <cell r="LT222" t="str">
            <v/>
          </cell>
          <cell r="LU222" t="str">
            <v/>
          </cell>
          <cell r="LV222" t="str">
            <v/>
          </cell>
          <cell r="LW222" t="str">
            <v/>
          </cell>
          <cell r="LX222" t="str">
            <v/>
          </cell>
          <cell r="LY222" t="str">
            <v/>
          </cell>
          <cell r="LZ222" t="str">
            <v/>
          </cell>
          <cell r="MA222" t="str">
            <v/>
          </cell>
          <cell r="MB222" t="str">
            <v/>
          </cell>
          <cell r="MC222" t="str">
            <v/>
          </cell>
          <cell r="MD222" t="str">
            <v/>
          </cell>
          <cell r="ME222" t="str">
            <v/>
          </cell>
          <cell r="MF222" t="str">
            <v/>
          </cell>
          <cell r="MG222" t="str">
            <v/>
          </cell>
          <cell r="MH222" t="str">
            <v/>
          </cell>
          <cell r="MI222" t="str">
            <v/>
          </cell>
          <cell r="MJ222" t="str">
            <v/>
          </cell>
          <cell r="MK222" t="str">
            <v/>
          </cell>
          <cell r="ML222" t="str">
            <v/>
          </cell>
          <cell r="MM222" t="str">
            <v/>
          </cell>
          <cell r="MN222" t="str">
            <v/>
          </cell>
          <cell r="MO222" t="str">
            <v/>
          </cell>
          <cell r="MP222" t="str">
            <v/>
          </cell>
          <cell r="MQ222" t="str">
            <v/>
          </cell>
          <cell r="MR222" t="str">
            <v/>
          </cell>
          <cell r="MS222" t="str">
            <v/>
          </cell>
          <cell r="MT222" t="str">
            <v/>
          </cell>
          <cell r="MU222" t="str">
            <v/>
          </cell>
          <cell r="MV222" t="str">
            <v/>
          </cell>
          <cell r="MW222" t="str">
            <v/>
          </cell>
          <cell r="MX222" t="str">
            <v/>
          </cell>
          <cell r="MY222" t="str">
            <v/>
          </cell>
          <cell r="MZ222" t="str">
            <v/>
          </cell>
          <cell r="NA222">
            <v>0</v>
          </cell>
          <cell r="NB222" t="str">
            <v/>
          </cell>
          <cell r="NC222" t="str">
            <v/>
          </cell>
          <cell r="ND222" t="str">
            <v/>
          </cell>
          <cell r="NE222" t="str">
            <v/>
          </cell>
          <cell r="NF222" t="str">
            <v/>
          </cell>
          <cell r="NG222" t="str">
            <v/>
          </cell>
          <cell r="NH222" t="str">
            <v/>
          </cell>
          <cell r="NI222" t="str">
            <v/>
          </cell>
          <cell r="NJ222" t="str">
            <v/>
          </cell>
          <cell r="NK222" t="str">
            <v/>
          </cell>
          <cell r="NL222" t="str">
            <v/>
          </cell>
          <cell r="NM222" t="str">
            <v/>
          </cell>
          <cell r="NN222" t="str">
            <v/>
          </cell>
          <cell r="NO222" t="str">
            <v/>
          </cell>
          <cell r="NP222" t="str">
            <v/>
          </cell>
          <cell r="NQ222" t="str">
            <v/>
          </cell>
          <cell r="NR222" t="str">
            <v/>
          </cell>
          <cell r="NS222" t="str">
            <v/>
          </cell>
          <cell r="NT222" t="str">
            <v/>
          </cell>
          <cell r="NU222" t="str">
            <v/>
          </cell>
          <cell r="NV222" t="str">
            <v/>
          </cell>
          <cell r="NW222" t="str">
            <v/>
          </cell>
          <cell r="NX222" t="str">
            <v/>
          </cell>
          <cell r="NY222" t="str">
            <v/>
          </cell>
          <cell r="NZ222" t="str">
            <v/>
          </cell>
          <cell r="OA222" t="str">
            <v/>
          </cell>
          <cell r="OB222" t="str">
            <v/>
          </cell>
          <cell r="OC222" t="str">
            <v/>
          </cell>
          <cell r="OD222" t="str">
            <v/>
          </cell>
          <cell r="OE222" t="str">
            <v/>
          </cell>
          <cell r="OF222" t="str">
            <v/>
          </cell>
          <cell r="OG222" t="str">
            <v/>
          </cell>
          <cell r="OH222" t="str">
            <v/>
          </cell>
          <cell r="OI222" t="str">
            <v/>
          </cell>
          <cell r="OJ222" t="str">
            <v/>
          </cell>
          <cell r="OK222" t="str">
            <v/>
          </cell>
          <cell r="OL222" t="str">
            <v/>
          </cell>
          <cell r="OM222" t="str">
            <v/>
          </cell>
          <cell r="ON222" t="str">
            <v/>
          </cell>
          <cell r="OO222" t="str">
            <v/>
          </cell>
          <cell r="OP222" t="str">
            <v/>
          </cell>
          <cell r="OQ222" t="str">
            <v/>
          </cell>
          <cell r="OR222" t="str">
            <v/>
          </cell>
          <cell r="OS222" t="str">
            <v/>
          </cell>
          <cell r="OT222" t="str">
            <v/>
          </cell>
          <cell r="OU222" t="str">
            <v/>
          </cell>
          <cell r="OV222" t="str">
            <v/>
          </cell>
          <cell r="OW222" t="str">
            <v/>
          </cell>
          <cell r="OX222" t="str">
            <v/>
          </cell>
          <cell r="OY222" t="str">
            <v/>
          </cell>
          <cell r="OZ222" t="str">
            <v/>
          </cell>
          <cell r="PA222" t="str">
            <v/>
          </cell>
          <cell r="PB222" t="str">
            <v/>
          </cell>
          <cell r="PC222" t="str">
            <v/>
          </cell>
          <cell r="PD222" t="str">
            <v/>
          </cell>
          <cell r="PE222" t="str">
            <v/>
          </cell>
          <cell r="PF222">
            <v>0</v>
          </cell>
          <cell r="PG222" t="str">
            <v/>
          </cell>
          <cell r="PH222" t="str">
            <v/>
          </cell>
          <cell r="PI222" t="str">
            <v/>
          </cell>
          <cell r="PJ222" t="str">
            <v/>
          </cell>
          <cell r="PK222" t="str">
            <v/>
          </cell>
          <cell r="PL222" t="str">
            <v/>
          </cell>
          <cell r="PM222" t="str">
            <v/>
          </cell>
          <cell r="PN222" t="str">
            <v/>
          </cell>
          <cell r="PO222" t="str">
            <v/>
          </cell>
          <cell r="PP222" t="str">
            <v/>
          </cell>
          <cell r="PQ222" t="str">
            <v/>
          </cell>
          <cell r="PR222" t="str">
            <v/>
          </cell>
          <cell r="PS222" t="str">
            <v/>
          </cell>
          <cell r="PT222" t="str">
            <v/>
          </cell>
          <cell r="PU222" t="str">
            <v/>
          </cell>
          <cell r="PV222" t="str">
            <v/>
          </cell>
          <cell r="PW222" t="str">
            <v/>
          </cell>
          <cell r="PX222" t="str">
            <v/>
          </cell>
          <cell r="PY222" t="str">
            <v/>
          </cell>
          <cell r="PZ222" t="str">
            <v/>
          </cell>
          <cell r="QA222" t="str">
            <v/>
          </cell>
          <cell r="QB222" t="str">
            <v/>
          </cell>
          <cell r="QC222" t="str">
            <v/>
          </cell>
          <cell r="QD222" t="str">
            <v/>
          </cell>
          <cell r="QE222" t="str">
            <v/>
          </cell>
          <cell r="QF222" t="str">
            <v/>
          </cell>
          <cell r="QG222" t="str">
            <v/>
          </cell>
          <cell r="QH222" t="str">
            <v/>
          </cell>
          <cell r="QI222" t="str">
            <v/>
          </cell>
          <cell r="QJ222" t="str">
            <v/>
          </cell>
          <cell r="QK222" t="str">
            <v/>
          </cell>
          <cell r="QL222" t="str">
            <v/>
          </cell>
          <cell r="QM222" t="str">
            <v/>
          </cell>
          <cell r="QN222" t="str">
            <v/>
          </cell>
          <cell r="QO222" t="str">
            <v/>
          </cell>
          <cell r="QP222" t="str">
            <v/>
          </cell>
          <cell r="QQ222" t="str">
            <v/>
          </cell>
          <cell r="QR222" t="str">
            <v/>
          </cell>
          <cell r="QS222" t="str">
            <v/>
          </cell>
          <cell r="QT222" t="str">
            <v/>
          </cell>
          <cell r="QU222" t="str">
            <v/>
          </cell>
          <cell r="QV222" t="str">
            <v/>
          </cell>
          <cell r="QW222" t="str">
            <v/>
          </cell>
          <cell r="QX222" t="str">
            <v/>
          </cell>
          <cell r="QY222" t="str">
            <v/>
          </cell>
          <cell r="QZ222" t="str">
            <v/>
          </cell>
          <cell r="RA222" t="str">
            <v/>
          </cell>
          <cell r="RB222" t="str">
            <v/>
          </cell>
          <cell r="RC222" t="str">
            <v/>
          </cell>
          <cell r="RD222" t="str">
            <v/>
          </cell>
          <cell r="RE222" t="str">
            <v/>
          </cell>
          <cell r="RF222" t="str">
            <v/>
          </cell>
          <cell r="RG222" t="str">
            <v/>
          </cell>
          <cell r="RH222" t="str">
            <v/>
          </cell>
          <cell r="RI222" t="str">
            <v/>
          </cell>
          <cell r="RJ222" t="str">
            <v/>
          </cell>
          <cell r="RK222">
            <v>0</v>
          </cell>
          <cell r="RL222" t="str">
            <v/>
          </cell>
          <cell r="RM222" t="str">
            <v/>
          </cell>
          <cell r="RN222" t="str">
            <v/>
          </cell>
          <cell r="RO222" t="str">
            <v/>
          </cell>
          <cell r="RP222" t="str">
            <v/>
          </cell>
          <cell r="RQ222" t="str">
            <v/>
          </cell>
          <cell r="RR222" t="str">
            <v/>
          </cell>
          <cell r="RS222" t="str">
            <v/>
          </cell>
          <cell r="RT222" t="str">
            <v/>
          </cell>
          <cell r="RU222" t="str">
            <v/>
          </cell>
          <cell r="RV222" t="str">
            <v/>
          </cell>
          <cell r="RW222" t="str">
            <v/>
          </cell>
        </row>
        <row r="223">
          <cell r="CL223" t="str">
            <v/>
          </cell>
          <cell r="CM223" t="str">
            <v/>
          </cell>
          <cell r="CN223" t="str">
            <v/>
          </cell>
          <cell r="CO223" t="str">
            <v/>
          </cell>
          <cell r="CP223" t="str">
            <v/>
          </cell>
          <cell r="CQ223">
            <v>3.7</v>
          </cell>
          <cell r="CR223" t="str">
            <v/>
          </cell>
          <cell r="CS223" t="str">
            <v/>
          </cell>
          <cell r="CT223" t="str">
            <v/>
          </cell>
          <cell r="CU223" t="str">
            <v/>
          </cell>
          <cell r="CV223" t="str">
            <v/>
          </cell>
          <cell r="CW223" t="str">
            <v/>
          </cell>
          <cell r="CX223" t="str">
            <v/>
          </cell>
          <cell r="CY223" t="str">
            <v/>
          </cell>
          <cell r="CZ223" t="str">
            <v/>
          </cell>
          <cell r="DA223">
            <v>0</v>
          </cell>
          <cell r="DB223" t="str">
            <v/>
          </cell>
          <cell r="DC223" t="str">
            <v/>
          </cell>
          <cell r="DD223" t="str">
            <v/>
          </cell>
          <cell r="DE223" t="str">
            <v/>
          </cell>
          <cell r="DF223" t="str">
            <v/>
          </cell>
          <cell r="DG223" t="str">
            <v/>
          </cell>
          <cell r="DH223" t="str">
            <v/>
          </cell>
          <cell r="DI223" t="str">
            <v/>
          </cell>
          <cell r="DJ223" t="str">
            <v/>
          </cell>
          <cell r="DK223">
            <v>0</v>
          </cell>
          <cell r="DL223" t="str">
            <v/>
          </cell>
          <cell r="DM223" t="str">
            <v/>
          </cell>
          <cell r="DN223" t="str">
            <v/>
          </cell>
          <cell r="DO223" t="str">
            <v/>
          </cell>
          <cell r="DP223" t="str">
            <v/>
          </cell>
          <cell r="DQ223" t="str">
            <v/>
          </cell>
          <cell r="DR223" t="str">
            <v/>
          </cell>
          <cell r="DS223" t="str">
            <v/>
          </cell>
          <cell r="DT223" t="str">
            <v/>
          </cell>
          <cell r="DU223">
            <v>0</v>
          </cell>
          <cell r="DV223" t="str">
            <v/>
          </cell>
          <cell r="DW223" t="str">
            <v/>
          </cell>
          <cell r="DX223" t="str">
            <v/>
          </cell>
          <cell r="DY223" t="str">
            <v/>
          </cell>
          <cell r="DZ223" t="str">
            <v/>
          </cell>
          <cell r="EA223" t="str">
            <v/>
          </cell>
          <cell r="EB223" t="str">
            <v/>
          </cell>
          <cell r="EC223" t="str">
            <v/>
          </cell>
          <cell r="ED223" t="str">
            <v/>
          </cell>
          <cell r="EE223">
            <v>0</v>
          </cell>
          <cell r="EF223" t="str">
            <v/>
          </cell>
          <cell r="EG223" t="str">
            <v/>
          </cell>
          <cell r="EH223" t="str">
            <v/>
          </cell>
          <cell r="EI223" t="str">
            <v/>
          </cell>
          <cell r="EJ223" t="str">
            <v/>
          </cell>
          <cell r="EK223" t="str">
            <v/>
          </cell>
          <cell r="EL223" t="str">
            <v/>
          </cell>
          <cell r="EM223" t="str">
            <v/>
          </cell>
          <cell r="EN223" t="str">
            <v/>
          </cell>
          <cell r="EO223">
            <v>0</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cell r="FJ223" t="str">
            <v/>
          </cell>
          <cell r="FK223" t="str">
            <v/>
          </cell>
          <cell r="FL223" t="str">
            <v/>
          </cell>
          <cell r="FM223" t="str">
            <v/>
          </cell>
          <cell r="FN223" t="str">
            <v/>
          </cell>
          <cell r="FO223" t="str">
            <v/>
          </cell>
          <cell r="FP223" t="str">
            <v/>
          </cell>
          <cell r="FQ223" t="str">
            <v/>
          </cell>
          <cell r="FR223" t="str">
            <v/>
          </cell>
          <cell r="FS223" t="str">
            <v/>
          </cell>
          <cell r="FT223" t="str">
            <v/>
          </cell>
          <cell r="FU223" t="str">
            <v/>
          </cell>
          <cell r="FV223" t="str">
            <v/>
          </cell>
          <cell r="FW223" t="str">
            <v/>
          </cell>
          <cell r="FX223" t="str">
            <v/>
          </cell>
          <cell r="FY223" t="str">
            <v/>
          </cell>
          <cell r="FZ223" t="str">
            <v/>
          </cell>
          <cell r="GA223" t="str">
            <v/>
          </cell>
          <cell r="GB223" t="str">
            <v/>
          </cell>
          <cell r="GC223" t="str">
            <v/>
          </cell>
          <cell r="GD223" t="str">
            <v/>
          </cell>
          <cell r="GE223" t="str">
            <v/>
          </cell>
          <cell r="GF223" t="str">
            <v/>
          </cell>
          <cell r="GG223" t="str">
            <v/>
          </cell>
          <cell r="GH223" t="str">
            <v/>
          </cell>
          <cell r="GI223" t="str">
            <v/>
          </cell>
          <cell r="GJ223" t="str">
            <v/>
          </cell>
          <cell r="GK223" t="str">
            <v/>
          </cell>
          <cell r="GL223">
            <v>3.7</v>
          </cell>
          <cell r="GM223" t="str">
            <v/>
          </cell>
          <cell r="GN223" t="str">
            <v/>
          </cell>
          <cell r="GO223" t="str">
            <v/>
          </cell>
          <cell r="GP223" t="str">
            <v/>
          </cell>
          <cell r="GQ223" t="str">
            <v/>
          </cell>
          <cell r="GR223" t="str">
            <v/>
          </cell>
          <cell r="GS223" t="str">
            <v/>
          </cell>
          <cell r="GT223" t="str">
            <v/>
          </cell>
          <cell r="GU223" t="str">
            <v/>
          </cell>
          <cell r="GV223" t="str">
            <v/>
          </cell>
          <cell r="GW223" t="str">
            <v/>
          </cell>
          <cell r="GX223" t="str">
            <v/>
          </cell>
          <cell r="GY223" t="str">
            <v/>
          </cell>
          <cell r="GZ223" t="str">
            <v/>
          </cell>
          <cell r="HA223" t="str">
            <v/>
          </cell>
          <cell r="HB223" t="str">
            <v/>
          </cell>
          <cell r="HC223" t="str">
            <v/>
          </cell>
          <cell r="HD223" t="str">
            <v/>
          </cell>
          <cell r="HE223" t="str">
            <v/>
          </cell>
          <cell r="HF223" t="str">
            <v/>
          </cell>
          <cell r="HG223" t="str">
            <v/>
          </cell>
          <cell r="HH223" t="str">
            <v/>
          </cell>
          <cell r="HI223" t="str">
            <v/>
          </cell>
          <cell r="HJ223" t="str">
            <v/>
          </cell>
          <cell r="HK223" t="str">
            <v/>
          </cell>
          <cell r="HL223" t="str">
            <v/>
          </cell>
          <cell r="HM223" t="str">
            <v/>
          </cell>
          <cell r="HN223" t="str">
            <v/>
          </cell>
          <cell r="HO223" t="str">
            <v/>
          </cell>
          <cell r="HP223" t="str">
            <v/>
          </cell>
          <cell r="HQ223" t="str">
            <v/>
          </cell>
          <cell r="HR223" t="str">
            <v/>
          </cell>
          <cell r="HS223" t="str">
            <v/>
          </cell>
          <cell r="HT223" t="str">
            <v/>
          </cell>
          <cell r="HU223" t="str">
            <v/>
          </cell>
          <cell r="HV223" t="str">
            <v/>
          </cell>
          <cell r="HW223" t="str">
            <v/>
          </cell>
          <cell r="HX223" t="str">
            <v/>
          </cell>
          <cell r="HY223" t="str">
            <v/>
          </cell>
          <cell r="HZ223" t="str">
            <v/>
          </cell>
          <cell r="IA223" t="str">
            <v/>
          </cell>
          <cell r="IB223" t="str">
            <v/>
          </cell>
          <cell r="IC223" t="str">
            <v/>
          </cell>
          <cell r="ID223" t="str">
            <v/>
          </cell>
          <cell r="IE223" t="str">
            <v/>
          </cell>
          <cell r="IF223" t="str">
            <v/>
          </cell>
          <cell r="IG223" t="str">
            <v/>
          </cell>
          <cell r="IH223" t="str">
            <v/>
          </cell>
          <cell r="II223" t="str">
            <v/>
          </cell>
          <cell r="IJ223" t="str">
            <v/>
          </cell>
          <cell r="IK223" t="str">
            <v/>
          </cell>
          <cell r="IL223" t="str">
            <v/>
          </cell>
          <cell r="IM223" t="str">
            <v/>
          </cell>
          <cell r="IN223" t="str">
            <v/>
          </cell>
          <cell r="IO223" t="str">
            <v/>
          </cell>
          <cell r="IP223" t="str">
            <v/>
          </cell>
          <cell r="IQ223">
            <v>0</v>
          </cell>
          <cell r="IR223" t="str">
            <v/>
          </cell>
          <cell r="IS223" t="str">
            <v/>
          </cell>
          <cell r="IT223" t="str">
            <v/>
          </cell>
          <cell r="IU223" t="str">
            <v/>
          </cell>
          <cell r="IV223" t="str">
            <v/>
          </cell>
          <cell r="IW223" t="str">
            <v/>
          </cell>
          <cell r="IX223" t="str">
            <v/>
          </cell>
          <cell r="IY223" t="str">
            <v/>
          </cell>
          <cell r="IZ223" t="str">
            <v/>
          </cell>
          <cell r="JA223" t="str">
            <v/>
          </cell>
          <cell r="JB223" t="str">
            <v/>
          </cell>
          <cell r="JC223" t="str">
            <v/>
          </cell>
          <cell r="JD223" t="str">
            <v/>
          </cell>
          <cell r="JE223" t="str">
            <v/>
          </cell>
          <cell r="JF223" t="str">
            <v/>
          </cell>
          <cell r="JG223" t="str">
            <v/>
          </cell>
          <cell r="JH223" t="str">
            <v/>
          </cell>
          <cell r="JI223" t="str">
            <v/>
          </cell>
          <cell r="JJ223" t="str">
            <v/>
          </cell>
          <cell r="JK223" t="str">
            <v/>
          </cell>
          <cell r="JL223" t="str">
            <v/>
          </cell>
          <cell r="JM223" t="str">
            <v/>
          </cell>
          <cell r="JN223" t="str">
            <v/>
          </cell>
          <cell r="JO223" t="str">
            <v/>
          </cell>
          <cell r="JP223" t="str">
            <v/>
          </cell>
          <cell r="JQ223" t="str">
            <v/>
          </cell>
          <cell r="JR223" t="str">
            <v/>
          </cell>
          <cell r="JS223" t="str">
            <v/>
          </cell>
          <cell r="JT223" t="str">
            <v/>
          </cell>
          <cell r="JU223" t="str">
            <v/>
          </cell>
          <cell r="JV223" t="str">
            <v/>
          </cell>
          <cell r="JW223" t="str">
            <v/>
          </cell>
          <cell r="JX223" t="str">
            <v/>
          </cell>
          <cell r="JY223" t="str">
            <v/>
          </cell>
          <cell r="JZ223" t="str">
            <v/>
          </cell>
          <cell r="KA223" t="str">
            <v/>
          </cell>
          <cell r="KB223" t="str">
            <v/>
          </cell>
          <cell r="KC223" t="str">
            <v/>
          </cell>
          <cell r="KD223" t="str">
            <v/>
          </cell>
          <cell r="KE223" t="str">
            <v/>
          </cell>
          <cell r="KF223" t="str">
            <v/>
          </cell>
          <cell r="KG223" t="str">
            <v/>
          </cell>
          <cell r="KH223" t="str">
            <v/>
          </cell>
          <cell r="KI223" t="str">
            <v/>
          </cell>
          <cell r="KJ223" t="str">
            <v/>
          </cell>
          <cell r="KK223" t="str">
            <v/>
          </cell>
          <cell r="KL223" t="str">
            <v/>
          </cell>
          <cell r="KM223" t="str">
            <v/>
          </cell>
          <cell r="KN223" t="str">
            <v/>
          </cell>
          <cell r="KO223" t="str">
            <v/>
          </cell>
          <cell r="KP223" t="str">
            <v/>
          </cell>
          <cell r="KQ223" t="str">
            <v/>
          </cell>
          <cell r="KR223" t="str">
            <v/>
          </cell>
          <cell r="KS223" t="str">
            <v/>
          </cell>
          <cell r="KT223" t="str">
            <v/>
          </cell>
          <cell r="KU223" t="str">
            <v/>
          </cell>
          <cell r="KV223">
            <v>0</v>
          </cell>
          <cell r="KW223" t="str">
            <v/>
          </cell>
          <cell r="KX223" t="str">
            <v/>
          </cell>
          <cell r="KY223" t="str">
            <v/>
          </cell>
          <cell r="KZ223" t="str">
            <v/>
          </cell>
          <cell r="LA223" t="str">
            <v/>
          </cell>
          <cell r="LB223" t="str">
            <v/>
          </cell>
          <cell r="LC223" t="str">
            <v/>
          </cell>
          <cell r="LD223" t="str">
            <v/>
          </cell>
          <cell r="LE223" t="str">
            <v/>
          </cell>
          <cell r="LF223" t="str">
            <v/>
          </cell>
          <cell r="LG223" t="str">
            <v/>
          </cell>
          <cell r="LH223" t="str">
            <v/>
          </cell>
          <cell r="LI223" t="str">
            <v/>
          </cell>
          <cell r="LJ223" t="str">
            <v/>
          </cell>
          <cell r="LK223" t="str">
            <v/>
          </cell>
          <cell r="LL223" t="str">
            <v/>
          </cell>
          <cell r="LM223" t="str">
            <v/>
          </cell>
          <cell r="LN223" t="str">
            <v/>
          </cell>
          <cell r="LO223" t="str">
            <v/>
          </cell>
          <cell r="LP223" t="str">
            <v/>
          </cell>
          <cell r="LQ223" t="str">
            <v/>
          </cell>
          <cell r="LR223" t="str">
            <v/>
          </cell>
          <cell r="LS223" t="str">
            <v/>
          </cell>
          <cell r="LT223" t="str">
            <v/>
          </cell>
          <cell r="LU223" t="str">
            <v/>
          </cell>
          <cell r="LV223" t="str">
            <v/>
          </cell>
          <cell r="LW223" t="str">
            <v/>
          </cell>
          <cell r="LX223" t="str">
            <v/>
          </cell>
          <cell r="LY223" t="str">
            <v/>
          </cell>
          <cell r="LZ223" t="str">
            <v/>
          </cell>
          <cell r="MA223" t="str">
            <v/>
          </cell>
          <cell r="MB223" t="str">
            <v/>
          </cell>
          <cell r="MC223" t="str">
            <v/>
          </cell>
          <cell r="MD223" t="str">
            <v/>
          </cell>
          <cell r="ME223" t="str">
            <v/>
          </cell>
          <cell r="MF223" t="str">
            <v/>
          </cell>
          <cell r="MG223" t="str">
            <v/>
          </cell>
          <cell r="MH223" t="str">
            <v/>
          </cell>
          <cell r="MI223" t="str">
            <v/>
          </cell>
          <cell r="MJ223" t="str">
            <v/>
          </cell>
          <cell r="MK223" t="str">
            <v/>
          </cell>
          <cell r="ML223" t="str">
            <v/>
          </cell>
          <cell r="MM223" t="str">
            <v/>
          </cell>
          <cell r="MN223" t="str">
            <v/>
          </cell>
          <cell r="MO223" t="str">
            <v/>
          </cell>
          <cell r="MP223" t="str">
            <v/>
          </cell>
          <cell r="MQ223" t="str">
            <v/>
          </cell>
          <cell r="MR223" t="str">
            <v/>
          </cell>
          <cell r="MS223" t="str">
            <v/>
          </cell>
          <cell r="MT223" t="str">
            <v/>
          </cell>
          <cell r="MU223" t="str">
            <v/>
          </cell>
          <cell r="MV223" t="str">
            <v/>
          </cell>
          <cell r="MW223" t="str">
            <v/>
          </cell>
          <cell r="MX223" t="str">
            <v/>
          </cell>
          <cell r="MY223" t="str">
            <v/>
          </cell>
          <cell r="MZ223" t="str">
            <v/>
          </cell>
          <cell r="NA223">
            <v>0</v>
          </cell>
          <cell r="NB223" t="str">
            <v/>
          </cell>
          <cell r="NC223" t="str">
            <v/>
          </cell>
          <cell r="ND223" t="str">
            <v/>
          </cell>
          <cell r="NE223" t="str">
            <v/>
          </cell>
          <cell r="NF223" t="str">
            <v/>
          </cell>
          <cell r="NG223" t="str">
            <v/>
          </cell>
          <cell r="NH223" t="str">
            <v/>
          </cell>
          <cell r="NI223" t="str">
            <v/>
          </cell>
          <cell r="NJ223" t="str">
            <v/>
          </cell>
          <cell r="NK223" t="str">
            <v/>
          </cell>
          <cell r="NL223" t="str">
            <v/>
          </cell>
          <cell r="NM223" t="str">
            <v/>
          </cell>
          <cell r="NN223" t="str">
            <v/>
          </cell>
          <cell r="NO223" t="str">
            <v/>
          </cell>
          <cell r="NP223" t="str">
            <v/>
          </cell>
          <cell r="NQ223" t="str">
            <v/>
          </cell>
          <cell r="NR223" t="str">
            <v/>
          </cell>
          <cell r="NS223" t="str">
            <v/>
          </cell>
          <cell r="NT223" t="str">
            <v/>
          </cell>
          <cell r="NU223" t="str">
            <v/>
          </cell>
          <cell r="NV223" t="str">
            <v/>
          </cell>
          <cell r="NW223" t="str">
            <v/>
          </cell>
          <cell r="NX223" t="str">
            <v/>
          </cell>
          <cell r="NY223" t="str">
            <v/>
          </cell>
          <cell r="NZ223" t="str">
            <v/>
          </cell>
          <cell r="OA223" t="str">
            <v/>
          </cell>
          <cell r="OB223" t="str">
            <v/>
          </cell>
          <cell r="OC223" t="str">
            <v/>
          </cell>
          <cell r="OD223" t="str">
            <v/>
          </cell>
          <cell r="OE223" t="str">
            <v/>
          </cell>
          <cell r="OF223" t="str">
            <v/>
          </cell>
          <cell r="OG223" t="str">
            <v/>
          </cell>
          <cell r="OH223" t="str">
            <v/>
          </cell>
          <cell r="OI223" t="str">
            <v/>
          </cell>
          <cell r="OJ223" t="str">
            <v/>
          </cell>
          <cell r="OK223" t="str">
            <v/>
          </cell>
          <cell r="OL223" t="str">
            <v/>
          </cell>
          <cell r="OM223" t="str">
            <v/>
          </cell>
          <cell r="ON223" t="str">
            <v/>
          </cell>
          <cell r="OO223" t="str">
            <v/>
          </cell>
          <cell r="OP223" t="str">
            <v/>
          </cell>
          <cell r="OQ223" t="str">
            <v/>
          </cell>
          <cell r="OR223" t="str">
            <v/>
          </cell>
          <cell r="OS223" t="str">
            <v/>
          </cell>
          <cell r="OT223" t="str">
            <v/>
          </cell>
          <cell r="OU223" t="str">
            <v/>
          </cell>
          <cell r="OV223" t="str">
            <v/>
          </cell>
          <cell r="OW223" t="str">
            <v/>
          </cell>
          <cell r="OX223" t="str">
            <v/>
          </cell>
          <cell r="OY223" t="str">
            <v/>
          </cell>
          <cell r="OZ223" t="str">
            <v/>
          </cell>
          <cell r="PA223" t="str">
            <v/>
          </cell>
          <cell r="PB223" t="str">
            <v/>
          </cell>
          <cell r="PC223" t="str">
            <v/>
          </cell>
          <cell r="PD223" t="str">
            <v/>
          </cell>
          <cell r="PE223" t="str">
            <v/>
          </cell>
          <cell r="PF223">
            <v>0</v>
          </cell>
          <cell r="PG223" t="str">
            <v/>
          </cell>
          <cell r="PH223" t="str">
            <v/>
          </cell>
          <cell r="PI223" t="str">
            <v/>
          </cell>
          <cell r="PJ223" t="str">
            <v/>
          </cell>
          <cell r="PK223" t="str">
            <v/>
          </cell>
          <cell r="PL223" t="str">
            <v/>
          </cell>
          <cell r="PM223" t="str">
            <v/>
          </cell>
          <cell r="PN223" t="str">
            <v/>
          </cell>
          <cell r="PO223" t="str">
            <v/>
          </cell>
          <cell r="PP223" t="str">
            <v/>
          </cell>
          <cell r="PQ223" t="str">
            <v/>
          </cell>
          <cell r="PR223" t="str">
            <v/>
          </cell>
          <cell r="PS223" t="str">
            <v/>
          </cell>
          <cell r="PT223" t="str">
            <v/>
          </cell>
          <cell r="PU223" t="str">
            <v/>
          </cell>
          <cell r="PV223" t="str">
            <v/>
          </cell>
          <cell r="PW223" t="str">
            <v/>
          </cell>
          <cell r="PX223" t="str">
            <v/>
          </cell>
          <cell r="PY223" t="str">
            <v/>
          </cell>
          <cell r="PZ223" t="str">
            <v/>
          </cell>
          <cell r="QA223" t="str">
            <v/>
          </cell>
          <cell r="QB223" t="str">
            <v/>
          </cell>
          <cell r="QC223" t="str">
            <v/>
          </cell>
          <cell r="QD223" t="str">
            <v/>
          </cell>
          <cell r="QE223" t="str">
            <v/>
          </cell>
          <cell r="QF223" t="str">
            <v/>
          </cell>
          <cell r="QG223" t="str">
            <v/>
          </cell>
          <cell r="QH223" t="str">
            <v/>
          </cell>
          <cell r="QI223" t="str">
            <v/>
          </cell>
          <cell r="QJ223" t="str">
            <v/>
          </cell>
          <cell r="QK223" t="str">
            <v/>
          </cell>
          <cell r="QL223" t="str">
            <v/>
          </cell>
          <cell r="QM223" t="str">
            <v/>
          </cell>
          <cell r="QN223" t="str">
            <v/>
          </cell>
          <cell r="QO223" t="str">
            <v/>
          </cell>
          <cell r="QP223" t="str">
            <v/>
          </cell>
          <cell r="QQ223" t="str">
            <v/>
          </cell>
          <cell r="QR223" t="str">
            <v/>
          </cell>
          <cell r="QS223" t="str">
            <v/>
          </cell>
          <cell r="QT223" t="str">
            <v/>
          </cell>
          <cell r="QU223" t="str">
            <v/>
          </cell>
          <cell r="QV223" t="str">
            <v/>
          </cell>
          <cell r="QW223" t="str">
            <v/>
          </cell>
          <cell r="QX223" t="str">
            <v/>
          </cell>
          <cell r="QY223" t="str">
            <v/>
          </cell>
          <cell r="QZ223" t="str">
            <v/>
          </cell>
          <cell r="RA223" t="str">
            <v/>
          </cell>
          <cell r="RB223" t="str">
            <v/>
          </cell>
          <cell r="RC223" t="str">
            <v/>
          </cell>
          <cell r="RD223" t="str">
            <v/>
          </cell>
          <cell r="RE223" t="str">
            <v/>
          </cell>
          <cell r="RF223" t="str">
            <v/>
          </cell>
          <cell r="RG223" t="str">
            <v/>
          </cell>
          <cell r="RH223" t="str">
            <v/>
          </cell>
          <cell r="RI223" t="str">
            <v/>
          </cell>
          <cell r="RJ223" t="str">
            <v/>
          </cell>
          <cell r="RK223">
            <v>0</v>
          </cell>
          <cell r="RL223" t="str">
            <v/>
          </cell>
          <cell r="RM223" t="str">
            <v/>
          </cell>
          <cell r="RN223" t="str">
            <v/>
          </cell>
          <cell r="RO223" t="str">
            <v/>
          </cell>
          <cell r="RP223" t="str">
            <v/>
          </cell>
          <cell r="RQ223" t="str">
            <v/>
          </cell>
          <cell r="RR223" t="str">
            <v/>
          </cell>
          <cell r="RS223" t="str">
            <v/>
          </cell>
          <cell r="RT223" t="str">
            <v/>
          </cell>
          <cell r="RU223" t="str">
            <v/>
          </cell>
          <cell r="RV223" t="str">
            <v/>
          </cell>
          <cell r="RW223" t="str">
            <v/>
          </cell>
        </row>
        <row r="224">
          <cell r="CL224" t="str">
            <v/>
          </cell>
          <cell r="CM224" t="str">
            <v/>
          </cell>
          <cell r="CN224" t="str">
            <v/>
          </cell>
          <cell r="CO224" t="str">
            <v/>
          </cell>
          <cell r="CP224" t="str">
            <v/>
          </cell>
          <cell r="CQ224">
            <v>0.2</v>
          </cell>
          <cell r="CR224" t="str">
            <v/>
          </cell>
          <cell r="CS224" t="str">
            <v/>
          </cell>
          <cell r="CT224" t="str">
            <v/>
          </cell>
          <cell r="CU224" t="str">
            <v/>
          </cell>
          <cell r="CV224" t="str">
            <v/>
          </cell>
          <cell r="CW224" t="str">
            <v/>
          </cell>
          <cell r="CX224" t="str">
            <v/>
          </cell>
          <cell r="CY224" t="str">
            <v/>
          </cell>
          <cell r="CZ224" t="str">
            <v/>
          </cell>
          <cell r="DA224">
            <v>0</v>
          </cell>
          <cell r="DB224" t="str">
            <v/>
          </cell>
          <cell r="DC224" t="str">
            <v/>
          </cell>
          <cell r="DD224" t="str">
            <v/>
          </cell>
          <cell r="DE224" t="str">
            <v/>
          </cell>
          <cell r="DF224" t="str">
            <v/>
          </cell>
          <cell r="DG224" t="str">
            <v/>
          </cell>
          <cell r="DH224" t="str">
            <v/>
          </cell>
          <cell r="DI224" t="str">
            <v/>
          </cell>
          <cell r="DJ224" t="str">
            <v/>
          </cell>
          <cell r="DK224">
            <v>0</v>
          </cell>
          <cell r="DL224" t="str">
            <v/>
          </cell>
          <cell r="DM224" t="str">
            <v/>
          </cell>
          <cell r="DN224" t="str">
            <v/>
          </cell>
          <cell r="DO224" t="str">
            <v/>
          </cell>
          <cell r="DP224" t="str">
            <v/>
          </cell>
          <cell r="DQ224" t="str">
            <v/>
          </cell>
          <cell r="DR224" t="str">
            <v/>
          </cell>
          <cell r="DS224" t="str">
            <v/>
          </cell>
          <cell r="DT224" t="str">
            <v/>
          </cell>
          <cell r="DU224">
            <v>0</v>
          </cell>
          <cell r="DV224" t="str">
            <v/>
          </cell>
          <cell r="DW224" t="str">
            <v/>
          </cell>
          <cell r="DX224" t="str">
            <v/>
          </cell>
          <cell r="DY224" t="str">
            <v/>
          </cell>
          <cell r="DZ224" t="str">
            <v/>
          </cell>
          <cell r="EA224" t="str">
            <v/>
          </cell>
          <cell r="EB224" t="str">
            <v/>
          </cell>
          <cell r="EC224" t="str">
            <v/>
          </cell>
          <cell r="ED224" t="str">
            <v/>
          </cell>
          <cell r="EE224">
            <v>0</v>
          </cell>
          <cell r="EF224" t="str">
            <v/>
          </cell>
          <cell r="EG224" t="str">
            <v/>
          </cell>
          <cell r="EH224" t="str">
            <v/>
          </cell>
          <cell r="EI224" t="str">
            <v/>
          </cell>
          <cell r="EJ224" t="str">
            <v/>
          </cell>
          <cell r="EK224" t="str">
            <v/>
          </cell>
          <cell r="EL224" t="str">
            <v/>
          </cell>
          <cell r="EM224" t="str">
            <v/>
          </cell>
          <cell r="EN224" t="str">
            <v/>
          </cell>
          <cell r="EO224">
            <v>0</v>
          </cell>
          <cell r="EP224" t="str">
            <v/>
          </cell>
          <cell r="EQ224" t="str">
            <v/>
          </cell>
          <cell r="ER224" t="str">
            <v/>
          </cell>
          <cell r="ES224" t="str">
            <v/>
          </cell>
          <cell r="ET224" t="str">
            <v/>
          </cell>
          <cell r="EU224" t="str">
            <v/>
          </cell>
          <cell r="EV224" t="str">
            <v/>
          </cell>
          <cell r="EW224" t="str">
            <v/>
          </cell>
          <cell r="EX224" t="str">
            <v/>
          </cell>
          <cell r="EY224" t="str">
            <v/>
          </cell>
          <cell r="EZ224" t="str">
            <v/>
          </cell>
          <cell r="FA224" t="str">
            <v/>
          </cell>
          <cell r="FB224" t="str">
            <v/>
          </cell>
          <cell r="FC224" t="str">
            <v/>
          </cell>
          <cell r="FD224" t="str">
            <v/>
          </cell>
          <cell r="FE224" t="str">
            <v/>
          </cell>
          <cell r="FF224" t="str">
            <v/>
          </cell>
          <cell r="FG224" t="str">
            <v/>
          </cell>
          <cell r="FH224" t="str">
            <v/>
          </cell>
          <cell r="FI224" t="str">
            <v/>
          </cell>
          <cell r="FJ224" t="str">
            <v/>
          </cell>
          <cell r="FK224" t="str">
            <v/>
          </cell>
          <cell r="FL224" t="str">
            <v/>
          </cell>
          <cell r="FM224" t="str">
            <v/>
          </cell>
          <cell r="FN224" t="str">
            <v/>
          </cell>
          <cell r="FO224" t="str">
            <v/>
          </cell>
          <cell r="FP224" t="str">
            <v/>
          </cell>
          <cell r="FQ224" t="str">
            <v/>
          </cell>
          <cell r="FR224" t="str">
            <v/>
          </cell>
          <cell r="FS224" t="str">
            <v/>
          </cell>
          <cell r="FT224" t="str">
            <v/>
          </cell>
          <cell r="FU224" t="str">
            <v/>
          </cell>
          <cell r="FV224" t="str">
            <v/>
          </cell>
          <cell r="FW224" t="str">
            <v/>
          </cell>
          <cell r="FX224" t="str">
            <v/>
          </cell>
          <cell r="FY224" t="str">
            <v/>
          </cell>
          <cell r="FZ224" t="str">
            <v/>
          </cell>
          <cell r="GA224" t="str">
            <v/>
          </cell>
          <cell r="GB224" t="str">
            <v/>
          </cell>
          <cell r="GC224" t="str">
            <v/>
          </cell>
          <cell r="GD224" t="str">
            <v/>
          </cell>
          <cell r="GE224" t="str">
            <v/>
          </cell>
          <cell r="GF224" t="str">
            <v/>
          </cell>
          <cell r="GG224" t="str">
            <v/>
          </cell>
          <cell r="GH224" t="str">
            <v/>
          </cell>
          <cell r="GI224" t="str">
            <v/>
          </cell>
          <cell r="GJ224" t="str">
            <v/>
          </cell>
          <cell r="GK224" t="str">
            <v/>
          </cell>
          <cell r="GL224">
            <v>0.2</v>
          </cell>
          <cell r="GM224" t="str">
            <v/>
          </cell>
          <cell r="GN224" t="str">
            <v/>
          </cell>
          <cell r="GO224" t="str">
            <v/>
          </cell>
          <cell r="GP224" t="str">
            <v/>
          </cell>
          <cell r="GQ224" t="str">
            <v/>
          </cell>
          <cell r="GR224" t="str">
            <v/>
          </cell>
          <cell r="GS224" t="str">
            <v/>
          </cell>
          <cell r="GT224" t="str">
            <v/>
          </cell>
          <cell r="GU224" t="str">
            <v/>
          </cell>
          <cell r="GV224" t="str">
            <v/>
          </cell>
          <cell r="GW224" t="str">
            <v/>
          </cell>
          <cell r="GX224" t="str">
            <v/>
          </cell>
          <cell r="GY224" t="str">
            <v/>
          </cell>
          <cell r="GZ224" t="str">
            <v/>
          </cell>
          <cell r="HA224" t="str">
            <v/>
          </cell>
          <cell r="HB224" t="str">
            <v/>
          </cell>
          <cell r="HC224" t="str">
            <v/>
          </cell>
          <cell r="HD224" t="str">
            <v/>
          </cell>
          <cell r="HE224" t="str">
            <v/>
          </cell>
          <cell r="HF224" t="str">
            <v/>
          </cell>
          <cell r="HG224" t="str">
            <v/>
          </cell>
          <cell r="HH224" t="str">
            <v/>
          </cell>
          <cell r="HI224" t="str">
            <v/>
          </cell>
          <cell r="HJ224" t="str">
            <v/>
          </cell>
          <cell r="HK224" t="str">
            <v/>
          </cell>
          <cell r="HL224" t="str">
            <v/>
          </cell>
          <cell r="HM224" t="str">
            <v/>
          </cell>
          <cell r="HN224" t="str">
            <v/>
          </cell>
          <cell r="HO224" t="str">
            <v/>
          </cell>
          <cell r="HP224" t="str">
            <v/>
          </cell>
          <cell r="HQ224" t="str">
            <v/>
          </cell>
          <cell r="HR224" t="str">
            <v/>
          </cell>
          <cell r="HS224" t="str">
            <v/>
          </cell>
          <cell r="HT224" t="str">
            <v/>
          </cell>
          <cell r="HU224" t="str">
            <v/>
          </cell>
          <cell r="HV224" t="str">
            <v/>
          </cell>
          <cell r="HW224" t="str">
            <v/>
          </cell>
          <cell r="HX224" t="str">
            <v/>
          </cell>
          <cell r="HY224" t="str">
            <v/>
          </cell>
          <cell r="HZ224" t="str">
            <v/>
          </cell>
          <cell r="IA224" t="str">
            <v/>
          </cell>
          <cell r="IB224" t="str">
            <v/>
          </cell>
          <cell r="IC224" t="str">
            <v/>
          </cell>
          <cell r="ID224" t="str">
            <v/>
          </cell>
          <cell r="IE224" t="str">
            <v/>
          </cell>
          <cell r="IF224" t="str">
            <v/>
          </cell>
          <cell r="IG224" t="str">
            <v/>
          </cell>
          <cell r="IH224" t="str">
            <v/>
          </cell>
          <cell r="II224" t="str">
            <v/>
          </cell>
          <cell r="IJ224" t="str">
            <v/>
          </cell>
          <cell r="IK224" t="str">
            <v/>
          </cell>
          <cell r="IL224" t="str">
            <v/>
          </cell>
          <cell r="IM224" t="str">
            <v/>
          </cell>
          <cell r="IN224" t="str">
            <v/>
          </cell>
          <cell r="IO224" t="str">
            <v/>
          </cell>
          <cell r="IP224" t="str">
            <v/>
          </cell>
          <cell r="IQ224">
            <v>0</v>
          </cell>
          <cell r="IR224" t="str">
            <v/>
          </cell>
          <cell r="IS224" t="str">
            <v/>
          </cell>
          <cell r="IT224" t="str">
            <v/>
          </cell>
          <cell r="IU224" t="str">
            <v/>
          </cell>
          <cell r="IV224" t="str">
            <v/>
          </cell>
          <cell r="IW224" t="str">
            <v/>
          </cell>
          <cell r="IX224" t="str">
            <v/>
          </cell>
          <cell r="IY224" t="str">
            <v/>
          </cell>
          <cell r="IZ224" t="str">
            <v/>
          </cell>
          <cell r="JA224" t="str">
            <v/>
          </cell>
          <cell r="JB224" t="str">
            <v/>
          </cell>
          <cell r="JC224" t="str">
            <v/>
          </cell>
          <cell r="JD224" t="str">
            <v/>
          </cell>
          <cell r="JE224" t="str">
            <v/>
          </cell>
          <cell r="JF224" t="str">
            <v/>
          </cell>
          <cell r="JG224" t="str">
            <v/>
          </cell>
          <cell r="JH224" t="str">
            <v/>
          </cell>
          <cell r="JI224" t="str">
            <v/>
          </cell>
          <cell r="JJ224" t="str">
            <v/>
          </cell>
          <cell r="JK224" t="str">
            <v/>
          </cell>
          <cell r="JL224" t="str">
            <v/>
          </cell>
          <cell r="JM224" t="str">
            <v/>
          </cell>
          <cell r="JN224" t="str">
            <v/>
          </cell>
          <cell r="JO224" t="str">
            <v/>
          </cell>
          <cell r="JP224" t="str">
            <v/>
          </cell>
          <cell r="JQ224" t="str">
            <v/>
          </cell>
          <cell r="JR224" t="str">
            <v/>
          </cell>
          <cell r="JS224" t="str">
            <v/>
          </cell>
          <cell r="JT224" t="str">
            <v/>
          </cell>
          <cell r="JU224" t="str">
            <v/>
          </cell>
          <cell r="JV224" t="str">
            <v/>
          </cell>
          <cell r="JW224" t="str">
            <v/>
          </cell>
          <cell r="JX224" t="str">
            <v/>
          </cell>
          <cell r="JY224" t="str">
            <v/>
          </cell>
          <cell r="JZ224" t="str">
            <v/>
          </cell>
          <cell r="KA224" t="str">
            <v/>
          </cell>
          <cell r="KB224" t="str">
            <v/>
          </cell>
          <cell r="KC224" t="str">
            <v/>
          </cell>
          <cell r="KD224" t="str">
            <v/>
          </cell>
          <cell r="KE224" t="str">
            <v/>
          </cell>
          <cell r="KF224" t="str">
            <v/>
          </cell>
          <cell r="KG224" t="str">
            <v/>
          </cell>
          <cell r="KH224" t="str">
            <v/>
          </cell>
          <cell r="KI224" t="str">
            <v/>
          </cell>
          <cell r="KJ224" t="str">
            <v/>
          </cell>
          <cell r="KK224" t="str">
            <v/>
          </cell>
          <cell r="KL224" t="str">
            <v/>
          </cell>
          <cell r="KM224" t="str">
            <v/>
          </cell>
          <cell r="KN224" t="str">
            <v/>
          </cell>
          <cell r="KO224" t="str">
            <v/>
          </cell>
          <cell r="KP224" t="str">
            <v/>
          </cell>
          <cell r="KQ224" t="str">
            <v/>
          </cell>
          <cell r="KR224" t="str">
            <v/>
          </cell>
          <cell r="KS224" t="str">
            <v/>
          </cell>
          <cell r="KT224" t="str">
            <v/>
          </cell>
          <cell r="KU224" t="str">
            <v/>
          </cell>
          <cell r="KV224">
            <v>0</v>
          </cell>
          <cell r="KW224" t="str">
            <v/>
          </cell>
          <cell r="KX224" t="str">
            <v/>
          </cell>
          <cell r="KY224" t="str">
            <v/>
          </cell>
          <cell r="KZ224" t="str">
            <v/>
          </cell>
          <cell r="LA224" t="str">
            <v/>
          </cell>
          <cell r="LB224" t="str">
            <v/>
          </cell>
          <cell r="LC224" t="str">
            <v/>
          </cell>
          <cell r="LD224" t="str">
            <v/>
          </cell>
          <cell r="LE224" t="str">
            <v/>
          </cell>
          <cell r="LF224" t="str">
            <v/>
          </cell>
          <cell r="LG224" t="str">
            <v/>
          </cell>
          <cell r="LH224" t="str">
            <v/>
          </cell>
          <cell r="LI224" t="str">
            <v/>
          </cell>
          <cell r="LJ224" t="str">
            <v/>
          </cell>
          <cell r="LK224" t="str">
            <v/>
          </cell>
          <cell r="LL224" t="str">
            <v/>
          </cell>
          <cell r="LM224" t="str">
            <v/>
          </cell>
          <cell r="LN224" t="str">
            <v/>
          </cell>
          <cell r="LO224" t="str">
            <v/>
          </cell>
          <cell r="LP224" t="str">
            <v/>
          </cell>
          <cell r="LQ224" t="str">
            <v/>
          </cell>
          <cell r="LR224" t="str">
            <v/>
          </cell>
          <cell r="LS224" t="str">
            <v/>
          </cell>
          <cell r="LT224" t="str">
            <v/>
          </cell>
          <cell r="LU224" t="str">
            <v/>
          </cell>
          <cell r="LV224" t="str">
            <v/>
          </cell>
          <cell r="LW224" t="str">
            <v/>
          </cell>
          <cell r="LX224" t="str">
            <v/>
          </cell>
          <cell r="LY224" t="str">
            <v/>
          </cell>
          <cell r="LZ224" t="str">
            <v/>
          </cell>
          <cell r="MA224" t="str">
            <v/>
          </cell>
          <cell r="MB224" t="str">
            <v/>
          </cell>
          <cell r="MC224" t="str">
            <v/>
          </cell>
          <cell r="MD224" t="str">
            <v/>
          </cell>
          <cell r="ME224" t="str">
            <v/>
          </cell>
          <cell r="MF224" t="str">
            <v/>
          </cell>
          <cell r="MG224" t="str">
            <v/>
          </cell>
          <cell r="MH224" t="str">
            <v/>
          </cell>
          <cell r="MI224" t="str">
            <v/>
          </cell>
          <cell r="MJ224" t="str">
            <v/>
          </cell>
          <cell r="MK224" t="str">
            <v/>
          </cell>
          <cell r="ML224" t="str">
            <v/>
          </cell>
          <cell r="MM224" t="str">
            <v/>
          </cell>
          <cell r="MN224" t="str">
            <v/>
          </cell>
          <cell r="MO224" t="str">
            <v/>
          </cell>
          <cell r="MP224" t="str">
            <v/>
          </cell>
          <cell r="MQ224" t="str">
            <v/>
          </cell>
          <cell r="MR224" t="str">
            <v/>
          </cell>
          <cell r="MS224" t="str">
            <v/>
          </cell>
          <cell r="MT224" t="str">
            <v/>
          </cell>
          <cell r="MU224" t="str">
            <v/>
          </cell>
          <cell r="MV224" t="str">
            <v/>
          </cell>
          <cell r="MW224" t="str">
            <v/>
          </cell>
          <cell r="MX224" t="str">
            <v/>
          </cell>
          <cell r="MY224" t="str">
            <v/>
          </cell>
          <cell r="MZ224" t="str">
            <v/>
          </cell>
          <cell r="NA224">
            <v>0</v>
          </cell>
          <cell r="NB224" t="str">
            <v/>
          </cell>
          <cell r="NC224" t="str">
            <v/>
          </cell>
          <cell r="ND224" t="str">
            <v/>
          </cell>
          <cell r="NE224" t="str">
            <v/>
          </cell>
          <cell r="NF224" t="str">
            <v/>
          </cell>
          <cell r="NG224" t="str">
            <v/>
          </cell>
          <cell r="NH224" t="str">
            <v/>
          </cell>
          <cell r="NI224" t="str">
            <v/>
          </cell>
          <cell r="NJ224" t="str">
            <v/>
          </cell>
          <cell r="NK224" t="str">
            <v/>
          </cell>
          <cell r="NL224" t="str">
            <v/>
          </cell>
          <cell r="NM224" t="str">
            <v/>
          </cell>
          <cell r="NN224" t="str">
            <v/>
          </cell>
          <cell r="NO224" t="str">
            <v/>
          </cell>
          <cell r="NP224" t="str">
            <v/>
          </cell>
          <cell r="NQ224" t="str">
            <v/>
          </cell>
          <cell r="NR224" t="str">
            <v/>
          </cell>
          <cell r="NS224" t="str">
            <v/>
          </cell>
          <cell r="NT224" t="str">
            <v/>
          </cell>
          <cell r="NU224" t="str">
            <v/>
          </cell>
          <cell r="NV224" t="str">
            <v/>
          </cell>
          <cell r="NW224" t="str">
            <v/>
          </cell>
          <cell r="NX224" t="str">
            <v/>
          </cell>
          <cell r="NY224" t="str">
            <v/>
          </cell>
          <cell r="NZ224" t="str">
            <v/>
          </cell>
          <cell r="OA224" t="str">
            <v/>
          </cell>
          <cell r="OB224" t="str">
            <v/>
          </cell>
          <cell r="OC224" t="str">
            <v/>
          </cell>
          <cell r="OD224" t="str">
            <v/>
          </cell>
          <cell r="OE224" t="str">
            <v/>
          </cell>
          <cell r="OF224" t="str">
            <v/>
          </cell>
          <cell r="OG224" t="str">
            <v/>
          </cell>
          <cell r="OH224" t="str">
            <v/>
          </cell>
          <cell r="OI224" t="str">
            <v/>
          </cell>
          <cell r="OJ224" t="str">
            <v/>
          </cell>
          <cell r="OK224" t="str">
            <v/>
          </cell>
          <cell r="OL224" t="str">
            <v/>
          </cell>
          <cell r="OM224" t="str">
            <v/>
          </cell>
          <cell r="ON224" t="str">
            <v/>
          </cell>
          <cell r="OO224" t="str">
            <v/>
          </cell>
          <cell r="OP224" t="str">
            <v/>
          </cell>
          <cell r="OQ224" t="str">
            <v/>
          </cell>
          <cell r="OR224" t="str">
            <v/>
          </cell>
          <cell r="OS224" t="str">
            <v/>
          </cell>
          <cell r="OT224" t="str">
            <v/>
          </cell>
          <cell r="OU224" t="str">
            <v/>
          </cell>
          <cell r="OV224" t="str">
            <v/>
          </cell>
          <cell r="OW224" t="str">
            <v/>
          </cell>
          <cell r="OX224" t="str">
            <v/>
          </cell>
          <cell r="OY224" t="str">
            <v/>
          </cell>
          <cell r="OZ224" t="str">
            <v/>
          </cell>
          <cell r="PA224" t="str">
            <v/>
          </cell>
          <cell r="PB224" t="str">
            <v/>
          </cell>
          <cell r="PC224" t="str">
            <v/>
          </cell>
          <cell r="PD224" t="str">
            <v/>
          </cell>
          <cell r="PE224" t="str">
            <v/>
          </cell>
          <cell r="PF224">
            <v>0</v>
          </cell>
          <cell r="PG224" t="str">
            <v/>
          </cell>
          <cell r="PH224" t="str">
            <v/>
          </cell>
          <cell r="PI224" t="str">
            <v/>
          </cell>
          <cell r="PJ224" t="str">
            <v/>
          </cell>
          <cell r="PK224" t="str">
            <v/>
          </cell>
          <cell r="PL224" t="str">
            <v/>
          </cell>
          <cell r="PM224" t="str">
            <v/>
          </cell>
          <cell r="PN224" t="str">
            <v/>
          </cell>
          <cell r="PO224" t="str">
            <v/>
          </cell>
          <cell r="PP224" t="str">
            <v/>
          </cell>
          <cell r="PQ224" t="str">
            <v/>
          </cell>
          <cell r="PR224" t="str">
            <v/>
          </cell>
          <cell r="PS224" t="str">
            <v/>
          </cell>
          <cell r="PT224" t="str">
            <v/>
          </cell>
          <cell r="PU224" t="str">
            <v/>
          </cell>
          <cell r="PV224" t="str">
            <v/>
          </cell>
          <cell r="PW224" t="str">
            <v/>
          </cell>
          <cell r="PX224" t="str">
            <v/>
          </cell>
          <cell r="PY224" t="str">
            <v/>
          </cell>
          <cell r="PZ224" t="str">
            <v/>
          </cell>
          <cell r="QA224" t="str">
            <v/>
          </cell>
          <cell r="QB224" t="str">
            <v/>
          </cell>
          <cell r="QC224" t="str">
            <v/>
          </cell>
          <cell r="QD224" t="str">
            <v/>
          </cell>
          <cell r="QE224" t="str">
            <v/>
          </cell>
          <cell r="QF224" t="str">
            <v/>
          </cell>
          <cell r="QG224" t="str">
            <v/>
          </cell>
          <cell r="QH224" t="str">
            <v/>
          </cell>
          <cell r="QI224" t="str">
            <v/>
          </cell>
          <cell r="QJ224" t="str">
            <v/>
          </cell>
          <cell r="QK224" t="str">
            <v/>
          </cell>
          <cell r="QL224" t="str">
            <v/>
          </cell>
          <cell r="QM224" t="str">
            <v/>
          </cell>
          <cell r="QN224" t="str">
            <v/>
          </cell>
          <cell r="QO224" t="str">
            <v/>
          </cell>
          <cell r="QP224" t="str">
            <v/>
          </cell>
          <cell r="QQ224" t="str">
            <v/>
          </cell>
          <cell r="QR224" t="str">
            <v/>
          </cell>
          <cell r="QS224" t="str">
            <v/>
          </cell>
          <cell r="QT224" t="str">
            <v/>
          </cell>
          <cell r="QU224" t="str">
            <v/>
          </cell>
          <cell r="QV224" t="str">
            <v/>
          </cell>
          <cell r="QW224" t="str">
            <v/>
          </cell>
          <cell r="QX224" t="str">
            <v/>
          </cell>
          <cell r="QY224" t="str">
            <v/>
          </cell>
          <cell r="QZ224" t="str">
            <v/>
          </cell>
          <cell r="RA224" t="str">
            <v/>
          </cell>
          <cell r="RB224" t="str">
            <v/>
          </cell>
          <cell r="RC224" t="str">
            <v/>
          </cell>
          <cell r="RD224" t="str">
            <v/>
          </cell>
          <cell r="RE224" t="str">
            <v/>
          </cell>
          <cell r="RF224" t="str">
            <v/>
          </cell>
          <cell r="RG224" t="str">
            <v/>
          </cell>
          <cell r="RH224" t="str">
            <v/>
          </cell>
          <cell r="RI224" t="str">
            <v/>
          </cell>
          <cell r="RJ224" t="str">
            <v/>
          </cell>
          <cell r="RK224">
            <v>0</v>
          </cell>
          <cell r="RL224" t="str">
            <v/>
          </cell>
          <cell r="RM224" t="str">
            <v/>
          </cell>
          <cell r="RN224" t="str">
            <v/>
          </cell>
          <cell r="RO224" t="str">
            <v/>
          </cell>
          <cell r="RP224" t="str">
            <v/>
          </cell>
          <cell r="RQ224" t="str">
            <v/>
          </cell>
          <cell r="RR224" t="str">
            <v/>
          </cell>
          <cell r="RS224" t="str">
            <v/>
          </cell>
          <cell r="RT224" t="str">
            <v/>
          </cell>
          <cell r="RU224" t="str">
            <v/>
          </cell>
          <cell r="RV224" t="str">
            <v/>
          </cell>
          <cell r="RW224" t="str">
            <v/>
          </cell>
        </row>
        <row r="225">
          <cell r="CL225" t="str">
            <v/>
          </cell>
          <cell r="CM225" t="str">
            <v/>
          </cell>
          <cell r="CN225" t="str">
            <v/>
          </cell>
          <cell r="CO225" t="str">
            <v/>
          </cell>
          <cell r="CP225" t="str">
            <v/>
          </cell>
          <cell r="CQ225">
            <v>130</v>
          </cell>
          <cell r="CR225" t="str">
            <v/>
          </cell>
          <cell r="CS225" t="str">
            <v/>
          </cell>
          <cell r="CT225" t="str">
            <v/>
          </cell>
          <cell r="CU225" t="str">
            <v/>
          </cell>
          <cell r="CV225" t="str">
            <v/>
          </cell>
          <cell r="CW225" t="str">
            <v/>
          </cell>
          <cell r="CX225" t="str">
            <v/>
          </cell>
          <cell r="CY225" t="str">
            <v/>
          </cell>
          <cell r="CZ225" t="str">
            <v/>
          </cell>
          <cell r="DA225">
            <v>0</v>
          </cell>
          <cell r="DB225" t="str">
            <v/>
          </cell>
          <cell r="DC225" t="str">
            <v/>
          </cell>
          <cell r="DD225" t="str">
            <v/>
          </cell>
          <cell r="DE225" t="str">
            <v/>
          </cell>
          <cell r="DF225" t="str">
            <v/>
          </cell>
          <cell r="DG225" t="str">
            <v/>
          </cell>
          <cell r="DH225" t="str">
            <v/>
          </cell>
          <cell r="DI225" t="str">
            <v/>
          </cell>
          <cell r="DJ225" t="str">
            <v/>
          </cell>
          <cell r="DK225">
            <v>0</v>
          </cell>
          <cell r="DL225" t="str">
            <v/>
          </cell>
          <cell r="DM225" t="str">
            <v/>
          </cell>
          <cell r="DN225" t="str">
            <v/>
          </cell>
          <cell r="DO225" t="str">
            <v/>
          </cell>
          <cell r="DP225" t="str">
            <v/>
          </cell>
          <cell r="DQ225" t="str">
            <v/>
          </cell>
          <cell r="DR225" t="str">
            <v/>
          </cell>
          <cell r="DS225" t="str">
            <v/>
          </cell>
          <cell r="DT225" t="str">
            <v/>
          </cell>
          <cell r="DU225">
            <v>0</v>
          </cell>
          <cell r="DV225" t="str">
            <v/>
          </cell>
          <cell r="DW225" t="str">
            <v/>
          </cell>
          <cell r="DX225" t="str">
            <v/>
          </cell>
          <cell r="DY225" t="str">
            <v/>
          </cell>
          <cell r="DZ225" t="str">
            <v/>
          </cell>
          <cell r="EA225" t="str">
            <v/>
          </cell>
          <cell r="EB225" t="str">
            <v/>
          </cell>
          <cell r="EC225" t="str">
            <v/>
          </cell>
          <cell r="ED225" t="str">
            <v/>
          </cell>
          <cell r="EE225">
            <v>0</v>
          </cell>
          <cell r="EF225" t="str">
            <v/>
          </cell>
          <cell r="EG225" t="str">
            <v/>
          </cell>
          <cell r="EH225" t="str">
            <v/>
          </cell>
          <cell r="EI225" t="str">
            <v/>
          </cell>
          <cell r="EJ225" t="str">
            <v/>
          </cell>
          <cell r="EK225" t="str">
            <v/>
          </cell>
          <cell r="EL225" t="str">
            <v/>
          </cell>
          <cell r="EM225" t="str">
            <v/>
          </cell>
          <cell r="EN225" t="str">
            <v/>
          </cell>
          <cell r="EO225">
            <v>0</v>
          </cell>
          <cell r="EP225" t="str">
            <v/>
          </cell>
          <cell r="EQ225" t="str">
            <v/>
          </cell>
          <cell r="ER225" t="str">
            <v/>
          </cell>
          <cell r="ES225" t="str">
            <v/>
          </cell>
          <cell r="ET225" t="str">
            <v/>
          </cell>
          <cell r="EU225" t="str">
            <v/>
          </cell>
          <cell r="EV225" t="str">
            <v/>
          </cell>
          <cell r="EW225" t="str">
            <v/>
          </cell>
          <cell r="EX225" t="str">
            <v/>
          </cell>
          <cell r="EY225" t="str">
            <v/>
          </cell>
          <cell r="EZ225" t="str">
            <v/>
          </cell>
          <cell r="FA225" t="str">
            <v/>
          </cell>
          <cell r="FB225" t="str">
            <v/>
          </cell>
          <cell r="FC225" t="str">
            <v/>
          </cell>
          <cell r="FD225" t="str">
            <v/>
          </cell>
          <cell r="FE225" t="str">
            <v/>
          </cell>
          <cell r="FF225" t="str">
            <v/>
          </cell>
          <cell r="FG225" t="str">
            <v/>
          </cell>
          <cell r="FH225" t="str">
            <v/>
          </cell>
          <cell r="FI225" t="str">
            <v/>
          </cell>
          <cell r="FJ225" t="str">
            <v/>
          </cell>
          <cell r="FK225" t="str">
            <v/>
          </cell>
          <cell r="FL225" t="str">
            <v/>
          </cell>
          <cell r="FM225" t="str">
            <v/>
          </cell>
          <cell r="FN225" t="str">
            <v/>
          </cell>
          <cell r="FO225" t="str">
            <v/>
          </cell>
          <cell r="FP225" t="str">
            <v/>
          </cell>
          <cell r="FQ225" t="str">
            <v/>
          </cell>
          <cell r="FR225" t="str">
            <v/>
          </cell>
          <cell r="FS225" t="str">
            <v/>
          </cell>
          <cell r="FT225" t="str">
            <v/>
          </cell>
          <cell r="FU225" t="str">
            <v/>
          </cell>
          <cell r="FV225" t="str">
            <v/>
          </cell>
          <cell r="FW225" t="str">
            <v/>
          </cell>
          <cell r="FX225" t="str">
            <v/>
          </cell>
          <cell r="FY225" t="str">
            <v/>
          </cell>
          <cell r="FZ225" t="str">
            <v/>
          </cell>
          <cell r="GA225" t="str">
            <v/>
          </cell>
          <cell r="GB225" t="str">
            <v/>
          </cell>
          <cell r="GC225" t="str">
            <v/>
          </cell>
          <cell r="GD225" t="str">
            <v/>
          </cell>
          <cell r="GE225" t="str">
            <v/>
          </cell>
          <cell r="GF225" t="str">
            <v/>
          </cell>
          <cell r="GG225" t="str">
            <v/>
          </cell>
          <cell r="GH225" t="str">
            <v/>
          </cell>
          <cell r="GI225" t="str">
            <v/>
          </cell>
          <cell r="GJ225" t="str">
            <v/>
          </cell>
          <cell r="GK225" t="str">
            <v/>
          </cell>
          <cell r="GL225">
            <v>130</v>
          </cell>
          <cell r="GM225" t="str">
            <v/>
          </cell>
          <cell r="GN225" t="str">
            <v/>
          </cell>
          <cell r="GO225" t="str">
            <v/>
          </cell>
          <cell r="GP225" t="str">
            <v/>
          </cell>
          <cell r="GQ225" t="str">
            <v/>
          </cell>
          <cell r="GR225" t="str">
            <v/>
          </cell>
          <cell r="GS225" t="str">
            <v/>
          </cell>
          <cell r="GT225" t="str">
            <v/>
          </cell>
          <cell r="GU225" t="str">
            <v/>
          </cell>
          <cell r="GV225" t="str">
            <v/>
          </cell>
          <cell r="GW225" t="str">
            <v/>
          </cell>
          <cell r="GX225" t="str">
            <v/>
          </cell>
          <cell r="GY225" t="str">
            <v/>
          </cell>
          <cell r="GZ225" t="str">
            <v/>
          </cell>
          <cell r="HA225" t="str">
            <v/>
          </cell>
          <cell r="HB225" t="str">
            <v/>
          </cell>
          <cell r="HC225" t="str">
            <v/>
          </cell>
          <cell r="HD225" t="str">
            <v/>
          </cell>
          <cell r="HE225" t="str">
            <v/>
          </cell>
          <cell r="HF225" t="str">
            <v/>
          </cell>
          <cell r="HG225" t="str">
            <v/>
          </cell>
          <cell r="HH225" t="str">
            <v/>
          </cell>
          <cell r="HI225" t="str">
            <v/>
          </cell>
          <cell r="HJ225" t="str">
            <v/>
          </cell>
          <cell r="HK225" t="str">
            <v/>
          </cell>
          <cell r="HL225" t="str">
            <v/>
          </cell>
          <cell r="HM225" t="str">
            <v/>
          </cell>
          <cell r="HN225" t="str">
            <v/>
          </cell>
          <cell r="HO225" t="str">
            <v/>
          </cell>
          <cell r="HP225" t="str">
            <v/>
          </cell>
          <cell r="HQ225" t="str">
            <v/>
          </cell>
          <cell r="HR225" t="str">
            <v/>
          </cell>
          <cell r="HS225" t="str">
            <v/>
          </cell>
          <cell r="HT225" t="str">
            <v/>
          </cell>
          <cell r="HU225" t="str">
            <v/>
          </cell>
          <cell r="HV225" t="str">
            <v/>
          </cell>
          <cell r="HW225" t="str">
            <v/>
          </cell>
          <cell r="HX225" t="str">
            <v/>
          </cell>
          <cell r="HY225" t="str">
            <v/>
          </cell>
          <cell r="HZ225" t="str">
            <v/>
          </cell>
          <cell r="IA225" t="str">
            <v/>
          </cell>
          <cell r="IB225" t="str">
            <v/>
          </cell>
          <cell r="IC225" t="str">
            <v/>
          </cell>
          <cell r="ID225" t="str">
            <v/>
          </cell>
          <cell r="IE225" t="str">
            <v/>
          </cell>
          <cell r="IF225" t="str">
            <v/>
          </cell>
          <cell r="IG225" t="str">
            <v/>
          </cell>
          <cell r="IH225" t="str">
            <v/>
          </cell>
          <cell r="II225" t="str">
            <v/>
          </cell>
          <cell r="IJ225" t="str">
            <v/>
          </cell>
          <cell r="IK225" t="str">
            <v/>
          </cell>
          <cell r="IL225" t="str">
            <v/>
          </cell>
          <cell r="IM225" t="str">
            <v/>
          </cell>
          <cell r="IN225" t="str">
            <v/>
          </cell>
          <cell r="IO225" t="str">
            <v/>
          </cell>
          <cell r="IP225" t="str">
            <v/>
          </cell>
          <cell r="IQ225">
            <v>0</v>
          </cell>
          <cell r="IR225" t="str">
            <v/>
          </cell>
          <cell r="IS225" t="str">
            <v/>
          </cell>
          <cell r="IT225" t="str">
            <v/>
          </cell>
          <cell r="IU225" t="str">
            <v/>
          </cell>
          <cell r="IV225" t="str">
            <v/>
          </cell>
          <cell r="IW225" t="str">
            <v/>
          </cell>
          <cell r="IX225" t="str">
            <v/>
          </cell>
          <cell r="IY225" t="str">
            <v/>
          </cell>
          <cell r="IZ225" t="str">
            <v/>
          </cell>
          <cell r="JA225" t="str">
            <v/>
          </cell>
          <cell r="JB225" t="str">
            <v/>
          </cell>
          <cell r="JC225" t="str">
            <v/>
          </cell>
          <cell r="JD225" t="str">
            <v/>
          </cell>
          <cell r="JE225" t="str">
            <v/>
          </cell>
          <cell r="JF225" t="str">
            <v/>
          </cell>
          <cell r="JG225" t="str">
            <v/>
          </cell>
          <cell r="JH225" t="str">
            <v/>
          </cell>
          <cell r="JI225" t="str">
            <v/>
          </cell>
          <cell r="JJ225" t="str">
            <v/>
          </cell>
          <cell r="JK225" t="str">
            <v/>
          </cell>
          <cell r="JL225" t="str">
            <v/>
          </cell>
          <cell r="JM225" t="str">
            <v/>
          </cell>
          <cell r="JN225" t="str">
            <v/>
          </cell>
          <cell r="JO225" t="str">
            <v/>
          </cell>
          <cell r="JP225" t="str">
            <v/>
          </cell>
          <cell r="JQ225" t="str">
            <v/>
          </cell>
          <cell r="JR225" t="str">
            <v/>
          </cell>
          <cell r="JS225" t="str">
            <v/>
          </cell>
          <cell r="JT225" t="str">
            <v/>
          </cell>
          <cell r="JU225" t="str">
            <v/>
          </cell>
          <cell r="JV225" t="str">
            <v/>
          </cell>
          <cell r="JW225" t="str">
            <v/>
          </cell>
          <cell r="JX225" t="str">
            <v/>
          </cell>
          <cell r="JY225" t="str">
            <v/>
          </cell>
          <cell r="JZ225" t="str">
            <v/>
          </cell>
          <cell r="KA225" t="str">
            <v/>
          </cell>
          <cell r="KB225" t="str">
            <v/>
          </cell>
          <cell r="KC225" t="str">
            <v/>
          </cell>
          <cell r="KD225" t="str">
            <v/>
          </cell>
          <cell r="KE225" t="str">
            <v/>
          </cell>
          <cell r="KF225" t="str">
            <v/>
          </cell>
          <cell r="KG225" t="str">
            <v/>
          </cell>
          <cell r="KH225" t="str">
            <v/>
          </cell>
          <cell r="KI225" t="str">
            <v/>
          </cell>
          <cell r="KJ225" t="str">
            <v/>
          </cell>
          <cell r="KK225" t="str">
            <v/>
          </cell>
          <cell r="KL225" t="str">
            <v/>
          </cell>
          <cell r="KM225" t="str">
            <v/>
          </cell>
          <cell r="KN225" t="str">
            <v/>
          </cell>
          <cell r="KO225" t="str">
            <v/>
          </cell>
          <cell r="KP225" t="str">
            <v/>
          </cell>
          <cell r="KQ225" t="str">
            <v/>
          </cell>
          <cell r="KR225" t="str">
            <v/>
          </cell>
          <cell r="KS225" t="str">
            <v/>
          </cell>
          <cell r="KT225" t="str">
            <v/>
          </cell>
          <cell r="KU225" t="str">
            <v/>
          </cell>
          <cell r="KV225">
            <v>0</v>
          </cell>
          <cell r="KW225" t="str">
            <v/>
          </cell>
          <cell r="KX225" t="str">
            <v/>
          </cell>
          <cell r="KY225" t="str">
            <v/>
          </cell>
          <cell r="KZ225" t="str">
            <v/>
          </cell>
          <cell r="LA225" t="str">
            <v/>
          </cell>
          <cell r="LB225" t="str">
            <v/>
          </cell>
          <cell r="LC225" t="str">
            <v/>
          </cell>
          <cell r="LD225" t="str">
            <v/>
          </cell>
          <cell r="LE225" t="str">
            <v/>
          </cell>
          <cell r="LF225" t="str">
            <v/>
          </cell>
          <cell r="LG225" t="str">
            <v/>
          </cell>
          <cell r="LH225" t="str">
            <v/>
          </cell>
          <cell r="LI225" t="str">
            <v/>
          </cell>
          <cell r="LJ225" t="str">
            <v/>
          </cell>
          <cell r="LK225" t="str">
            <v/>
          </cell>
          <cell r="LL225" t="str">
            <v/>
          </cell>
          <cell r="LM225" t="str">
            <v/>
          </cell>
          <cell r="LN225" t="str">
            <v/>
          </cell>
          <cell r="LO225" t="str">
            <v/>
          </cell>
          <cell r="LP225" t="str">
            <v/>
          </cell>
          <cell r="LQ225" t="str">
            <v/>
          </cell>
          <cell r="LR225" t="str">
            <v/>
          </cell>
          <cell r="LS225" t="str">
            <v/>
          </cell>
          <cell r="LT225" t="str">
            <v/>
          </cell>
          <cell r="LU225" t="str">
            <v/>
          </cell>
          <cell r="LV225" t="str">
            <v/>
          </cell>
          <cell r="LW225" t="str">
            <v/>
          </cell>
          <cell r="LX225" t="str">
            <v/>
          </cell>
          <cell r="LY225" t="str">
            <v/>
          </cell>
          <cell r="LZ225" t="str">
            <v/>
          </cell>
          <cell r="MA225" t="str">
            <v/>
          </cell>
          <cell r="MB225" t="str">
            <v/>
          </cell>
          <cell r="MC225" t="str">
            <v/>
          </cell>
          <cell r="MD225" t="str">
            <v/>
          </cell>
          <cell r="ME225" t="str">
            <v/>
          </cell>
          <cell r="MF225" t="str">
            <v/>
          </cell>
          <cell r="MG225" t="str">
            <v/>
          </cell>
          <cell r="MH225" t="str">
            <v/>
          </cell>
          <cell r="MI225" t="str">
            <v/>
          </cell>
          <cell r="MJ225" t="str">
            <v/>
          </cell>
          <cell r="MK225" t="str">
            <v/>
          </cell>
          <cell r="ML225" t="str">
            <v/>
          </cell>
          <cell r="MM225" t="str">
            <v/>
          </cell>
          <cell r="MN225" t="str">
            <v/>
          </cell>
          <cell r="MO225" t="str">
            <v/>
          </cell>
          <cell r="MP225" t="str">
            <v/>
          </cell>
          <cell r="MQ225" t="str">
            <v/>
          </cell>
          <cell r="MR225" t="str">
            <v/>
          </cell>
          <cell r="MS225" t="str">
            <v/>
          </cell>
          <cell r="MT225" t="str">
            <v/>
          </cell>
          <cell r="MU225" t="str">
            <v/>
          </cell>
          <cell r="MV225" t="str">
            <v/>
          </cell>
          <cell r="MW225" t="str">
            <v/>
          </cell>
          <cell r="MX225" t="str">
            <v/>
          </cell>
          <cell r="MY225" t="str">
            <v/>
          </cell>
          <cell r="MZ225" t="str">
            <v/>
          </cell>
          <cell r="NA225">
            <v>0</v>
          </cell>
          <cell r="NB225" t="str">
            <v/>
          </cell>
          <cell r="NC225" t="str">
            <v/>
          </cell>
          <cell r="ND225" t="str">
            <v/>
          </cell>
          <cell r="NE225" t="str">
            <v/>
          </cell>
          <cell r="NF225" t="str">
            <v/>
          </cell>
          <cell r="NG225" t="str">
            <v/>
          </cell>
          <cell r="NH225" t="str">
            <v/>
          </cell>
          <cell r="NI225" t="str">
            <v/>
          </cell>
          <cell r="NJ225" t="str">
            <v/>
          </cell>
          <cell r="NK225" t="str">
            <v/>
          </cell>
          <cell r="NL225" t="str">
            <v/>
          </cell>
          <cell r="NM225" t="str">
            <v/>
          </cell>
          <cell r="NN225" t="str">
            <v/>
          </cell>
          <cell r="NO225" t="str">
            <v/>
          </cell>
          <cell r="NP225" t="str">
            <v/>
          </cell>
          <cell r="NQ225" t="str">
            <v/>
          </cell>
          <cell r="NR225" t="str">
            <v/>
          </cell>
          <cell r="NS225" t="str">
            <v/>
          </cell>
          <cell r="NT225" t="str">
            <v/>
          </cell>
          <cell r="NU225" t="str">
            <v/>
          </cell>
          <cell r="NV225" t="str">
            <v/>
          </cell>
          <cell r="NW225" t="str">
            <v/>
          </cell>
          <cell r="NX225" t="str">
            <v/>
          </cell>
          <cell r="NY225" t="str">
            <v/>
          </cell>
          <cell r="NZ225" t="str">
            <v/>
          </cell>
          <cell r="OA225" t="str">
            <v/>
          </cell>
          <cell r="OB225" t="str">
            <v/>
          </cell>
          <cell r="OC225" t="str">
            <v/>
          </cell>
          <cell r="OD225" t="str">
            <v/>
          </cell>
          <cell r="OE225" t="str">
            <v/>
          </cell>
          <cell r="OF225" t="str">
            <v/>
          </cell>
          <cell r="OG225" t="str">
            <v/>
          </cell>
          <cell r="OH225" t="str">
            <v/>
          </cell>
          <cell r="OI225" t="str">
            <v/>
          </cell>
          <cell r="OJ225" t="str">
            <v/>
          </cell>
          <cell r="OK225" t="str">
            <v/>
          </cell>
          <cell r="OL225" t="str">
            <v/>
          </cell>
          <cell r="OM225" t="str">
            <v/>
          </cell>
          <cell r="ON225" t="str">
            <v/>
          </cell>
          <cell r="OO225" t="str">
            <v/>
          </cell>
          <cell r="OP225" t="str">
            <v/>
          </cell>
          <cell r="OQ225" t="str">
            <v/>
          </cell>
          <cell r="OR225" t="str">
            <v/>
          </cell>
          <cell r="OS225" t="str">
            <v/>
          </cell>
          <cell r="OT225" t="str">
            <v/>
          </cell>
          <cell r="OU225" t="str">
            <v/>
          </cell>
          <cell r="OV225" t="str">
            <v/>
          </cell>
          <cell r="OW225" t="str">
            <v/>
          </cell>
          <cell r="OX225" t="str">
            <v/>
          </cell>
          <cell r="OY225" t="str">
            <v/>
          </cell>
          <cell r="OZ225" t="str">
            <v/>
          </cell>
          <cell r="PA225" t="str">
            <v/>
          </cell>
          <cell r="PB225" t="str">
            <v/>
          </cell>
          <cell r="PC225" t="str">
            <v/>
          </cell>
          <cell r="PD225" t="str">
            <v/>
          </cell>
          <cell r="PE225" t="str">
            <v/>
          </cell>
          <cell r="PF225">
            <v>0</v>
          </cell>
          <cell r="PG225" t="str">
            <v/>
          </cell>
          <cell r="PH225" t="str">
            <v/>
          </cell>
          <cell r="PI225" t="str">
            <v/>
          </cell>
          <cell r="PJ225" t="str">
            <v/>
          </cell>
          <cell r="PK225" t="str">
            <v/>
          </cell>
          <cell r="PL225" t="str">
            <v/>
          </cell>
          <cell r="PM225" t="str">
            <v/>
          </cell>
          <cell r="PN225" t="str">
            <v/>
          </cell>
          <cell r="PO225" t="str">
            <v/>
          </cell>
          <cell r="PP225" t="str">
            <v/>
          </cell>
          <cell r="PQ225" t="str">
            <v/>
          </cell>
          <cell r="PR225" t="str">
            <v/>
          </cell>
          <cell r="PS225" t="str">
            <v/>
          </cell>
          <cell r="PT225" t="str">
            <v/>
          </cell>
          <cell r="PU225" t="str">
            <v/>
          </cell>
          <cell r="PV225" t="str">
            <v/>
          </cell>
          <cell r="PW225" t="str">
            <v/>
          </cell>
          <cell r="PX225" t="str">
            <v/>
          </cell>
          <cell r="PY225" t="str">
            <v/>
          </cell>
          <cell r="PZ225" t="str">
            <v/>
          </cell>
          <cell r="QA225" t="str">
            <v/>
          </cell>
          <cell r="QB225" t="str">
            <v/>
          </cell>
          <cell r="QC225" t="str">
            <v/>
          </cell>
          <cell r="QD225" t="str">
            <v/>
          </cell>
          <cell r="QE225" t="str">
            <v/>
          </cell>
          <cell r="QF225" t="str">
            <v/>
          </cell>
          <cell r="QG225" t="str">
            <v/>
          </cell>
          <cell r="QH225" t="str">
            <v/>
          </cell>
          <cell r="QI225" t="str">
            <v/>
          </cell>
          <cell r="QJ225" t="str">
            <v/>
          </cell>
          <cell r="QK225" t="str">
            <v/>
          </cell>
          <cell r="QL225" t="str">
            <v/>
          </cell>
          <cell r="QM225" t="str">
            <v/>
          </cell>
          <cell r="QN225" t="str">
            <v/>
          </cell>
          <cell r="QO225" t="str">
            <v/>
          </cell>
          <cell r="QP225" t="str">
            <v/>
          </cell>
          <cell r="QQ225" t="str">
            <v/>
          </cell>
          <cell r="QR225" t="str">
            <v/>
          </cell>
          <cell r="QS225" t="str">
            <v/>
          </cell>
          <cell r="QT225" t="str">
            <v/>
          </cell>
          <cell r="QU225" t="str">
            <v/>
          </cell>
          <cell r="QV225" t="str">
            <v/>
          </cell>
          <cell r="QW225" t="str">
            <v/>
          </cell>
          <cell r="QX225" t="str">
            <v/>
          </cell>
          <cell r="QY225" t="str">
            <v/>
          </cell>
          <cell r="QZ225" t="str">
            <v/>
          </cell>
          <cell r="RA225" t="str">
            <v/>
          </cell>
          <cell r="RB225" t="str">
            <v/>
          </cell>
          <cell r="RC225" t="str">
            <v/>
          </cell>
          <cell r="RD225" t="str">
            <v/>
          </cell>
          <cell r="RE225" t="str">
            <v/>
          </cell>
          <cell r="RF225" t="str">
            <v/>
          </cell>
          <cell r="RG225" t="str">
            <v/>
          </cell>
          <cell r="RH225" t="str">
            <v/>
          </cell>
          <cell r="RI225" t="str">
            <v/>
          </cell>
          <cell r="RJ225" t="str">
            <v/>
          </cell>
          <cell r="RK225">
            <v>0</v>
          </cell>
          <cell r="RL225" t="str">
            <v/>
          </cell>
          <cell r="RM225" t="str">
            <v/>
          </cell>
          <cell r="RN225" t="str">
            <v/>
          </cell>
          <cell r="RO225" t="str">
            <v/>
          </cell>
          <cell r="RP225" t="str">
            <v/>
          </cell>
          <cell r="RQ225" t="str">
            <v/>
          </cell>
          <cell r="RR225" t="str">
            <v/>
          </cell>
          <cell r="RS225" t="str">
            <v/>
          </cell>
          <cell r="RT225" t="str">
            <v/>
          </cell>
          <cell r="RU225" t="str">
            <v/>
          </cell>
          <cell r="RV225" t="str">
            <v/>
          </cell>
          <cell r="RW225" t="str">
            <v/>
          </cell>
        </row>
        <row r="226">
          <cell r="CL226" t="str">
            <v/>
          </cell>
          <cell r="CM226" t="str">
            <v/>
          </cell>
          <cell r="CN226" t="str">
            <v/>
          </cell>
          <cell r="CO226" t="str">
            <v/>
          </cell>
          <cell r="CP226" t="str">
            <v/>
          </cell>
          <cell r="CQ226">
            <v>290</v>
          </cell>
          <cell r="CR226" t="str">
            <v/>
          </cell>
          <cell r="CS226" t="str">
            <v/>
          </cell>
          <cell r="CT226" t="str">
            <v/>
          </cell>
          <cell r="CU226" t="str">
            <v/>
          </cell>
          <cell r="CV226" t="str">
            <v/>
          </cell>
          <cell r="CW226" t="str">
            <v/>
          </cell>
          <cell r="CX226" t="str">
            <v/>
          </cell>
          <cell r="CY226" t="str">
            <v/>
          </cell>
          <cell r="CZ226" t="str">
            <v/>
          </cell>
          <cell r="DA226">
            <v>0</v>
          </cell>
          <cell r="DB226" t="str">
            <v/>
          </cell>
          <cell r="DC226" t="str">
            <v/>
          </cell>
          <cell r="DD226" t="str">
            <v/>
          </cell>
          <cell r="DE226" t="str">
            <v/>
          </cell>
          <cell r="DF226" t="str">
            <v/>
          </cell>
          <cell r="DG226" t="str">
            <v/>
          </cell>
          <cell r="DH226" t="str">
            <v/>
          </cell>
          <cell r="DI226" t="str">
            <v/>
          </cell>
          <cell r="DJ226" t="str">
            <v/>
          </cell>
          <cell r="DK226">
            <v>0</v>
          </cell>
          <cell r="DL226" t="str">
            <v/>
          </cell>
          <cell r="DM226" t="str">
            <v/>
          </cell>
          <cell r="DN226" t="str">
            <v/>
          </cell>
          <cell r="DO226" t="str">
            <v/>
          </cell>
          <cell r="DP226" t="str">
            <v/>
          </cell>
          <cell r="DQ226" t="str">
            <v/>
          </cell>
          <cell r="DR226" t="str">
            <v/>
          </cell>
          <cell r="DS226" t="str">
            <v/>
          </cell>
          <cell r="DT226" t="str">
            <v/>
          </cell>
          <cell r="DU226">
            <v>0</v>
          </cell>
          <cell r="DV226" t="str">
            <v/>
          </cell>
          <cell r="DW226" t="str">
            <v/>
          </cell>
          <cell r="DX226" t="str">
            <v/>
          </cell>
          <cell r="DY226" t="str">
            <v/>
          </cell>
          <cell r="DZ226" t="str">
            <v/>
          </cell>
          <cell r="EA226" t="str">
            <v/>
          </cell>
          <cell r="EB226" t="str">
            <v/>
          </cell>
          <cell r="EC226" t="str">
            <v/>
          </cell>
          <cell r="ED226" t="str">
            <v/>
          </cell>
          <cell r="EE226">
            <v>0</v>
          </cell>
          <cell r="EF226" t="str">
            <v/>
          </cell>
          <cell r="EG226" t="str">
            <v/>
          </cell>
          <cell r="EH226" t="str">
            <v/>
          </cell>
          <cell r="EI226" t="str">
            <v/>
          </cell>
          <cell r="EJ226" t="str">
            <v/>
          </cell>
          <cell r="EK226" t="str">
            <v/>
          </cell>
          <cell r="EL226" t="str">
            <v/>
          </cell>
          <cell r="EM226" t="str">
            <v/>
          </cell>
          <cell r="EN226" t="str">
            <v/>
          </cell>
          <cell r="EO226">
            <v>0</v>
          </cell>
          <cell r="EP226" t="str">
            <v/>
          </cell>
          <cell r="EQ226" t="str">
            <v/>
          </cell>
          <cell r="ER226" t="str">
            <v/>
          </cell>
          <cell r="ES226" t="str">
            <v/>
          </cell>
          <cell r="ET226" t="str">
            <v/>
          </cell>
          <cell r="EU226" t="str">
            <v/>
          </cell>
          <cell r="EV226" t="str">
            <v/>
          </cell>
          <cell r="EW226" t="str">
            <v/>
          </cell>
          <cell r="EX226" t="str">
            <v/>
          </cell>
          <cell r="EY226" t="str">
            <v/>
          </cell>
          <cell r="EZ226" t="str">
            <v/>
          </cell>
          <cell r="FA226" t="str">
            <v/>
          </cell>
          <cell r="FB226" t="str">
            <v/>
          </cell>
          <cell r="FC226" t="str">
            <v/>
          </cell>
          <cell r="FD226" t="str">
            <v/>
          </cell>
          <cell r="FE226" t="str">
            <v/>
          </cell>
          <cell r="FF226" t="str">
            <v/>
          </cell>
          <cell r="FG226" t="str">
            <v/>
          </cell>
          <cell r="FH226" t="str">
            <v/>
          </cell>
          <cell r="FI226" t="str">
            <v/>
          </cell>
          <cell r="FJ226" t="str">
            <v/>
          </cell>
          <cell r="FK226" t="str">
            <v/>
          </cell>
          <cell r="FL226" t="str">
            <v/>
          </cell>
          <cell r="FM226" t="str">
            <v/>
          </cell>
          <cell r="FN226" t="str">
            <v/>
          </cell>
          <cell r="FO226" t="str">
            <v/>
          </cell>
          <cell r="FP226" t="str">
            <v/>
          </cell>
          <cell r="FQ226" t="str">
            <v/>
          </cell>
          <cell r="FR226" t="str">
            <v/>
          </cell>
          <cell r="FS226" t="str">
            <v/>
          </cell>
          <cell r="FT226" t="str">
            <v/>
          </cell>
          <cell r="FU226" t="str">
            <v/>
          </cell>
          <cell r="FV226" t="str">
            <v/>
          </cell>
          <cell r="FW226" t="str">
            <v/>
          </cell>
          <cell r="FX226" t="str">
            <v/>
          </cell>
          <cell r="FY226" t="str">
            <v/>
          </cell>
          <cell r="FZ226" t="str">
            <v/>
          </cell>
          <cell r="GA226" t="str">
            <v/>
          </cell>
          <cell r="GB226" t="str">
            <v/>
          </cell>
          <cell r="GC226" t="str">
            <v/>
          </cell>
          <cell r="GD226" t="str">
            <v/>
          </cell>
          <cell r="GE226" t="str">
            <v/>
          </cell>
          <cell r="GF226" t="str">
            <v/>
          </cell>
          <cell r="GG226" t="str">
            <v/>
          </cell>
          <cell r="GH226" t="str">
            <v/>
          </cell>
          <cell r="GI226" t="str">
            <v/>
          </cell>
          <cell r="GJ226" t="str">
            <v/>
          </cell>
          <cell r="GK226" t="str">
            <v/>
          </cell>
          <cell r="GL226">
            <v>290</v>
          </cell>
          <cell r="GM226" t="str">
            <v/>
          </cell>
          <cell r="GN226" t="str">
            <v/>
          </cell>
          <cell r="GO226" t="str">
            <v/>
          </cell>
          <cell r="GP226" t="str">
            <v/>
          </cell>
          <cell r="GQ226" t="str">
            <v/>
          </cell>
          <cell r="GR226" t="str">
            <v/>
          </cell>
          <cell r="GS226" t="str">
            <v/>
          </cell>
          <cell r="GT226" t="str">
            <v/>
          </cell>
          <cell r="GU226" t="str">
            <v/>
          </cell>
          <cell r="GV226" t="str">
            <v/>
          </cell>
          <cell r="GW226" t="str">
            <v/>
          </cell>
          <cell r="GX226" t="str">
            <v/>
          </cell>
          <cell r="GY226" t="str">
            <v/>
          </cell>
          <cell r="GZ226" t="str">
            <v/>
          </cell>
          <cell r="HA226" t="str">
            <v/>
          </cell>
          <cell r="HB226" t="str">
            <v/>
          </cell>
          <cell r="HC226" t="str">
            <v/>
          </cell>
          <cell r="HD226" t="str">
            <v/>
          </cell>
          <cell r="HE226" t="str">
            <v/>
          </cell>
          <cell r="HF226" t="str">
            <v/>
          </cell>
          <cell r="HG226" t="str">
            <v/>
          </cell>
          <cell r="HH226" t="str">
            <v/>
          </cell>
          <cell r="HI226" t="str">
            <v/>
          </cell>
          <cell r="HJ226" t="str">
            <v/>
          </cell>
          <cell r="HK226" t="str">
            <v/>
          </cell>
          <cell r="HL226" t="str">
            <v/>
          </cell>
          <cell r="HM226" t="str">
            <v/>
          </cell>
          <cell r="HN226" t="str">
            <v/>
          </cell>
          <cell r="HO226" t="str">
            <v/>
          </cell>
          <cell r="HP226" t="str">
            <v/>
          </cell>
          <cell r="HQ226" t="str">
            <v/>
          </cell>
          <cell r="HR226" t="str">
            <v/>
          </cell>
          <cell r="HS226" t="str">
            <v/>
          </cell>
          <cell r="HT226" t="str">
            <v/>
          </cell>
          <cell r="HU226" t="str">
            <v/>
          </cell>
          <cell r="HV226" t="str">
            <v/>
          </cell>
          <cell r="HW226" t="str">
            <v/>
          </cell>
          <cell r="HX226" t="str">
            <v/>
          </cell>
          <cell r="HY226" t="str">
            <v/>
          </cell>
          <cell r="HZ226" t="str">
            <v/>
          </cell>
          <cell r="IA226" t="str">
            <v/>
          </cell>
          <cell r="IB226" t="str">
            <v/>
          </cell>
          <cell r="IC226" t="str">
            <v/>
          </cell>
          <cell r="ID226" t="str">
            <v/>
          </cell>
          <cell r="IE226" t="str">
            <v/>
          </cell>
          <cell r="IF226" t="str">
            <v/>
          </cell>
          <cell r="IG226" t="str">
            <v/>
          </cell>
          <cell r="IH226" t="str">
            <v/>
          </cell>
          <cell r="II226" t="str">
            <v/>
          </cell>
          <cell r="IJ226" t="str">
            <v/>
          </cell>
          <cell r="IK226" t="str">
            <v/>
          </cell>
          <cell r="IL226" t="str">
            <v/>
          </cell>
          <cell r="IM226" t="str">
            <v/>
          </cell>
          <cell r="IN226" t="str">
            <v/>
          </cell>
          <cell r="IO226" t="str">
            <v/>
          </cell>
          <cell r="IP226" t="str">
            <v/>
          </cell>
          <cell r="IQ226">
            <v>0</v>
          </cell>
          <cell r="IR226" t="str">
            <v/>
          </cell>
          <cell r="IS226" t="str">
            <v/>
          </cell>
          <cell r="IT226" t="str">
            <v/>
          </cell>
          <cell r="IU226" t="str">
            <v/>
          </cell>
          <cell r="IV226" t="str">
            <v/>
          </cell>
          <cell r="IW226" t="str">
            <v/>
          </cell>
          <cell r="IX226" t="str">
            <v/>
          </cell>
          <cell r="IY226" t="str">
            <v/>
          </cell>
          <cell r="IZ226" t="str">
            <v/>
          </cell>
          <cell r="JA226" t="str">
            <v/>
          </cell>
          <cell r="JB226" t="str">
            <v/>
          </cell>
          <cell r="JC226" t="str">
            <v/>
          </cell>
          <cell r="JD226" t="str">
            <v/>
          </cell>
          <cell r="JE226" t="str">
            <v/>
          </cell>
          <cell r="JF226" t="str">
            <v/>
          </cell>
          <cell r="JG226" t="str">
            <v/>
          </cell>
          <cell r="JH226" t="str">
            <v/>
          </cell>
          <cell r="JI226" t="str">
            <v/>
          </cell>
          <cell r="JJ226" t="str">
            <v/>
          </cell>
          <cell r="JK226" t="str">
            <v/>
          </cell>
          <cell r="JL226" t="str">
            <v/>
          </cell>
          <cell r="JM226" t="str">
            <v/>
          </cell>
          <cell r="JN226" t="str">
            <v/>
          </cell>
          <cell r="JO226" t="str">
            <v/>
          </cell>
          <cell r="JP226" t="str">
            <v/>
          </cell>
          <cell r="JQ226" t="str">
            <v/>
          </cell>
          <cell r="JR226" t="str">
            <v/>
          </cell>
          <cell r="JS226" t="str">
            <v/>
          </cell>
          <cell r="JT226" t="str">
            <v/>
          </cell>
          <cell r="JU226" t="str">
            <v/>
          </cell>
          <cell r="JV226" t="str">
            <v/>
          </cell>
          <cell r="JW226" t="str">
            <v/>
          </cell>
          <cell r="JX226" t="str">
            <v/>
          </cell>
          <cell r="JY226" t="str">
            <v/>
          </cell>
          <cell r="JZ226" t="str">
            <v/>
          </cell>
          <cell r="KA226" t="str">
            <v/>
          </cell>
          <cell r="KB226" t="str">
            <v/>
          </cell>
          <cell r="KC226" t="str">
            <v/>
          </cell>
          <cell r="KD226" t="str">
            <v/>
          </cell>
          <cell r="KE226" t="str">
            <v/>
          </cell>
          <cell r="KF226" t="str">
            <v/>
          </cell>
          <cell r="KG226" t="str">
            <v/>
          </cell>
          <cell r="KH226" t="str">
            <v/>
          </cell>
          <cell r="KI226" t="str">
            <v/>
          </cell>
          <cell r="KJ226" t="str">
            <v/>
          </cell>
          <cell r="KK226" t="str">
            <v/>
          </cell>
          <cell r="KL226" t="str">
            <v/>
          </cell>
          <cell r="KM226" t="str">
            <v/>
          </cell>
          <cell r="KN226" t="str">
            <v/>
          </cell>
          <cell r="KO226" t="str">
            <v/>
          </cell>
          <cell r="KP226" t="str">
            <v/>
          </cell>
          <cell r="KQ226" t="str">
            <v/>
          </cell>
          <cell r="KR226" t="str">
            <v/>
          </cell>
          <cell r="KS226" t="str">
            <v/>
          </cell>
          <cell r="KT226" t="str">
            <v/>
          </cell>
          <cell r="KU226" t="str">
            <v/>
          </cell>
          <cell r="KV226">
            <v>0</v>
          </cell>
          <cell r="KW226" t="str">
            <v/>
          </cell>
          <cell r="KX226" t="str">
            <v/>
          </cell>
          <cell r="KY226" t="str">
            <v/>
          </cell>
          <cell r="KZ226" t="str">
            <v/>
          </cell>
          <cell r="LA226" t="str">
            <v/>
          </cell>
          <cell r="LB226" t="str">
            <v/>
          </cell>
          <cell r="LC226" t="str">
            <v/>
          </cell>
          <cell r="LD226" t="str">
            <v/>
          </cell>
          <cell r="LE226" t="str">
            <v/>
          </cell>
          <cell r="LF226" t="str">
            <v/>
          </cell>
          <cell r="LG226" t="str">
            <v/>
          </cell>
          <cell r="LH226" t="str">
            <v/>
          </cell>
          <cell r="LI226" t="str">
            <v/>
          </cell>
          <cell r="LJ226" t="str">
            <v/>
          </cell>
          <cell r="LK226" t="str">
            <v/>
          </cell>
          <cell r="LL226" t="str">
            <v/>
          </cell>
          <cell r="LM226" t="str">
            <v/>
          </cell>
          <cell r="LN226" t="str">
            <v/>
          </cell>
          <cell r="LO226" t="str">
            <v/>
          </cell>
          <cell r="LP226" t="str">
            <v/>
          </cell>
          <cell r="LQ226" t="str">
            <v/>
          </cell>
          <cell r="LR226" t="str">
            <v/>
          </cell>
          <cell r="LS226" t="str">
            <v/>
          </cell>
          <cell r="LT226" t="str">
            <v/>
          </cell>
          <cell r="LU226" t="str">
            <v/>
          </cell>
          <cell r="LV226" t="str">
            <v/>
          </cell>
          <cell r="LW226" t="str">
            <v/>
          </cell>
          <cell r="LX226" t="str">
            <v/>
          </cell>
          <cell r="LY226" t="str">
            <v/>
          </cell>
          <cell r="LZ226" t="str">
            <v/>
          </cell>
          <cell r="MA226" t="str">
            <v/>
          </cell>
          <cell r="MB226" t="str">
            <v/>
          </cell>
          <cell r="MC226" t="str">
            <v/>
          </cell>
          <cell r="MD226" t="str">
            <v/>
          </cell>
          <cell r="ME226" t="str">
            <v/>
          </cell>
          <cell r="MF226" t="str">
            <v/>
          </cell>
          <cell r="MG226" t="str">
            <v/>
          </cell>
          <cell r="MH226" t="str">
            <v/>
          </cell>
          <cell r="MI226" t="str">
            <v/>
          </cell>
          <cell r="MJ226" t="str">
            <v/>
          </cell>
          <cell r="MK226" t="str">
            <v/>
          </cell>
          <cell r="ML226" t="str">
            <v/>
          </cell>
          <cell r="MM226" t="str">
            <v/>
          </cell>
          <cell r="MN226" t="str">
            <v/>
          </cell>
          <cell r="MO226" t="str">
            <v/>
          </cell>
          <cell r="MP226" t="str">
            <v/>
          </cell>
          <cell r="MQ226" t="str">
            <v/>
          </cell>
          <cell r="MR226" t="str">
            <v/>
          </cell>
          <cell r="MS226" t="str">
            <v/>
          </cell>
          <cell r="MT226" t="str">
            <v/>
          </cell>
          <cell r="MU226" t="str">
            <v/>
          </cell>
          <cell r="MV226" t="str">
            <v/>
          </cell>
          <cell r="MW226" t="str">
            <v/>
          </cell>
          <cell r="MX226" t="str">
            <v/>
          </cell>
          <cell r="MY226" t="str">
            <v/>
          </cell>
          <cell r="MZ226" t="str">
            <v/>
          </cell>
          <cell r="NA226">
            <v>0</v>
          </cell>
          <cell r="NB226" t="str">
            <v/>
          </cell>
          <cell r="NC226" t="str">
            <v/>
          </cell>
          <cell r="ND226" t="str">
            <v/>
          </cell>
          <cell r="NE226" t="str">
            <v/>
          </cell>
          <cell r="NF226" t="str">
            <v/>
          </cell>
          <cell r="NG226" t="str">
            <v/>
          </cell>
          <cell r="NH226" t="str">
            <v/>
          </cell>
          <cell r="NI226" t="str">
            <v/>
          </cell>
          <cell r="NJ226" t="str">
            <v/>
          </cell>
          <cell r="NK226" t="str">
            <v/>
          </cell>
          <cell r="NL226" t="str">
            <v/>
          </cell>
          <cell r="NM226" t="str">
            <v/>
          </cell>
          <cell r="NN226" t="str">
            <v/>
          </cell>
          <cell r="NO226" t="str">
            <v/>
          </cell>
          <cell r="NP226" t="str">
            <v/>
          </cell>
          <cell r="NQ226" t="str">
            <v/>
          </cell>
          <cell r="NR226" t="str">
            <v/>
          </cell>
          <cell r="NS226" t="str">
            <v/>
          </cell>
          <cell r="NT226" t="str">
            <v/>
          </cell>
          <cell r="NU226" t="str">
            <v/>
          </cell>
          <cell r="NV226" t="str">
            <v/>
          </cell>
          <cell r="NW226" t="str">
            <v/>
          </cell>
          <cell r="NX226" t="str">
            <v/>
          </cell>
          <cell r="NY226" t="str">
            <v/>
          </cell>
          <cell r="NZ226" t="str">
            <v/>
          </cell>
          <cell r="OA226" t="str">
            <v/>
          </cell>
          <cell r="OB226" t="str">
            <v/>
          </cell>
          <cell r="OC226" t="str">
            <v/>
          </cell>
          <cell r="OD226" t="str">
            <v/>
          </cell>
          <cell r="OE226" t="str">
            <v/>
          </cell>
          <cell r="OF226" t="str">
            <v/>
          </cell>
          <cell r="OG226" t="str">
            <v/>
          </cell>
          <cell r="OH226" t="str">
            <v/>
          </cell>
          <cell r="OI226" t="str">
            <v/>
          </cell>
          <cell r="OJ226" t="str">
            <v/>
          </cell>
          <cell r="OK226" t="str">
            <v/>
          </cell>
          <cell r="OL226" t="str">
            <v/>
          </cell>
          <cell r="OM226" t="str">
            <v/>
          </cell>
          <cell r="ON226" t="str">
            <v/>
          </cell>
          <cell r="OO226" t="str">
            <v/>
          </cell>
          <cell r="OP226" t="str">
            <v/>
          </cell>
          <cell r="OQ226" t="str">
            <v/>
          </cell>
          <cell r="OR226" t="str">
            <v/>
          </cell>
          <cell r="OS226" t="str">
            <v/>
          </cell>
          <cell r="OT226" t="str">
            <v/>
          </cell>
          <cell r="OU226" t="str">
            <v/>
          </cell>
          <cell r="OV226" t="str">
            <v/>
          </cell>
          <cell r="OW226" t="str">
            <v/>
          </cell>
          <cell r="OX226" t="str">
            <v/>
          </cell>
          <cell r="OY226" t="str">
            <v/>
          </cell>
          <cell r="OZ226" t="str">
            <v/>
          </cell>
          <cell r="PA226" t="str">
            <v/>
          </cell>
          <cell r="PB226" t="str">
            <v/>
          </cell>
          <cell r="PC226" t="str">
            <v/>
          </cell>
          <cell r="PD226" t="str">
            <v/>
          </cell>
          <cell r="PE226" t="str">
            <v/>
          </cell>
          <cell r="PF226">
            <v>0</v>
          </cell>
          <cell r="PG226" t="str">
            <v/>
          </cell>
          <cell r="PH226" t="str">
            <v/>
          </cell>
          <cell r="PI226" t="str">
            <v/>
          </cell>
          <cell r="PJ226" t="str">
            <v/>
          </cell>
          <cell r="PK226" t="str">
            <v/>
          </cell>
          <cell r="PL226" t="str">
            <v/>
          </cell>
          <cell r="PM226" t="str">
            <v/>
          </cell>
          <cell r="PN226" t="str">
            <v/>
          </cell>
          <cell r="PO226" t="str">
            <v/>
          </cell>
          <cell r="PP226" t="str">
            <v/>
          </cell>
          <cell r="PQ226" t="str">
            <v/>
          </cell>
          <cell r="PR226" t="str">
            <v/>
          </cell>
          <cell r="PS226" t="str">
            <v/>
          </cell>
          <cell r="PT226" t="str">
            <v/>
          </cell>
          <cell r="PU226" t="str">
            <v/>
          </cell>
          <cell r="PV226" t="str">
            <v/>
          </cell>
          <cell r="PW226" t="str">
            <v/>
          </cell>
          <cell r="PX226" t="str">
            <v/>
          </cell>
          <cell r="PY226" t="str">
            <v/>
          </cell>
          <cell r="PZ226" t="str">
            <v/>
          </cell>
          <cell r="QA226" t="str">
            <v/>
          </cell>
          <cell r="QB226" t="str">
            <v/>
          </cell>
          <cell r="QC226" t="str">
            <v/>
          </cell>
          <cell r="QD226" t="str">
            <v/>
          </cell>
          <cell r="QE226" t="str">
            <v/>
          </cell>
          <cell r="QF226" t="str">
            <v/>
          </cell>
          <cell r="QG226" t="str">
            <v/>
          </cell>
          <cell r="QH226" t="str">
            <v/>
          </cell>
          <cell r="QI226" t="str">
            <v/>
          </cell>
          <cell r="QJ226" t="str">
            <v/>
          </cell>
          <cell r="QK226" t="str">
            <v/>
          </cell>
          <cell r="QL226" t="str">
            <v/>
          </cell>
          <cell r="QM226" t="str">
            <v/>
          </cell>
          <cell r="QN226" t="str">
            <v/>
          </cell>
          <cell r="QO226" t="str">
            <v/>
          </cell>
          <cell r="QP226" t="str">
            <v/>
          </cell>
          <cell r="QQ226" t="str">
            <v/>
          </cell>
          <cell r="QR226" t="str">
            <v/>
          </cell>
          <cell r="QS226" t="str">
            <v/>
          </cell>
          <cell r="QT226" t="str">
            <v/>
          </cell>
          <cell r="QU226" t="str">
            <v/>
          </cell>
          <cell r="QV226" t="str">
            <v/>
          </cell>
          <cell r="QW226" t="str">
            <v/>
          </cell>
          <cell r="QX226" t="str">
            <v/>
          </cell>
          <cell r="QY226" t="str">
            <v/>
          </cell>
          <cell r="QZ226" t="str">
            <v/>
          </cell>
          <cell r="RA226" t="str">
            <v/>
          </cell>
          <cell r="RB226" t="str">
            <v/>
          </cell>
          <cell r="RC226" t="str">
            <v/>
          </cell>
          <cell r="RD226" t="str">
            <v/>
          </cell>
          <cell r="RE226" t="str">
            <v/>
          </cell>
          <cell r="RF226" t="str">
            <v/>
          </cell>
          <cell r="RG226" t="str">
            <v/>
          </cell>
          <cell r="RH226" t="str">
            <v/>
          </cell>
          <cell r="RI226" t="str">
            <v/>
          </cell>
          <cell r="RJ226" t="str">
            <v/>
          </cell>
          <cell r="RK226">
            <v>0</v>
          </cell>
          <cell r="RL226" t="str">
            <v/>
          </cell>
          <cell r="RM226" t="str">
            <v/>
          </cell>
          <cell r="RN226" t="str">
            <v/>
          </cell>
          <cell r="RO226" t="str">
            <v/>
          </cell>
          <cell r="RP226" t="str">
            <v/>
          </cell>
          <cell r="RQ226" t="str">
            <v/>
          </cell>
          <cell r="RR226" t="str">
            <v/>
          </cell>
          <cell r="RS226" t="str">
            <v/>
          </cell>
          <cell r="RT226" t="str">
            <v/>
          </cell>
          <cell r="RU226" t="str">
            <v/>
          </cell>
          <cell r="RV226" t="str">
            <v/>
          </cell>
          <cell r="RW226" t="str">
            <v/>
          </cell>
        </row>
        <row r="227">
          <cell r="CL227" t="str">
            <v/>
          </cell>
          <cell r="CM227" t="str">
            <v/>
          </cell>
          <cell r="CN227" t="str">
            <v/>
          </cell>
          <cell r="CO227" t="str">
            <v/>
          </cell>
          <cell r="CP227" t="str">
            <v/>
          </cell>
          <cell r="CQ227">
            <v>27</v>
          </cell>
          <cell r="CR227" t="str">
            <v/>
          </cell>
          <cell r="CS227" t="str">
            <v/>
          </cell>
          <cell r="CT227" t="str">
            <v/>
          </cell>
          <cell r="CU227" t="str">
            <v/>
          </cell>
          <cell r="CV227" t="str">
            <v/>
          </cell>
          <cell r="CW227" t="str">
            <v/>
          </cell>
          <cell r="CX227" t="str">
            <v/>
          </cell>
          <cell r="CY227" t="str">
            <v/>
          </cell>
          <cell r="CZ227" t="str">
            <v/>
          </cell>
          <cell r="DA227">
            <v>0</v>
          </cell>
          <cell r="DB227" t="str">
            <v/>
          </cell>
          <cell r="DC227" t="str">
            <v/>
          </cell>
          <cell r="DD227" t="str">
            <v/>
          </cell>
          <cell r="DE227" t="str">
            <v/>
          </cell>
          <cell r="DF227" t="str">
            <v/>
          </cell>
          <cell r="DG227" t="str">
            <v/>
          </cell>
          <cell r="DH227" t="str">
            <v/>
          </cell>
          <cell r="DI227" t="str">
            <v/>
          </cell>
          <cell r="DJ227" t="str">
            <v/>
          </cell>
          <cell r="DK227">
            <v>0</v>
          </cell>
          <cell r="DL227" t="str">
            <v/>
          </cell>
          <cell r="DM227" t="str">
            <v/>
          </cell>
          <cell r="DN227" t="str">
            <v/>
          </cell>
          <cell r="DO227" t="str">
            <v/>
          </cell>
          <cell r="DP227" t="str">
            <v/>
          </cell>
          <cell r="DQ227" t="str">
            <v/>
          </cell>
          <cell r="DR227" t="str">
            <v/>
          </cell>
          <cell r="DS227" t="str">
            <v/>
          </cell>
          <cell r="DT227" t="str">
            <v/>
          </cell>
          <cell r="DU227">
            <v>0</v>
          </cell>
          <cell r="DV227" t="str">
            <v/>
          </cell>
          <cell r="DW227" t="str">
            <v/>
          </cell>
          <cell r="DX227" t="str">
            <v/>
          </cell>
          <cell r="DY227" t="str">
            <v/>
          </cell>
          <cell r="DZ227" t="str">
            <v/>
          </cell>
          <cell r="EA227" t="str">
            <v/>
          </cell>
          <cell r="EB227" t="str">
            <v/>
          </cell>
          <cell r="EC227" t="str">
            <v/>
          </cell>
          <cell r="ED227" t="str">
            <v/>
          </cell>
          <cell r="EE227">
            <v>0</v>
          </cell>
          <cell r="EF227" t="str">
            <v/>
          </cell>
          <cell r="EG227" t="str">
            <v/>
          </cell>
          <cell r="EH227" t="str">
            <v/>
          </cell>
          <cell r="EI227" t="str">
            <v/>
          </cell>
          <cell r="EJ227" t="str">
            <v/>
          </cell>
          <cell r="EK227" t="str">
            <v/>
          </cell>
          <cell r="EL227" t="str">
            <v/>
          </cell>
          <cell r="EM227" t="str">
            <v/>
          </cell>
          <cell r="EN227" t="str">
            <v/>
          </cell>
          <cell r="EO227">
            <v>0</v>
          </cell>
          <cell r="EP227" t="str">
            <v/>
          </cell>
          <cell r="EQ227" t="str">
            <v/>
          </cell>
          <cell r="ER227" t="str">
            <v/>
          </cell>
          <cell r="ES227" t="str">
            <v/>
          </cell>
          <cell r="ET227" t="str">
            <v/>
          </cell>
          <cell r="EU227" t="str">
            <v/>
          </cell>
          <cell r="EV227" t="str">
            <v/>
          </cell>
          <cell r="EW227" t="str">
            <v/>
          </cell>
          <cell r="EX227" t="str">
            <v/>
          </cell>
          <cell r="EY227" t="str">
            <v/>
          </cell>
          <cell r="EZ227" t="str">
            <v/>
          </cell>
          <cell r="FA227" t="str">
            <v/>
          </cell>
          <cell r="FB227" t="str">
            <v/>
          </cell>
          <cell r="FC227" t="str">
            <v/>
          </cell>
          <cell r="FD227" t="str">
            <v/>
          </cell>
          <cell r="FE227" t="str">
            <v/>
          </cell>
          <cell r="FF227" t="str">
            <v/>
          </cell>
          <cell r="FG227" t="str">
            <v/>
          </cell>
          <cell r="FH227" t="str">
            <v/>
          </cell>
          <cell r="FI227" t="str">
            <v/>
          </cell>
          <cell r="FJ227" t="str">
            <v/>
          </cell>
          <cell r="FK227" t="str">
            <v/>
          </cell>
          <cell r="FL227" t="str">
            <v/>
          </cell>
          <cell r="FM227" t="str">
            <v/>
          </cell>
          <cell r="FN227" t="str">
            <v/>
          </cell>
          <cell r="FO227" t="str">
            <v/>
          </cell>
          <cell r="FP227" t="str">
            <v/>
          </cell>
          <cell r="FQ227" t="str">
            <v/>
          </cell>
          <cell r="FR227" t="str">
            <v/>
          </cell>
          <cell r="FS227" t="str">
            <v/>
          </cell>
          <cell r="FT227" t="str">
            <v/>
          </cell>
          <cell r="FU227" t="str">
            <v/>
          </cell>
          <cell r="FV227" t="str">
            <v/>
          </cell>
          <cell r="FW227" t="str">
            <v/>
          </cell>
          <cell r="FX227" t="str">
            <v/>
          </cell>
          <cell r="FY227" t="str">
            <v/>
          </cell>
          <cell r="FZ227" t="str">
            <v/>
          </cell>
          <cell r="GA227" t="str">
            <v/>
          </cell>
          <cell r="GB227" t="str">
            <v/>
          </cell>
          <cell r="GC227" t="str">
            <v/>
          </cell>
          <cell r="GD227" t="str">
            <v/>
          </cell>
          <cell r="GE227" t="str">
            <v/>
          </cell>
          <cell r="GF227" t="str">
            <v/>
          </cell>
          <cell r="GG227" t="str">
            <v/>
          </cell>
          <cell r="GH227" t="str">
            <v/>
          </cell>
          <cell r="GI227" t="str">
            <v/>
          </cell>
          <cell r="GJ227" t="str">
            <v/>
          </cell>
          <cell r="GK227" t="str">
            <v/>
          </cell>
          <cell r="GL227">
            <v>27</v>
          </cell>
          <cell r="GM227" t="str">
            <v/>
          </cell>
          <cell r="GN227" t="str">
            <v/>
          </cell>
          <cell r="GO227" t="str">
            <v/>
          </cell>
          <cell r="GP227" t="str">
            <v/>
          </cell>
          <cell r="GQ227" t="str">
            <v/>
          </cell>
          <cell r="GR227" t="str">
            <v/>
          </cell>
          <cell r="GS227" t="str">
            <v/>
          </cell>
          <cell r="GT227" t="str">
            <v/>
          </cell>
          <cell r="GU227" t="str">
            <v/>
          </cell>
          <cell r="GV227" t="str">
            <v/>
          </cell>
          <cell r="GW227" t="str">
            <v/>
          </cell>
          <cell r="GX227" t="str">
            <v/>
          </cell>
          <cell r="GY227" t="str">
            <v/>
          </cell>
          <cell r="GZ227" t="str">
            <v/>
          </cell>
          <cell r="HA227" t="str">
            <v/>
          </cell>
          <cell r="HB227" t="str">
            <v/>
          </cell>
          <cell r="HC227" t="str">
            <v/>
          </cell>
          <cell r="HD227" t="str">
            <v/>
          </cell>
          <cell r="HE227" t="str">
            <v/>
          </cell>
          <cell r="HF227" t="str">
            <v/>
          </cell>
          <cell r="HG227" t="str">
            <v/>
          </cell>
          <cell r="HH227" t="str">
            <v/>
          </cell>
          <cell r="HI227" t="str">
            <v/>
          </cell>
          <cell r="HJ227" t="str">
            <v/>
          </cell>
          <cell r="HK227" t="str">
            <v/>
          </cell>
          <cell r="HL227" t="str">
            <v/>
          </cell>
          <cell r="HM227" t="str">
            <v/>
          </cell>
          <cell r="HN227" t="str">
            <v/>
          </cell>
          <cell r="HO227" t="str">
            <v/>
          </cell>
          <cell r="HP227" t="str">
            <v/>
          </cell>
          <cell r="HQ227" t="str">
            <v/>
          </cell>
          <cell r="HR227" t="str">
            <v/>
          </cell>
          <cell r="HS227" t="str">
            <v/>
          </cell>
          <cell r="HT227" t="str">
            <v/>
          </cell>
          <cell r="HU227" t="str">
            <v/>
          </cell>
          <cell r="HV227" t="str">
            <v/>
          </cell>
          <cell r="HW227" t="str">
            <v/>
          </cell>
          <cell r="HX227" t="str">
            <v/>
          </cell>
          <cell r="HY227" t="str">
            <v/>
          </cell>
          <cell r="HZ227" t="str">
            <v/>
          </cell>
          <cell r="IA227" t="str">
            <v/>
          </cell>
          <cell r="IB227" t="str">
            <v/>
          </cell>
          <cell r="IC227" t="str">
            <v/>
          </cell>
          <cell r="ID227" t="str">
            <v/>
          </cell>
          <cell r="IE227" t="str">
            <v/>
          </cell>
          <cell r="IF227" t="str">
            <v/>
          </cell>
          <cell r="IG227" t="str">
            <v/>
          </cell>
          <cell r="IH227" t="str">
            <v/>
          </cell>
          <cell r="II227" t="str">
            <v/>
          </cell>
          <cell r="IJ227" t="str">
            <v/>
          </cell>
          <cell r="IK227" t="str">
            <v/>
          </cell>
          <cell r="IL227" t="str">
            <v/>
          </cell>
          <cell r="IM227" t="str">
            <v/>
          </cell>
          <cell r="IN227" t="str">
            <v/>
          </cell>
          <cell r="IO227" t="str">
            <v/>
          </cell>
          <cell r="IP227" t="str">
            <v/>
          </cell>
          <cell r="IQ227">
            <v>0</v>
          </cell>
          <cell r="IR227" t="str">
            <v/>
          </cell>
          <cell r="IS227" t="str">
            <v/>
          </cell>
          <cell r="IT227" t="str">
            <v/>
          </cell>
          <cell r="IU227" t="str">
            <v/>
          </cell>
          <cell r="IV227" t="str">
            <v/>
          </cell>
          <cell r="IW227" t="str">
            <v/>
          </cell>
          <cell r="IX227" t="str">
            <v/>
          </cell>
          <cell r="IY227" t="str">
            <v/>
          </cell>
          <cell r="IZ227" t="str">
            <v/>
          </cell>
          <cell r="JA227" t="str">
            <v/>
          </cell>
          <cell r="JB227" t="str">
            <v/>
          </cell>
          <cell r="JC227" t="str">
            <v/>
          </cell>
          <cell r="JD227" t="str">
            <v/>
          </cell>
          <cell r="JE227" t="str">
            <v/>
          </cell>
          <cell r="JF227" t="str">
            <v/>
          </cell>
          <cell r="JG227" t="str">
            <v/>
          </cell>
          <cell r="JH227" t="str">
            <v/>
          </cell>
          <cell r="JI227" t="str">
            <v/>
          </cell>
          <cell r="JJ227" t="str">
            <v/>
          </cell>
          <cell r="JK227" t="str">
            <v/>
          </cell>
          <cell r="JL227" t="str">
            <v/>
          </cell>
          <cell r="JM227" t="str">
            <v/>
          </cell>
          <cell r="JN227" t="str">
            <v/>
          </cell>
          <cell r="JO227" t="str">
            <v/>
          </cell>
          <cell r="JP227" t="str">
            <v/>
          </cell>
          <cell r="JQ227" t="str">
            <v/>
          </cell>
          <cell r="JR227" t="str">
            <v/>
          </cell>
          <cell r="JS227" t="str">
            <v/>
          </cell>
          <cell r="JT227" t="str">
            <v/>
          </cell>
          <cell r="JU227" t="str">
            <v/>
          </cell>
          <cell r="JV227" t="str">
            <v/>
          </cell>
          <cell r="JW227" t="str">
            <v/>
          </cell>
          <cell r="JX227" t="str">
            <v/>
          </cell>
          <cell r="JY227" t="str">
            <v/>
          </cell>
          <cell r="JZ227" t="str">
            <v/>
          </cell>
          <cell r="KA227" t="str">
            <v/>
          </cell>
          <cell r="KB227" t="str">
            <v/>
          </cell>
          <cell r="KC227" t="str">
            <v/>
          </cell>
          <cell r="KD227" t="str">
            <v/>
          </cell>
          <cell r="KE227" t="str">
            <v/>
          </cell>
          <cell r="KF227" t="str">
            <v/>
          </cell>
          <cell r="KG227" t="str">
            <v/>
          </cell>
          <cell r="KH227" t="str">
            <v/>
          </cell>
          <cell r="KI227" t="str">
            <v/>
          </cell>
          <cell r="KJ227" t="str">
            <v/>
          </cell>
          <cell r="KK227" t="str">
            <v/>
          </cell>
          <cell r="KL227" t="str">
            <v/>
          </cell>
          <cell r="KM227" t="str">
            <v/>
          </cell>
          <cell r="KN227" t="str">
            <v/>
          </cell>
          <cell r="KO227" t="str">
            <v/>
          </cell>
          <cell r="KP227" t="str">
            <v/>
          </cell>
          <cell r="KQ227" t="str">
            <v/>
          </cell>
          <cell r="KR227" t="str">
            <v/>
          </cell>
          <cell r="KS227" t="str">
            <v/>
          </cell>
          <cell r="KT227" t="str">
            <v/>
          </cell>
          <cell r="KU227" t="str">
            <v/>
          </cell>
          <cell r="KV227">
            <v>0</v>
          </cell>
          <cell r="KW227" t="str">
            <v/>
          </cell>
          <cell r="KX227" t="str">
            <v/>
          </cell>
          <cell r="KY227" t="str">
            <v/>
          </cell>
          <cell r="KZ227" t="str">
            <v/>
          </cell>
          <cell r="LA227" t="str">
            <v/>
          </cell>
          <cell r="LB227" t="str">
            <v/>
          </cell>
          <cell r="LC227" t="str">
            <v/>
          </cell>
          <cell r="LD227" t="str">
            <v/>
          </cell>
          <cell r="LE227" t="str">
            <v/>
          </cell>
          <cell r="LF227" t="str">
            <v/>
          </cell>
          <cell r="LG227" t="str">
            <v/>
          </cell>
          <cell r="LH227" t="str">
            <v/>
          </cell>
          <cell r="LI227" t="str">
            <v/>
          </cell>
          <cell r="LJ227" t="str">
            <v/>
          </cell>
          <cell r="LK227" t="str">
            <v/>
          </cell>
          <cell r="LL227" t="str">
            <v/>
          </cell>
          <cell r="LM227" t="str">
            <v/>
          </cell>
          <cell r="LN227" t="str">
            <v/>
          </cell>
          <cell r="LO227" t="str">
            <v/>
          </cell>
          <cell r="LP227" t="str">
            <v/>
          </cell>
          <cell r="LQ227" t="str">
            <v/>
          </cell>
          <cell r="LR227" t="str">
            <v/>
          </cell>
          <cell r="LS227" t="str">
            <v/>
          </cell>
          <cell r="LT227" t="str">
            <v/>
          </cell>
          <cell r="LU227" t="str">
            <v/>
          </cell>
          <cell r="LV227" t="str">
            <v/>
          </cell>
          <cell r="LW227" t="str">
            <v/>
          </cell>
          <cell r="LX227" t="str">
            <v/>
          </cell>
          <cell r="LY227" t="str">
            <v/>
          </cell>
          <cell r="LZ227" t="str">
            <v/>
          </cell>
          <cell r="MA227" t="str">
            <v/>
          </cell>
          <cell r="MB227" t="str">
            <v/>
          </cell>
          <cell r="MC227" t="str">
            <v/>
          </cell>
          <cell r="MD227" t="str">
            <v/>
          </cell>
          <cell r="ME227" t="str">
            <v/>
          </cell>
          <cell r="MF227" t="str">
            <v/>
          </cell>
          <cell r="MG227" t="str">
            <v/>
          </cell>
          <cell r="MH227" t="str">
            <v/>
          </cell>
          <cell r="MI227" t="str">
            <v/>
          </cell>
          <cell r="MJ227" t="str">
            <v/>
          </cell>
          <cell r="MK227" t="str">
            <v/>
          </cell>
          <cell r="ML227" t="str">
            <v/>
          </cell>
          <cell r="MM227" t="str">
            <v/>
          </cell>
          <cell r="MN227" t="str">
            <v/>
          </cell>
          <cell r="MO227" t="str">
            <v/>
          </cell>
          <cell r="MP227" t="str">
            <v/>
          </cell>
          <cell r="MQ227" t="str">
            <v/>
          </cell>
          <cell r="MR227" t="str">
            <v/>
          </cell>
          <cell r="MS227" t="str">
            <v/>
          </cell>
          <cell r="MT227" t="str">
            <v/>
          </cell>
          <cell r="MU227" t="str">
            <v/>
          </cell>
          <cell r="MV227" t="str">
            <v/>
          </cell>
          <cell r="MW227" t="str">
            <v/>
          </cell>
          <cell r="MX227" t="str">
            <v/>
          </cell>
          <cell r="MY227" t="str">
            <v/>
          </cell>
          <cell r="MZ227" t="str">
            <v/>
          </cell>
          <cell r="NA227">
            <v>0</v>
          </cell>
          <cell r="NB227" t="str">
            <v/>
          </cell>
          <cell r="NC227" t="str">
            <v/>
          </cell>
          <cell r="ND227" t="str">
            <v/>
          </cell>
          <cell r="NE227" t="str">
            <v/>
          </cell>
          <cell r="NF227" t="str">
            <v/>
          </cell>
          <cell r="NG227" t="str">
            <v/>
          </cell>
          <cell r="NH227" t="str">
            <v/>
          </cell>
          <cell r="NI227" t="str">
            <v/>
          </cell>
          <cell r="NJ227" t="str">
            <v/>
          </cell>
          <cell r="NK227" t="str">
            <v/>
          </cell>
          <cell r="NL227" t="str">
            <v/>
          </cell>
          <cell r="NM227" t="str">
            <v/>
          </cell>
          <cell r="NN227" t="str">
            <v/>
          </cell>
          <cell r="NO227" t="str">
            <v/>
          </cell>
          <cell r="NP227" t="str">
            <v/>
          </cell>
          <cell r="NQ227" t="str">
            <v/>
          </cell>
          <cell r="NR227" t="str">
            <v/>
          </cell>
          <cell r="NS227" t="str">
            <v/>
          </cell>
          <cell r="NT227" t="str">
            <v/>
          </cell>
          <cell r="NU227" t="str">
            <v/>
          </cell>
          <cell r="NV227" t="str">
            <v/>
          </cell>
          <cell r="NW227" t="str">
            <v/>
          </cell>
          <cell r="NX227" t="str">
            <v/>
          </cell>
          <cell r="NY227" t="str">
            <v/>
          </cell>
          <cell r="NZ227" t="str">
            <v/>
          </cell>
          <cell r="OA227" t="str">
            <v/>
          </cell>
          <cell r="OB227" t="str">
            <v/>
          </cell>
          <cell r="OC227" t="str">
            <v/>
          </cell>
          <cell r="OD227" t="str">
            <v/>
          </cell>
          <cell r="OE227" t="str">
            <v/>
          </cell>
          <cell r="OF227" t="str">
            <v/>
          </cell>
          <cell r="OG227" t="str">
            <v/>
          </cell>
          <cell r="OH227" t="str">
            <v/>
          </cell>
          <cell r="OI227" t="str">
            <v/>
          </cell>
          <cell r="OJ227" t="str">
            <v/>
          </cell>
          <cell r="OK227" t="str">
            <v/>
          </cell>
          <cell r="OL227" t="str">
            <v/>
          </cell>
          <cell r="OM227" t="str">
            <v/>
          </cell>
          <cell r="ON227" t="str">
            <v/>
          </cell>
          <cell r="OO227" t="str">
            <v/>
          </cell>
          <cell r="OP227" t="str">
            <v/>
          </cell>
          <cell r="OQ227" t="str">
            <v/>
          </cell>
          <cell r="OR227" t="str">
            <v/>
          </cell>
          <cell r="OS227" t="str">
            <v/>
          </cell>
          <cell r="OT227" t="str">
            <v/>
          </cell>
          <cell r="OU227" t="str">
            <v/>
          </cell>
          <cell r="OV227" t="str">
            <v/>
          </cell>
          <cell r="OW227" t="str">
            <v/>
          </cell>
          <cell r="OX227" t="str">
            <v/>
          </cell>
          <cell r="OY227" t="str">
            <v/>
          </cell>
          <cell r="OZ227" t="str">
            <v/>
          </cell>
          <cell r="PA227" t="str">
            <v/>
          </cell>
          <cell r="PB227" t="str">
            <v/>
          </cell>
          <cell r="PC227" t="str">
            <v/>
          </cell>
          <cell r="PD227" t="str">
            <v/>
          </cell>
          <cell r="PE227" t="str">
            <v/>
          </cell>
          <cell r="PF227">
            <v>0</v>
          </cell>
          <cell r="PG227" t="str">
            <v/>
          </cell>
          <cell r="PH227" t="str">
            <v/>
          </cell>
          <cell r="PI227" t="str">
            <v/>
          </cell>
          <cell r="PJ227" t="str">
            <v/>
          </cell>
          <cell r="PK227" t="str">
            <v/>
          </cell>
          <cell r="PL227" t="str">
            <v/>
          </cell>
          <cell r="PM227" t="str">
            <v/>
          </cell>
          <cell r="PN227" t="str">
            <v/>
          </cell>
          <cell r="PO227" t="str">
            <v/>
          </cell>
          <cell r="PP227" t="str">
            <v/>
          </cell>
          <cell r="PQ227" t="str">
            <v/>
          </cell>
          <cell r="PR227" t="str">
            <v/>
          </cell>
          <cell r="PS227" t="str">
            <v/>
          </cell>
          <cell r="PT227" t="str">
            <v/>
          </cell>
          <cell r="PU227" t="str">
            <v/>
          </cell>
          <cell r="PV227" t="str">
            <v/>
          </cell>
          <cell r="PW227" t="str">
            <v/>
          </cell>
          <cell r="PX227" t="str">
            <v/>
          </cell>
          <cell r="PY227" t="str">
            <v/>
          </cell>
          <cell r="PZ227" t="str">
            <v/>
          </cell>
          <cell r="QA227" t="str">
            <v/>
          </cell>
          <cell r="QB227" t="str">
            <v/>
          </cell>
          <cell r="QC227" t="str">
            <v/>
          </cell>
          <cell r="QD227" t="str">
            <v/>
          </cell>
          <cell r="QE227" t="str">
            <v/>
          </cell>
          <cell r="QF227" t="str">
            <v/>
          </cell>
          <cell r="QG227" t="str">
            <v/>
          </cell>
          <cell r="QH227" t="str">
            <v/>
          </cell>
          <cell r="QI227" t="str">
            <v/>
          </cell>
          <cell r="QJ227" t="str">
            <v/>
          </cell>
          <cell r="QK227" t="str">
            <v/>
          </cell>
          <cell r="QL227" t="str">
            <v/>
          </cell>
          <cell r="QM227" t="str">
            <v/>
          </cell>
          <cell r="QN227" t="str">
            <v/>
          </cell>
          <cell r="QO227" t="str">
            <v/>
          </cell>
          <cell r="QP227" t="str">
            <v/>
          </cell>
          <cell r="QQ227" t="str">
            <v/>
          </cell>
          <cell r="QR227" t="str">
            <v/>
          </cell>
          <cell r="QS227" t="str">
            <v/>
          </cell>
          <cell r="QT227" t="str">
            <v/>
          </cell>
          <cell r="QU227" t="str">
            <v/>
          </cell>
          <cell r="QV227" t="str">
            <v/>
          </cell>
          <cell r="QW227" t="str">
            <v/>
          </cell>
          <cell r="QX227" t="str">
            <v/>
          </cell>
          <cell r="QY227" t="str">
            <v/>
          </cell>
          <cell r="QZ227" t="str">
            <v/>
          </cell>
          <cell r="RA227" t="str">
            <v/>
          </cell>
          <cell r="RB227" t="str">
            <v/>
          </cell>
          <cell r="RC227" t="str">
            <v/>
          </cell>
          <cell r="RD227" t="str">
            <v/>
          </cell>
          <cell r="RE227" t="str">
            <v/>
          </cell>
          <cell r="RF227" t="str">
            <v/>
          </cell>
          <cell r="RG227" t="str">
            <v/>
          </cell>
          <cell r="RH227" t="str">
            <v/>
          </cell>
          <cell r="RI227" t="str">
            <v/>
          </cell>
          <cell r="RJ227" t="str">
            <v/>
          </cell>
          <cell r="RK227">
            <v>0</v>
          </cell>
          <cell r="RL227" t="str">
            <v/>
          </cell>
          <cell r="RM227" t="str">
            <v/>
          </cell>
          <cell r="RN227" t="str">
            <v/>
          </cell>
          <cell r="RO227" t="str">
            <v/>
          </cell>
          <cell r="RP227" t="str">
            <v/>
          </cell>
          <cell r="RQ227" t="str">
            <v/>
          </cell>
          <cell r="RR227" t="str">
            <v/>
          </cell>
          <cell r="RS227" t="str">
            <v/>
          </cell>
          <cell r="RT227" t="str">
            <v/>
          </cell>
          <cell r="RU227" t="str">
            <v/>
          </cell>
          <cell r="RV227" t="str">
            <v/>
          </cell>
          <cell r="RW227" t="str">
            <v/>
          </cell>
        </row>
        <row r="228">
          <cell r="CL228" t="str">
            <v/>
          </cell>
          <cell r="CM228" t="str">
            <v/>
          </cell>
          <cell r="CN228" t="str">
            <v/>
          </cell>
          <cell r="CO228" t="str">
            <v/>
          </cell>
          <cell r="CP228">
            <v>0.4</v>
          </cell>
          <cell r="CQ228" t="str">
            <v/>
          </cell>
          <cell r="CR228" t="str">
            <v/>
          </cell>
          <cell r="CS228" t="str">
            <v/>
          </cell>
          <cell r="CT228" t="str">
            <v/>
          </cell>
          <cell r="CU228" t="str">
            <v/>
          </cell>
          <cell r="CV228" t="str">
            <v/>
          </cell>
          <cell r="CW228" t="str">
            <v/>
          </cell>
          <cell r="CX228" t="str">
            <v/>
          </cell>
          <cell r="CY228" t="str">
            <v/>
          </cell>
          <cell r="CZ228">
            <v>0</v>
          </cell>
          <cell r="DA228" t="str">
            <v/>
          </cell>
          <cell r="DB228" t="str">
            <v/>
          </cell>
          <cell r="DC228" t="str">
            <v/>
          </cell>
          <cell r="DD228" t="str">
            <v/>
          </cell>
          <cell r="DE228" t="str">
            <v/>
          </cell>
          <cell r="DF228" t="str">
            <v/>
          </cell>
          <cell r="DG228" t="str">
            <v/>
          </cell>
          <cell r="DH228" t="str">
            <v/>
          </cell>
          <cell r="DI228" t="str">
            <v/>
          </cell>
          <cell r="DJ228">
            <v>0</v>
          </cell>
          <cell r="DK228" t="str">
            <v/>
          </cell>
          <cell r="DL228" t="str">
            <v/>
          </cell>
          <cell r="DM228" t="str">
            <v/>
          </cell>
          <cell r="DN228" t="str">
            <v/>
          </cell>
          <cell r="DO228" t="str">
            <v/>
          </cell>
          <cell r="DP228" t="str">
            <v/>
          </cell>
          <cell r="DQ228" t="str">
            <v/>
          </cell>
          <cell r="DR228" t="str">
            <v/>
          </cell>
          <cell r="DS228" t="str">
            <v/>
          </cell>
          <cell r="DT228">
            <v>0</v>
          </cell>
          <cell r="DU228" t="str">
            <v/>
          </cell>
          <cell r="DV228" t="str">
            <v/>
          </cell>
          <cell r="DW228" t="str">
            <v/>
          </cell>
          <cell r="DX228" t="str">
            <v/>
          </cell>
          <cell r="DY228" t="str">
            <v/>
          </cell>
          <cell r="DZ228" t="str">
            <v/>
          </cell>
          <cell r="EA228" t="str">
            <v/>
          </cell>
          <cell r="EB228" t="str">
            <v/>
          </cell>
          <cell r="EC228" t="str">
            <v/>
          </cell>
          <cell r="ED228">
            <v>0</v>
          </cell>
          <cell r="EE228" t="str">
            <v/>
          </cell>
          <cell r="EF228" t="str">
            <v/>
          </cell>
          <cell r="EG228" t="str">
            <v/>
          </cell>
          <cell r="EH228" t="str">
            <v/>
          </cell>
          <cell r="EI228" t="str">
            <v/>
          </cell>
          <cell r="EJ228" t="str">
            <v/>
          </cell>
          <cell r="EK228" t="str">
            <v/>
          </cell>
          <cell r="EL228" t="str">
            <v/>
          </cell>
          <cell r="EM228" t="str">
            <v/>
          </cell>
          <cell r="EN228">
            <v>0</v>
          </cell>
          <cell r="EO228" t="str">
            <v/>
          </cell>
          <cell r="EP228" t="str">
            <v/>
          </cell>
          <cell r="EQ228" t="str">
            <v/>
          </cell>
          <cell r="ER228" t="str">
            <v/>
          </cell>
          <cell r="ES228" t="str">
            <v/>
          </cell>
          <cell r="ET228" t="str">
            <v/>
          </cell>
          <cell r="EU228" t="str">
            <v/>
          </cell>
          <cell r="EV228" t="str">
            <v/>
          </cell>
          <cell r="EW228" t="str">
            <v/>
          </cell>
          <cell r="EX228" t="str">
            <v/>
          </cell>
          <cell r="EY228" t="str">
            <v/>
          </cell>
          <cell r="EZ228" t="str">
            <v/>
          </cell>
          <cell r="FA228" t="str">
            <v/>
          </cell>
          <cell r="FB228" t="str">
            <v/>
          </cell>
          <cell r="FC228" t="str">
            <v/>
          </cell>
          <cell r="FD228" t="str">
            <v/>
          </cell>
          <cell r="FE228" t="str">
            <v/>
          </cell>
          <cell r="FF228" t="str">
            <v/>
          </cell>
          <cell r="FG228" t="str">
            <v/>
          </cell>
          <cell r="FH228" t="str">
            <v/>
          </cell>
          <cell r="FI228" t="str">
            <v/>
          </cell>
          <cell r="FJ228" t="str">
            <v/>
          </cell>
          <cell r="FK228" t="str">
            <v/>
          </cell>
          <cell r="FL228" t="str">
            <v/>
          </cell>
          <cell r="FM228" t="str">
            <v/>
          </cell>
          <cell r="FN228" t="str">
            <v/>
          </cell>
          <cell r="FO228" t="str">
            <v/>
          </cell>
          <cell r="FP228" t="str">
            <v/>
          </cell>
          <cell r="FQ228" t="str">
            <v/>
          </cell>
          <cell r="FR228" t="str">
            <v/>
          </cell>
          <cell r="FS228" t="str">
            <v/>
          </cell>
          <cell r="FT228" t="str">
            <v/>
          </cell>
          <cell r="FU228" t="str">
            <v/>
          </cell>
          <cell r="FV228" t="str">
            <v/>
          </cell>
          <cell r="FW228" t="str">
            <v/>
          </cell>
          <cell r="FX228" t="str">
            <v/>
          </cell>
          <cell r="FY228" t="str">
            <v/>
          </cell>
          <cell r="FZ228" t="str">
            <v/>
          </cell>
          <cell r="GA228" t="str">
            <v/>
          </cell>
          <cell r="GB228" t="str">
            <v/>
          </cell>
          <cell r="GC228" t="str">
            <v/>
          </cell>
          <cell r="GD228" t="str">
            <v/>
          </cell>
          <cell r="GE228" t="str">
            <v/>
          </cell>
          <cell r="GF228" t="str">
            <v/>
          </cell>
          <cell r="GG228" t="str">
            <v/>
          </cell>
          <cell r="GH228" t="str">
            <v/>
          </cell>
          <cell r="GI228" t="str">
            <v/>
          </cell>
          <cell r="GJ228" t="str">
            <v/>
          </cell>
          <cell r="GK228" t="str">
            <v/>
          </cell>
          <cell r="GL228">
            <v>0.4</v>
          </cell>
          <cell r="GM228" t="str">
            <v/>
          </cell>
          <cell r="GN228" t="str">
            <v/>
          </cell>
          <cell r="GO228" t="str">
            <v/>
          </cell>
          <cell r="GP228" t="str">
            <v/>
          </cell>
          <cell r="GQ228" t="str">
            <v/>
          </cell>
          <cell r="GR228" t="str">
            <v/>
          </cell>
          <cell r="GS228" t="str">
            <v/>
          </cell>
          <cell r="GT228" t="str">
            <v/>
          </cell>
          <cell r="GU228" t="str">
            <v/>
          </cell>
          <cell r="GV228" t="str">
            <v/>
          </cell>
          <cell r="GW228" t="str">
            <v/>
          </cell>
          <cell r="GX228" t="str">
            <v/>
          </cell>
          <cell r="GY228" t="str">
            <v/>
          </cell>
          <cell r="GZ228" t="str">
            <v/>
          </cell>
          <cell r="HA228" t="str">
            <v/>
          </cell>
          <cell r="HB228" t="str">
            <v/>
          </cell>
          <cell r="HC228" t="str">
            <v/>
          </cell>
          <cell r="HD228" t="str">
            <v/>
          </cell>
          <cell r="HE228" t="str">
            <v/>
          </cell>
          <cell r="HF228" t="str">
            <v/>
          </cell>
          <cell r="HG228" t="str">
            <v/>
          </cell>
          <cell r="HH228" t="str">
            <v/>
          </cell>
          <cell r="HI228" t="str">
            <v/>
          </cell>
          <cell r="HJ228" t="str">
            <v/>
          </cell>
          <cell r="HK228" t="str">
            <v/>
          </cell>
          <cell r="HL228" t="str">
            <v/>
          </cell>
          <cell r="HM228" t="str">
            <v/>
          </cell>
          <cell r="HN228" t="str">
            <v/>
          </cell>
          <cell r="HO228" t="str">
            <v/>
          </cell>
          <cell r="HP228" t="str">
            <v/>
          </cell>
          <cell r="HQ228" t="str">
            <v/>
          </cell>
          <cell r="HR228" t="str">
            <v/>
          </cell>
          <cell r="HS228" t="str">
            <v/>
          </cell>
          <cell r="HT228" t="str">
            <v/>
          </cell>
          <cell r="HU228" t="str">
            <v/>
          </cell>
          <cell r="HV228" t="str">
            <v/>
          </cell>
          <cell r="HW228" t="str">
            <v/>
          </cell>
          <cell r="HX228" t="str">
            <v/>
          </cell>
          <cell r="HY228" t="str">
            <v/>
          </cell>
          <cell r="HZ228" t="str">
            <v/>
          </cell>
          <cell r="IA228" t="str">
            <v/>
          </cell>
          <cell r="IB228" t="str">
            <v/>
          </cell>
          <cell r="IC228" t="str">
            <v/>
          </cell>
          <cell r="ID228" t="str">
            <v/>
          </cell>
          <cell r="IE228" t="str">
            <v/>
          </cell>
          <cell r="IF228" t="str">
            <v/>
          </cell>
          <cell r="IG228" t="str">
            <v/>
          </cell>
          <cell r="IH228" t="str">
            <v/>
          </cell>
          <cell r="II228" t="str">
            <v/>
          </cell>
          <cell r="IJ228" t="str">
            <v/>
          </cell>
          <cell r="IK228" t="str">
            <v/>
          </cell>
          <cell r="IL228" t="str">
            <v/>
          </cell>
          <cell r="IM228" t="str">
            <v/>
          </cell>
          <cell r="IN228" t="str">
            <v/>
          </cell>
          <cell r="IO228" t="str">
            <v/>
          </cell>
          <cell r="IP228" t="str">
            <v/>
          </cell>
          <cell r="IQ228">
            <v>0</v>
          </cell>
          <cell r="IR228" t="str">
            <v/>
          </cell>
          <cell r="IS228" t="str">
            <v/>
          </cell>
          <cell r="IT228" t="str">
            <v/>
          </cell>
          <cell r="IU228" t="str">
            <v/>
          </cell>
          <cell r="IV228" t="str">
            <v/>
          </cell>
          <cell r="IW228" t="str">
            <v/>
          </cell>
          <cell r="IX228" t="str">
            <v/>
          </cell>
          <cell r="IY228" t="str">
            <v/>
          </cell>
          <cell r="IZ228" t="str">
            <v/>
          </cell>
          <cell r="JA228" t="str">
            <v/>
          </cell>
          <cell r="JB228" t="str">
            <v/>
          </cell>
          <cell r="JC228" t="str">
            <v/>
          </cell>
          <cell r="JD228" t="str">
            <v/>
          </cell>
          <cell r="JE228" t="str">
            <v/>
          </cell>
          <cell r="JF228" t="str">
            <v/>
          </cell>
          <cell r="JG228" t="str">
            <v/>
          </cell>
          <cell r="JH228" t="str">
            <v/>
          </cell>
          <cell r="JI228" t="str">
            <v/>
          </cell>
          <cell r="JJ228" t="str">
            <v/>
          </cell>
          <cell r="JK228" t="str">
            <v/>
          </cell>
          <cell r="JL228" t="str">
            <v/>
          </cell>
          <cell r="JM228" t="str">
            <v/>
          </cell>
          <cell r="JN228" t="str">
            <v/>
          </cell>
          <cell r="JO228" t="str">
            <v/>
          </cell>
          <cell r="JP228" t="str">
            <v/>
          </cell>
          <cell r="JQ228" t="str">
            <v/>
          </cell>
          <cell r="JR228" t="str">
            <v/>
          </cell>
          <cell r="JS228" t="str">
            <v/>
          </cell>
          <cell r="JT228" t="str">
            <v/>
          </cell>
          <cell r="JU228" t="str">
            <v/>
          </cell>
          <cell r="JV228" t="str">
            <v/>
          </cell>
          <cell r="JW228" t="str">
            <v/>
          </cell>
          <cell r="JX228" t="str">
            <v/>
          </cell>
          <cell r="JY228" t="str">
            <v/>
          </cell>
          <cell r="JZ228" t="str">
            <v/>
          </cell>
          <cell r="KA228" t="str">
            <v/>
          </cell>
          <cell r="KB228" t="str">
            <v/>
          </cell>
          <cell r="KC228" t="str">
            <v/>
          </cell>
          <cell r="KD228" t="str">
            <v/>
          </cell>
          <cell r="KE228" t="str">
            <v/>
          </cell>
          <cell r="KF228" t="str">
            <v/>
          </cell>
          <cell r="KG228" t="str">
            <v/>
          </cell>
          <cell r="KH228" t="str">
            <v/>
          </cell>
          <cell r="KI228" t="str">
            <v/>
          </cell>
          <cell r="KJ228" t="str">
            <v/>
          </cell>
          <cell r="KK228" t="str">
            <v/>
          </cell>
          <cell r="KL228" t="str">
            <v/>
          </cell>
          <cell r="KM228" t="str">
            <v/>
          </cell>
          <cell r="KN228" t="str">
            <v/>
          </cell>
          <cell r="KO228" t="str">
            <v/>
          </cell>
          <cell r="KP228" t="str">
            <v/>
          </cell>
          <cell r="KQ228" t="str">
            <v/>
          </cell>
          <cell r="KR228" t="str">
            <v/>
          </cell>
          <cell r="KS228" t="str">
            <v/>
          </cell>
          <cell r="KT228" t="str">
            <v/>
          </cell>
          <cell r="KU228" t="str">
            <v/>
          </cell>
          <cell r="KV228">
            <v>0</v>
          </cell>
          <cell r="KW228" t="str">
            <v/>
          </cell>
          <cell r="KX228" t="str">
            <v/>
          </cell>
          <cell r="KY228" t="str">
            <v/>
          </cell>
          <cell r="KZ228" t="str">
            <v/>
          </cell>
          <cell r="LA228" t="str">
            <v/>
          </cell>
          <cell r="LB228" t="str">
            <v/>
          </cell>
          <cell r="LC228" t="str">
            <v/>
          </cell>
          <cell r="LD228" t="str">
            <v/>
          </cell>
          <cell r="LE228" t="str">
            <v/>
          </cell>
          <cell r="LF228" t="str">
            <v/>
          </cell>
          <cell r="LG228" t="str">
            <v/>
          </cell>
          <cell r="LH228" t="str">
            <v/>
          </cell>
          <cell r="LI228" t="str">
            <v/>
          </cell>
          <cell r="LJ228" t="str">
            <v/>
          </cell>
          <cell r="LK228" t="str">
            <v/>
          </cell>
          <cell r="LL228" t="str">
            <v/>
          </cell>
          <cell r="LM228" t="str">
            <v/>
          </cell>
          <cell r="LN228" t="str">
            <v/>
          </cell>
          <cell r="LO228" t="str">
            <v/>
          </cell>
          <cell r="LP228" t="str">
            <v/>
          </cell>
          <cell r="LQ228" t="str">
            <v/>
          </cell>
          <cell r="LR228" t="str">
            <v/>
          </cell>
          <cell r="LS228" t="str">
            <v/>
          </cell>
          <cell r="LT228" t="str">
            <v/>
          </cell>
          <cell r="LU228" t="str">
            <v/>
          </cell>
          <cell r="LV228" t="str">
            <v/>
          </cell>
          <cell r="LW228" t="str">
            <v/>
          </cell>
          <cell r="LX228" t="str">
            <v/>
          </cell>
          <cell r="LY228" t="str">
            <v/>
          </cell>
          <cell r="LZ228" t="str">
            <v/>
          </cell>
          <cell r="MA228" t="str">
            <v/>
          </cell>
          <cell r="MB228" t="str">
            <v/>
          </cell>
          <cell r="MC228" t="str">
            <v/>
          </cell>
          <cell r="MD228" t="str">
            <v/>
          </cell>
          <cell r="ME228" t="str">
            <v/>
          </cell>
          <cell r="MF228" t="str">
            <v/>
          </cell>
          <cell r="MG228" t="str">
            <v/>
          </cell>
          <cell r="MH228" t="str">
            <v/>
          </cell>
          <cell r="MI228" t="str">
            <v/>
          </cell>
          <cell r="MJ228" t="str">
            <v/>
          </cell>
          <cell r="MK228" t="str">
            <v/>
          </cell>
          <cell r="ML228" t="str">
            <v/>
          </cell>
          <cell r="MM228" t="str">
            <v/>
          </cell>
          <cell r="MN228" t="str">
            <v/>
          </cell>
          <cell r="MO228" t="str">
            <v/>
          </cell>
          <cell r="MP228" t="str">
            <v/>
          </cell>
          <cell r="MQ228" t="str">
            <v/>
          </cell>
          <cell r="MR228" t="str">
            <v/>
          </cell>
          <cell r="MS228" t="str">
            <v/>
          </cell>
          <cell r="MT228" t="str">
            <v/>
          </cell>
          <cell r="MU228" t="str">
            <v/>
          </cell>
          <cell r="MV228" t="str">
            <v/>
          </cell>
          <cell r="MW228" t="str">
            <v/>
          </cell>
          <cell r="MX228" t="str">
            <v/>
          </cell>
          <cell r="MY228" t="str">
            <v/>
          </cell>
          <cell r="MZ228" t="str">
            <v/>
          </cell>
          <cell r="NA228">
            <v>0</v>
          </cell>
          <cell r="NB228" t="str">
            <v/>
          </cell>
          <cell r="NC228" t="str">
            <v/>
          </cell>
          <cell r="ND228" t="str">
            <v/>
          </cell>
          <cell r="NE228" t="str">
            <v/>
          </cell>
          <cell r="NF228" t="str">
            <v/>
          </cell>
          <cell r="NG228" t="str">
            <v/>
          </cell>
          <cell r="NH228" t="str">
            <v/>
          </cell>
          <cell r="NI228" t="str">
            <v/>
          </cell>
          <cell r="NJ228" t="str">
            <v/>
          </cell>
          <cell r="NK228" t="str">
            <v/>
          </cell>
          <cell r="NL228" t="str">
            <v/>
          </cell>
          <cell r="NM228" t="str">
            <v/>
          </cell>
          <cell r="NN228" t="str">
            <v/>
          </cell>
          <cell r="NO228" t="str">
            <v/>
          </cell>
          <cell r="NP228" t="str">
            <v/>
          </cell>
          <cell r="NQ228" t="str">
            <v/>
          </cell>
          <cell r="NR228" t="str">
            <v/>
          </cell>
          <cell r="NS228" t="str">
            <v/>
          </cell>
          <cell r="NT228" t="str">
            <v/>
          </cell>
          <cell r="NU228" t="str">
            <v/>
          </cell>
          <cell r="NV228" t="str">
            <v/>
          </cell>
          <cell r="NW228" t="str">
            <v/>
          </cell>
          <cell r="NX228" t="str">
            <v/>
          </cell>
          <cell r="NY228" t="str">
            <v/>
          </cell>
          <cell r="NZ228" t="str">
            <v/>
          </cell>
          <cell r="OA228" t="str">
            <v/>
          </cell>
          <cell r="OB228" t="str">
            <v/>
          </cell>
          <cell r="OC228" t="str">
            <v/>
          </cell>
          <cell r="OD228" t="str">
            <v/>
          </cell>
          <cell r="OE228" t="str">
            <v/>
          </cell>
          <cell r="OF228" t="str">
            <v/>
          </cell>
          <cell r="OG228" t="str">
            <v/>
          </cell>
          <cell r="OH228" t="str">
            <v/>
          </cell>
          <cell r="OI228" t="str">
            <v/>
          </cell>
          <cell r="OJ228" t="str">
            <v/>
          </cell>
          <cell r="OK228" t="str">
            <v/>
          </cell>
          <cell r="OL228" t="str">
            <v/>
          </cell>
          <cell r="OM228" t="str">
            <v/>
          </cell>
          <cell r="ON228" t="str">
            <v/>
          </cell>
          <cell r="OO228" t="str">
            <v/>
          </cell>
          <cell r="OP228" t="str">
            <v/>
          </cell>
          <cell r="OQ228" t="str">
            <v/>
          </cell>
          <cell r="OR228" t="str">
            <v/>
          </cell>
          <cell r="OS228" t="str">
            <v/>
          </cell>
          <cell r="OT228" t="str">
            <v/>
          </cell>
          <cell r="OU228" t="str">
            <v/>
          </cell>
          <cell r="OV228" t="str">
            <v/>
          </cell>
          <cell r="OW228" t="str">
            <v/>
          </cell>
          <cell r="OX228" t="str">
            <v/>
          </cell>
          <cell r="OY228" t="str">
            <v/>
          </cell>
          <cell r="OZ228" t="str">
            <v/>
          </cell>
          <cell r="PA228" t="str">
            <v/>
          </cell>
          <cell r="PB228" t="str">
            <v/>
          </cell>
          <cell r="PC228" t="str">
            <v/>
          </cell>
          <cell r="PD228" t="str">
            <v/>
          </cell>
          <cell r="PE228" t="str">
            <v/>
          </cell>
          <cell r="PF228">
            <v>0</v>
          </cell>
          <cell r="PG228" t="str">
            <v/>
          </cell>
          <cell r="PH228" t="str">
            <v/>
          </cell>
          <cell r="PI228" t="str">
            <v/>
          </cell>
          <cell r="PJ228" t="str">
            <v/>
          </cell>
          <cell r="PK228" t="str">
            <v/>
          </cell>
          <cell r="PL228" t="str">
            <v/>
          </cell>
          <cell r="PM228" t="str">
            <v/>
          </cell>
          <cell r="PN228" t="str">
            <v/>
          </cell>
          <cell r="PO228" t="str">
            <v/>
          </cell>
          <cell r="PP228" t="str">
            <v/>
          </cell>
          <cell r="PQ228" t="str">
            <v/>
          </cell>
          <cell r="PR228" t="str">
            <v/>
          </cell>
          <cell r="PS228" t="str">
            <v/>
          </cell>
          <cell r="PT228" t="str">
            <v/>
          </cell>
          <cell r="PU228" t="str">
            <v/>
          </cell>
          <cell r="PV228" t="str">
            <v/>
          </cell>
          <cell r="PW228" t="str">
            <v/>
          </cell>
          <cell r="PX228" t="str">
            <v/>
          </cell>
          <cell r="PY228" t="str">
            <v/>
          </cell>
          <cell r="PZ228" t="str">
            <v/>
          </cell>
          <cell r="QA228" t="str">
            <v/>
          </cell>
          <cell r="QB228" t="str">
            <v/>
          </cell>
          <cell r="QC228" t="str">
            <v/>
          </cell>
          <cell r="QD228" t="str">
            <v/>
          </cell>
          <cell r="QE228" t="str">
            <v/>
          </cell>
          <cell r="QF228" t="str">
            <v/>
          </cell>
          <cell r="QG228" t="str">
            <v/>
          </cell>
          <cell r="QH228" t="str">
            <v/>
          </cell>
          <cell r="QI228" t="str">
            <v/>
          </cell>
          <cell r="QJ228" t="str">
            <v/>
          </cell>
          <cell r="QK228" t="str">
            <v/>
          </cell>
          <cell r="QL228" t="str">
            <v/>
          </cell>
          <cell r="QM228" t="str">
            <v/>
          </cell>
          <cell r="QN228" t="str">
            <v/>
          </cell>
          <cell r="QO228" t="str">
            <v/>
          </cell>
          <cell r="QP228" t="str">
            <v/>
          </cell>
          <cell r="QQ228" t="str">
            <v/>
          </cell>
          <cell r="QR228" t="str">
            <v/>
          </cell>
          <cell r="QS228" t="str">
            <v/>
          </cell>
          <cell r="QT228" t="str">
            <v/>
          </cell>
          <cell r="QU228" t="str">
            <v/>
          </cell>
          <cell r="QV228" t="str">
            <v/>
          </cell>
          <cell r="QW228" t="str">
            <v/>
          </cell>
          <cell r="QX228" t="str">
            <v/>
          </cell>
          <cell r="QY228" t="str">
            <v/>
          </cell>
          <cell r="QZ228" t="str">
            <v/>
          </cell>
          <cell r="RA228" t="str">
            <v/>
          </cell>
          <cell r="RB228" t="str">
            <v/>
          </cell>
          <cell r="RC228" t="str">
            <v/>
          </cell>
          <cell r="RD228" t="str">
            <v/>
          </cell>
          <cell r="RE228" t="str">
            <v/>
          </cell>
          <cell r="RF228" t="str">
            <v/>
          </cell>
          <cell r="RG228" t="str">
            <v/>
          </cell>
          <cell r="RH228" t="str">
            <v/>
          </cell>
          <cell r="RI228" t="str">
            <v/>
          </cell>
          <cell r="RJ228" t="str">
            <v/>
          </cell>
          <cell r="RK228">
            <v>0</v>
          </cell>
          <cell r="RL228" t="str">
            <v/>
          </cell>
          <cell r="RM228" t="str">
            <v/>
          </cell>
          <cell r="RN228" t="str">
            <v/>
          </cell>
          <cell r="RO228" t="str">
            <v/>
          </cell>
          <cell r="RP228" t="str">
            <v/>
          </cell>
          <cell r="RQ228" t="str">
            <v/>
          </cell>
          <cell r="RR228" t="str">
            <v/>
          </cell>
          <cell r="RS228" t="str">
            <v/>
          </cell>
          <cell r="RT228" t="str">
            <v/>
          </cell>
          <cell r="RU228" t="str">
            <v/>
          </cell>
          <cell r="RV228" t="str">
            <v/>
          </cell>
          <cell r="RW228" t="str">
            <v/>
          </cell>
        </row>
        <row r="229">
          <cell r="CL229" t="str">
            <v/>
          </cell>
          <cell r="CM229" t="str">
            <v/>
          </cell>
          <cell r="CN229" t="str">
            <v/>
          </cell>
          <cell r="CO229" t="str">
            <v/>
          </cell>
          <cell r="CP229">
            <v>11</v>
          </cell>
          <cell r="CQ229" t="str">
            <v/>
          </cell>
          <cell r="CR229" t="str">
            <v/>
          </cell>
          <cell r="CS229" t="str">
            <v/>
          </cell>
          <cell r="CT229" t="str">
            <v/>
          </cell>
          <cell r="CU229" t="str">
            <v/>
          </cell>
          <cell r="CV229" t="str">
            <v/>
          </cell>
          <cell r="CW229" t="str">
            <v/>
          </cell>
          <cell r="CX229" t="str">
            <v/>
          </cell>
          <cell r="CY229" t="str">
            <v/>
          </cell>
          <cell r="CZ229">
            <v>0</v>
          </cell>
          <cell r="DA229" t="str">
            <v/>
          </cell>
          <cell r="DB229" t="str">
            <v/>
          </cell>
          <cell r="DC229" t="str">
            <v/>
          </cell>
          <cell r="DD229" t="str">
            <v/>
          </cell>
          <cell r="DE229" t="str">
            <v/>
          </cell>
          <cell r="DF229" t="str">
            <v/>
          </cell>
          <cell r="DG229" t="str">
            <v/>
          </cell>
          <cell r="DH229" t="str">
            <v/>
          </cell>
          <cell r="DI229" t="str">
            <v/>
          </cell>
          <cell r="DJ229">
            <v>0</v>
          </cell>
          <cell r="DK229" t="str">
            <v/>
          </cell>
          <cell r="DL229" t="str">
            <v/>
          </cell>
          <cell r="DM229" t="str">
            <v/>
          </cell>
          <cell r="DN229" t="str">
            <v/>
          </cell>
          <cell r="DO229" t="str">
            <v/>
          </cell>
          <cell r="DP229" t="str">
            <v/>
          </cell>
          <cell r="DQ229" t="str">
            <v/>
          </cell>
          <cell r="DR229" t="str">
            <v/>
          </cell>
          <cell r="DS229" t="str">
            <v/>
          </cell>
          <cell r="DT229">
            <v>0</v>
          </cell>
          <cell r="DU229" t="str">
            <v/>
          </cell>
          <cell r="DV229" t="str">
            <v/>
          </cell>
          <cell r="DW229" t="str">
            <v/>
          </cell>
          <cell r="DX229" t="str">
            <v/>
          </cell>
          <cell r="DY229" t="str">
            <v/>
          </cell>
          <cell r="DZ229" t="str">
            <v/>
          </cell>
          <cell r="EA229" t="str">
            <v/>
          </cell>
          <cell r="EB229" t="str">
            <v/>
          </cell>
          <cell r="EC229" t="str">
            <v/>
          </cell>
          <cell r="ED229">
            <v>0</v>
          </cell>
          <cell r="EE229" t="str">
            <v/>
          </cell>
          <cell r="EF229" t="str">
            <v/>
          </cell>
          <cell r="EG229" t="str">
            <v/>
          </cell>
          <cell r="EH229" t="str">
            <v/>
          </cell>
          <cell r="EI229" t="str">
            <v/>
          </cell>
          <cell r="EJ229" t="str">
            <v/>
          </cell>
          <cell r="EK229" t="str">
            <v/>
          </cell>
          <cell r="EL229" t="str">
            <v/>
          </cell>
          <cell r="EM229" t="str">
            <v/>
          </cell>
          <cell r="EN229">
            <v>0</v>
          </cell>
          <cell r="EO229" t="str">
            <v/>
          </cell>
          <cell r="EP229" t="str">
            <v/>
          </cell>
          <cell r="EQ229" t="str">
            <v/>
          </cell>
          <cell r="ER229" t="str">
            <v/>
          </cell>
          <cell r="ES229" t="str">
            <v/>
          </cell>
          <cell r="ET229" t="str">
            <v/>
          </cell>
          <cell r="EU229" t="str">
            <v/>
          </cell>
          <cell r="EV229" t="str">
            <v/>
          </cell>
          <cell r="EW229" t="str">
            <v/>
          </cell>
          <cell r="EX229" t="str">
            <v/>
          </cell>
          <cell r="EY229" t="str">
            <v/>
          </cell>
          <cell r="EZ229" t="str">
            <v/>
          </cell>
          <cell r="FA229" t="str">
            <v/>
          </cell>
          <cell r="FB229" t="str">
            <v/>
          </cell>
          <cell r="FC229" t="str">
            <v/>
          </cell>
          <cell r="FD229" t="str">
            <v/>
          </cell>
          <cell r="FE229" t="str">
            <v/>
          </cell>
          <cell r="FF229" t="str">
            <v/>
          </cell>
          <cell r="FG229" t="str">
            <v/>
          </cell>
          <cell r="FH229" t="str">
            <v/>
          </cell>
          <cell r="FI229" t="str">
            <v/>
          </cell>
          <cell r="FJ229" t="str">
            <v/>
          </cell>
          <cell r="FK229" t="str">
            <v/>
          </cell>
          <cell r="FL229" t="str">
            <v/>
          </cell>
          <cell r="FM229" t="str">
            <v/>
          </cell>
          <cell r="FN229" t="str">
            <v/>
          </cell>
          <cell r="FO229" t="str">
            <v/>
          </cell>
          <cell r="FP229" t="str">
            <v/>
          </cell>
          <cell r="FQ229" t="str">
            <v/>
          </cell>
          <cell r="FR229" t="str">
            <v/>
          </cell>
          <cell r="FS229" t="str">
            <v/>
          </cell>
          <cell r="FT229" t="str">
            <v/>
          </cell>
          <cell r="FU229" t="str">
            <v/>
          </cell>
          <cell r="FV229" t="str">
            <v/>
          </cell>
          <cell r="FW229" t="str">
            <v/>
          </cell>
          <cell r="FX229" t="str">
            <v/>
          </cell>
          <cell r="FY229" t="str">
            <v/>
          </cell>
          <cell r="FZ229" t="str">
            <v/>
          </cell>
          <cell r="GA229" t="str">
            <v/>
          </cell>
          <cell r="GB229" t="str">
            <v/>
          </cell>
          <cell r="GC229" t="str">
            <v/>
          </cell>
          <cell r="GD229" t="str">
            <v/>
          </cell>
          <cell r="GE229" t="str">
            <v/>
          </cell>
          <cell r="GF229" t="str">
            <v/>
          </cell>
          <cell r="GG229" t="str">
            <v/>
          </cell>
          <cell r="GH229" t="str">
            <v/>
          </cell>
          <cell r="GI229" t="str">
            <v/>
          </cell>
          <cell r="GJ229" t="str">
            <v/>
          </cell>
          <cell r="GK229" t="str">
            <v/>
          </cell>
          <cell r="GL229">
            <v>11</v>
          </cell>
          <cell r="GM229" t="str">
            <v/>
          </cell>
          <cell r="GN229" t="str">
            <v/>
          </cell>
          <cell r="GO229" t="str">
            <v/>
          </cell>
          <cell r="GP229" t="str">
            <v/>
          </cell>
          <cell r="GQ229" t="str">
            <v/>
          </cell>
          <cell r="GR229" t="str">
            <v/>
          </cell>
          <cell r="GS229" t="str">
            <v/>
          </cell>
          <cell r="GT229" t="str">
            <v/>
          </cell>
          <cell r="GU229" t="str">
            <v/>
          </cell>
          <cell r="GV229" t="str">
            <v/>
          </cell>
          <cell r="GW229" t="str">
            <v/>
          </cell>
          <cell r="GX229" t="str">
            <v/>
          </cell>
          <cell r="GY229" t="str">
            <v/>
          </cell>
          <cell r="GZ229" t="str">
            <v/>
          </cell>
          <cell r="HA229" t="str">
            <v/>
          </cell>
          <cell r="HB229" t="str">
            <v/>
          </cell>
          <cell r="HC229" t="str">
            <v/>
          </cell>
          <cell r="HD229" t="str">
            <v/>
          </cell>
          <cell r="HE229" t="str">
            <v/>
          </cell>
          <cell r="HF229" t="str">
            <v/>
          </cell>
          <cell r="HG229" t="str">
            <v/>
          </cell>
          <cell r="HH229" t="str">
            <v/>
          </cell>
          <cell r="HI229" t="str">
            <v/>
          </cell>
          <cell r="HJ229" t="str">
            <v/>
          </cell>
          <cell r="HK229" t="str">
            <v/>
          </cell>
          <cell r="HL229" t="str">
            <v/>
          </cell>
          <cell r="HM229" t="str">
            <v/>
          </cell>
          <cell r="HN229" t="str">
            <v/>
          </cell>
          <cell r="HO229" t="str">
            <v/>
          </cell>
          <cell r="HP229" t="str">
            <v/>
          </cell>
          <cell r="HQ229" t="str">
            <v/>
          </cell>
          <cell r="HR229" t="str">
            <v/>
          </cell>
          <cell r="HS229" t="str">
            <v/>
          </cell>
          <cell r="HT229" t="str">
            <v/>
          </cell>
          <cell r="HU229" t="str">
            <v/>
          </cell>
          <cell r="HV229" t="str">
            <v/>
          </cell>
          <cell r="HW229" t="str">
            <v/>
          </cell>
          <cell r="HX229" t="str">
            <v/>
          </cell>
          <cell r="HY229" t="str">
            <v/>
          </cell>
          <cell r="HZ229" t="str">
            <v/>
          </cell>
          <cell r="IA229" t="str">
            <v/>
          </cell>
          <cell r="IB229" t="str">
            <v/>
          </cell>
          <cell r="IC229" t="str">
            <v/>
          </cell>
          <cell r="ID229" t="str">
            <v/>
          </cell>
          <cell r="IE229" t="str">
            <v/>
          </cell>
          <cell r="IF229" t="str">
            <v/>
          </cell>
          <cell r="IG229" t="str">
            <v/>
          </cell>
          <cell r="IH229" t="str">
            <v/>
          </cell>
          <cell r="II229" t="str">
            <v/>
          </cell>
          <cell r="IJ229" t="str">
            <v/>
          </cell>
          <cell r="IK229" t="str">
            <v/>
          </cell>
          <cell r="IL229" t="str">
            <v/>
          </cell>
          <cell r="IM229" t="str">
            <v/>
          </cell>
          <cell r="IN229" t="str">
            <v/>
          </cell>
          <cell r="IO229" t="str">
            <v/>
          </cell>
          <cell r="IP229" t="str">
            <v/>
          </cell>
          <cell r="IQ229">
            <v>0</v>
          </cell>
          <cell r="IR229" t="str">
            <v/>
          </cell>
          <cell r="IS229" t="str">
            <v/>
          </cell>
          <cell r="IT229" t="str">
            <v/>
          </cell>
          <cell r="IU229" t="str">
            <v/>
          </cell>
          <cell r="IV229" t="str">
            <v/>
          </cell>
          <cell r="IW229" t="str">
            <v/>
          </cell>
          <cell r="IX229" t="str">
            <v/>
          </cell>
          <cell r="IY229" t="str">
            <v/>
          </cell>
          <cell r="IZ229" t="str">
            <v/>
          </cell>
          <cell r="JA229" t="str">
            <v/>
          </cell>
          <cell r="JB229" t="str">
            <v/>
          </cell>
          <cell r="JC229" t="str">
            <v/>
          </cell>
          <cell r="JD229" t="str">
            <v/>
          </cell>
          <cell r="JE229" t="str">
            <v/>
          </cell>
          <cell r="JF229" t="str">
            <v/>
          </cell>
          <cell r="JG229" t="str">
            <v/>
          </cell>
          <cell r="JH229" t="str">
            <v/>
          </cell>
          <cell r="JI229" t="str">
            <v/>
          </cell>
          <cell r="JJ229" t="str">
            <v/>
          </cell>
          <cell r="JK229" t="str">
            <v/>
          </cell>
          <cell r="JL229" t="str">
            <v/>
          </cell>
          <cell r="JM229" t="str">
            <v/>
          </cell>
          <cell r="JN229" t="str">
            <v/>
          </cell>
          <cell r="JO229" t="str">
            <v/>
          </cell>
          <cell r="JP229" t="str">
            <v/>
          </cell>
          <cell r="JQ229" t="str">
            <v/>
          </cell>
          <cell r="JR229" t="str">
            <v/>
          </cell>
          <cell r="JS229" t="str">
            <v/>
          </cell>
          <cell r="JT229" t="str">
            <v/>
          </cell>
          <cell r="JU229" t="str">
            <v/>
          </cell>
          <cell r="JV229" t="str">
            <v/>
          </cell>
          <cell r="JW229" t="str">
            <v/>
          </cell>
          <cell r="JX229" t="str">
            <v/>
          </cell>
          <cell r="JY229" t="str">
            <v/>
          </cell>
          <cell r="JZ229" t="str">
            <v/>
          </cell>
          <cell r="KA229" t="str">
            <v/>
          </cell>
          <cell r="KB229" t="str">
            <v/>
          </cell>
          <cell r="KC229" t="str">
            <v/>
          </cell>
          <cell r="KD229" t="str">
            <v/>
          </cell>
          <cell r="KE229" t="str">
            <v/>
          </cell>
          <cell r="KF229" t="str">
            <v/>
          </cell>
          <cell r="KG229" t="str">
            <v/>
          </cell>
          <cell r="KH229" t="str">
            <v/>
          </cell>
          <cell r="KI229" t="str">
            <v/>
          </cell>
          <cell r="KJ229" t="str">
            <v/>
          </cell>
          <cell r="KK229" t="str">
            <v/>
          </cell>
          <cell r="KL229" t="str">
            <v/>
          </cell>
          <cell r="KM229" t="str">
            <v/>
          </cell>
          <cell r="KN229" t="str">
            <v/>
          </cell>
          <cell r="KO229" t="str">
            <v/>
          </cell>
          <cell r="KP229" t="str">
            <v/>
          </cell>
          <cell r="KQ229" t="str">
            <v/>
          </cell>
          <cell r="KR229" t="str">
            <v/>
          </cell>
          <cell r="KS229" t="str">
            <v/>
          </cell>
          <cell r="KT229" t="str">
            <v/>
          </cell>
          <cell r="KU229" t="str">
            <v/>
          </cell>
          <cell r="KV229">
            <v>0</v>
          </cell>
          <cell r="KW229" t="str">
            <v/>
          </cell>
          <cell r="KX229" t="str">
            <v/>
          </cell>
          <cell r="KY229" t="str">
            <v/>
          </cell>
          <cell r="KZ229" t="str">
            <v/>
          </cell>
          <cell r="LA229" t="str">
            <v/>
          </cell>
          <cell r="LB229" t="str">
            <v/>
          </cell>
          <cell r="LC229" t="str">
            <v/>
          </cell>
          <cell r="LD229" t="str">
            <v/>
          </cell>
          <cell r="LE229" t="str">
            <v/>
          </cell>
          <cell r="LF229" t="str">
            <v/>
          </cell>
          <cell r="LG229" t="str">
            <v/>
          </cell>
          <cell r="LH229" t="str">
            <v/>
          </cell>
          <cell r="LI229" t="str">
            <v/>
          </cell>
          <cell r="LJ229" t="str">
            <v/>
          </cell>
          <cell r="LK229" t="str">
            <v/>
          </cell>
          <cell r="LL229" t="str">
            <v/>
          </cell>
          <cell r="LM229" t="str">
            <v/>
          </cell>
          <cell r="LN229" t="str">
            <v/>
          </cell>
          <cell r="LO229" t="str">
            <v/>
          </cell>
          <cell r="LP229" t="str">
            <v/>
          </cell>
          <cell r="LQ229" t="str">
            <v/>
          </cell>
          <cell r="LR229" t="str">
            <v/>
          </cell>
          <cell r="LS229" t="str">
            <v/>
          </cell>
          <cell r="LT229" t="str">
            <v/>
          </cell>
          <cell r="LU229" t="str">
            <v/>
          </cell>
          <cell r="LV229" t="str">
            <v/>
          </cell>
          <cell r="LW229" t="str">
            <v/>
          </cell>
          <cell r="LX229" t="str">
            <v/>
          </cell>
          <cell r="LY229" t="str">
            <v/>
          </cell>
          <cell r="LZ229" t="str">
            <v/>
          </cell>
          <cell r="MA229" t="str">
            <v/>
          </cell>
          <cell r="MB229" t="str">
            <v/>
          </cell>
          <cell r="MC229" t="str">
            <v/>
          </cell>
          <cell r="MD229" t="str">
            <v/>
          </cell>
          <cell r="ME229" t="str">
            <v/>
          </cell>
          <cell r="MF229" t="str">
            <v/>
          </cell>
          <cell r="MG229" t="str">
            <v/>
          </cell>
          <cell r="MH229" t="str">
            <v/>
          </cell>
          <cell r="MI229" t="str">
            <v/>
          </cell>
          <cell r="MJ229" t="str">
            <v/>
          </cell>
          <cell r="MK229" t="str">
            <v/>
          </cell>
          <cell r="ML229" t="str">
            <v/>
          </cell>
          <cell r="MM229" t="str">
            <v/>
          </cell>
          <cell r="MN229" t="str">
            <v/>
          </cell>
          <cell r="MO229" t="str">
            <v/>
          </cell>
          <cell r="MP229" t="str">
            <v/>
          </cell>
          <cell r="MQ229" t="str">
            <v/>
          </cell>
          <cell r="MR229" t="str">
            <v/>
          </cell>
          <cell r="MS229" t="str">
            <v/>
          </cell>
          <cell r="MT229" t="str">
            <v/>
          </cell>
          <cell r="MU229" t="str">
            <v/>
          </cell>
          <cell r="MV229" t="str">
            <v/>
          </cell>
          <cell r="MW229" t="str">
            <v/>
          </cell>
          <cell r="MX229" t="str">
            <v/>
          </cell>
          <cell r="MY229" t="str">
            <v/>
          </cell>
          <cell r="MZ229" t="str">
            <v/>
          </cell>
          <cell r="NA229">
            <v>0</v>
          </cell>
          <cell r="NB229" t="str">
            <v/>
          </cell>
          <cell r="NC229" t="str">
            <v/>
          </cell>
          <cell r="ND229" t="str">
            <v/>
          </cell>
          <cell r="NE229" t="str">
            <v/>
          </cell>
          <cell r="NF229" t="str">
            <v/>
          </cell>
          <cell r="NG229" t="str">
            <v/>
          </cell>
          <cell r="NH229" t="str">
            <v/>
          </cell>
          <cell r="NI229" t="str">
            <v/>
          </cell>
          <cell r="NJ229" t="str">
            <v/>
          </cell>
          <cell r="NK229" t="str">
            <v/>
          </cell>
          <cell r="NL229" t="str">
            <v/>
          </cell>
          <cell r="NM229" t="str">
            <v/>
          </cell>
          <cell r="NN229" t="str">
            <v/>
          </cell>
          <cell r="NO229" t="str">
            <v/>
          </cell>
          <cell r="NP229" t="str">
            <v/>
          </cell>
          <cell r="NQ229" t="str">
            <v/>
          </cell>
          <cell r="NR229" t="str">
            <v/>
          </cell>
          <cell r="NS229" t="str">
            <v/>
          </cell>
          <cell r="NT229" t="str">
            <v/>
          </cell>
          <cell r="NU229" t="str">
            <v/>
          </cell>
          <cell r="NV229" t="str">
            <v/>
          </cell>
          <cell r="NW229" t="str">
            <v/>
          </cell>
          <cell r="NX229" t="str">
            <v/>
          </cell>
          <cell r="NY229" t="str">
            <v/>
          </cell>
          <cell r="NZ229" t="str">
            <v/>
          </cell>
          <cell r="OA229" t="str">
            <v/>
          </cell>
          <cell r="OB229" t="str">
            <v/>
          </cell>
          <cell r="OC229" t="str">
            <v/>
          </cell>
          <cell r="OD229" t="str">
            <v/>
          </cell>
          <cell r="OE229" t="str">
            <v/>
          </cell>
          <cell r="OF229" t="str">
            <v/>
          </cell>
          <cell r="OG229" t="str">
            <v/>
          </cell>
          <cell r="OH229" t="str">
            <v/>
          </cell>
          <cell r="OI229" t="str">
            <v/>
          </cell>
          <cell r="OJ229" t="str">
            <v/>
          </cell>
          <cell r="OK229" t="str">
            <v/>
          </cell>
          <cell r="OL229" t="str">
            <v/>
          </cell>
          <cell r="OM229" t="str">
            <v/>
          </cell>
          <cell r="ON229" t="str">
            <v/>
          </cell>
          <cell r="OO229" t="str">
            <v/>
          </cell>
          <cell r="OP229" t="str">
            <v/>
          </cell>
          <cell r="OQ229" t="str">
            <v/>
          </cell>
          <cell r="OR229" t="str">
            <v/>
          </cell>
          <cell r="OS229" t="str">
            <v/>
          </cell>
          <cell r="OT229" t="str">
            <v/>
          </cell>
          <cell r="OU229" t="str">
            <v/>
          </cell>
          <cell r="OV229" t="str">
            <v/>
          </cell>
          <cell r="OW229" t="str">
            <v/>
          </cell>
          <cell r="OX229" t="str">
            <v/>
          </cell>
          <cell r="OY229" t="str">
            <v/>
          </cell>
          <cell r="OZ229" t="str">
            <v/>
          </cell>
          <cell r="PA229" t="str">
            <v/>
          </cell>
          <cell r="PB229" t="str">
            <v/>
          </cell>
          <cell r="PC229" t="str">
            <v/>
          </cell>
          <cell r="PD229" t="str">
            <v/>
          </cell>
          <cell r="PE229" t="str">
            <v/>
          </cell>
          <cell r="PF229">
            <v>0</v>
          </cell>
          <cell r="PG229" t="str">
            <v/>
          </cell>
          <cell r="PH229" t="str">
            <v/>
          </cell>
          <cell r="PI229" t="str">
            <v/>
          </cell>
          <cell r="PJ229" t="str">
            <v/>
          </cell>
          <cell r="PK229" t="str">
            <v/>
          </cell>
          <cell r="PL229" t="str">
            <v/>
          </cell>
          <cell r="PM229" t="str">
            <v/>
          </cell>
          <cell r="PN229" t="str">
            <v/>
          </cell>
          <cell r="PO229" t="str">
            <v/>
          </cell>
          <cell r="PP229" t="str">
            <v/>
          </cell>
          <cell r="PQ229" t="str">
            <v/>
          </cell>
          <cell r="PR229" t="str">
            <v/>
          </cell>
          <cell r="PS229" t="str">
            <v/>
          </cell>
          <cell r="PT229" t="str">
            <v/>
          </cell>
          <cell r="PU229" t="str">
            <v/>
          </cell>
          <cell r="PV229" t="str">
            <v/>
          </cell>
          <cell r="PW229" t="str">
            <v/>
          </cell>
          <cell r="PX229" t="str">
            <v/>
          </cell>
          <cell r="PY229" t="str">
            <v/>
          </cell>
          <cell r="PZ229" t="str">
            <v/>
          </cell>
          <cell r="QA229" t="str">
            <v/>
          </cell>
          <cell r="QB229" t="str">
            <v/>
          </cell>
          <cell r="QC229" t="str">
            <v/>
          </cell>
          <cell r="QD229" t="str">
            <v/>
          </cell>
          <cell r="QE229" t="str">
            <v/>
          </cell>
          <cell r="QF229" t="str">
            <v/>
          </cell>
          <cell r="QG229" t="str">
            <v/>
          </cell>
          <cell r="QH229" t="str">
            <v/>
          </cell>
          <cell r="QI229" t="str">
            <v/>
          </cell>
          <cell r="QJ229" t="str">
            <v/>
          </cell>
          <cell r="QK229" t="str">
            <v/>
          </cell>
          <cell r="QL229" t="str">
            <v/>
          </cell>
          <cell r="QM229" t="str">
            <v/>
          </cell>
          <cell r="QN229" t="str">
            <v/>
          </cell>
          <cell r="QO229" t="str">
            <v/>
          </cell>
          <cell r="QP229" t="str">
            <v/>
          </cell>
          <cell r="QQ229" t="str">
            <v/>
          </cell>
          <cell r="QR229" t="str">
            <v/>
          </cell>
          <cell r="QS229" t="str">
            <v/>
          </cell>
          <cell r="QT229" t="str">
            <v/>
          </cell>
          <cell r="QU229" t="str">
            <v/>
          </cell>
          <cell r="QV229" t="str">
            <v/>
          </cell>
          <cell r="QW229" t="str">
            <v/>
          </cell>
          <cell r="QX229" t="str">
            <v/>
          </cell>
          <cell r="QY229" t="str">
            <v/>
          </cell>
          <cell r="QZ229" t="str">
            <v/>
          </cell>
          <cell r="RA229" t="str">
            <v/>
          </cell>
          <cell r="RB229" t="str">
            <v/>
          </cell>
          <cell r="RC229" t="str">
            <v/>
          </cell>
          <cell r="RD229" t="str">
            <v/>
          </cell>
          <cell r="RE229" t="str">
            <v/>
          </cell>
          <cell r="RF229" t="str">
            <v/>
          </cell>
          <cell r="RG229" t="str">
            <v/>
          </cell>
          <cell r="RH229" t="str">
            <v/>
          </cell>
          <cell r="RI229" t="str">
            <v/>
          </cell>
          <cell r="RJ229" t="str">
            <v/>
          </cell>
          <cell r="RK229">
            <v>0</v>
          </cell>
          <cell r="RL229" t="str">
            <v/>
          </cell>
          <cell r="RM229" t="str">
            <v/>
          </cell>
          <cell r="RN229" t="str">
            <v/>
          </cell>
          <cell r="RO229" t="str">
            <v/>
          </cell>
          <cell r="RP229" t="str">
            <v/>
          </cell>
          <cell r="RQ229" t="str">
            <v/>
          </cell>
          <cell r="RR229" t="str">
            <v/>
          </cell>
          <cell r="RS229" t="str">
            <v/>
          </cell>
          <cell r="RT229" t="str">
            <v/>
          </cell>
          <cell r="RU229" t="str">
            <v/>
          </cell>
          <cell r="RV229" t="str">
            <v/>
          </cell>
          <cell r="RW229" t="str">
            <v/>
          </cell>
        </row>
        <row r="230">
          <cell r="CL230" t="str">
            <v/>
          </cell>
          <cell r="CM230" t="str">
            <v/>
          </cell>
          <cell r="CN230" t="str">
            <v/>
          </cell>
          <cell r="CO230" t="str">
            <v/>
          </cell>
          <cell r="CP230">
            <v>2.9</v>
          </cell>
          <cell r="CQ230" t="str">
            <v/>
          </cell>
          <cell r="CR230" t="str">
            <v/>
          </cell>
          <cell r="CS230" t="str">
            <v/>
          </cell>
          <cell r="CT230" t="str">
            <v/>
          </cell>
          <cell r="CU230" t="str">
            <v/>
          </cell>
          <cell r="CV230" t="str">
            <v/>
          </cell>
          <cell r="CW230" t="str">
            <v/>
          </cell>
          <cell r="CX230" t="str">
            <v/>
          </cell>
          <cell r="CY230" t="str">
            <v/>
          </cell>
          <cell r="CZ230">
            <v>0</v>
          </cell>
          <cell r="DA230" t="str">
            <v/>
          </cell>
          <cell r="DB230" t="str">
            <v/>
          </cell>
          <cell r="DC230" t="str">
            <v/>
          </cell>
          <cell r="DD230" t="str">
            <v/>
          </cell>
          <cell r="DE230" t="str">
            <v/>
          </cell>
          <cell r="DF230" t="str">
            <v/>
          </cell>
          <cell r="DG230" t="str">
            <v/>
          </cell>
          <cell r="DH230" t="str">
            <v/>
          </cell>
          <cell r="DI230" t="str">
            <v/>
          </cell>
          <cell r="DJ230">
            <v>0</v>
          </cell>
          <cell r="DK230" t="str">
            <v/>
          </cell>
          <cell r="DL230" t="str">
            <v/>
          </cell>
          <cell r="DM230" t="str">
            <v/>
          </cell>
          <cell r="DN230" t="str">
            <v/>
          </cell>
          <cell r="DO230" t="str">
            <v/>
          </cell>
          <cell r="DP230" t="str">
            <v/>
          </cell>
          <cell r="DQ230" t="str">
            <v/>
          </cell>
          <cell r="DR230" t="str">
            <v/>
          </cell>
          <cell r="DS230" t="str">
            <v/>
          </cell>
          <cell r="DT230">
            <v>0</v>
          </cell>
          <cell r="DU230" t="str">
            <v/>
          </cell>
          <cell r="DV230" t="str">
            <v/>
          </cell>
          <cell r="DW230" t="str">
            <v/>
          </cell>
          <cell r="DX230" t="str">
            <v/>
          </cell>
          <cell r="DY230" t="str">
            <v/>
          </cell>
          <cell r="DZ230" t="str">
            <v/>
          </cell>
          <cell r="EA230" t="str">
            <v/>
          </cell>
          <cell r="EB230" t="str">
            <v/>
          </cell>
          <cell r="EC230" t="str">
            <v/>
          </cell>
          <cell r="ED230">
            <v>0</v>
          </cell>
          <cell r="EE230" t="str">
            <v/>
          </cell>
          <cell r="EF230" t="str">
            <v/>
          </cell>
          <cell r="EG230" t="str">
            <v/>
          </cell>
          <cell r="EH230" t="str">
            <v/>
          </cell>
          <cell r="EI230" t="str">
            <v/>
          </cell>
          <cell r="EJ230" t="str">
            <v/>
          </cell>
          <cell r="EK230" t="str">
            <v/>
          </cell>
          <cell r="EL230" t="str">
            <v/>
          </cell>
          <cell r="EM230" t="str">
            <v/>
          </cell>
          <cell r="EN230">
            <v>0</v>
          </cell>
          <cell r="EO230" t="str">
            <v/>
          </cell>
          <cell r="EP230" t="str">
            <v/>
          </cell>
          <cell r="EQ230" t="str">
            <v/>
          </cell>
          <cell r="ER230" t="str">
            <v/>
          </cell>
          <cell r="ES230" t="str">
            <v/>
          </cell>
          <cell r="ET230" t="str">
            <v/>
          </cell>
          <cell r="EU230" t="str">
            <v/>
          </cell>
          <cell r="EV230" t="str">
            <v/>
          </cell>
          <cell r="EW230" t="str">
            <v/>
          </cell>
          <cell r="EX230" t="str">
            <v/>
          </cell>
          <cell r="EY230" t="str">
            <v/>
          </cell>
          <cell r="EZ230" t="str">
            <v/>
          </cell>
          <cell r="FA230" t="str">
            <v/>
          </cell>
          <cell r="FB230" t="str">
            <v/>
          </cell>
          <cell r="FC230" t="str">
            <v/>
          </cell>
          <cell r="FD230" t="str">
            <v/>
          </cell>
          <cell r="FE230" t="str">
            <v/>
          </cell>
          <cell r="FF230" t="str">
            <v/>
          </cell>
          <cell r="FG230" t="str">
            <v/>
          </cell>
          <cell r="FH230" t="str">
            <v/>
          </cell>
          <cell r="FI230" t="str">
            <v/>
          </cell>
          <cell r="FJ230" t="str">
            <v/>
          </cell>
          <cell r="FK230" t="str">
            <v/>
          </cell>
          <cell r="FL230" t="str">
            <v/>
          </cell>
          <cell r="FM230" t="str">
            <v/>
          </cell>
          <cell r="FN230" t="str">
            <v/>
          </cell>
          <cell r="FO230" t="str">
            <v/>
          </cell>
          <cell r="FP230" t="str">
            <v/>
          </cell>
          <cell r="FQ230" t="str">
            <v/>
          </cell>
          <cell r="FR230" t="str">
            <v/>
          </cell>
          <cell r="FS230" t="str">
            <v/>
          </cell>
          <cell r="FT230" t="str">
            <v/>
          </cell>
          <cell r="FU230" t="str">
            <v/>
          </cell>
          <cell r="FV230" t="str">
            <v/>
          </cell>
          <cell r="FW230" t="str">
            <v/>
          </cell>
          <cell r="FX230" t="str">
            <v/>
          </cell>
          <cell r="FY230" t="str">
            <v/>
          </cell>
          <cell r="FZ230" t="str">
            <v/>
          </cell>
          <cell r="GA230" t="str">
            <v/>
          </cell>
          <cell r="GB230" t="str">
            <v/>
          </cell>
          <cell r="GC230" t="str">
            <v/>
          </cell>
          <cell r="GD230" t="str">
            <v/>
          </cell>
          <cell r="GE230" t="str">
            <v/>
          </cell>
          <cell r="GF230" t="str">
            <v/>
          </cell>
          <cell r="GG230" t="str">
            <v/>
          </cell>
          <cell r="GH230" t="str">
            <v/>
          </cell>
          <cell r="GI230" t="str">
            <v/>
          </cell>
          <cell r="GJ230" t="str">
            <v/>
          </cell>
          <cell r="GK230" t="str">
            <v/>
          </cell>
          <cell r="GL230">
            <v>2.9</v>
          </cell>
          <cell r="GM230" t="str">
            <v/>
          </cell>
          <cell r="GN230" t="str">
            <v/>
          </cell>
          <cell r="GO230" t="str">
            <v/>
          </cell>
          <cell r="GP230" t="str">
            <v/>
          </cell>
          <cell r="GQ230" t="str">
            <v/>
          </cell>
          <cell r="GR230" t="str">
            <v/>
          </cell>
          <cell r="GS230" t="str">
            <v/>
          </cell>
          <cell r="GT230" t="str">
            <v/>
          </cell>
          <cell r="GU230" t="str">
            <v/>
          </cell>
          <cell r="GV230" t="str">
            <v/>
          </cell>
          <cell r="GW230" t="str">
            <v/>
          </cell>
          <cell r="GX230" t="str">
            <v/>
          </cell>
          <cell r="GY230" t="str">
            <v/>
          </cell>
          <cell r="GZ230" t="str">
            <v/>
          </cell>
          <cell r="HA230" t="str">
            <v/>
          </cell>
          <cell r="HB230" t="str">
            <v/>
          </cell>
          <cell r="HC230" t="str">
            <v/>
          </cell>
          <cell r="HD230" t="str">
            <v/>
          </cell>
          <cell r="HE230" t="str">
            <v/>
          </cell>
          <cell r="HF230" t="str">
            <v/>
          </cell>
          <cell r="HG230" t="str">
            <v/>
          </cell>
          <cell r="HH230" t="str">
            <v/>
          </cell>
          <cell r="HI230" t="str">
            <v/>
          </cell>
          <cell r="HJ230" t="str">
            <v/>
          </cell>
          <cell r="HK230" t="str">
            <v/>
          </cell>
          <cell r="HL230" t="str">
            <v/>
          </cell>
          <cell r="HM230" t="str">
            <v/>
          </cell>
          <cell r="HN230" t="str">
            <v/>
          </cell>
          <cell r="HO230" t="str">
            <v/>
          </cell>
          <cell r="HP230" t="str">
            <v/>
          </cell>
          <cell r="HQ230" t="str">
            <v/>
          </cell>
          <cell r="HR230" t="str">
            <v/>
          </cell>
          <cell r="HS230" t="str">
            <v/>
          </cell>
          <cell r="HT230" t="str">
            <v/>
          </cell>
          <cell r="HU230" t="str">
            <v/>
          </cell>
          <cell r="HV230" t="str">
            <v/>
          </cell>
          <cell r="HW230" t="str">
            <v/>
          </cell>
          <cell r="HX230" t="str">
            <v/>
          </cell>
          <cell r="HY230" t="str">
            <v/>
          </cell>
          <cell r="HZ230" t="str">
            <v/>
          </cell>
          <cell r="IA230" t="str">
            <v/>
          </cell>
          <cell r="IB230" t="str">
            <v/>
          </cell>
          <cell r="IC230" t="str">
            <v/>
          </cell>
          <cell r="ID230" t="str">
            <v/>
          </cell>
          <cell r="IE230" t="str">
            <v/>
          </cell>
          <cell r="IF230" t="str">
            <v/>
          </cell>
          <cell r="IG230" t="str">
            <v/>
          </cell>
          <cell r="IH230" t="str">
            <v/>
          </cell>
          <cell r="II230" t="str">
            <v/>
          </cell>
          <cell r="IJ230" t="str">
            <v/>
          </cell>
          <cell r="IK230" t="str">
            <v/>
          </cell>
          <cell r="IL230" t="str">
            <v/>
          </cell>
          <cell r="IM230" t="str">
            <v/>
          </cell>
          <cell r="IN230" t="str">
            <v/>
          </cell>
          <cell r="IO230" t="str">
            <v/>
          </cell>
          <cell r="IP230" t="str">
            <v/>
          </cell>
          <cell r="IQ230">
            <v>0</v>
          </cell>
          <cell r="IR230" t="str">
            <v/>
          </cell>
          <cell r="IS230" t="str">
            <v/>
          </cell>
          <cell r="IT230" t="str">
            <v/>
          </cell>
          <cell r="IU230" t="str">
            <v/>
          </cell>
          <cell r="IV230" t="str">
            <v/>
          </cell>
          <cell r="IW230" t="str">
            <v/>
          </cell>
          <cell r="IX230" t="str">
            <v/>
          </cell>
          <cell r="IY230" t="str">
            <v/>
          </cell>
          <cell r="IZ230" t="str">
            <v/>
          </cell>
          <cell r="JA230" t="str">
            <v/>
          </cell>
          <cell r="JB230" t="str">
            <v/>
          </cell>
          <cell r="JC230" t="str">
            <v/>
          </cell>
          <cell r="JD230" t="str">
            <v/>
          </cell>
          <cell r="JE230" t="str">
            <v/>
          </cell>
          <cell r="JF230" t="str">
            <v/>
          </cell>
          <cell r="JG230" t="str">
            <v/>
          </cell>
          <cell r="JH230" t="str">
            <v/>
          </cell>
          <cell r="JI230" t="str">
            <v/>
          </cell>
          <cell r="JJ230" t="str">
            <v/>
          </cell>
          <cell r="JK230" t="str">
            <v/>
          </cell>
          <cell r="JL230" t="str">
            <v/>
          </cell>
          <cell r="JM230" t="str">
            <v/>
          </cell>
          <cell r="JN230" t="str">
            <v/>
          </cell>
          <cell r="JO230" t="str">
            <v/>
          </cell>
          <cell r="JP230" t="str">
            <v/>
          </cell>
          <cell r="JQ230" t="str">
            <v/>
          </cell>
          <cell r="JR230" t="str">
            <v/>
          </cell>
          <cell r="JS230" t="str">
            <v/>
          </cell>
          <cell r="JT230" t="str">
            <v/>
          </cell>
          <cell r="JU230" t="str">
            <v/>
          </cell>
          <cell r="JV230" t="str">
            <v/>
          </cell>
          <cell r="JW230" t="str">
            <v/>
          </cell>
          <cell r="JX230" t="str">
            <v/>
          </cell>
          <cell r="JY230" t="str">
            <v/>
          </cell>
          <cell r="JZ230" t="str">
            <v/>
          </cell>
          <cell r="KA230" t="str">
            <v/>
          </cell>
          <cell r="KB230" t="str">
            <v/>
          </cell>
          <cell r="KC230" t="str">
            <v/>
          </cell>
          <cell r="KD230" t="str">
            <v/>
          </cell>
          <cell r="KE230" t="str">
            <v/>
          </cell>
          <cell r="KF230" t="str">
            <v/>
          </cell>
          <cell r="KG230" t="str">
            <v/>
          </cell>
          <cell r="KH230" t="str">
            <v/>
          </cell>
          <cell r="KI230" t="str">
            <v/>
          </cell>
          <cell r="KJ230" t="str">
            <v/>
          </cell>
          <cell r="KK230" t="str">
            <v/>
          </cell>
          <cell r="KL230" t="str">
            <v/>
          </cell>
          <cell r="KM230" t="str">
            <v/>
          </cell>
          <cell r="KN230" t="str">
            <v/>
          </cell>
          <cell r="KO230" t="str">
            <v/>
          </cell>
          <cell r="KP230" t="str">
            <v/>
          </cell>
          <cell r="KQ230" t="str">
            <v/>
          </cell>
          <cell r="KR230" t="str">
            <v/>
          </cell>
          <cell r="KS230" t="str">
            <v/>
          </cell>
          <cell r="KT230" t="str">
            <v/>
          </cell>
          <cell r="KU230" t="str">
            <v/>
          </cell>
          <cell r="KV230">
            <v>0</v>
          </cell>
          <cell r="KW230" t="str">
            <v/>
          </cell>
          <cell r="KX230" t="str">
            <v/>
          </cell>
          <cell r="KY230" t="str">
            <v/>
          </cell>
          <cell r="KZ230" t="str">
            <v/>
          </cell>
          <cell r="LA230" t="str">
            <v/>
          </cell>
          <cell r="LB230" t="str">
            <v/>
          </cell>
          <cell r="LC230" t="str">
            <v/>
          </cell>
          <cell r="LD230" t="str">
            <v/>
          </cell>
          <cell r="LE230" t="str">
            <v/>
          </cell>
          <cell r="LF230" t="str">
            <v/>
          </cell>
          <cell r="LG230" t="str">
            <v/>
          </cell>
          <cell r="LH230" t="str">
            <v/>
          </cell>
          <cell r="LI230" t="str">
            <v/>
          </cell>
          <cell r="LJ230" t="str">
            <v/>
          </cell>
          <cell r="LK230" t="str">
            <v/>
          </cell>
          <cell r="LL230" t="str">
            <v/>
          </cell>
          <cell r="LM230" t="str">
            <v/>
          </cell>
          <cell r="LN230" t="str">
            <v/>
          </cell>
          <cell r="LO230" t="str">
            <v/>
          </cell>
          <cell r="LP230" t="str">
            <v/>
          </cell>
          <cell r="LQ230" t="str">
            <v/>
          </cell>
          <cell r="LR230" t="str">
            <v/>
          </cell>
          <cell r="LS230" t="str">
            <v/>
          </cell>
          <cell r="LT230" t="str">
            <v/>
          </cell>
          <cell r="LU230" t="str">
            <v/>
          </cell>
          <cell r="LV230" t="str">
            <v/>
          </cell>
          <cell r="LW230" t="str">
            <v/>
          </cell>
          <cell r="LX230" t="str">
            <v/>
          </cell>
          <cell r="LY230" t="str">
            <v/>
          </cell>
          <cell r="LZ230" t="str">
            <v/>
          </cell>
          <cell r="MA230" t="str">
            <v/>
          </cell>
          <cell r="MB230" t="str">
            <v/>
          </cell>
          <cell r="MC230" t="str">
            <v/>
          </cell>
          <cell r="MD230" t="str">
            <v/>
          </cell>
          <cell r="ME230" t="str">
            <v/>
          </cell>
          <cell r="MF230" t="str">
            <v/>
          </cell>
          <cell r="MG230" t="str">
            <v/>
          </cell>
          <cell r="MH230" t="str">
            <v/>
          </cell>
          <cell r="MI230" t="str">
            <v/>
          </cell>
          <cell r="MJ230" t="str">
            <v/>
          </cell>
          <cell r="MK230" t="str">
            <v/>
          </cell>
          <cell r="ML230" t="str">
            <v/>
          </cell>
          <cell r="MM230" t="str">
            <v/>
          </cell>
          <cell r="MN230" t="str">
            <v/>
          </cell>
          <cell r="MO230" t="str">
            <v/>
          </cell>
          <cell r="MP230" t="str">
            <v/>
          </cell>
          <cell r="MQ230" t="str">
            <v/>
          </cell>
          <cell r="MR230" t="str">
            <v/>
          </cell>
          <cell r="MS230" t="str">
            <v/>
          </cell>
          <cell r="MT230" t="str">
            <v/>
          </cell>
          <cell r="MU230" t="str">
            <v/>
          </cell>
          <cell r="MV230" t="str">
            <v/>
          </cell>
          <cell r="MW230" t="str">
            <v/>
          </cell>
          <cell r="MX230" t="str">
            <v/>
          </cell>
          <cell r="MY230" t="str">
            <v/>
          </cell>
          <cell r="MZ230" t="str">
            <v/>
          </cell>
          <cell r="NA230">
            <v>0</v>
          </cell>
          <cell r="NB230" t="str">
            <v/>
          </cell>
          <cell r="NC230" t="str">
            <v/>
          </cell>
          <cell r="ND230" t="str">
            <v/>
          </cell>
          <cell r="NE230" t="str">
            <v/>
          </cell>
          <cell r="NF230" t="str">
            <v/>
          </cell>
          <cell r="NG230" t="str">
            <v/>
          </cell>
          <cell r="NH230" t="str">
            <v/>
          </cell>
          <cell r="NI230" t="str">
            <v/>
          </cell>
          <cell r="NJ230" t="str">
            <v/>
          </cell>
          <cell r="NK230" t="str">
            <v/>
          </cell>
          <cell r="NL230" t="str">
            <v/>
          </cell>
          <cell r="NM230" t="str">
            <v/>
          </cell>
          <cell r="NN230" t="str">
            <v/>
          </cell>
          <cell r="NO230" t="str">
            <v/>
          </cell>
          <cell r="NP230" t="str">
            <v/>
          </cell>
          <cell r="NQ230" t="str">
            <v/>
          </cell>
          <cell r="NR230" t="str">
            <v/>
          </cell>
          <cell r="NS230" t="str">
            <v/>
          </cell>
          <cell r="NT230" t="str">
            <v/>
          </cell>
          <cell r="NU230" t="str">
            <v/>
          </cell>
          <cell r="NV230" t="str">
            <v/>
          </cell>
          <cell r="NW230" t="str">
            <v/>
          </cell>
          <cell r="NX230" t="str">
            <v/>
          </cell>
          <cell r="NY230" t="str">
            <v/>
          </cell>
          <cell r="NZ230" t="str">
            <v/>
          </cell>
          <cell r="OA230" t="str">
            <v/>
          </cell>
          <cell r="OB230" t="str">
            <v/>
          </cell>
          <cell r="OC230" t="str">
            <v/>
          </cell>
          <cell r="OD230" t="str">
            <v/>
          </cell>
          <cell r="OE230" t="str">
            <v/>
          </cell>
          <cell r="OF230" t="str">
            <v/>
          </cell>
          <cell r="OG230" t="str">
            <v/>
          </cell>
          <cell r="OH230" t="str">
            <v/>
          </cell>
          <cell r="OI230" t="str">
            <v/>
          </cell>
          <cell r="OJ230" t="str">
            <v/>
          </cell>
          <cell r="OK230" t="str">
            <v/>
          </cell>
          <cell r="OL230" t="str">
            <v/>
          </cell>
          <cell r="OM230" t="str">
            <v/>
          </cell>
          <cell r="ON230" t="str">
            <v/>
          </cell>
          <cell r="OO230" t="str">
            <v/>
          </cell>
          <cell r="OP230" t="str">
            <v/>
          </cell>
          <cell r="OQ230" t="str">
            <v/>
          </cell>
          <cell r="OR230" t="str">
            <v/>
          </cell>
          <cell r="OS230" t="str">
            <v/>
          </cell>
          <cell r="OT230" t="str">
            <v/>
          </cell>
          <cell r="OU230" t="str">
            <v/>
          </cell>
          <cell r="OV230" t="str">
            <v/>
          </cell>
          <cell r="OW230" t="str">
            <v/>
          </cell>
          <cell r="OX230" t="str">
            <v/>
          </cell>
          <cell r="OY230" t="str">
            <v/>
          </cell>
          <cell r="OZ230" t="str">
            <v/>
          </cell>
          <cell r="PA230" t="str">
            <v/>
          </cell>
          <cell r="PB230" t="str">
            <v/>
          </cell>
          <cell r="PC230" t="str">
            <v/>
          </cell>
          <cell r="PD230" t="str">
            <v/>
          </cell>
          <cell r="PE230" t="str">
            <v/>
          </cell>
          <cell r="PF230">
            <v>0</v>
          </cell>
          <cell r="PG230" t="str">
            <v/>
          </cell>
          <cell r="PH230" t="str">
            <v/>
          </cell>
          <cell r="PI230" t="str">
            <v/>
          </cell>
          <cell r="PJ230" t="str">
            <v/>
          </cell>
          <cell r="PK230" t="str">
            <v/>
          </cell>
          <cell r="PL230" t="str">
            <v/>
          </cell>
          <cell r="PM230" t="str">
            <v/>
          </cell>
          <cell r="PN230" t="str">
            <v/>
          </cell>
          <cell r="PO230" t="str">
            <v/>
          </cell>
          <cell r="PP230" t="str">
            <v/>
          </cell>
          <cell r="PQ230" t="str">
            <v/>
          </cell>
          <cell r="PR230" t="str">
            <v/>
          </cell>
          <cell r="PS230" t="str">
            <v/>
          </cell>
          <cell r="PT230" t="str">
            <v/>
          </cell>
          <cell r="PU230" t="str">
            <v/>
          </cell>
          <cell r="PV230" t="str">
            <v/>
          </cell>
          <cell r="PW230" t="str">
            <v/>
          </cell>
          <cell r="PX230" t="str">
            <v/>
          </cell>
          <cell r="PY230" t="str">
            <v/>
          </cell>
          <cell r="PZ230" t="str">
            <v/>
          </cell>
          <cell r="QA230" t="str">
            <v/>
          </cell>
          <cell r="QB230" t="str">
            <v/>
          </cell>
          <cell r="QC230" t="str">
            <v/>
          </cell>
          <cell r="QD230" t="str">
            <v/>
          </cell>
          <cell r="QE230" t="str">
            <v/>
          </cell>
          <cell r="QF230" t="str">
            <v/>
          </cell>
          <cell r="QG230" t="str">
            <v/>
          </cell>
          <cell r="QH230" t="str">
            <v/>
          </cell>
          <cell r="QI230" t="str">
            <v/>
          </cell>
          <cell r="QJ230" t="str">
            <v/>
          </cell>
          <cell r="QK230" t="str">
            <v/>
          </cell>
          <cell r="QL230" t="str">
            <v/>
          </cell>
          <cell r="QM230" t="str">
            <v/>
          </cell>
          <cell r="QN230" t="str">
            <v/>
          </cell>
          <cell r="QO230" t="str">
            <v/>
          </cell>
          <cell r="QP230" t="str">
            <v/>
          </cell>
          <cell r="QQ230" t="str">
            <v/>
          </cell>
          <cell r="QR230" t="str">
            <v/>
          </cell>
          <cell r="QS230" t="str">
            <v/>
          </cell>
          <cell r="QT230" t="str">
            <v/>
          </cell>
          <cell r="QU230" t="str">
            <v/>
          </cell>
          <cell r="QV230" t="str">
            <v/>
          </cell>
          <cell r="QW230" t="str">
            <v/>
          </cell>
          <cell r="QX230" t="str">
            <v/>
          </cell>
          <cell r="QY230" t="str">
            <v/>
          </cell>
          <cell r="QZ230" t="str">
            <v/>
          </cell>
          <cell r="RA230" t="str">
            <v/>
          </cell>
          <cell r="RB230" t="str">
            <v/>
          </cell>
          <cell r="RC230" t="str">
            <v/>
          </cell>
          <cell r="RD230" t="str">
            <v/>
          </cell>
          <cell r="RE230" t="str">
            <v/>
          </cell>
          <cell r="RF230" t="str">
            <v/>
          </cell>
          <cell r="RG230" t="str">
            <v/>
          </cell>
          <cell r="RH230" t="str">
            <v/>
          </cell>
          <cell r="RI230" t="str">
            <v/>
          </cell>
          <cell r="RJ230" t="str">
            <v/>
          </cell>
          <cell r="RK230">
            <v>0</v>
          </cell>
          <cell r="RL230" t="str">
            <v/>
          </cell>
          <cell r="RM230" t="str">
            <v/>
          </cell>
          <cell r="RN230" t="str">
            <v/>
          </cell>
          <cell r="RO230" t="str">
            <v/>
          </cell>
          <cell r="RP230" t="str">
            <v/>
          </cell>
          <cell r="RQ230" t="str">
            <v/>
          </cell>
          <cell r="RR230" t="str">
            <v/>
          </cell>
          <cell r="RS230" t="str">
            <v/>
          </cell>
          <cell r="RT230" t="str">
            <v/>
          </cell>
          <cell r="RU230" t="str">
            <v/>
          </cell>
          <cell r="RV230" t="str">
            <v/>
          </cell>
          <cell r="RW230" t="str">
            <v/>
          </cell>
        </row>
        <row r="231">
          <cell r="CL231" t="str">
            <v/>
          </cell>
          <cell r="CM231" t="str">
            <v/>
          </cell>
          <cell r="CN231" t="str">
            <v/>
          </cell>
          <cell r="CO231" t="str">
            <v/>
          </cell>
          <cell r="CP231">
            <v>0.1</v>
          </cell>
          <cell r="CQ231" t="str">
            <v/>
          </cell>
          <cell r="CR231" t="str">
            <v/>
          </cell>
          <cell r="CS231" t="str">
            <v/>
          </cell>
          <cell r="CT231" t="str">
            <v/>
          </cell>
          <cell r="CU231" t="str">
            <v/>
          </cell>
          <cell r="CV231" t="str">
            <v/>
          </cell>
          <cell r="CW231" t="str">
            <v/>
          </cell>
          <cell r="CX231" t="str">
            <v/>
          </cell>
          <cell r="CY231" t="str">
            <v/>
          </cell>
          <cell r="CZ231">
            <v>0</v>
          </cell>
          <cell r="DA231" t="str">
            <v/>
          </cell>
          <cell r="DB231" t="str">
            <v/>
          </cell>
          <cell r="DC231" t="str">
            <v/>
          </cell>
          <cell r="DD231" t="str">
            <v/>
          </cell>
          <cell r="DE231" t="str">
            <v/>
          </cell>
          <cell r="DF231" t="str">
            <v/>
          </cell>
          <cell r="DG231" t="str">
            <v/>
          </cell>
          <cell r="DH231" t="str">
            <v/>
          </cell>
          <cell r="DI231" t="str">
            <v/>
          </cell>
          <cell r="DJ231">
            <v>0</v>
          </cell>
          <cell r="DK231" t="str">
            <v/>
          </cell>
          <cell r="DL231" t="str">
            <v/>
          </cell>
          <cell r="DM231" t="str">
            <v/>
          </cell>
          <cell r="DN231" t="str">
            <v/>
          </cell>
          <cell r="DO231" t="str">
            <v/>
          </cell>
          <cell r="DP231" t="str">
            <v/>
          </cell>
          <cell r="DQ231" t="str">
            <v/>
          </cell>
          <cell r="DR231" t="str">
            <v/>
          </cell>
          <cell r="DS231" t="str">
            <v/>
          </cell>
          <cell r="DT231">
            <v>0</v>
          </cell>
          <cell r="DU231" t="str">
            <v/>
          </cell>
          <cell r="DV231" t="str">
            <v/>
          </cell>
          <cell r="DW231" t="str">
            <v/>
          </cell>
          <cell r="DX231" t="str">
            <v/>
          </cell>
          <cell r="DY231" t="str">
            <v/>
          </cell>
          <cell r="DZ231" t="str">
            <v/>
          </cell>
          <cell r="EA231" t="str">
            <v/>
          </cell>
          <cell r="EB231" t="str">
            <v/>
          </cell>
          <cell r="EC231" t="str">
            <v/>
          </cell>
          <cell r="ED231">
            <v>0</v>
          </cell>
          <cell r="EE231" t="str">
            <v/>
          </cell>
          <cell r="EF231" t="str">
            <v/>
          </cell>
          <cell r="EG231" t="str">
            <v/>
          </cell>
          <cell r="EH231" t="str">
            <v/>
          </cell>
          <cell r="EI231" t="str">
            <v/>
          </cell>
          <cell r="EJ231" t="str">
            <v/>
          </cell>
          <cell r="EK231" t="str">
            <v/>
          </cell>
          <cell r="EL231" t="str">
            <v/>
          </cell>
          <cell r="EM231" t="str">
            <v/>
          </cell>
          <cell r="EN231">
            <v>0</v>
          </cell>
          <cell r="EO231" t="str">
            <v/>
          </cell>
          <cell r="EP231" t="str">
            <v/>
          </cell>
          <cell r="EQ231" t="str">
            <v/>
          </cell>
          <cell r="ER231" t="str">
            <v/>
          </cell>
          <cell r="ES231" t="str">
            <v/>
          </cell>
          <cell r="ET231" t="str">
            <v/>
          </cell>
          <cell r="EU231" t="str">
            <v/>
          </cell>
          <cell r="EV231" t="str">
            <v/>
          </cell>
          <cell r="EW231" t="str">
            <v/>
          </cell>
          <cell r="EX231" t="str">
            <v/>
          </cell>
          <cell r="EY231" t="str">
            <v/>
          </cell>
          <cell r="EZ231" t="str">
            <v/>
          </cell>
          <cell r="FA231" t="str">
            <v/>
          </cell>
          <cell r="FB231" t="str">
            <v/>
          </cell>
          <cell r="FC231" t="str">
            <v/>
          </cell>
          <cell r="FD231" t="str">
            <v/>
          </cell>
          <cell r="FE231" t="str">
            <v/>
          </cell>
          <cell r="FF231" t="str">
            <v/>
          </cell>
          <cell r="FG231" t="str">
            <v/>
          </cell>
          <cell r="FH231" t="str">
            <v/>
          </cell>
          <cell r="FI231" t="str">
            <v/>
          </cell>
          <cell r="FJ231" t="str">
            <v/>
          </cell>
          <cell r="FK231" t="str">
            <v/>
          </cell>
          <cell r="FL231" t="str">
            <v/>
          </cell>
          <cell r="FM231" t="str">
            <v/>
          </cell>
          <cell r="FN231" t="str">
            <v/>
          </cell>
          <cell r="FO231" t="str">
            <v/>
          </cell>
          <cell r="FP231" t="str">
            <v/>
          </cell>
          <cell r="FQ231" t="str">
            <v/>
          </cell>
          <cell r="FR231" t="str">
            <v/>
          </cell>
          <cell r="FS231" t="str">
            <v/>
          </cell>
          <cell r="FT231" t="str">
            <v/>
          </cell>
          <cell r="FU231" t="str">
            <v/>
          </cell>
          <cell r="FV231" t="str">
            <v/>
          </cell>
          <cell r="FW231" t="str">
            <v/>
          </cell>
          <cell r="FX231" t="str">
            <v/>
          </cell>
          <cell r="FY231" t="str">
            <v/>
          </cell>
          <cell r="FZ231" t="str">
            <v/>
          </cell>
          <cell r="GA231" t="str">
            <v/>
          </cell>
          <cell r="GB231" t="str">
            <v/>
          </cell>
          <cell r="GC231" t="str">
            <v/>
          </cell>
          <cell r="GD231" t="str">
            <v/>
          </cell>
          <cell r="GE231" t="str">
            <v/>
          </cell>
          <cell r="GF231" t="str">
            <v/>
          </cell>
          <cell r="GG231" t="str">
            <v/>
          </cell>
          <cell r="GH231" t="str">
            <v/>
          </cell>
          <cell r="GI231" t="str">
            <v/>
          </cell>
          <cell r="GJ231" t="str">
            <v/>
          </cell>
          <cell r="GK231" t="str">
            <v/>
          </cell>
          <cell r="GL231">
            <v>0.1</v>
          </cell>
          <cell r="GM231" t="str">
            <v/>
          </cell>
          <cell r="GN231" t="str">
            <v/>
          </cell>
          <cell r="GO231" t="str">
            <v/>
          </cell>
          <cell r="GP231" t="str">
            <v/>
          </cell>
          <cell r="GQ231" t="str">
            <v/>
          </cell>
          <cell r="GR231" t="str">
            <v/>
          </cell>
          <cell r="GS231" t="str">
            <v/>
          </cell>
          <cell r="GT231" t="str">
            <v/>
          </cell>
          <cell r="GU231" t="str">
            <v/>
          </cell>
          <cell r="GV231" t="str">
            <v/>
          </cell>
          <cell r="GW231" t="str">
            <v/>
          </cell>
          <cell r="GX231" t="str">
            <v/>
          </cell>
          <cell r="GY231" t="str">
            <v/>
          </cell>
          <cell r="GZ231" t="str">
            <v/>
          </cell>
          <cell r="HA231" t="str">
            <v/>
          </cell>
          <cell r="HB231" t="str">
            <v/>
          </cell>
          <cell r="HC231" t="str">
            <v/>
          </cell>
          <cell r="HD231" t="str">
            <v/>
          </cell>
          <cell r="HE231" t="str">
            <v/>
          </cell>
          <cell r="HF231" t="str">
            <v/>
          </cell>
          <cell r="HG231" t="str">
            <v/>
          </cell>
          <cell r="HH231" t="str">
            <v/>
          </cell>
          <cell r="HI231" t="str">
            <v/>
          </cell>
          <cell r="HJ231" t="str">
            <v/>
          </cell>
          <cell r="HK231" t="str">
            <v/>
          </cell>
          <cell r="HL231" t="str">
            <v/>
          </cell>
          <cell r="HM231" t="str">
            <v/>
          </cell>
          <cell r="HN231" t="str">
            <v/>
          </cell>
          <cell r="HO231" t="str">
            <v/>
          </cell>
          <cell r="HP231" t="str">
            <v/>
          </cell>
          <cell r="HQ231" t="str">
            <v/>
          </cell>
          <cell r="HR231" t="str">
            <v/>
          </cell>
          <cell r="HS231" t="str">
            <v/>
          </cell>
          <cell r="HT231" t="str">
            <v/>
          </cell>
          <cell r="HU231" t="str">
            <v/>
          </cell>
          <cell r="HV231" t="str">
            <v/>
          </cell>
          <cell r="HW231" t="str">
            <v/>
          </cell>
          <cell r="HX231" t="str">
            <v/>
          </cell>
          <cell r="HY231" t="str">
            <v/>
          </cell>
          <cell r="HZ231" t="str">
            <v/>
          </cell>
          <cell r="IA231" t="str">
            <v/>
          </cell>
          <cell r="IB231" t="str">
            <v/>
          </cell>
          <cell r="IC231" t="str">
            <v/>
          </cell>
          <cell r="ID231" t="str">
            <v/>
          </cell>
          <cell r="IE231" t="str">
            <v/>
          </cell>
          <cell r="IF231" t="str">
            <v/>
          </cell>
          <cell r="IG231" t="str">
            <v/>
          </cell>
          <cell r="IH231" t="str">
            <v/>
          </cell>
          <cell r="II231" t="str">
            <v/>
          </cell>
          <cell r="IJ231" t="str">
            <v/>
          </cell>
          <cell r="IK231" t="str">
            <v/>
          </cell>
          <cell r="IL231" t="str">
            <v/>
          </cell>
          <cell r="IM231" t="str">
            <v/>
          </cell>
          <cell r="IN231" t="str">
            <v/>
          </cell>
          <cell r="IO231" t="str">
            <v/>
          </cell>
          <cell r="IP231" t="str">
            <v/>
          </cell>
          <cell r="IQ231">
            <v>0</v>
          </cell>
          <cell r="IR231" t="str">
            <v/>
          </cell>
          <cell r="IS231" t="str">
            <v/>
          </cell>
          <cell r="IT231" t="str">
            <v/>
          </cell>
          <cell r="IU231" t="str">
            <v/>
          </cell>
          <cell r="IV231" t="str">
            <v/>
          </cell>
          <cell r="IW231" t="str">
            <v/>
          </cell>
          <cell r="IX231" t="str">
            <v/>
          </cell>
          <cell r="IY231" t="str">
            <v/>
          </cell>
          <cell r="IZ231" t="str">
            <v/>
          </cell>
          <cell r="JA231" t="str">
            <v/>
          </cell>
          <cell r="JB231" t="str">
            <v/>
          </cell>
          <cell r="JC231" t="str">
            <v/>
          </cell>
          <cell r="JD231" t="str">
            <v/>
          </cell>
          <cell r="JE231" t="str">
            <v/>
          </cell>
          <cell r="JF231" t="str">
            <v/>
          </cell>
          <cell r="JG231" t="str">
            <v/>
          </cell>
          <cell r="JH231" t="str">
            <v/>
          </cell>
          <cell r="JI231" t="str">
            <v/>
          </cell>
          <cell r="JJ231" t="str">
            <v/>
          </cell>
          <cell r="JK231" t="str">
            <v/>
          </cell>
          <cell r="JL231" t="str">
            <v/>
          </cell>
          <cell r="JM231" t="str">
            <v/>
          </cell>
          <cell r="JN231" t="str">
            <v/>
          </cell>
          <cell r="JO231" t="str">
            <v/>
          </cell>
          <cell r="JP231" t="str">
            <v/>
          </cell>
          <cell r="JQ231" t="str">
            <v/>
          </cell>
          <cell r="JR231" t="str">
            <v/>
          </cell>
          <cell r="JS231" t="str">
            <v/>
          </cell>
          <cell r="JT231" t="str">
            <v/>
          </cell>
          <cell r="JU231" t="str">
            <v/>
          </cell>
          <cell r="JV231" t="str">
            <v/>
          </cell>
          <cell r="JW231" t="str">
            <v/>
          </cell>
          <cell r="JX231" t="str">
            <v/>
          </cell>
          <cell r="JY231" t="str">
            <v/>
          </cell>
          <cell r="JZ231" t="str">
            <v/>
          </cell>
          <cell r="KA231" t="str">
            <v/>
          </cell>
          <cell r="KB231" t="str">
            <v/>
          </cell>
          <cell r="KC231" t="str">
            <v/>
          </cell>
          <cell r="KD231" t="str">
            <v/>
          </cell>
          <cell r="KE231" t="str">
            <v/>
          </cell>
          <cell r="KF231" t="str">
            <v/>
          </cell>
          <cell r="KG231" t="str">
            <v/>
          </cell>
          <cell r="KH231" t="str">
            <v/>
          </cell>
          <cell r="KI231" t="str">
            <v/>
          </cell>
          <cell r="KJ231" t="str">
            <v/>
          </cell>
          <cell r="KK231" t="str">
            <v/>
          </cell>
          <cell r="KL231" t="str">
            <v/>
          </cell>
          <cell r="KM231" t="str">
            <v/>
          </cell>
          <cell r="KN231" t="str">
            <v/>
          </cell>
          <cell r="KO231" t="str">
            <v/>
          </cell>
          <cell r="KP231" t="str">
            <v/>
          </cell>
          <cell r="KQ231" t="str">
            <v/>
          </cell>
          <cell r="KR231" t="str">
            <v/>
          </cell>
          <cell r="KS231" t="str">
            <v/>
          </cell>
          <cell r="KT231" t="str">
            <v/>
          </cell>
          <cell r="KU231" t="str">
            <v/>
          </cell>
          <cell r="KV231">
            <v>0</v>
          </cell>
          <cell r="KW231" t="str">
            <v/>
          </cell>
          <cell r="KX231" t="str">
            <v/>
          </cell>
          <cell r="KY231" t="str">
            <v/>
          </cell>
          <cell r="KZ231" t="str">
            <v/>
          </cell>
          <cell r="LA231" t="str">
            <v/>
          </cell>
          <cell r="LB231" t="str">
            <v/>
          </cell>
          <cell r="LC231" t="str">
            <v/>
          </cell>
          <cell r="LD231" t="str">
            <v/>
          </cell>
          <cell r="LE231" t="str">
            <v/>
          </cell>
          <cell r="LF231" t="str">
            <v/>
          </cell>
          <cell r="LG231" t="str">
            <v/>
          </cell>
          <cell r="LH231" t="str">
            <v/>
          </cell>
          <cell r="LI231" t="str">
            <v/>
          </cell>
          <cell r="LJ231" t="str">
            <v/>
          </cell>
          <cell r="LK231" t="str">
            <v/>
          </cell>
          <cell r="LL231" t="str">
            <v/>
          </cell>
          <cell r="LM231" t="str">
            <v/>
          </cell>
          <cell r="LN231" t="str">
            <v/>
          </cell>
          <cell r="LO231" t="str">
            <v/>
          </cell>
          <cell r="LP231" t="str">
            <v/>
          </cell>
          <cell r="LQ231" t="str">
            <v/>
          </cell>
          <cell r="LR231" t="str">
            <v/>
          </cell>
          <cell r="LS231" t="str">
            <v/>
          </cell>
          <cell r="LT231" t="str">
            <v/>
          </cell>
          <cell r="LU231" t="str">
            <v/>
          </cell>
          <cell r="LV231" t="str">
            <v/>
          </cell>
          <cell r="LW231" t="str">
            <v/>
          </cell>
          <cell r="LX231" t="str">
            <v/>
          </cell>
          <cell r="LY231" t="str">
            <v/>
          </cell>
          <cell r="LZ231" t="str">
            <v/>
          </cell>
          <cell r="MA231" t="str">
            <v/>
          </cell>
          <cell r="MB231" t="str">
            <v/>
          </cell>
          <cell r="MC231" t="str">
            <v/>
          </cell>
          <cell r="MD231" t="str">
            <v/>
          </cell>
          <cell r="ME231" t="str">
            <v/>
          </cell>
          <cell r="MF231" t="str">
            <v/>
          </cell>
          <cell r="MG231" t="str">
            <v/>
          </cell>
          <cell r="MH231" t="str">
            <v/>
          </cell>
          <cell r="MI231" t="str">
            <v/>
          </cell>
          <cell r="MJ231" t="str">
            <v/>
          </cell>
          <cell r="MK231" t="str">
            <v/>
          </cell>
          <cell r="ML231" t="str">
            <v/>
          </cell>
          <cell r="MM231" t="str">
            <v/>
          </cell>
          <cell r="MN231" t="str">
            <v/>
          </cell>
          <cell r="MO231" t="str">
            <v/>
          </cell>
          <cell r="MP231" t="str">
            <v/>
          </cell>
          <cell r="MQ231" t="str">
            <v/>
          </cell>
          <cell r="MR231" t="str">
            <v/>
          </cell>
          <cell r="MS231" t="str">
            <v/>
          </cell>
          <cell r="MT231" t="str">
            <v/>
          </cell>
          <cell r="MU231" t="str">
            <v/>
          </cell>
          <cell r="MV231" t="str">
            <v/>
          </cell>
          <cell r="MW231" t="str">
            <v/>
          </cell>
          <cell r="MX231" t="str">
            <v/>
          </cell>
          <cell r="MY231" t="str">
            <v/>
          </cell>
          <cell r="MZ231" t="str">
            <v/>
          </cell>
          <cell r="NA231">
            <v>0</v>
          </cell>
          <cell r="NB231" t="str">
            <v/>
          </cell>
          <cell r="NC231" t="str">
            <v/>
          </cell>
          <cell r="ND231" t="str">
            <v/>
          </cell>
          <cell r="NE231" t="str">
            <v/>
          </cell>
          <cell r="NF231" t="str">
            <v/>
          </cell>
          <cell r="NG231" t="str">
            <v/>
          </cell>
          <cell r="NH231" t="str">
            <v/>
          </cell>
          <cell r="NI231" t="str">
            <v/>
          </cell>
          <cell r="NJ231" t="str">
            <v/>
          </cell>
          <cell r="NK231" t="str">
            <v/>
          </cell>
          <cell r="NL231" t="str">
            <v/>
          </cell>
          <cell r="NM231" t="str">
            <v/>
          </cell>
          <cell r="NN231" t="str">
            <v/>
          </cell>
          <cell r="NO231" t="str">
            <v/>
          </cell>
          <cell r="NP231" t="str">
            <v/>
          </cell>
          <cell r="NQ231" t="str">
            <v/>
          </cell>
          <cell r="NR231" t="str">
            <v/>
          </cell>
          <cell r="NS231" t="str">
            <v/>
          </cell>
          <cell r="NT231" t="str">
            <v/>
          </cell>
          <cell r="NU231" t="str">
            <v/>
          </cell>
          <cell r="NV231" t="str">
            <v/>
          </cell>
          <cell r="NW231" t="str">
            <v/>
          </cell>
          <cell r="NX231" t="str">
            <v/>
          </cell>
          <cell r="NY231" t="str">
            <v/>
          </cell>
          <cell r="NZ231" t="str">
            <v/>
          </cell>
          <cell r="OA231" t="str">
            <v/>
          </cell>
          <cell r="OB231" t="str">
            <v/>
          </cell>
          <cell r="OC231" t="str">
            <v/>
          </cell>
          <cell r="OD231" t="str">
            <v/>
          </cell>
          <cell r="OE231" t="str">
            <v/>
          </cell>
          <cell r="OF231" t="str">
            <v/>
          </cell>
          <cell r="OG231" t="str">
            <v/>
          </cell>
          <cell r="OH231" t="str">
            <v/>
          </cell>
          <cell r="OI231" t="str">
            <v/>
          </cell>
          <cell r="OJ231" t="str">
            <v/>
          </cell>
          <cell r="OK231" t="str">
            <v/>
          </cell>
          <cell r="OL231" t="str">
            <v/>
          </cell>
          <cell r="OM231" t="str">
            <v/>
          </cell>
          <cell r="ON231" t="str">
            <v/>
          </cell>
          <cell r="OO231" t="str">
            <v/>
          </cell>
          <cell r="OP231" t="str">
            <v/>
          </cell>
          <cell r="OQ231" t="str">
            <v/>
          </cell>
          <cell r="OR231" t="str">
            <v/>
          </cell>
          <cell r="OS231" t="str">
            <v/>
          </cell>
          <cell r="OT231" t="str">
            <v/>
          </cell>
          <cell r="OU231" t="str">
            <v/>
          </cell>
          <cell r="OV231" t="str">
            <v/>
          </cell>
          <cell r="OW231" t="str">
            <v/>
          </cell>
          <cell r="OX231" t="str">
            <v/>
          </cell>
          <cell r="OY231" t="str">
            <v/>
          </cell>
          <cell r="OZ231" t="str">
            <v/>
          </cell>
          <cell r="PA231" t="str">
            <v/>
          </cell>
          <cell r="PB231" t="str">
            <v/>
          </cell>
          <cell r="PC231" t="str">
            <v/>
          </cell>
          <cell r="PD231" t="str">
            <v/>
          </cell>
          <cell r="PE231" t="str">
            <v/>
          </cell>
          <cell r="PF231">
            <v>0</v>
          </cell>
          <cell r="PG231" t="str">
            <v/>
          </cell>
          <cell r="PH231" t="str">
            <v/>
          </cell>
          <cell r="PI231" t="str">
            <v/>
          </cell>
          <cell r="PJ231" t="str">
            <v/>
          </cell>
          <cell r="PK231" t="str">
            <v/>
          </cell>
          <cell r="PL231" t="str">
            <v/>
          </cell>
          <cell r="PM231" t="str">
            <v/>
          </cell>
          <cell r="PN231" t="str">
            <v/>
          </cell>
          <cell r="PO231" t="str">
            <v/>
          </cell>
          <cell r="PP231" t="str">
            <v/>
          </cell>
          <cell r="PQ231" t="str">
            <v/>
          </cell>
          <cell r="PR231" t="str">
            <v/>
          </cell>
          <cell r="PS231" t="str">
            <v/>
          </cell>
          <cell r="PT231" t="str">
            <v/>
          </cell>
          <cell r="PU231" t="str">
            <v/>
          </cell>
          <cell r="PV231" t="str">
            <v/>
          </cell>
          <cell r="PW231" t="str">
            <v/>
          </cell>
          <cell r="PX231" t="str">
            <v/>
          </cell>
          <cell r="PY231" t="str">
            <v/>
          </cell>
          <cell r="PZ231" t="str">
            <v/>
          </cell>
          <cell r="QA231" t="str">
            <v/>
          </cell>
          <cell r="QB231" t="str">
            <v/>
          </cell>
          <cell r="QC231" t="str">
            <v/>
          </cell>
          <cell r="QD231" t="str">
            <v/>
          </cell>
          <cell r="QE231" t="str">
            <v/>
          </cell>
          <cell r="QF231" t="str">
            <v/>
          </cell>
          <cell r="QG231" t="str">
            <v/>
          </cell>
          <cell r="QH231" t="str">
            <v/>
          </cell>
          <cell r="QI231" t="str">
            <v/>
          </cell>
          <cell r="QJ231" t="str">
            <v/>
          </cell>
          <cell r="QK231" t="str">
            <v/>
          </cell>
          <cell r="QL231" t="str">
            <v/>
          </cell>
          <cell r="QM231" t="str">
            <v/>
          </cell>
          <cell r="QN231" t="str">
            <v/>
          </cell>
          <cell r="QO231" t="str">
            <v/>
          </cell>
          <cell r="QP231" t="str">
            <v/>
          </cell>
          <cell r="QQ231" t="str">
            <v/>
          </cell>
          <cell r="QR231" t="str">
            <v/>
          </cell>
          <cell r="QS231" t="str">
            <v/>
          </cell>
          <cell r="QT231" t="str">
            <v/>
          </cell>
          <cell r="QU231" t="str">
            <v/>
          </cell>
          <cell r="QV231" t="str">
            <v/>
          </cell>
          <cell r="QW231" t="str">
            <v/>
          </cell>
          <cell r="QX231" t="str">
            <v/>
          </cell>
          <cell r="QY231" t="str">
            <v/>
          </cell>
          <cell r="QZ231" t="str">
            <v/>
          </cell>
          <cell r="RA231" t="str">
            <v/>
          </cell>
          <cell r="RB231" t="str">
            <v/>
          </cell>
          <cell r="RC231" t="str">
            <v/>
          </cell>
          <cell r="RD231" t="str">
            <v/>
          </cell>
          <cell r="RE231" t="str">
            <v/>
          </cell>
          <cell r="RF231" t="str">
            <v/>
          </cell>
          <cell r="RG231" t="str">
            <v/>
          </cell>
          <cell r="RH231" t="str">
            <v/>
          </cell>
          <cell r="RI231" t="str">
            <v/>
          </cell>
          <cell r="RJ231" t="str">
            <v/>
          </cell>
          <cell r="RK231">
            <v>0</v>
          </cell>
          <cell r="RL231" t="str">
            <v/>
          </cell>
          <cell r="RM231" t="str">
            <v/>
          </cell>
          <cell r="RN231" t="str">
            <v/>
          </cell>
          <cell r="RO231" t="str">
            <v/>
          </cell>
          <cell r="RP231" t="str">
            <v/>
          </cell>
          <cell r="RQ231" t="str">
            <v/>
          </cell>
          <cell r="RR231" t="str">
            <v/>
          </cell>
          <cell r="RS231" t="str">
            <v/>
          </cell>
          <cell r="RT231" t="str">
            <v/>
          </cell>
          <cell r="RU231" t="str">
            <v/>
          </cell>
          <cell r="RV231" t="str">
            <v/>
          </cell>
          <cell r="RW231" t="str">
            <v/>
          </cell>
        </row>
        <row r="232">
          <cell r="CL232" t="str">
            <v/>
          </cell>
          <cell r="CM232" t="str">
            <v/>
          </cell>
          <cell r="CN232" t="str">
            <v/>
          </cell>
          <cell r="CO232" t="str">
            <v/>
          </cell>
          <cell r="CP232">
            <v>100</v>
          </cell>
          <cell r="CQ232" t="str">
            <v/>
          </cell>
          <cell r="CR232" t="str">
            <v/>
          </cell>
          <cell r="CS232" t="str">
            <v/>
          </cell>
          <cell r="CT232" t="str">
            <v/>
          </cell>
          <cell r="CU232" t="str">
            <v/>
          </cell>
          <cell r="CV232" t="str">
            <v/>
          </cell>
          <cell r="CW232" t="str">
            <v/>
          </cell>
          <cell r="CX232" t="str">
            <v/>
          </cell>
          <cell r="CY232" t="str">
            <v/>
          </cell>
          <cell r="CZ232">
            <v>0</v>
          </cell>
          <cell r="DA232" t="str">
            <v/>
          </cell>
          <cell r="DB232" t="str">
            <v/>
          </cell>
          <cell r="DC232" t="str">
            <v/>
          </cell>
          <cell r="DD232" t="str">
            <v/>
          </cell>
          <cell r="DE232" t="str">
            <v/>
          </cell>
          <cell r="DF232" t="str">
            <v/>
          </cell>
          <cell r="DG232" t="str">
            <v/>
          </cell>
          <cell r="DH232" t="str">
            <v/>
          </cell>
          <cell r="DI232" t="str">
            <v/>
          </cell>
          <cell r="DJ232">
            <v>0</v>
          </cell>
          <cell r="DK232" t="str">
            <v/>
          </cell>
          <cell r="DL232" t="str">
            <v/>
          </cell>
          <cell r="DM232" t="str">
            <v/>
          </cell>
          <cell r="DN232" t="str">
            <v/>
          </cell>
          <cell r="DO232" t="str">
            <v/>
          </cell>
          <cell r="DP232" t="str">
            <v/>
          </cell>
          <cell r="DQ232" t="str">
            <v/>
          </cell>
          <cell r="DR232" t="str">
            <v/>
          </cell>
          <cell r="DS232" t="str">
            <v/>
          </cell>
          <cell r="DT232">
            <v>0</v>
          </cell>
          <cell r="DU232" t="str">
            <v/>
          </cell>
          <cell r="DV232" t="str">
            <v/>
          </cell>
          <cell r="DW232" t="str">
            <v/>
          </cell>
          <cell r="DX232" t="str">
            <v/>
          </cell>
          <cell r="DY232" t="str">
            <v/>
          </cell>
          <cell r="DZ232" t="str">
            <v/>
          </cell>
          <cell r="EA232" t="str">
            <v/>
          </cell>
          <cell r="EB232" t="str">
            <v/>
          </cell>
          <cell r="EC232" t="str">
            <v/>
          </cell>
          <cell r="ED232">
            <v>0</v>
          </cell>
          <cell r="EE232" t="str">
            <v/>
          </cell>
          <cell r="EF232" t="str">
            <v/>
          </cell>
          <cell r="EG232" t="str">
            <v/>
          </cell>
          <cell r="EH232" t="str">
            <v/>
          </cell>
          <cell r="EI232" t="str">
            <v/>
          </cell>
          <cell r="EJ232" t="str">
            <v/>
          </cell>
          <cell r="EK232" t="str">
            <v/>
          </cell>
          <cell r="EL232" t="str">
            <v/>
          </cell>
          <cell r="EM232" t="str">
            <v/>
          </cell>
          <cell r="EN232">
            <v>0</v>
          </cell>
          <cell r="EO232" t="str">
            <v/>
          </cell>
          <cell r="EP232" t="str">
            <v/>
          </cell>
          <cell r="EQ232" t="str">
            <v/>
          </cell>
          <cell r="ER232" t="str">
            <v/>
          </cell>
          <cell r="ES232" t="str">
            <v/>
          </cell>
          <cell r="ET232" t="str">
            <v/>
          </cell>
          <cell r="EU232" t="str">
            <v/>
          </cell>
          <cell r="EV232" t="str">
            <v/>
          </cell>
          <cell r="EW232" t="str">
            <v/>
          </cell>
          <cell r="EX232" t="str">
            <v/>
          </cell>
          <cell r="EY232" t="str">
            <v/>
          </cell>
          <cell r="EZ232" t="str">
            <v/>
          </cell>
          <cell r="FA232" t="str">
            <v/>
          </cell>
          <cell r="FB232" t="str">
            <v/>
          </cell>
          <cell r="FC232" t="str">
            <v/>
          </cell>
          <cell r="FD232" t="str">
            <v/>
          </cell>
          <cell r="FE232" t="str">
            <v/>
          </cell>
          <cell r="FF232" t="str">
            <v/>
          </cell>
          <cell r="FG232" t="str">
            <v/>
          </cell>
          <cell r="FH232" t="str">
            <v/>
          </cell>
          <cell r="FI232" t="str">
            <v/>
          </cell>
          <cell r="FJ232" t="str">
            <v/>
          </cell>
          <cell r="FK232" t="str">
            <v/>
          </cell>
          <cell r="FL232" t="str">
            <v/>
          </cell>
          <cell r="FM232" t="str">
            <v/>
          </cell>
          <cell r="FN232" t="str">
            <v/>
          </cell>
          <cell r="FO232" t="str">
            <v/>
          </cell>
          <cell r="FP232" t="str">
            <v/>
          </cell>
          <cell r="FQ232" t="str">
            <v/>
          </cell>
          <cell r="FR232" t="str">
            <v/>
          </cell>
          <cell r="FS232" t="str">
            <v/>
          </cell>
          <cell r="FT232" t="str">
            <v/>
          </cell>
          <cell r="FU232" t="str">
            <v/>
          </cell>
          <cell r="FV232" t="str">
            <v/>
          </cell>
          <cell r="FW232" t="str">
            <v/>
          </cell>
          <cell r="FX232" t="str">
            <v/>
          </cell>
          <cell r="FY232" t="str">
            <v/>
          </cell>
          <cell r="FZ232" t="str">
            <v/>
          </cell>
          <cell r="GA232" t="str">
            <v/>
          </cell>
          <cell r="GB232" t="str">
            <v/>
          </cell>
          <cell r="GC232" t="str">
            <v/>
          </cell>
          <cell r="GD232" t="str">
            <v/>
          </cell>
          <cell r="GE232" t="str">
            <v/>
          </cell>
          <cell r="GF232" t="str">
            <v/>
          </cell>
          <cell r="GG232" t="str">
            <v/>
          </cell>
          <cell r="GH232" t="str">
            <v/>
          </cell>
          <cell r="GI232" t="str">
            <v/>
          </cell>
          <cell r="GJ232" t="str">
            <v/>
          </cell>
          <cell r="GK232" t="str">
            <v/>
          </cell>
          <cell r="GL232">
            <v>100</v>
          </cell>
          <cell r="GM232" t="str">
            <v/>
          </cell>
          <cell r="GN232" t="str">
            <v/>
          </cell>
          <cell r="GO232" t="str">
            <v/>
          </cell>
          <cell r="GP232" t="str">
            <v/>
          </cell>
          <cell r="GQ232" t="str">
            <v/>
          </cell>
          <cell r="GR232" t="str">
            <v/>
          </cell>
          <cell r="GS232" t="str">
            <v/>
          </cell>
          <cell r="GT232" t="str">
            <v/>
          </cell>
          <cell r="GU232" t="str">
            <v/>
          </cell>
          <cell r="GV232" t="str">
            <v/>
          </cell>
          <cell r="GW232" t="str">
            <v/>
          </cell>
          <cell r="GX232" t="str">
            <v/>
          </cell>
          <cell r="GY232" t="str">
            <v/>
          </cell>
          <cell r="GZ232" t="str">
            <v/>
          </cell>
          <cell r="HA232" t="str">
            <v/>
          </cell>
          <cell r="HB232" t="str">
            <v/>
          </cell>
          <cell r="HC232" t="str">
            <v/>
          </cell>
          <cell r="HD232" t="str">
            <v/>
          </cell>
          <cell r="HE232" t="str">
            <v/>
          </cell>
          <cell r="HF232" t="str">
            <v/>
          </cell>
          <cell r="HG232" t="str">
            <v/>
          </cell>
          <cell r="HH232" t="str">
            <v/>
          </cell>
          <cell r="HI232" t="str">
            <v/>
          </cell>
          <cell r="HJ232" t="str">
            <v/>
          </cell>
          <cell r="HK232" t="str">
            <v/>
          </cell>
          <cell r="HL232" t="str">
            <v/>
          </cell>
          <cell r="HM232" t="str">
            <v/>
          </cell>
          <cell r="HN232" t="str">
            <v/>
          </cell>
          <cell r="HO232" t="str">
            <v/>
          </cell>
          <cell r="HP232" t="str">
            <v/>
          </cell>
          <cell r="HQ232" t="str">
            <v/>
          </cell>
          <cell r="HR232" t="str">
            <v/>
          </cell>
          <cell r="HS232" t="str">
            <v/>
          </cell>
          <cell r="HT232" t="str">
            <v/>
          </cell>
          <cell r="HU232" t="str">
            <v/>
          </cell>
          <cell r="HV232" t="str">
            <v/>
          </cell>
          <cell r="HW232" t="str">
            <v/>
          </cell>
          <cell r="HX232" t="str">
            <v/>
          </cell>
          <cell r="HY232" t="str">
            <v/>
          </cell>
          <cell r="HZ232" t="str">
            <v/>
          </cell>
          <cell r="IA232" t="str">
            <v/>
          </cell>
          <cell r="IB232" t="str">
            <v/>
          </cell>
          <cell r="IC232" t="str">
            <v/>
          </cell>
          <cell r="ID232" t="str">
            <v/>
          </cell>
          <cell r="IE232" t="str">
            <v/>
          </cell>
          <cell r="IF232" t="str">
            <v/>
          </cell>
          <cell r="IG232" t="str">
            <v/>
          </cell>
          <cell r="IH232" t="str">
            <v/>
          </cell>
          <cell r="II232" t="str">
            <v/>
          </cell>
          <cell r="IJ232" t="str">
            <v/>
          </cell>
          <cell r="IK232" t="str">
            <v/>
          </cell>
          <cell r="IL232" t="str">
            <v/>
          </cell>
          <cell r="IM232" t="str">
            <v/>
          </cell>
          <cell r="IN232" t="str">
            <v/>
          </cell>
          <cell r="IO232" t="str">
            <v/>
          </cell>
          <cell r="IP232" t="str">
            <v/>
          </cell>
          <cell r="IQ232">
            <v>0</v>
          </cell>
          <cell r="IR232" t="str">
            <v/>
          </cell>
          <cell r="IS232" t="str">
            <v/>
          </cell>
          <cell r="IT232" t="str">
            <v/>
          </cell>
          <cell r="IU232" t="str">
            <v/>
          </cell>
          <cell r="IV232" t="str">
            <v/>
          </cell>
          <cell r="IW232" t="str">
            <v/>
          </cell>
          <cell r="IX232" t="str">
            <v/>
          </cell>
          <cell r="IY232" t="str">
            <v/>
          </cell>
          <cell r="IZ232" t="str">
            <v/>
          </cell>
          <cell r="JA232" t="str">
            <v/>
          </cell>
          <cell r="JB232" t="str">
            <v/>
          </cell>
          <cell r="JC232" t="str">
            <v/>
          </cell>
          <cell r="JD232" t="str">
            <v/>
          </cell>
          <cell r="JE232" t="str">
            <v/>
          </cell>
          <cell r="JF232" t="str">
            <v/>
          </cell>
          <cell r="JG232" t="str">
            <v/>
          </cell>
          <cell r="JH232" t="str">
            <v/>
          </cell>
          <cell r="JI232" t="str">
            <v/>
          </cell>
          <cell r="JJ232" t="str">
            <v/>
          </cell>
          <cell r="JK232" t="str">
            <v/>
          </cell>
          <cell r="JL232" t="str">
            <v/>
          </cell>
          <cell r="JM232" t="str">
            <v/>
          </cell>
          <cell r="JN232" t="str">
            <v/>
          </cell>
          <cell r="JO232" t="str">
            <v/>
          </cell>
          <cell r="JP232" t="str">
            <v/>
          </cell>
          <cell r="JQ232" t="str">
            <v/>
          </cell>
          <cell r="JR232" t="str">
            <v/>
          </cell>
          <cell r="JS232" t="str">
            <v/>
          </cell>
          <cell r="JT232" t="str">
            <v/>
          </cell>
          <cell r="JU232" t="str">
            <v/>
          </cell>
          <cell r="JV232" t="str">
            <v/>
          </cell>
          <cell r="JW232" t="str">
            <v/>
          </cell>
          <cell r="JX232" t="str">
            <v/>
          </cell>
          <cell r="JY232" t="str">
            <v/>
          </cell>
          <cell r="JZ232" t="str">
            <v/>
          </cell>
          <cell r="KA232" t="str">
            <v/>
          </cell>
          <cell r="KB232" t="str">
            <v/>
          </cell>
          <cell r="KC232" t="str">
            <v/>
          </cell>
          <cell r="KD232" t="str">
            <v/>
          </cell>
          <cell r="KE232" t="str">
            <v/>
          </cell>
          <cell r="KF232" t="str">
            <v/>
          </cell>
          <cell r="KG232" t="str">
            <v/>
          </cell>
          <cell r="KH232" t="str">
            <v/>
          </cell>
          <cell r="KI232" t="str">
            <v/>
          </cell>
          <cell r="KJ232" t="str">
            <v/>
          </cell>
          <cell r="KK232" t="str">
            <v/>
          </cell>
          <cell r="KL232" t="str">
            <v/>
          </cell>
          <cell r="KM232" t="str">
            <v/>
          </cell>
          <cell r="KN232" t="str">
            <v/>
          </cell>
          <cell r="KO232" t="str">
            <v/>
          </cell>
          <cell r="KP232" t="str">
            <v/>
          </cell>
          <cell r="KQ232" t="str">
            <v/>
          </cell>
          <cell r="KR232" t="str">
            <v/>
          </cell>
          <cell r="KS232" t="str">
            <v/>
          </cell>
          <cell r="KT232" t="str">
            <v/>
          </cell>
          <cell r="KU232" t="str">
            <v/>
          </cell>
          <cell r="KV232">
            <v>0</v>
          </cell>
          <cell r="KW232" t="str">
            <v/>
          </cell>
          <cell r="KX232" t="str">
            <v/>
          </cell>
          <cell r="KY232" t="str">
            <v/>
          </cell>
          <cell r="KZ232" t="str">
            <v/>
          </cell>
          <cell r="LA232" t="str">
            <v/>
          </cell>
          <cell r="LB232" t="str">
            <v/>
          </cell>
          <cell r="LC232" t="str">
            <v/>
          </cell>
          <cell r="LD232" t="str">
            <v/>
          </cell>
          <cell r="LE232" t="str">
            <v/>
          </cell>
          <cell r="LF232" t="str">
            <v/>
          </cell>
          <cell r="LG232" t="str">
            <v/>
          </cell>
          <cell r="LH232" t="str">
            <v/>
          </cell>
          <cell r="LI232" t="str">
            <v/>
          </cell>
          <cell r="LJ232" t="str">
            <v/>
          </cell>
          <cell r="LK232" t="str">
            <v/>
          </cell>
          <cell r="LL232" t="str">
            <v/>
          </cell>
          <cell r="LM232" t="str">
            <v/>
          </cell>
          <cell r="LN232" t="str">
            <v/>
          </cell>
          <cell r="LO232" t="str">
            <v/>
          </cell>
          <cell r="LP232" t="str">
            <v/>
          </cell>
          <cell r="LQ232" t="str">
            <v/>
          </cell>
          <cell r="LR232" t="str">
            <v/>
          </cell>
          <cell r="LS232" t="str">
            <v/>
          </cell>
          <cell r="LT232" t="str">
            <v/>
          </cell>
          <cell r="LU232" t="str">
            <v/>
          </cell>
          <cell r="LV232" t="str">
            <v/>
          </cell>
          <cell r="LW232" t="str">
            <v/>
          </cell>
          <cell r="LX232" t="str">
            <v/>
          </cell>
          <cell r="LY232" t="str">
            <v/>
          </cell>
          <cell r="LZ232" t="str">
            <v/>
          </cell>
          <cell r="MA232" t="str">
            <v/>
          </cell>
          <cell r="MB232" t="str">
            <v/>
          </cell>
          <cell r="MC232" t="str">
            <v/>
          </cell>
          <cell r="MD232" t="str">
            <v/>
          </cell>
          <cell r="ME232" t="str">
            <v/>
          </cell>
          <cell r="MF232" t="str">
            <v/>
          </cell>
          <cell r="MG232" t="str">
            <v/>
          </cell>
          <cell r="MH232" t="str">
            <v/>
          </cell>
          <cell r="MI232" t="str">
            <v/>
          </cell>
          <cell r="MJ232" t="str">
            <v/>
          </cell>
          <cell r="MK232" t="str">
            <v/>
          </cell>
          <cell r="ML232" t="str">
            <v/>
          </cell>
          <cell r="MM232" t="str">
            <v/>
          </cell>
          <cell r="MN232" t="str">
            <v/>
          </cell>
          <cell r="MO232" t="str">
            <v/>
          </cell>
          <cell r="MP232" t="str">
            <v/>
          </cell>
          <cell r="MQ232" t="str">
            <v/>
          </cell>
          <cell r="MR232" t="str">
            <v/>
          </cell>
          <cell r="MS232" t="str">
            <v/>
          </cell>
          <cell r="MT232" t="str">
            <v/>
          </cell>
          <cell r="MU232" t="str">
            <v/>
          </cell>
          <cell r="MV232" t="str">
            <v/>
          </cell>
          <cell r="MW232" t="str">
            <v/>
          </cell>
          <cell r="MX232" t="str">
            <v/>
          </cell>
          <cell r="MY232" t="str">
            <v/>
          </cell>
          <cell r="MZ232" t="str">
            <v/>
          </cell>
          <cell r="NA232">
            <v>0</v>
          </cell>
          <cell r="NB232" t="str">
            <v/>
          </cell>
          <cell r="NC232" t="str">
            <v/>
          </cell>
          <cell r="ND232" t="str">
            <v/>
          </cell>
          <cell r="NE232" t="str">
            <v/>
          </cell>
          <cell r="NF232" t="str">
            <v/>
          </cell>
          <cell r="NG232" t="str">
            <v/>
          </cell>
          <cell r="NH232" t="str">
            <v/>
          </cell>
          <cell r="NI232" t="str">
            <v/>
          </cell>
          <cell r="NJ232" t="str">
            <v/>
          </cell>
          <cell r="NK232" t="str">
            <v/>
          </cell>
          <cell r="NL232" t="str">
            <v/>
          </cell>
          <cell r="NM232" t="str">
            <v/>
          </cell>
          <cell r="NN232" t="str">
            <v/>
          </cell>
          <cell r="NO232" t="str">
            <v/>
          </cell>
          <cell r="NP232" t="str">
            <v/>
          </cell>
          <cell r="NQ232" t="str">
            <v/>
          </cell>
          <cell r="NR232" t="str">
            <v/>
          </cell>
          <cell r="NS232" t="str">
            <v/>
          </cell>
          <cell r="NT232" t="str">
            <v/>
          </cell>
          <cell r="NU232" t="str">
            <v/>
          </cell>
          <cell r="NV232" t="str">
            <v/>
          </cell>
          <cell r="NW232" t="str">
            <v/>
          </cell>
          <cell r="NX232" t="str">
            <v/>
          </cell>
          <cell r="NY232" t="str">
            <v/>
          </cell>
          <cell r="NZ232" t="str">
            <v/>
          </cell>
          <cell r="OA232" t="str">
            <v/>
          </cell>
          <cell r="OB232" t="str">
            <v/>
          </cell>
          <cell r="OC232" t="str">
            <v/>
          </cell>
          <cell r="OD232" t="str">
            <v/>
          </cell>
          <cell r="OE232" t="str">
            <v/>
          </cell>
          <cell r="OF232" t="str">
            <v/>
          </cell>
          <cell r="OG232" t="str">
            <v/>
          </cell>
          <cell r="OH232" t="str">
            <v/>
          </cell>
          <cell r="OI232" t="str">
            <v/>
          </cell>
          <cell r="OJ232" t="str">
            <v/>
          </cell>
          <cell r="OK232" t="str">
            <v/>
          </cell>
          <cell r="OL232" t="str">
            <v/>
          </cell>
          <cell r="OM232" t="str">
            <v/>
          </cell>
          <cell r="ON232" t="str">
            <v/>
          </cell>
          <cell r="OO232" t="str">
            <v/>
          </cell>
          <cell r="OP232" t="str">
            <v/>
          </cell>
          <cell r="OQ232" t="str">
            <v/>
          </cell>
          <cell r="OR232" t="str">
            <v/>
          </cell>
          <cell r="OS232" t="str">
            <v/>
          </cell>
          <cell r="OT232" t="str">
            <v/>
          </cell>
          <cell r="OU232" t="str">
            <v/>
          </cell>
          <cell r="OV232" t="str">
            <v/>
          </cell>
          <cell r="OW232" t="str">
            <v/>
          </cell>
          <cell r="OX232" t="str">
            <v/>
          </cell>
          <cell r="OY232" t="str">
            <v/>
          </cell>
          <cell r="OZ232" t="str">
            <v/>
          </cell>
          <cell r="PA232" t="str">
            <v/>
          </cell>
          <cell r="PB232" t="str">
            <v/>
          </cell>
          <cell r="PC232" t="str">
            <v/>
          </cell>
          <cell r="PD232" t="str">
            <v/>
          </cell>
          <cell r="PE232" t="str">
            <v/>
          </cell>
          <cell r="PF232">
            <v>0</v>
          </cell>
          <cell r="PG232" t="str">
            <v/>
          </cell>
          <cell r="PH232" t="str">
            <v/>
          </cell>
          <cell r="PI232" t="str">
            <v/>
          </cell>
          <cell r="PJ232" t="str">
            <v/>
          </cell>
          <cell r="PK232" t="str">
            <v/>
          </cell>
          <cell r="PL232" t="str">
            <v/>
          </cell>
          <cell r="PM232" t="str">
            <v/>
          </cell>
          <cell r="PN232" t="str">
            <v/>
          </cell>
          <cell r="PO232" t="str">
            <v/>
          </cell>
          <cell r="PP232" t="str">
            <v/>
          </cell>
          <cell r="PQ232" t="str">
            <v/>
          </cell>
          <cell r="PR232" t="str">
            <v/>
          </cell>
          <cell r="PS232" t="str">
            <v/>
          </cell>
          <cell r="PT232" t="str">
            <v/>
          </cell>
          <cell r="PU232" t="str">
            <v/>
          </cell>
          <cell r="PV232" t="str">
            <v/>
          </cell>
          <cell r="PW232" t="str">
            <v/>
          </cell>
          <cell r="PX232" t="str">
            <v/>
          </cell>
          <cell r="PY232" t="str">
            <v/>
          </cell>
          <cell r="PZ232" t="str">
            <v/>
          </cell>
          <cell r="QA232" t="str">
            <v/>
          </cell>
          <cell r="QB232" t="str">
            <v/>
          </cell>
          <cell r="QC232" t="str">
            <v/>
          </cell>
          <cell r="QD232" t="str">
            <v/>
          </cell>
          <cell r="QE232" t="str">
            <v/>
          </cell>
          <cell r="QF232" t="str">
            <v/>
          </cell>
          <cell r="QG232" t="str">
            <v/>
          </cell>
          <cell r="QH232" t="str">
            <v/>
          </cell>
          <cell r="QI232" t="str">
            <v/>
          </cell>
          <cell r="QJ232" t="str">
            <v/>
          </cell>
          <cell r="QK232" t="str">
            <v/>
          </cell>
          <cell r="QL232" t="str">
            <v/>
          </cell>
          <cell r="QM232" t="str">
            <v/>
          </cell>
          <cell r="QN232" t="str">
            <v/>
          </cell>
          <cell r="QO232" t="str">
            <v/>
          </cell>
          <cell r="QP232" t="str">
            <v/>
          </cell>
          <cell r="QQ232" t="str">
            <v/>
          </cell>
          <cell r="QR232" t="str">
            <v/>
          </cell>
          <cell r="QS232" t="str">
            <v/>
          </cell>
          <cell r="QT232" t="str">
            <v/>
          </cell>
          <cell r="QU232" t="str">
            <v/>
          </cell>
          <cell r="QV232" t="str">
            <v/>
          </cell>
          <cell r="QW232" t="str">
            <v/>
          </cell>
          <cell r="QX232" t="str">
            <v/>
          </cell>
          <cell r="QY232" t="str">
            <v/>
          </cell>
          <cell r="QZ232" t="str">
            <v/>
          </cell>
          <cell r="RA232" t="str">
            <v/>
          </cell>
          <cell r="RB232" t="str">
            <v/>
          </cell>
          <cell r="RC232" t="str">
            <v/>
          </cell>
          <cell r="RD232" t="str">
            <v/>
          </cell>
          <cell r="RE232" t="str">
            <v/>
          </cell>
          <cell r="RF232" t="str">
            <v/>
          </cell>
          <cell r="RG232" t="str">
            <v/>
          </cell>
          <cell r="RH232" t="str">
            <v/>
          </cell>
          <cell r="RI232" t="str">
            <v/>
          </cell>
          <cell r="RJ232" t="str">
            <v/>
          </cell>
          <cell r="RK232">
            <v>0</v>
          </cell>
          <cell r="RL232" t="str">
            <v/>
          </cell>
          <cell r="RM232" t="str">
            <v/>
          </cell>
          <cell r="RN232" t="str">
            <v/>
          </cell>
          <cell r="RO232" t="str">
            <v/>
          </cell>
          <cell r="RP232" t="str">
            <v/>
          </cell>
          <cell r="RQ232" t="str">
            <v/>
          </cell>
          <cell r="RR232" t="str">
            <v/>
          </cell>
          <cell r="RS232" t="str">
            <v/>
          </cell>
          <cell r="RT232" t="str">
            <v/>
          </cell>
          <cell r="RU232" t="str">
            <v/>
          </cell>
          <cell r="RV232" t="str">
            <v/>
          </cell>
          <cell r="RW232" t="str">
            <v/>
          </cell>
        </row>
        <row r="233">
          <cell r="CL233" t="str">
            <v/>
          </cell>
          <cell r="CM233" t="str">
            <v/>
          </cell>
          <cell r="CN233" t="str">
            <v/>
          </cell>
          <cell r="CO233" t="str">
            <v/>
          </cell>
          <cell r="CP233">
            <v>230</v>
          </cell>
          <cell r="CQ233" t="str">
            <v/>
          </cell>
          <cell r="CR233" t="str">
            <v/>
          </cell>
          <cell r="CS233" t="str">
            <v/>
          </cell>
          <cell r="CT233" t="str">
            <v/>
          </cell>
          <cell r="CU233" t="str">
            <v/>
          </cell>
          <cell r="CV233" t="str">
            <v/>
          </cell>
          <cell r="CW233" t="str">
            <v/>
          </cell>
          <cell r="CX233" t="str">
            <v/>
          </cell>
          <cell r="CY233" t="str">
            <v/>
          </cell>
          <cell r="CZ233">
            <v>0</v>
          </cell>
          <cell r="DA233" t="str">
            <v/>
          </cell>
          <cell r="DB233" t="str">
            <v/>
          </cell>
          <cell r="DC233" t="str">
            <v/>
          </cell>
          <cell r="DD233" t="str">
            <v/>
          </cell>
          <cell r="DE233" t="str">
            <v/>
          </cell>
          <cell r="DF233" t="str">
            <v/>
          </cell>
          <cell r="DG233" t="str">
            <v/>
          </cell>
          <cell r="DH233" t="str">
            <v/>
          </cell>
          <cell r="DI233" t="str">
            <v/>
          </cell>
          <cell r="DJ233">
            <v>0</v>
          </cell>
          <cell r="DK233" t="str">
            <v/>
          </cell>
          <cell r="DL233" t="str">
            <v/>
          </cell>
          <cell r="DM233" t="str">
            <v/>
          </cell>
          <cell r="DN233" t="str">
            <v/>
          </cell>
          <cell r="DO233" t="str">
            <v/>
          </cell>
          <cell r="DP233" t="str">
            <v/>
          </cell>
          <cell r="DQ233" t="str">
            <v/>
          </cell>
          <cell r="DR233" t="str">
            <v/>
          </cell>
          <cell r="DS233" t="str">
            <v/>
          </cell>
          <cell r="DT233">
            <v>0</v>
          </cell>
          <cell r="DU233" t="str">
            <v/>
          </cell>
          <cell r="DV233" t="str">
            <v/>
          </cell>
          <cell r="DW233" t="str">
            <v/>
          </cell>
          <cell r="DX233" t="str">
            <v/>
          </cell>
          <cell r="DY233" t="str">
            <v/>
          </cell>
          <cell r="DZ233" t="str">
            <v/>
          </cell>
          <cell r="EA233" t="str">
            <v/>
          </cell>
          <cell r="EB233" t="str">
            <v/>
          </cell>
          <cell r="EC233" t="str">
            <v/>
          </cell>
          <cell r="ED233">
            <v>0</v>
          </cell>
          <cell r="EE233" t="str">
            <v/>
          </cell>
          <cell r="EF233" t="str">
            <v/>
          </cell>
          <cell r="EG233" t="str">
            <v/>
          </cell>
          <cell r="EH233" t="str">
            <v/>
          </cell>
          <cell r="EI233" t="str">
            <v/>
          </cell>
          <cell r="EJ233" t="str">
            <v/>
          </cell>
          <cell r="EK233" t="str">
            <v/>
          </cell>
          <cell r="EL233" t="str">
            <v/>
          </cell>
          <cell r="EM233" t="str">
            <v/>
          </cell>
          <cell r="EN233">
            <v>0</v>
          </cell>
          <cell r="EO233" t="str">
            <v/>
          </cell>
          <cell r="EP233" t="str">
            <v/>
          </cell>
          <cell r="EQ233" t="str">
            <v/>
          </cell>
          <cell r="ER233" t="str">
            <v/>
          </cell>
          <cell r="ES233" t="str">
            <v/>
          </cell>
          <cell r="ET233" t="str">
            <v/>
          </cell>
          <cell r="EU233" t="str">
            <v/>
          </cell>
          <cell r="EV233" t="str">
            <v/>
          </cell>
          <cell r="EW233" t="str">
            <v/>
          </cell>
          <cell r="EX233" t="str">
            <v/>
          </cell>
          <cell r="EY233" t="str">
            <v/>
          </cell>
          <cell r="EZ233" t="str">
            <v/>
          </cell>
          <cell r="FA233" t="str">
            <v/>
          </cell>
          <cell r="FB233" t="str">
            <v/>
          </cell>
          <cell r="FC233" t="str">
            <v/>
          </cell>
          <cell r="FD233" t="str">
            <v/>
          </cell>
          <cell r="FE233" t="str">
            <v/>
          </cell>
          <cell r="FF233" t="str">
            <v/>
          </cell>
          <cell r="FG233" t="str">
            <v/>
          </cell>
          <cell r="FH233" t="str">
            <v/>
          </cell>
          <cell r="FI233" t="str">
            <v/>
          </cell>
          <cell r="FJ233" t="str">
            <v/>
          </cell>
          <cell r="FK233" t="str">
            <v/>
          </cell>
          <cell r="FL233" t="str">
            <v/>
          </cell>
          <cell r="FM233" t="str">
            <v/>
          </cell>
          <cell r="FN233" t="str">
            <v/>
          </cell>
          <cell r="FO233" t="str">
            <v/>
          </cell>
          <cell r="FP233" t="str">
            <v/>
          </cell>
          <cell r="FQ233" t="str">
            <v/>
          </cell>
          <cell r="FR233" t="str">
            <v/>
          </cell>
          <cell r="FS233" t="str">
            <v/>
          </cell>
          <cell r="FT233" t="str">
            <v/>
          </cell>
          <cell r="FU233" t="str">
            <v/>
          </cell>
          <cell r="FV233" t="str">
            <v/>
          </cell>
          <cell r="FW233" t="str">
            <v/>
          </cell>
          <cell r="FX233" t="str">
            <v/>
          </cell>
          <cell r="FY233" t="str">
            <v/>
          </cell>
          <cell r="FZ233" t="str">
            <v/>
          </cell>
          <cell r="GA233" t="str">
            <v/>
          </cell>
          <cell r="GB233" t="str">
            <v/>
          </cell>
          <cell r="GC233" t="str">
            <v/>
          </cell>
          <cell r="GD233" t="str">
            <v/>
          </cell>
          <cell r="GE233" t="str">
            <v/>
          </cell>
          <cell r="GF233" t="str">
            <v/>
          </cell>
          <cell r="GG233" t="str">
            <v/>
          </cell>
          <cell r="GH233" t="str">
            <v/>
          </cell>
          <cell r="GI233" t="str">
            <v/>
          </cell>
          <cell r="GJ233" t="str">
            <v/>
          </cell>
          <cell r="GK233" t="str">
            <v/>
          </cell>
          <cell r="GL233">
            <v>230</v>
          </cell>
          <cell r="GM233" t="str">
            <v/>
          </cell>
          <cell r="GN233" t="str">
            <v/>
          </cell>
          <cell r="GO233" t="str">
            <v/>
          </cell>
          <cell r="GP233" t="str">
            <v/>
          </cell>
          <cell r="GQ233" t="str">
            <v/>
          </cell>
          <cell r="GR233" t="str">
            <v/>
          </cell>
          <cell r="GS233" t="str">
            <v/>
          </cell>
          <cell r="GT233" t="str">
            <v/>
          </cell>
          <cell r="GU233" t="str">
            <v/>
          </cell>
          <cell r="GV233" t="str">
            <v/>
          </cell>
          <cell r="GW233" t="str">
            <v/>
          </cell>
          <cell r="GX233" t="str">
            <v/>
          </cell>
          <cell r="GY233" t="str">
            <v/>
          </cell>
          <cell r="GZ233" t="str">
            <v/>
          </cell>
          <cell r="HA233" t="str">
            <v/>
          </cell>
          <cell r="HB233" t="str">
            <v/>
          </cell>
          <cell r="HC233" t="str">
            <v/>
          </cell>
          <cell r="HD233" t="str">
            <v/>
          </cell>
          <cell r="HE233" t="str">
            <v/>
          </cell>
          <cell r="HF233" t="str">
            <v/>
          </cell>
          <cell r="HG233" t="str">
            <v/>
          </cell>
          <cell r="HH233" t="str">
            <v/>
          </cell>
          <cell r="HI233" t="str">
            <v/>
          </cell>
          <cell r="HJ233" t="str">
            <v/>
          </cell>
          <cell r="HK233" t="str">
            <v/>
          </cell>
          <cell r="HL233" t="str">
            <v/>
          </cell>
          <cell r="HM233" t="str">
            <v/>
          </cell>
          <cell r="HN233" t="str">
            <v/>
          </cell>
          <cell r="HO233" t="str">
            <v/>
          </cell>
          <cell r="HP233" t="str">
            <v/>
          </cell>
          <cell r="HQ233" t="str">
            <v/>
          </cell>
          <cell r="HR233" t="str">
            <v/>
          </cell>
          <cell r="HS233" t="str">
            <v/>
          </cell>
          <cell r="HT233" t="str">
            <v/>
          </cell>
          <cell r="HU233" t="str">
            <v/>
          </cell>
          <cell r="HV233" t="str">
            <v/>
          </cell>
          <cell r="HW233" t="str">
            <v/>
          </cell>
          <cell r="HX233" t="str">
            <v/>
          </cell>
          <cell r="HY233" t="str">
            <v/>
          </cell>
          <cell r="HZ233" t="str">
            <v/>
          </cell>
          <cell r="IA233" t="str">
            <v/>
          </cell>
          <cell r="IB233" t="str">
            <v/>
          </cell>
          <cell r="IC233" t="str">
            <v/>
          </cell>
          <cell r="ID233" t="str">
            <v/>
          </cell>
          <cell r="IE233" t="str">
            <v/>
          </cell>
          <cell r="IF233" t="str">
            <v/>
          </cell>
          <cell r="IG233" t="str">
            <v/>
          </cell>
          <cell r="IH233" t="str">
            <v/>
          </cell>
          <cell r="II233" t="str">
            <v/>
          </cell>
          <cell r="IJ233" t="str">
            <v/>
          </cell>
          <cell r="IK233" t="str">
            <v/>
          </cell>
          <cell r="IL233" t="str">
            <v/>
          </cell>
          <cell r="IM233" t="str">
            <v/>
          </cell>
          <cell r="IN233" t="str">
            <v/>
          </cell>
          <cell r="IO233" t="str">
            <v/>
          </cell>
          <cell r="IP233" t="str">
            <v/>
          </cell>
          <cell r="IQ233">
            <v>0</v>
          </cell>
          <cell r="IR233" t="str">
            <v/>
          </cell>
          <cell r="IS233" t="str">
            <v/>
          </cell>
          <cell r="IT233" t="str">
            <v/>
          </cell>
          <cell r="IU233" t="str">
            <v/>
          </cell>
          <cell r="IV233" t="str">
            <v/>
          </cell>
          <cell r="IW233" t="str">
            <v/>
          </cell>
          <cell r="IX233" t="str">
            <v/>
          </cell>
          <cell r="IY233" t="str">
            <v/>
          </cell>
          <cell r="IZ233" t="str">
            <v/>
          </cell>
          <cell r="JA233" t="str">
            <v/>
          </cell>
          <cell r="JB233" t="str">
            <v/>
          </cell>
          <cell r="JC233" t="str">
            <v/>
          </cell>
          <cell r="JD233" t="str">
            <v/>
          </cell>
          <cell r="JE233" t="str">
            <v/>
          </cell>
          <cell r="JF233" t="str">
            <v/>
          </cell>
          <cell r="JG233" t="str">
            <v/>
          </cell>
          <cell r="JH233" t="str">
            <v/>
          </cell>
          <cell r="JI233" t="str">
            <v/>
          </cell>
          <cell r="JJ233" t="str">
            <v/>
          </cell>
          <cell r="JK233" t="str">
            <v/>
          </cell>
          <cell r="JL233" t="str">
            <v/>
          </cell>
          <cell r="JM233" t="str">
            <v/>
          </cell>
          <cell r="JN233" t="str">
            <v/>
          </cell>
          <cell r="JO233" t="str">
            <v/>
          </cell>
          <cell r="JP233" t="str">
            <v/>
          </cell>
          <cell r="JQ233" t="str">
            <v/>
          </cell>
          <cell r="JR233" t="str">
            <v/>
          </cell>
          <cell r="JS233" t="str">
            <v/>
          </cell>
          <cell r="JT233" t="str">
            <v/>
          </cell>
          <cell r="JU233" t="str">
            <v/>
          </cell>
          <cell r="JV233" t="str">
            <v/>
          </cell>
          <cell r="JW233" t="str">
            <v/>
          </cell>
          <cell r="JX233" t="str">
            <v/>
          </cell>
          <cell r="JY233" t="str">
            <v/>
          </cell>
          <cell r="JZ233" t="str">
            <v/>
          </cell>
          <cell r="KA233" t="str">
            <v/>
          </cell>
          <cell r="KB233" t="str">
            <v/>
          </cell>
          <cell r="KC233" t="str">
            <v/>
          </cell>
          <cell r="KD233" t="str">
            <v/>
          </cell>
          <cell r="KE233" t="str">
            <v/>
          </cell>
          <cell r="KF233" t="str">
            <v/>
          </cell>
          <cell r="KG233" t="str">
            <v/>
          </cell>
          <cell r="KH233" t="str">
            <v/>
          </cell>
          <cell r="KI233" t="str">
            <v/>
          </cell>
          <cell r="KJ233" t="str">
            <v/>
          </cell>
          <cell r="KK233" t="str">
            <v/>
          </cell>
          <cell r="KL233" t="str">
            <v/>
          </cell>
          <cell r="KM233" t="str">
            <v/>
          </cell>
          <cell r="KN233" t="str">
            <v/>
          </cell>
          <cell r="KO233" t="str">
            <v/>
          </cell>
          <cell r="KP233" t="str">
            <v/>
          </cell>
          <cell r="KQ233" t="str">
            <v/>
          </cell>
          <cell r="KR233" t="str">
            <v/>
          </cell>
          <cell r="KS233" t="str">
            <v/>
          </cell>
          <cell r="KT233" t="str">
            <v/>
          </cell>
          <cell r="KU233" t="str">
            <v/>
          </cell>
          <cell r="KV233">
            <v>0</v>
          </cell>
          <cell r="KW233" t="str">
            <v/>
          </cell>
          <cell r="KX233" t="str">
            <v/>
          </cell>
          <cell r="KY233" t="str">
            <v/>
          </cell>
          <cell r="KZ233" t="str">
            <v/>
          </cell>
          <cell r="LA233" t="str">
            <v/>
          </cell>
          <cell r="LB233" t="str">
            <v/>
          </cell>
          <cell r="LC233" t="str">
            <v/>
          </cell>
          <cell r="LD233" t="str">
            <v/>
          </cell>
          <cell r="LE233" t="str">
            <v/>
          </cell>
          <cell r="LF233" t="str">
            <v/>
          </cell>
          <cell r="LG233" t="str">
            <v/>
          </cell>
          <cell r="LH233" t="str">
            <v/>
          </cell>
          <cell r="LI233" t="str">
            <v/>
          </cell>
          <cell r="LJ233" t="str">
            <v/>
          </cell>
          <cell r="LK233" t="str">
            <v/>
          </cell>
          <cell r="LL233" t="str">
            <v/>
          </cell>
          <cell r="LM233" t="str">
            <v/>
          </cell>
          <cell r="LN233" t="str">
            <v/>
          </cell>
          <cell r="LO233" t="str">
            <v/>
          </cell>
          <cell r="LP233" t="str">
            <v/>
          </cell>
          <cell r="LQ233" t="str">
            <v/>
          </cell>
          <cell r="LR233" t="str">
            <v/>
          </cell>
          <cell r="LS233" t="str">
            <v/>
          </cell>
          <cell r="LT233" t="str">
            <v/>
          </cell>
          <cell r="LU233" t="str">
            <v/>
          </cell>
          <cell r="LV233" t="str">
            <v/>
          </cell>
          <cell r="LW233" t="str">
            <v/>
          </cell>
          <cell r="LX233" t="str">
            <v/>
          </cell>
          <cell r="LY233" t="str">
            <v/>
          </cell>
          <cell r="LZ233" t="str">
            <v/>
          </cell>
          <cell r="MA233" t="str">
            <v/>
          </cell>
          <cell r="MB233" t="str">
            <v/>
          </cell>
          <cell r="MC233" t="str">
            <v/>
          </cell>
          <cell r="MD233" t="str">
            <v/>
          </cell>
          <cell r="ME233" t="str">
            <v/>
          </cell>
          <cell r="MF233" t="str">
            <v/>
          </cell>
          <cell r="MG233" t="str">
            <v/>
          </cell>
          <cell r="MH233" t="str">
            <v/>
          </cell>
          <cell r="MI233" t="str">
            <v/>
          </cell>
          <cell r="MJ233" t="str">
            <v/>
          </cell>
          <cell r="MK233" t="str">
            <v/>
          </cell>
          <cell r="ML233" t="str">
            <v/>
          </cell>
          <cell r="MM233" t="str">
            <v/>
          </cell>
          <cell r="MN233" t="str">
            <v/>
          </cell>
          <cell r="MO233" t="str">
            <v/>
          </cell>
          <cell r="MP233" t="str">
            <v/>
          </cell>
          <cell r="MQ233" t="str">
            <v/>
          </cell>
          <cell r="MR233" t="str">
            <v/>
          </cell>
          <cell r="MS233" t="str">
            <v/>
          </cell>
          <cell r="MT233" t="str">
            <v/>
          </cell>
          <cell r="MU233" t="str">
            <v/>
          </cell>
          <cell r="MV233" t="str">
            <v/>
          </cell>
          <cell r="MW233" t="str">
            <v/>
          </cell>
          <cell r="MX233" t="str">
            <v/>
          </cell>
          <cell r="MY233" t="str">
            <v/>
          </cell>
          <cell r="MZ233" t="str">
            <v/>
          </cell>
          <cell r="NA233">
            <v>0</v>
          </cell>
          <cell r="NB233" t="str">
            <v/>
          </cell>
          <cell r="NC233" t="str">
            <v/>
          </cell>
          <cell r="ND233" t="str">
            <v/>
          </cell>
          <cell r="NE233" t="str">
            <v/>
          </cell>
          <cell r="NF233" t="str">
            <v/>
          </cell>
          <cell r="NG233" t="str">
            <v/>
          </cell>
          <cell r="NH233" t="str">
            <v/>
          </cell>
          <cell r="NI233" t="str">
            <v/>
          </cell>
          <cell r="NJ233" t="str">
            <v/>
          </cell>
          <cell r="NK233" t="str">
            <v/>
          </cell>
          <cell r="NL233" t="str">
            <v/>
          </cell>
          <cell r="NM233" t="str">
            <v/>
          </cell>
          <cell r="NN233" t="str">
            <v/>
          </cell>
          <cell r="NO233" t="str">
            <v/>
          </cell>
          <cell r="NP233" t="str">
            <v/>
          </cell>
          <cell r="NQ233" t="str">
            <v/>
          </cell>
          <cell r="NR233" t="str">
            <v/>
          </cell>
          <cell r="NS233" t="str">
            <v/>
          </cell>
          <cell r="NT233" t="str">
            <v/>
          </cell>
          <cell r="NU233" t="str">
            <v/>
          </cell>
          <cell r="NV233" t="str">
            <v/>
          </cell>
          <cell r="NW233" t="str">
            <v/>
          </cell>
          <cell r="NX233" t="str">
            <v/>
          </cell>
          <cell r="NY233" t="str">
            <v/>
          </cell>
          <cell r="NZ233" t="str">
            <v/>
          </cell>
          <cell r="OA233" t="str">
            <v/>
          </cell>
          <cell r="OB233" t="str">
            <v/>
          </cell>
          <cell r="OC233" t="str">
            <v/>
          </cell>
          <cell r="OD233" t="str">
            <v/>
          </cell>
          <cell r="OE233" t="str">
            <v/>
          </cell>
          <cell r="OF233" t="str">
            <v/>
          </cell>
          <cell r="OG233" t="str">
            <v/>
          </cell>
          <cell r="OH233" t="str">
            <v/>
          </cell>
          <cell r="OI233" t="str">
            <v/>
          </cell>
          <cell r="OJ233" t="str">
            <v/>
          </cell>
          <cell r="OK233" t="str">
            <v/>
          </cell>
          <cell r="OL233" t="str">
            <v/>
          </cell>
          <cell r="OM233" t="str">
            <v/>
          </cell>
          <cell r="ON233" t="str">
            <v/>
          </cell>
          <cell r="OO233" t="str">
            <v/>
          </cell>
          <cell r="OP233" t="str">
            <v/>
          </cell>
          <cell r="OQ233" t="str">
            <v/>
          </cell>
          <cell r="OR233" t="str">
            <v/>
          </cell>
          <cell r="OS233" t="str">
            <v/>
          </cell>
          <cell r="OT233" t="str">
            <v/>
          </cell>
          <cell r="OU233" t="str">
            <v/>
          </cell>
          <cell r="OV233" t="str">
            <v/>
          </cell>
          <cell r="OW233" t="str">
            <v/>
          </cell>
          <cell r="OX233" t="str">
            <v/>
          </cell>
          <cell r="OY233" t="str">
            <v/>
          </cell>
          <cell r="OZ233" t="str">
            <v/>
          </cell>
          <cell r="PA233" t="str">
            <v/>
          </cell>
          <cell r="PB233" t="str">
            <v/>
          </cell>
          <cell r="PC233" t="str">
            <v/>
          </cell>
          <cell r="PD233" t="str">
            <v/>
          </cell>
          <cell r="PE233" t="str">
            <v/>
          </cell>
          <cell r="PF233">
            <v>0</v>
          </cell>
          <cell r="PG233" t="str">
            <v/>
          </cell>
          <cell r="PH233" t="str">
            <v/>
          </cell>
          <cell r="PI233" t="str">
            <v/>
          </cell>
          <cell r="PJ233" t="str">
            <v/>
          </cell>
          <cell r="PK233" t="str">
            <v/>
          </cell>
          <cell r="PL233" t="str">
            <v/>
          </cell>
          <cell r="PM233" t="str">
            <v/>
          </cell>
          <cell r="PN233" t="str">
            <v/>
          </cell>
          <cell r="PO233" t="str">
            <v/>
          </cell>
          <cell r="PP233" t="str">
            <v/>
          </cell>
          <cell r="PQ233" t="str">
            <v/>
          </cell>
          <cell r="PR233" t="str">
            <v/>
          </cell>
          <cell r="PS233" t="str">
            <v/>
          </cell>
          <cell r="PT233" t="str">
            <v/>
          </cell>
          <cell r="PU233" t="str">
            <v/>
          </cell>
          <cell r="PV233" t="str">
            <v/>
          </cell>
          <cell r="PW233" t="str">
            <v/>
          </cell>
          <cell r="PX233" t="str">
            <v/>
          </cell>
          <cell r="PY233" t="str">
            <v/>
          </cell>
          <cell r="PZ233" t="str">
            <v/>
          </cell>
          <cell r="QA233" t="str">
            <v/>
          </cell>
          <cell r="QB233" t="str">
            <v/>
          </cell>
          <cell r="QC233" t="str">
            <v/>
          </cell>
          <cell r="QD233" t="str">
            <v/>
          </cell>
          <cell r="QE233" t="str">
            <v/>
          </cell>
          <cell r="QF233" t="str">
            <v/>
          </cell>
          <cell r="QG233" t="str">
            <v/>
          </cell>
          <cell r="QH233" t="str">
            <v/>
          </cell>
          <cell r="QI233" t="str">
            <v/>
          </cell>
          <cell r="QJ233" t="str">
            <v/>
          </cell>
          <cell r="QK233" t="str">
            <v/>
          </cell>
          <cell r="QL233" t="str">
            <v/>
          </cell>
          <cell r="QM233" t="str">
            <v/>
          </cell>
          <cell r="QN233" t="str">
            <v/>
          </cell>
          <cell r="QO233" t="str">
            <v/>
          </cell>
          <cell r="QP233" t="str">
            <v/>
          </cell>
          <cell r="QQ233" t="str">
            <v/>
          </cell>
          <cell r="QR233" t="str">
            <v/>
          </cell>
          <cell r="QS233" t="str">
            <v/>
          </cell>
          <cell r="QT233" t="str">
            <v/>
          </cell>
          <cell r="QU233" t="str">
            <v/>
          </cell>
          <cell r="QV233" t="str">
            <v/>
          </cell>
          <cell r="QW233" t="str">
            <v/>
          </cell>
          <cell r="QX233" t="str">
            <v/>
          </cell>
          <cell r="QY233" t="str">
            <v/>
          </cell>
          <cell r="QZ233" t="str">
            <v/>
          </cell>
          <cell r="RA233" t="str">
            <v/>
          </cell>
          <cell r="RB233" t="str">
            <v/>
          </cell>
          <cell r="RC233" t="str">
            <v/>
          </cell>
          <cell r="RD233" t="str">
            <v/>
          </cell>
          <cell r="RE233" t="str">
            <v/>
          </cell>
          <cell r="RF233" t="str">
            <v/>
          </cell>
          <cell r="RG233" t="str">
            <v/>
          </cell>
          <cell r="RH233" t="str">
            <v/>
          </cell>
          <cell r="RI233" t="str">
            <v/>
          </cell>
          <cell r="RJ233" t="str">
            <v/>
          </cell>
          <cell r="RK233">
            <v>0</v>
          </cell>
          <cell r="RL233" t="str">
            <v/>
          </cell>
          <cell r="RM233" t="str">
            <v/>
          </cell>
          <cell r="RN233" t="str">
            <v/>
          </cell>
          <cell r="RO233" t="str">
            <v/>
          </cell>
          <cell r="RP233" t="str">
            <v/>
          </cell>
          <cell r="RQ233" t="str">
            <v/>
          </cell>
          <cell r="RR233" t="str">
            <v/>
          </cell>
          <cell r="RS233" t="str">
            <v/>
          </cell>
          <cell r="RT233" t="str">
            <v/>
          </cell>
          <cell r="RU233" t="str">
            <v/>
          </cell>
          <cell r="RV233" t="str">
            <v/>
          </cell>
          <cell r="RW233" t="str">
            <v/>
          </cell>
        </row>
        <row r="234">
          <cell r="CL234" t="str">
            <v/>
          </cell>
          <cell r="CM234" t="str">
            <v/>
          </cell>
          <cell r="CN234" t="str">
            <v/>
          </cell>
          <cell r="CO234" t="str">
            <v/>
          </cell>
          <cell r="CP234">
            <v>22</v>
          </cell>
          <cell r="CQ234" t="str">
            <v/>
          </cell>
          <cell r="CR234" t="str">
            <v/>
          </cell>
          <cell r="CS234" t="str">
            <v/>
          </cell>
          <cell r="CT234" t="str">
            <v/>
          </cell>
          <cell r="CU234" t="str">
            <v/>
          </cell>
          <cell r="CV234" t="str">
            <v/>
          </cell>
          <cell r="CW234" t="str">
            <v/>
          </cell>
          <cell r="CX234" t="str">
            <v/>
          </cell>
          <cell r="CY234" t="str">
            <v/>
          </cell>
          <cell r="CZ234">
            <v>0</v>
          </cell>
          <cell r="DA234" t="str">
            <v/>
          </cell>
          <cell r="DB234" t="str">
            <v/>
          </cell>
          <cell r="DC234" t="str">
            <v/>
          </cell>
          <cell r="DD234" t="str">
            <v/>
          </cell>
          <cell r="DE234" t="str">
            <v/>
          </cell>
          <cell r="DF234" t="str">
            <v/>
          </cell>
          <cell r="DG234" t="str">
            <v/>
          </cell>
          <cell r="DH234" t="str">
            <v/>
          </cell>
          <cell r="DI234" t="str">
            <v/>
          </cell>
          <cell r="DJ234">
            <v>0</v>
          </cell>
          <cell r="DK234" t="str">
            <v/>
          </cell>
          <cell r="DL234" t="str">
            <v/>
          </cell>
          <cell r="DM234" t="str">
            <v/>
          </cell>
          <cell r="DN234" t="str">
            <v/>
          </cell>
          <cell r="DO234" t="str">
            <v/>
          </cell>
          <cell r="DP234" t="str">
            <v/>
          </cell>
          <cell r="DQ234" t="str">
            <v/>
          </cell>
          <cell r="DR234" t="str">
            <v/>
          </cell>
          <cell r="DS234" t="str">
            <v/>
          </cell>
          <cell r="DT234">
            <v>0</v>
          </cell>
          <cell r="DU234" t="str">
            <v/>
          </cell>
          <cell r="DV234" t="str">
            <v/>
          </cell>
          <cell r="DW234" t="str">
            <v/>
          </cell>
          <cell r="DX234" t="str">
            <v/>
          </cell>
          <cell r="DY234" t="str">
            <v/>
          </cell>
          <cell r="DZ234" t="str">
            <v/>
          </cell>
          <cell r="EA234" t="str">
            <v/>
          </cell>
          <cell r="EB234" t="str">
            <v/>
          </cell>
          <cell r="EC234" t="str">
            <v/>
          </cell>
          <cell r="ED234">
            <v>0</v>
          </cell>
          <cell r="EE234" t="str">
            <v/>
          </cell>
          <cell r="EF234" t="str">
            <v/>
          </cell>
          <cell r="EG234" t="str">
            <v/>
          </cell>
          <cell r="EH234" t="str">
            <v/>
          </cell>
          <cell r="EI234" t="str">
            <v/>
          </cell>
          <cell r="EJ234" t="str">
            <v/>
          </cell>
          <cell r="EK234" t="str">
            <v/>
          </cell>
          <cell r="EL234" t="str">
            <v/>
          </cell>
          <cell r="EM234" t="str">
            <v/>
          </cell>
          <cell r="EN234">
            <v>0</v>
          </cell>
          <cell r="EO234" t="str">
            <v/>
          </cell>
          <cell r="EP234" t="str">
            <v/>
          </cell>
          <cell r="EQ234" t="str">
            <v/>
          </cell>
          <cell r="ER234" t="str">
            <v/>
          </cell>
          <cell r="ES234" t="str">
            <v/>
          </cell>
          <cell r="ET234" t="str">
            <v/>
          </cell>
          <cell r="EU234" t="str">
            <v/>
          </cell>
          <cell r="EV234" t="str">
            <v/>
          </cell>
          <cell r="EW234" t="str">
            <v/>
          </cell>
          <cell r="EX234" t="str">
            <v/>
          </cell>
          <cell r="EY234" t="str">
            <v/>
          </cell>
          <cell r="EZ234" t="str">
            <v/>
          </cell>
          <cell r="FA234" t="str">
            <v/>
          </cell>
          <cell r="FB234" t="str">
            <v/>
          </cell>
          <cell r="FC234" t="str">
            <v/>
          </cell>
          <cell r="FD234" t="str">
            <v/>
          </cell>
          <cell r="FE234" t="str">
            <v/>
          </cell>
          <cell r="FF234" t="str">
            <v/>
          </cell>
          <cell r="FG234" t="str">
            <v/>
          </cell>
          <cell r="FH234" t="str">
            <v/>
          </cell>
          <cell r="FI234" t="str">
            <v/>
          </cell>
          <cell r="FJ234" t="str">
            <v/>
          </cell>
          <cell r="FK234" t="str">
            <v/>
          </cell>
          <cell r="FL234" t="str">
            <v/>
          </cell>
          <cell r="FM234" t="str">
            <v/>
          </cell>
          <cell r="FN234" t="str">
            <v/>
          </cell>
          <cell r="FO234" t="str">
            <v/>
          </cell>
          <cell r="FP234" t="str">
            <v/>
          </cell>
          <cell r="FQ234" t="str">
            <v/>
          </cell>
          <cell r="FR234" t="str">
            <v/>
          </cell>
          <cell r="FS234" t="str">
            <v/>
          </cell>
          <cell r="FT234" t="str">
            <v/>
          </cell>
          <cell r="FU234" t="str">
            <v/>
          </cell>
          <cell r="FV234" t="str">
            <v/>
          </cell>
          <cell r="FW234" t="str">
            <v/>
          </cell>
          <cell r="FX234" t="str">
            <v/>
          </cell>
          <cell r="FY234" t="str">
            <v/>
          </cell>
          <cell r="FZ234" t="str">
            <v/>
          </cell>
          <cell r="GA234" t="str">
            <v/>
          </cell>
          <cell r="GB234" t="str">
            <v/>
          </cell>
          <cell r="GC234" t="str">
            <v/>
          </cell>
          <cell r="GD234" t="str">
            <v/>
          </cell>
          <cell r="GE234" t="str">
            <v/>
          </cell>
          <cell r="GF234" t="str">
            <v/>
          </cell>
          <cell r="GG234" t="str">
            <v/>
          </cell>
          <cell r="GH234" t="str">
            <v/>
          </cell>
          <cell r="GI234" t="str">
            <v/>
          </cell>
          <cell r="GJ234" t="str">
            <v/>
          </cell>
          <cell r="GK234" t="str">
            <v/>
          </cell>
          <cell r="GL234">
            <v>22</v>
          </cell>
          <cell r="GM234" t="str">
            <v/>
          </cell>
          <cell r="GN234" t="str">
            <v/>
          </cell>
          <cell r="GO234" t="str">
            <v/>
          </cell>
          <cell r="GP234" t="str">
            <v/>
          </cell>
          <cell r="GQ234" t="str">
            <v/>
          </cell>
          <cell r="GR234" t="str">
            <v/>
          </cell>
          <cell r="GS234" t="str">
            <v/>
          </cell>
          <cell r="GT234" t="str">
            <v/>
          </cell>
          <cell r="GU234" t="str">
            <v/>
          </cell>
          <cell r="GV234" t="str">
            <v/>
          </cell>
          <cell r="GW234" t="str">
            <v/>
          </cell>
          <cell r="GX234" t="str">
            <v/>
          </cell>
          <cell r="GY234" t="str">
            <v/>
          </cell>
          <cell r="GZ234" t="str">
            <v/>
          </cell>
          <cell r="HA234" t="str">
            <v/>
          </cell>
          <cell r="HB234" t="str">
            <v/>
          </cell>
          <cell r="HC234" t="str">
            <v/>
          </cell>
          <cell r="HD234" t="str">
            <v/>
          </cell>
          <cell r="HE234" t="str">
            <v/>
          </cell>
          <cell r="HF234" t="str">
            <v/>
          </cell>
          <cell r="HG234" t="str">
            <v/>
          </cell>
          <cell r="HH234" t="str">
            <v/>
          </cell>
          <cell r="HI234" t="str">
            <v/>
          </cell>
          <cell r="HJ234" t="str">
            <v/>
          </cell>
          <cell r="HK234" t="str">
            <v/>
          </cell>
          <cell r="HL234" t="str">
            <v/>
          </cell>
          <cell r="HM234" t="str">
            <v/>
          </cell>
          <cell r="HN234" t="str">
            <v/>
          </cell>
          <cell r="HO234" t="str">
            <v/>
          </cell>
          <cell r="HP234" t="str">
            <v/>
          </cell>
          <cell r="HQ234" t="str">
            <v/>
          </cell>
          <cell r="HR234" t="str">
            <v/>
          </cell>
          <cell r="HS234" t="str">
            <v/>
          </cell>
          <cell r="HT234" t="str">
            <v/>
          </cell>
          <cell r="HU234" t="str">
            <v/>
          </cell>
          <cell r="HV234" t="str">
            <v/>
          </cell>
          <cell r="HW234" t="str">
            <v/>
          </cell>
          <cell r="HX234" t="str">
            <v/>
          </cell>
          <cell r="HY234" t="str">
            <v/>
          </cell>
          <cell r="HZ234" t="str">
            <v/>
          </cell>
          <cell r="IA234" t="str">
            <v/>
          </cell>
          <cell r="IB234" t="str">
            <v/>
          </cell>
          <cell r="IC234" t="str">
            <v/>
          </cell>
          <cell r="ID234" t="str">
            <v/>
          </cell>
          <cell r="IE234" t="str">
            <v/>
          </cell>
          <cell r="IF234" t="str">
            <v/>
          </cell>
          <cell r="IG234" t="str">
            <v/>
          </cell>
          <cell r="IH234" t="str">
            <v/>
          </cell>
          <cell r="II234" t="str">
            <v/>
          </cell>
          <cell r="IJ234" t="str">
            <v/>
          </cell>
          <cell r="IK234" t="str">
            <v/>
          </cell>
          <cell r="IL234" t="str">
            <v/>
          </cell>
          <cell r="IM234" t="str">
            <v/>
          </cell>
          <cell r="IN234" t="str">
            <v/>
          </cell>
          <cell r="IO234" t="str">
            <v/>
          </cell>
          <cell r="IP234" t="str">
            <v/>
          </cell>
          <cell r="IQ234">
            <v>0</v>
          </cell>
          <cell r="IR234" t="str">
            <v/>
          </cell>
          <cell r="IS234" t="str">
            <v/>
          </cell>
          <cell r="IT234" t="str">
            <v/>
          </cell>
          <cell r="IU234" t="str">
            <v/>
          </cell>
          <cell r="IV234" t="str">
            <v/>
          </cell>
          <cell r="IW234" t="str">
            <v/>
          </cell>
          <cell r="IX234" t="str">
            <v/>
          </cell>
          <cell r="IY234" t="str">
            <v/>
          </cell>
          <cell r="IZ234" t="str">
            <v/>
          </cell>
          <cell r="JA234" t="str">
            <v/>
          </cell>
          <cell r="JB234" t="str">
            <v/>
          </cell>
          <cell r="JC234" t="str">
            <v/>
          </cell>
          <cell r="JD234" t="str">
            <v/>
          </cell>
          <cell r="JE234" t="str">
            <v/>
          </cell>
          <cell r="JF234" t="str">
            <v/>
          </cell>
          <cell r="JG234" t="str">
            <v/>
          </cell>
          <cell r="JH234" t="str">
            <v/>
          </cell>
          <cell r="JI234" t="str">
            <v/>
          </cell>
          <cell r="JJ234" t="str">
            <v/>
          </cell>
          <cell r="JK234" t="str">
            <v/>
          </cell>
          <cell r="JL234" t="str">
            <v/>
          </cell>
          <cell r="JM234" t="str">
            <v/>
          </cell>
          <cell r="JN234" t="str">
            <v/>
          </cell>
          <cell r="JO234" t="str">
            <v/>
          </cell>
          <cell r="JP234" t="str">
            <v/>
          </cell>
          <cell r="JQ234" t="str">
            <v/>
          </cell>
          <cell r="JR234" t="str">
            <v/>
          </cell>
          <cell r="JS234" t="str">
            <v/>
          </cell>
          <cell r="JT234" t="str">
            <v/>
          </cell>
          <cell r="JU234" t="str">
            <v/>
          </cell>
          <cell r="JV234" t="str">
            <v/>
          </cell>
          <cell r="JW234" t="str">
            <v/>
          </cell>
          <cell r="JX234" t="str">
            <v/>
          </cell>
          <cell r="JY234" t="str">
            <v/>
          </cell>
          <cell r="JZ234" t="str">
            <v/>
          </cell>
          <cell r="KA234" t="str">
            <v/>
          </cell>
          <cell r="KB234" t="str">
            <v/>
          </cell>
          <cell r="KC234" t="str">
            <v/>
          </cell>
          <cell r="KD234" t="str">
            <v/>
          </cell>
          <cell r="KE234" t="str">
            <v/>
          </cell>
          <cell r="KF234" t="str">
            <v/>
          </cell>
          <cell r="KG234" t="str">
            <v/>
          </cell>
          <cell r="KH234" t="str">
            <v/>
          </cell>
          <cell r="KI234" t="str">
            <v/>
          </cell>
          <cell r="KJ234" t="str">
            <v/>
          </cell>
          <cell r="KK234" t="str">
            <v/>
          </cell>
          <cell r="KL234" t="str">
            <v/>
          </cell>
          <cell r="KM234" t="str">
            <v/>
          </cell>
          <cell r="KN234" t="str">
            <v/>
          </cell>
          <cell r="KO234" t="str">
            <v/>
          </cell>
          <cell r="KP234" t="str">
            <v/>
          </cell>
          <cell r="KQ234" t="str">
            <v/>
          </cell>
          <cell r="KR234" t="str">
            <v/>
          </cell>
          <cell r="KS234" t="str">
            <v/>
          </cell>
          <cell r="KT234" t="str">
            <v/>
          </cell>
          <cell r="KU234" t="str">
            <v/>
          </cell>
          <cell r="KV234">
            <v>0</v>
          </cell>
          <cell r="KW234" t="str">
            <v/>
          </cell>
          <cell r="KX234" t="str">
            <v/>
          </cell>
          <cell r="KY234" t="str">
            <v/>
          </cell>
          <cell r="KZ234" t="str">
            <v/>
          </cell>
          <cell r="LA234" t="str">
            <v/>
          </cell>
          <cell r="LB234" t="str">
            <v/>
          </cell>
          <cell r="LC234" t="str">
            <v/>
          </cell>
          <cell r="LD234" t="str">
            <v/>
          </cell>
          <cell r="LE234" t="str">
            <v/>
          </cell>
          <cell r="LF234" t="str">
            <v/>
          </cell>
          <cell r="LG234" t="str">
            <v/>
          </cell>
          <cell r="LH234" t="str">
            <v/>
          </cell>
          <cell r="LI234" t="str">
            <v/>
          </cell>
          <cell r="LJ234" t="str">
            <v/>
          </cell>
          <cell r="LK234" t="str">
            <v/>
          </cell>
          <cell r="LL234" t="str">
            <v/>
          </cell>
          <cell r="LM234" t="str">
            <v/>
          </cell>
          <cell r="LN234" t="str">
            <v/>
          </cell>
          <cell r="LO234" t="str">
            <v/>
          </cell>
          <cell r="LP234" t="str">
            <v/>
          </cell>
          <cell r="LQ234" t="str">
            <v/>
          </cell>
          <cell r="LR234" t="str">
            <v/>
          </cell>
          <cell r="LS234" t="str">
            <v/>
          </cell>
          <cell r="LT234" t="str">
            <v/>
          </cell>
          <cell r="LU234" t="str">
            <v/>
          </cell>
          <cell r="LV234" t="str">
            <v/>
          </cell>
          <cell r="LW234" t="str">
            <v/>
          </cell>
          <cell r="LX234" t="str">
            <v/>
          </cell>
          <cell r="LY234" t="str">
            <v/>
          </cell>
          <cell r="LZ234" t="str">
            <v/>
          </cell>
          <cell r="MA234" t="str">
            <v/>
          </cell>
          <cell r="MB234" t="str">
            <v/>
          </cell>
          <cell r="MC234" t="str">
            <v/>
          </cell>
          <cell r="MD234" t="str">
            <v/>
          </cell>
          <cell r="ME234" t="str">
            <v/>
          </cell>
          <cell r="MF234" t="str">
            <v/>
          </cell>
          <cell r="MG234" t="str">
            <v/>
          </cell>
          <cell r="MH234" t="str">
            <v/>
          </cell>
          <cell r="MI234" t="str">
            <v/>
          </cell>
          <cell r="MJ234" t="str">
            <v/>
          </cell>
          <cell r="MK234" t="str">
            <v/>
          </cell>
          <cell r="ML234" t="str">
            <v/>
          </cell>
          <cell r="MM234" t="str">
            <v/>
          </cell>
          <cell r="MN234" t="str">
            <v/>
          </cell>
          <cell r="MO234" t="str">
            <v/>
          </cell>
          <cell r="MP234" t="str">
            <v/>
          </cell>
          <cell r="MQ234" t="str">
            <v/>
          </cell>
          <cell r="MR234" t="str">
            <v/>
          </cell>
          <cell r="MS234" t="str">
            <v/>
          </cell>
          <cell r="MT234" t="str">
            <v/>
          </cell>
          <cell r="MU234" t="str">
            <v/>
          </cell>
          <cell r="MV234" t="str">
            <v/>
          </cell>
          <cell r="MW234" t="str">
            <v/>
          </cell>
          <cell r="MX234" t="str">
            <v/>
          </cell>
          <cell r="MY234" t="str">
            <v/>
          </cell>
          <cell r="MZ234" t="str">
            <v/>
          </cell>
          <cell r="NA234">
            <v>0</v>
          </cell>
          <cell r="NB234" t="str">
            <v/>
          </cell>
          <cell r="NC234" t="str">
            <v/>
          </cell>
          <cell r="ND234" t="str">
            <v/>
          </cell>
          <cell r="NE234" t="str">
            <v/>
          </cell>
          <cell r="NF234" t="str">
            <v/>
          </cell>
          <cell r="NG234" t="str">
            <v/>
          </cell>
          <cell r="NH234" t="str">
            <v/>
          </cell>
          <cell r="NI234" t="str">
            <v/>
          </cell>
          <cell r="NJ234" t="str">
            <v/>
          </cell>
          <cell r="NK234" t="str">
            <v/>
          </cell>
          <cell r="NL234" t="str">
            <v/>
          </cell>
          <cell r="NM234" t="str">
            <v/>
          </cell>
          <cell r="NN234" t="str">
            <v/>
          </cell>
          <cell r="NO234" t="str">
            <v/>
          </cell>
          <cell r="NP234" t="str">
            <v/>
          </cell>
          <cell r="NQ234" t="str">
            <v/>
          </cell>
          <cell r="NR234" t="str">
            <v/>
          </cell>
          <cell r="NS234" t="str">
            <v/>
          </cell>
          <cell r="NT234" t="str">
            <v/>
          </cell>
          <cell r="NU234" t="str">
            <v/>
          </cell>
          <cell r="NV234" t="str">
            <v/>
          </cell>
          <cell r="NW234" t="str">
            <v/>
          </cell>
          <cell r="NX234" t="str">
            <v/>
          </cell>
          <cell r="NY234" t="str">
            <v/>
          </cell>
          <cell r="NZ234" t="str">
            <v/>
          </cell>
          <cell r="OA234" t="str">
            <v/>
          </cell>
          <cell r="OB234" t="str">
            <v/>
          </cell>
          <cell r="OC234" t="str">
            <v/>
          </cell>
          <cell r="OD234" t="str">
            <v/>
          </cell>
          <cell r="OE234" t="str">
            <v/>
          </cell>
          <cell r="OF234" t="str">
            <v/>
          </cell>
          <cell r="OG234" t="str">
            <v/>
          </cell>
          <cell r="OH234" t="str">
            <v/>
          </cell>
          <cell r="OI234" t="str">
            <v/>
          </cell>
          <cell r="OJ234" t="str">
            <v/>
          </cell>
          <cell r="OK234" t="str">
            <v/>
          </cell>
          <cell r="OL234" t="str">
            <v/>
          </cell>
          <cell r="OM234" t="str">
            <v/>
          </cell>
          <cell r="ON234" t="str">
            <v/>
          </cell>
          <cell r="OO234" t="str">
            <v/>
          </cell>
          <cell r="OP234" t="str">
            <v/>
          </cell>
          <cell r="OQ234" t="str">
            <v/>
          </cell>
          <cell r="OR234" t="str">
            <v/>
          </cell>
          <cell r="OS234" t="str">
            <v/>
          </cell>
          <cell r="OT234" t="str">
            <v/>
          </cell>
          <cell r="OU234" t="str">
            <v/>
          </cell>
          <cell r="OV234" t="str">
            <v/>
          </cell>
          <cell r="OW234" t="str">
            <v/>
          </cell>
          <cell r="OX234" t="str">
            <v/>
          </cell>
          <cell r="OY234" t="str">
            <v/>
          </cell>
          <cell r="OZ234" t="str">
            <v/>
          </cell>
          <cell r="PA234" t="str">
            <v/>
          </cell>
          <cell r="PB234" t="str">
            <v/>
          </cell>
          <cell r="PC234" t="str">
            <v/>
          </cell>
          <cell r="PD234" t="str">
            <v/>
          </cell>
          <cell r="PE234" t="str">
            <v/>
          </cell>
          <cell r="PF234">
            <v>0</v>
          </cell>
          <cell r="PG234" t="str">
            <v/>
          </cell>
          <cell r="PH234" t="str">
            <v/>
          </cell>
          <cell r="PI234" t="str">
            <v/>
          </cell>
          <cell r="PJ234" t="str">
            <v/>
          </cell>
          <cell r="PK234" t="str">
            <v/>
          </cell>
          <cell r="PL234" t="str">
            <v/>
          </cell>
          <cell r="PM234" t="str">
            <v/>
          </cell>
          <cell r="PN234" t="str">
            <v/>
          </cell>
          <cell r="PO234" t="str">
            <v/>
          </cell>
          <cell r="PP234" t="str">
            <v/>
          </cell>
          <cell r="PQ234" t="str">
            <v/>
          </cell>
          <cell r="PR234" t="str">
            <v/>
          </cell>
          <cell r="PS234" t="str">
            <v/>
          </cell>
          <cell r="PT234" t="str">
            <v/>
          </cell>
          <cell r="PU234" t="str">
            <v/>
          </cell>
          <cell r="PV234" t="str">
            <v/>
          </cell>
          <cell r="PW234" t="str">
            <v/>
          </cell>
          <cell r="PX234" t="str">
            <v/>
          </cell>
          <cell r="PY234" t="str">
            <v/>
          </cell>
          <cell r="PZ234" t="str">
            <v/>
          </cell>
          <cell r="QA234" t="str">
            <v/>
          </cell>
          <cell r="QB234" t="str">
            <v/>
          </cell>
          <cell r="QC234" t="str">
            <v/>
          </cell>
          <cell r="QD234" t="str">
            <v/>
          </cell>
          <cell r="QE234" t="str">
            <v/>
          </cell>
          <cell r="QF234" t="str">
            <v/>
          </cell>
          <cell r="QG234" t="str">
            <v/>
          </cell>
          <cell r="QH234" t="str">
            <v/>
          </cell>
          <cell r="QI234" t="str">
            <v/>
          </cell>
          <cell r="QJ234" t="str">
            <v/>
          </cell>
          <cell r="QK234" t="str">
            <v/>
          </cell>
          <cell r="QL234" t="str">
            <v/>
          </cell>
          <cell r="QM234" t="str">
            <v/>
          </cell>
          <cell r="QN234" t="str">
            <v/>
          </cell>
          <cell r="QO234" t="str">
            <v/>
          </cell>
          <cell r="QP234" t="str">
            <v/>
          </cell>
          <cell r="QQ234" t="str">
            <v/>
          </cell>
          <cell r="QR234" t="str">
            <v/>
          </cell>
          <cell r="QS234" t="str">
            <v/>
          </cell>
          <cell r="QT234" t="str">
            <v/>
          </cell>
          <cell r="QU234" t="str">
            <v/>
          </cell>
          <cell r="QV234" t="str">
            <v/>
          </cell>
          <cell r="QW234" t="str">
            <v/>
          </cell>
          <cell r="QX234" t="str">
            <v/>
          </cell>
          <cell r="QY234" t="str">
            <v/>
          </cell>
          <cell r="QZ234" t="str">
            <v/>
          </cell>
          <cell r="RA234" t="str">
            <v/>
          </cell>
          <cell r="RB234" t="str">
            <v/>
          </cell>
          <cell r="RC234" t="str">
            <v/>
          </cell>
          <cell r="RD234" t="str">
            <v/>
          </cell>
          <cell r="RE234" t="str">
            <v/>
          </cell>
          <cell r="RF234" t="str">
            <v/>
          </cell>
          <cell r="RG234" t="str">
            <v/>
          </cell>
          <cell r="RH234" t="str">
            <v/>
          </cell>
          <cell r="RI234" t="str">
            <v/>
          </cell>
          <cell r="RJ234" t="str">
            <v/>
          </cell>
          <cell r="RK234">
            <v>0</v>
          </cell>
          <cell r="RL234" t="str">
            <v/>
          </cell>
          <cell r="RM234" t="str">
            <v/>
          </cell>
          <cell r="RN234" t="str">
            <v/>
          </cell>
          <cell r="RO234" t="str">
            <v/>
          </cell>
          <cell r="RP234" t="str">
            <v/>
          </cell>
          <cell r="RQ234" t="str">
            <v/>
          </cell>
          <cell r="RR234" t="str">
            <v/>
          </cell>
          <cell r="RS234" t="str">
            <v/>
          </cell>
          <cell r="RT234" t="str">
            <v/>
          </cell>
          <cell r="RU234" t="str">
            <v/>
          </cell>
          <cell r="RV234" t="str">
            <v/>
          </cell>
          <cell r="RW234" t="str">
            <v/>
          </cell>
        </row>
        <row r="235">
          <cell r="CL235" t="str">
            <v/>
          </cell>
          <cell r="CM235" t="str">
            <v/>
          </cell>
          <cell r="CN235" t="str">
            <v/>
          </cell>
          <cell r="CO235" t="str">
            <v/>
          </cell>
          <cell r="CP235" t="str">
            <v/>
          </cell>
          <cell r="CQ235" t="str">
            <v/>
          </cell>
          <cell r="CR235" t="str">
            <v/>
          </cell>
          <cell r="CS235" t="str">
            <v/>
          </cell>
          <cell r="CT235" t="str">
            <v/>
          </cell>
          <cell r="CU235">
            <v>0.3</v>
          </cell>
          <cell r="CV235" t="str">
            <v/>
          </cell>
          <cell r="CW235" t="str">
            <v/>
          </cell>
          <cell r="CX235" t="str">
            <v/>
          </cell>
          <cell r="CY235" t="str">
            <v/>
          </cell>
          <cell r="CZ235" t="str">
            <v/>
          </cell>
          <cell r="DA235" t="str">
            <v/>
          </cell>
          <cell r="DB235" t="str">
            <v/>
          </cell>
          <cell r="DC235" t="str">
            <v/>
          </cell>
          <cell r="DD235" t="str">
            <v/>
          </cell>
          <cell r="DE235">
            <v>0</v>
          </cell>
          <cell r="DF235" t="str">
            <v/>
          </cell>
          <cell r="DG235" t="str">
            <v/>
          </cell>
          <cell r="DH235" t="str">
            <v/>
          </cell>
          <cell r="DI235" t="str">
            <v/>
          </cell>
          <cell r="DJ235" t="str">
            <v/>
          </cell>
          <cell r="DK235" t="str">
            <v/>
          </cell>
          <cell r="DL235" t="str">
            <v/>
          </cell>
          <cell r="DM235" t="str">
            <v/>
          </cell>
          <cell r="DN235" t="str">
            <v/>
          </cell>
          <cell r="DO235">
            <v>0</v>
          </cell>
          <cell r="DP235" t="str">
            <v/>
          </cell>
          <cell r="DQ235" t="str">
            <v/>
          </cell>
          <cell r="DR235" t="str">
            <v/>
          </cell>
          <cell r="DS235" t="str">
            <v/>
          </cell>
          <cell r="DT235" t="str">
            <v/>
          </cell>
          <cell r="DU235" t="str">
            <v/>
          </cell>
          <cell r="DV235" t="str">
            <v/>
          </cell>
          <cell r="DW235" t="str">
            <v/>
          </cell>
          <cell r="DX235" t="str">
            <v/>
          </cell>
          <cell r="DY235">
            <v>0</v>
          </cell>
          <cell r="DZ235" t="str">
            <v/>
          </cell>
          <cell r="EA235" t="str">
            <v/>
          </cell>
          <cell r="EB235" t="str">
            <v/>
          </cell>
          <cell r="EC235" t="str">
            <v/>
          </cell>
          <cell r="ED235" t="str">
            <v/>
          </cell>
          <cell r="EE235" t="str">
            <v/>
          </cell>
          <cell r="EF235" t="str">
            <v/>
          </cell>
          <cell r="EG235" t="str">
            <v/>
          </cell>
          <cell r="EH235" t="str">
            <v/>
          </cell>
          <cell r="EI235">
            <v>0</v>
          </cell>
          <cell r="EJ235" t="str">
            <v/>
          </cell>
          <cell r="EK235" t="str">
            <v/>
          </cell>
          <cell r="EL235" t="str">
            <v/>
          </cell>
          <cell r="EM235" t="str">
            <v/>
          </cell>
          <cell r="EN235" t="str">
            <v/>
          </cell>
          <cell r="EO235" t="str">
            <v/>
          </cell>
          <cell r="EP235" t="str">
            <v/>
          </cell>
          <cell r="EQ235" t="str">
            <v/>
          </cell>
          <cell r="ER235" t="str">
            <v/>
          </cell>
          <cell r="ES235">
            <v>0</v>
          </cell>
          <cell r="ET235" t="str">
            <v/>
          </cell>
          <cell r="EU235" t="str">
            <v/>
          </cell>
          <cell r="EV235" t="str">
            <v/>
          </cell>
          <cell r="EW235" t="str">
            <v/>
          </cell>
          <cell r="EX235" t="str">
            <v/>
          </cell>
          <cell r="EY235" t="str">
            <v/>
          </cell>
          <cell r="EZ235" t="str">
            <v/>
          </cell>
          <cell r="FA235" t="str">
            <v/>
          </cell>
          <cell r="FB235" t="str">
            <v/>
          </cell>
          <cell r="FC235" t="str">
            <v/>
          </cell>
          <cell r="FD235" t="str">
            <v/>
          </cell>
          <cell r="FE235" t="str">
            <v/>
          </cell>
          <cell r="FF235" t="str">
            <v/>
          </cell>
          <cell r="FG235" t="str">
            <v/>
          </cell>
          <cell r="FH235" t="str">
            <v/>
          </cell>
          <cell r="FI235" t="str">
            <v/>
          </cell>
          <cell r="FJ235" t="str">
            <v/>
          </cell>
          <cell r="FK235" t="str">
            <v/>
          </cell>
          <cell r="FL235" t="str">
            <v/>
          </cell>
          <cell r="FM235" t="str">
            <v/>
          </cell>
          <cell r="FN235" t="str">
            <v/>
          </cell>
          <cell r="FO235" t="str">
            <v/>
          </cell>
          <cell r="FP235" t="str">
            <v/>
          </cell>
          <cell r="FQ235" t="str">
            <v/>
          </cell>
          <cell r="FR235" t="str">
            <v/>
          </cell>
          <cell r="FS235" t="str">
            <v/>
          </cell>
          <cell r="FT235" t="str">
            <v/>
          </cell>
          <cell r="FU235" t="str">
            <v/>
          </cell>
          <cell r="FV235" t="str">
            <v/>
          </cell>
          <cell r="FW235" t="str">
            <v/>
          </cell>
          <cell r="FX235" t="str">
            <v/>
          </cell>
          <cell r="FY235" t="str">
            <v/>
          </cell>
          <cell r="FZ235" t="str">
            <v/>
          </cell>
          <cell r="GA235" t="str">
            <v/>
          </cell>
          <cell r="GB235" t="str">
            <v/>
          </cell>
          <cell r="GC235" t="str">
            <v/>
          </cell>
          <cell r="GD235" t="str">
            <v/>
          </cell>
          <cell r="GE235" t="str">
            <v/>
          </cell>
          <cell r="GF235" t="str">
            <v/>
          </cell>
          <cell r="GG235" t="str">
            <v/>
          </cell>
          <cell r="GH235" t="str">
            <v/>
          </cell>
          <cell r="GI235" t="str">
            <v/>
          </cell>
          <cell r="GJ235" t="str">
            <v/>
          </cell>
          <cell r="GK235" t="str">
            <v/>
          </cell>
          <cell r="GL235">
            <v>0.3</v>
          </cell>
          <cell r="GM235" t="str">
            <v/>
          </cell>
          <cell r="GN235" t="str">
            <v/>
          </cell>
          <cell r="GO235" t="str">
            <v/>
          </cell>
          <cell r="GP235" t="str">
            <v/>
          </cell>
          <cell r="GQ235" t="str">
            <v/>
          </cell>
          <cell r="GR235" t="str">
            <v/>
          </cell>
          <cell r="GS235" t="str">
            <v/>
          </cell>
          <cell r="GT235" t="str">
            <v/>
          </cell>
          <cell r="GU235" t="str">
            <v/>
          </cell>
          <cell r="GV235" t="str">
            <v/>
          </cell>
          <cell r="GW235" t="str">
            <v/>
          </cell>
          <cell r="GX235" t="str">
            <v/>
          </cell>
          <cell r="GY235" t="str">
            <v/>
          </cell>
          <cell r="GZ235" t="str">
            <v/>
          </cell>
          <cell r="HA235" t="str">
            <v/>
          </cell>
          <cell r="HB235" t="str">
            <v/>
          </cell>
          <cell r="HC235" t="str">
            <v/>
          </cell>
          <cell r="HD235" t="str">
            <v/>
          </cell>
          <cell r="HE235" t="str">
            <v/>
          </cell>
          <cell r="HF235" t="str">
            <v/>
          </cell>
          <cell r="HG235" t="str">
            <v/>
          </cell>
          <cell r="HH235" t="str">
            <v/>
          </cell>
          <cell r="HI235" t="str">
            <v/>
          </cell>
          <cell r="HJ235" t="str">
            <v/>
          </cell>
          <cell r="HK235" t="str">
            <v/>
          </cell>
          <cell r="HL235" t="str">
            <v/>
          </cell>
          <cell r="HM235" t="str">
            <v/>
          </cell>
          <cell r="HN235" t="str">
            <v/>
          </cell>
          <cell r="HO235" t="str">
            <v/>
          </cell>
          <cell r="HP235" t="str">
            <v/>
          </cell>
          <cell r="HQ235" t="str">
            <v/>
          </cell>
          <cell r="HR235" t="str">
            <v/>
          </cell>
          <cell r="HS235" t="str">
            <v/>
          </cell>
          <cell r="HT235" t="str">
            <v/>
          </cell>
          <cell r="HU235" t="str">
            <v/>
          </cell>
          <cell r="HV235" t="str">
            <v/>
          </cell>
          <cell r="HW235" t="str">
            <v/>
          </cell>
          <cell r="HX235" t="str">
            <v/>
          </cell>
          <cell r="HY235" t="str">
            <v/>
          </cell>
          <cell r="HZ235" t="str">
            <v/>
          </cell>
          <cell r="IA235" t="str">
            <v/>
          </cell>
          <cell r="IB235" t="str">
            <v/>
          </cell>
          <cell r="IC235" t="str">
            <v/>
          </cell>
          <cell r="ID235" t="str">
            <v/>
          </cell>
          <cell r="IE235" t="str">
            <v/>
          </cell>
          <cell r="IF235" t="str">
            <v/>
          </cell>
          <cell r="IG235" t="str">
            <v/>
          </cell>
          <cell r="IH235" t="str">
            <v/>
          </cell>
          <cell r="II235" t="str">
            <v/>
          </cell>
          <cell r="IJ235" t="str">
            <v/>
          </cell>
          <cell r="IK235" t="str">
            <v/>
          </cell>
          <cell r="IL235" t="str">
            <v/>
          </cell>
          <cell r="IM235" t="str">
            <v/>
          </cell>
          <cell r="IN235" t="str">
            <v/>
          </cell>
          <cell r="IO235" t="str">
            <v/>
          </cell>
          <cell r="IP235" t="str">
            <v/>
          </cell>
          <cell r="IQ235">
            <v>0</v>
          </cell>
          <cell r="IR235" t="str">
            <v/>
          </cell>
          <cell r="IS235" t="str">
            <v/>
          </cell>
          <cell r="IT235" t="str">
            <v/>
          </cell>
          <cell r="IU235" t="str">
            <v/>
          </cell>
          <cell r="IV235" t="str">
            <v/>
          </cell>
          <cell r="IW235" t="str">
            <v/>
          </cell>
          <cell r="IX235" t="str">
            <v/>
          </cell>
          <cell r="IY235" t="str">
            <v/>
          </cell>
          <cell r="IZ235" t="str">
            <v/>
          </cell>
          <cell r="JA235" t="str">
            <v/>
          </cell>
          <cell r="JB235" t="str">
            <v/>
          </cell>
          <cell r="JC235" t="str">
            <v/>
          </cell>
          <cell r="JD235" t="str">
            <v/>
          </cell>
          <cell r="JE235" t="str">
            <v/>
          </cell>
          <cell r="JF235" t="str">
            <v/>
          </cell>
          <cell r="JG235" t="str">
            <v/>
          </cell>
          <cell r="JH235" t="str">
            <v/>
          </cell>
          <cell r="JI235" t="str">
            <v/>
          </cell>
          <cell r="JJ235" t="str">
            <v/>
          </cell>
          <cell r="JK235" t="str">
            <v/>
          </cell>
          <cell r="JL235" t="str">
            <v/>
          </cell>
          <cell r="JM235" t="str">
            <v/>
          </cell>
          <cell r="JN235" t="str">
            <v/>
          </cell>
          <cell r="JO235" t="str">
            <v/>
          </cell>
          <cell r="JP235" t="str">
            <v/>
          </cell>
          <cell r="JQ235" t="str">
            <v/>
          </cell>
          <cell r="JR235" t="str">
            <v/>
          </cell>
          <cell r="JS235" t="str">
            <v/>
          </cell>
          <cell r="JT235" t="str">
            <v/>
          </cell>
          <cell r="JU235" t="str">
            <v/>
          </cell>
          <cell r="JV235" t="str">
            <v/>
          </cell>
          <cell r="JW235" t="str">
            <v/>
          </cell>
          <cell r="JX235" t="str">
            <v/>
          </cell>
          <cell r="JY235" t="str">
            <v/>
          </cell>
          <cell r="JZ235" t="str">
            <v/>
          </cell>
          <cell r="KA235" t="str">
            <v/>
          </cell>
          <cell r="KB235" t="str">
            <v/>
          </cell>
          <cell r="KC235" t="str">
            <v/>
          </cell>
          <cell r="KD235" t="str">
            <v/>
          </cell>
          <cell r="KE235" t="str">
            <v/>
          </cell>
          <cell r="KF235" t="str">
            <v/>
          </cell>
          <cell r="KG235" t="str">
            <v/>
          </cell>
          <cell r="KH235" t="str">
            <v/>
          </cell>
          <cell r="KI235" t="str">
            <v/>
          </cell>
          <cell r="KJ235" t="str">
            <v/>
          </cell>
          <cell r="KK235" t="str">
            <v/>
          </cell>
          <cell r="KL235" t="str">
            <v/>
          </cell>
          <cell r="KM235" t="str">
            <v/>
          </cell>
          <cell r="KN235" t="str">
            <v/>
          </cell>
          <cell r="KO235" t="str">
            <v/>
          </cell>
          <cell r="KP235" t="str">
            <v/>
          </cell>
          <cell r="KQ235" t="str">
            <v/>
          </cell>
          <cell r="KR235" t="str">
            <v/>
          </cell>
          <cell r="KS235" t="str">
            <v/>
          </cell>
          <cell r="KT235" t="str">
            <v/>
          </cell>
          <cell r="KU235" t="str">
            <v/>
          </cell>
          <cell r="KV235">
            <v>0</v>
          </cell>
          <cell r="KW235" t="str">
            <v/>
          </cell>
          <cell r="KX235" t="str">
            <v/>
          </cell>
          <cell r="KY235" t="str">
            <v/>
          </cell>
          <cell r="KZ235" t="str">
            <v/>
          </cell>
          <cell r="LA235" t="str">
            <v/>
          </cell>
          <cell r="LB235" t="str">
            <v/>
          </cell>
          <cell r="LC235" t="str">
            <v/>
          </cell>
          <cell r="LD235" t="str">
            <v/>
          </cell>
          <cell r="LE235" t="str">
            <v/>
          </cell>
          <cell r="LF235" t="str">
            <v/>
          </cell>
          <cell r="LG235" t="str">
            <v/>
          </cell>
          <cell r="LH235" t="str">
            <v/>
          </cell>
          <cell r="LI235" t="str">
            <v/>
          </cell>
          <cell r="LJ235" t="str">
            <v/>
          </cell>
          <cell r="LK235" t="str">
            <v/>
          </cell>
          <cell r="LL235" t="str">
            <v/>
          </cell>
          <cell r="LM235" t="str">
            <v/>
          </cell>
          <cell r="LN235" t="str">
            <v/>
          </cell>
          <cell r="LO235" t="str">
            <v/>
          </cell>
          <cell r="LP235" t="str">
            <v/>
          </cell>
          <cell r="LQ235" t="str">
            <v/>
          </cell>
          <cell r="LR235" t="str">
            <v/>
          </cell>
          <cell r="LS235" t="str">
            <v/>
          </cell>
          <cell r="LT235" t="str">
            <v/>
          </cell>
          <cell r="LU235" t="str">
            <v/>
          </cell>
          <cell r="LV235" t="str">
            <v/>
          </cell>
          <cell r="LW235" t="str">
            <v/>
          </cell>
          <cell r="LX235" t="str">
            <v/>
          </cell>
          <cell r="LY235" t="str">
            <v/>
          </cell>
          <cell r="LZ235" t="str">
            <v/>
          </cell>
          <cell r="MA235" t="str">
            <v/>
          </cell>
          <cell r="MB235" t="str">
            <v/>
          </cell>
          <cell r="MC235" t="str">
            <v/>
          </cell>
          <cell r="MD235" t="str">
            <v/>
          </cell>
          <cell r="ME235" t="str">
            <v/>
          </cell>
          <cell r="MF235" t="str">
            <v/>
          </cell>
          <cell r="MG235" t="str">
            <v/>
          </cell>
          <cell r="MH235" t="str">
            <v/>
          </cell>
          <cell r="MI235" t="str">
            <v/>
          </cell>
          <cell r="MJ235" t="str">
            <v/>
          </cell>
          <cell r="MK235" t="str">
            <v/>
          </cell>
          <cell r="ML235" t="str">
            <v/>
          </cell>
          <cell r="MM235" t="str">
            <v/>
          </cell>
          <cell r="MN235" t="str">
            <v/>
          </cell>
          <cell r="MO235" t="str">
            <v/>
          </cell>
          <cell r="MP235" t="str">
            <v/>
          </cell>
          <cell r="MQ235" t="str">
            <v/>
          </cell>
          <cell r="MR235" t="str">
            <v/>
          </cell>
          <cell r="MS235" t="str">
            <v/>
          </cell>
          <cell r="MT235" t="str">
            <v/>
          </cell>
          <cell r="MU235" t="str">
            <v/>
          </cell>
          <cell r="MV235" t="str">
            <v/>
          </cell>
          <cell r="MW235" t="str">
            <v/>
          </cell>
          <cell r="MX235" t="str">
            <v/>
          </cell>
          <cell r="MY235" t="str">
            <v/>
          </cell>
          <cell r="MZ235" t="str">
            <v/>
          </cell>
          <cell r="NA235">
            <v>0</v>
          </cell>
          <cell r="NB235" t="str">
            <v/>
          </cell>
          <cell r="NC235" t="str">
            <v/>
          </cell>
          <cell r="ND235" t="str">
            <v/>
          </cell>
          <cell r="NE235" t="str">
            <v/>
          </cell>
          <cell r="NF235" t="str">
            <v/>
          </cell>
          <cell r="NG235" t="str">
            <v/>
          </cell>
          <cell r="NH235" t="str">
            <v/>
          </cell>
          <cell r="NI235" t="str">
            <v/>
          </cell>
          <cell r="NJ235" t="str">
            <v/>
          </cell>
          <cell r="NK235" t="str">
            <v/>
          </cell>
          <cell r="NL235" t="str">
            <v/>
          </cell>
          <cell r="NM235" t="str">
            <v/>
          </cell>
          <cell r="NN235" t="str">
            <v/>
          </cell>
          <cell r="NO235" t="str">
            <v/>
          </cell>
          <cell r="NP235" t="str">
            <v/>
          </cell>
          <cell r="NQ235" t="str">
            <v/>
          </cell>
          <cell r="NR235" t="str">
            <v/>
          </cell>
          <cell r="NS235" t="str">
            <v/>
          </cell>
          <cell r="NT235" t="str">
            <v/>
          </cell>
          <cell r="NU235" t="str">
            <v/>
          </cell>
          <cell r="NV235" t="str">
            <v/>
          </cell>
          <cell r="NW235" t="str">
            <v/>
          </cell>
          <cell r="NX235" t="str">
            <v/>
          </cell>
          <cell r="NY235" t="str">
            <v/>
          </cell>
          <cell r="NZ235" t="str">
            <v/>
          </cell>
          <cell r="OA235" t="str">
            <v/>
          </cell>
          <cell r="OB235" t="str">
            <v/>
          </cell>
          <cell r="OC235" t="str">
            <v/>
          </cell>
          <cell r="OD235" t="str">
            <v/>
          </cell>
          <cell r="OE235" t="str">
            <v/>
          </cell>
          <cell r="OF235" t="str">
            <v/>
          </cell>
          <cell r="OG235" t="str">
            <v/>
          </cell>
          <cell r="OH235" t="str">
            <v/>
          </cell>
          <cell r="OI235" t="str">
            <v/>
          </cell>
          <cell r="OJ235" t="str">
            <v/>
          </cell>
          <cell r="OK235" t="str">
            <v/>
          </cell>
          <cell r="OL235" t="str">
            <v/>
          </cell>
          <cell r="OM235" t="str">
            <v/>
          </cell>
          <cell r="ON235" t="str">
            <v/>
          </cell>
          <cell r="OO235" t="str">
            <v/>
          </cell>
          <cell r="OP235" t="str">
            <v/>
          </cell>
          <cell r="OQ235" t="str">
            <v/>
          </cell>
          <cell r="OR235" t="str">
            <v/>
          </cell>
          <cell r="OS235" t="str">
            <v/>
          </cell>
          <cell r="OT235" t="str">
            <v/>
          </cell>
          <cell r="OU235" t="str">
            <v/>
          </cell>
          <cell r="OV235" t="str">
            <v/>
          </cell>
          <cell r="OW235" t="str">
            <v/>
          </cell>
          <cell r="OX235" t="str">
            <v/>
          </cell>
          <cell r="OY235" t="str">
            <v/>
          </cell>
          <cell r="OZ235" t="str">
            <v/>
          </cell>
          <cell r="PA235" t="str">
            <v/>
          </cell>
          <cell r="PB235" t="str">
            <v/>
          </cell>
          <cell r="PC235" t="str">
            <v/>
          </cell>
          <cell r="PD235" t="str">
            <v/>
          </cell>
          <cell r="PE235" t="str">
            <v/>
          </cell>
          <cell r="PF235">
            <v>0</v>
          </cell>
          <cell r="PG235" t="str">
            <v/>
          </cell>
          <cell r="PH235" t="str">
            <v/>
          </cell>
          <cell r="PI235" t="str">
            <v/>
          </cell>
          <cell r="PJ235" t="str">
            <v/>
          </cell>
          <cell r="PK235" t="str">
            <v/>
          </cell>
          <cell r="PL235" t="str">
            <v/>
          </cell>
          <cell r="PM235" t="str">
            <v/>
          </cell>
          <cell r="PN235" t="str">
            <v/>
          </cell>
          <cell r="PO235" t="str">
            <v/>
          </cell>
          <cell r="PP235" t="str">
            <v/>
          </cell>
          <cell r="PQ235" t="str">
            <v/>
          </cell>
          <cell r="PR235" t="str">
            <v/>
          </cell>
          <cell r="PS235" t="str">
            <v/>
          </cell>
          <cell r="PT235" t="str">
            <v/>
          </cell>
          <cell r="PU235" t="str">
            <v/>
          </cell>
          <cell r="PV235" t="str">
            <v/>
          </cell>
          <cell r="PW235" t="str">
            <v/>
          </cell>
          <cell r="PX235" t="str">
            <v/>
          </cell>
          <cell r="PY235" t="str">
            <v/>
          </cell>
          <cell r="PZ235" t="str">
            <v/>
          </cell>
          <cell r="QA235" t="str">
            <v/>
          </cell>
          <cell r="QB235" t="str">
            <v/>
          </cell>
          <cell r="QC235" t="str">
            <v/>
          </cell>
          <cell r="QD235" t="str">
            <v/>
          </cell>
          <cell r="QE235" t="str">
            <v/>
          </cell>
          <cell r="QF235" t="str">
            <v/>
          </cell>
          <cell r="QG235" t="str">
            <v/>
          </cell>
          <cell r="QH235" t="str">
            <v/>
          </cell>
          <cell r="QI235" t="str">
            <v/>
          </cell>
          <cell r="QJ235" t="str">
            <v/>
          </cell>
          <cell r="QK235" t="str">
            <v/>
          </cell>
          <cell r="QL235" t="str">
            <v/>
          </cell>
          <cell r="QM235" t="str">
            <v/>
          </cell>
          <cell r="QN235" t="str">
            <v/>
          </cell>
          <cell r="QO235" t="str">
            <v/>
          </cell>
          <cell r="QP235" t="str">
            <v/>
          </cell>
          <cell r="QQ235" t="str">
            <v/>
          </cell>
          <cell r="QR235" t="str">
            <v/>
          </cell>
          <cell r="QS235" t="str">
            <v/>
          </cell>
          <cell r="QT235" t="str">
            <v/>
          </cell>
          <cell r="QU235" t="str">
            <v/>
          </cell>
          <cell r="QV235" t="str">
            <v/>
          </cell>
          <cell r="QW235" t="str">
            <v/>
          </cell>
          <cell r="QX235" t="str">
            <v/>
          </cell>
          <cell r="QY235" t="str">
            <v/>
          </cell>
          <cell r="QZ235" t="str">
            <v/>
          </cell>
          <cell r="RA235" t="str">
            <v/>
          </cell>
          <cell r="RB235" t="str">
            <v/>
          </cell>
          <cell r="RC235" t="str">
            <v/>
          </cell>
          <cell r="RD235" t="str">
            <v/>
          </cell>
          <cell r="RE235" t="str">
            <v/>
          </cell>
          <cell r="RF235" t="str">
            <v/>
          </cell>
          <cell r="RG235" t="str">
            <v/>
          </cell>
          <cell r="RH235" t="str">
            <v/>
          </cell>
          <cell r="RI235" t="str">
            <v/>
          </cell>
          <cell r="RJ235" t="str">
            <v/>
          </cell>
          <cell r="RK235">
            <v>0</v>
          </cell>
          <cell r="RL235" t="str">
            <v/>
          </cell>
          <cell r="RM235" t="str">
            <v/>
          </cell>
          <cell r="RN235" t="str">
            <v/>
          </cell>
          <cell r="RO235" t="str">
            <v/>
          </cell>
          <cell r="RP235" t="str">
            <v/>
          </cell>
          <cell r="RQ235" t="str">
            <v/>
          </cell>
          <cell r="RR235" t="str">
            <v/>
          </cell>
          <cell r="RS235" t="str">
            <v/>
          </cell>
          <cell r="RT235" t="str">
            <v/>
          </cell>
          <cell r="RU235" t="str">
            <v/>
          </cell>
          <cell r="RV235" t="str">
            <v/>
          </cell>
          <cell r="RW235" t="str">
            <v/>
          </cell>
        </row>
        <row r="236">
          <cell r="CL236" t="str">
            <v/>
          </cell>
          <cell r="CM236" t="str">
            <v/>
          </cell>
          <cell r="CN236" t="str">
            <v/>
          </cell>
          <cell r="CO236" t="str">
            <v/>
          </cell>
          <cell r="CP236" t="str">
            <v/>
          </cell>
          <cell r="CQ236" t="str">
            <v/>
          </cell>
          <cell r="CR236" t="str">
            <v/>
          </cell>
          <cell r="CS236" t="str">
            <v/>
          </cell>
          <cell r="CT236" t="str">
            <v/>
          </cell>
          <cell r="CU236">
            <v>8.1999999999999993</v>
          </cell>
          <cell r="CV236" t="str">
            <v/>
          </cell>
          <cell r="CW236" t="str">
            <v/>
          </cell>
          <cell r="CX236" t="str">
            <v/>
          </cell>
          <cell r="CY236" t="str">
            <v/>
          </cell>
          <cell r="CZ236" t="str">
            <v/>
          </cell>
          <cell r="DA236" t="str">
            <v/>
          </cell>
          <cell r="DB236" t="str">
            <v/>
          </cell>
          <cell r="DC236" t="str">
            <v/>
          </cell>
          <cell r="DD236" t="str">
            <v/>
          </cell>
          <cell r="DE236">
            <v>0</v>
          </cell>
          <cell r="DF236" t="str">
            <v/>
          </cell>
          <cell r="DG236" t="str">
            <v/>
          </cell>
          <cell r="DH236" t="str">
            <v/>
          </cell>
          <cell r="DI236" t="str">
            <v/>
          </cell>
          <cell r="DJ236" t="str">
            <v/>
          </cell>
          <cell r="DK236" t="str">
            <v/>
          </cell>
          <cell r="DL236" t="str">
            <v/>
          </cell>
          <cell r="DM236" t="str">
            <v/>
          </cell>
          <cell r="DN236" t="str">
            <v/>
          </cell>
          <cell r="DO236">
            <v>0</v>
          </cell>
          <cell r="DP236" t="str">
            <v/>
          </cell>
          <cell r="DQ236" t="str">
            <v/>
          </cell>
          <cell r="DR236" t="str">
            <v/>
          </cell>
          <cell r="DS236" t="str">
            <v/>
          </cell>
          <cell r="DT236" t="str">
            <v/>
          </cell>
          <cell r="DU236" t="str">
            <v/>
          </cell>
          <cell r="DV236" t="str">
            <v/>
          </cell>
          <cell r="DW236" t="str">
            <v/>
          </cell>
          <cell r="DX236" t="str">
            <v/>
          </cell>
          <cell r="DY236">
            <v>0</v>
          </cell>
          <cell r="DZ236" t="str">
            <v/>
          </cell>
          <cell r="EA236" t="str">
            <v/>
          </cell>
          <cell r="EB236" t="str">
            <v/>
          </cell>
          <cell r="EC236" t="str">
            <v/>
          </cell>
          <cell r="ED236" t="str">
            <v/>
          </cell>
          <cell r="EE236" t="str">
            <v/>
          </cell>
          <cell r="EF236" t="str">
            <v/>
          </cell>
          <cell r="EG236" t="str">
            <v/>
          </cell>
          <cell r="EH236" t="str">
            <v/>
          </cell>
          <cell r="EI236">
            <v>0</v>
          </cell>
          <cell r="EJ236" t="str">
            <v/>
          </cell>
          <cell r="EK236" t="str">
            <v/>
          </cell>
          <cell r="EL236" t="str">
            <v/>
          </cell>
          <cell r="EM236" t="str">
            <v/>
          </cell>
          <cell r="EN236" t="str">
            <v/>
          </cell>
          <cell r="EO236" t="str">
            <v/>
          </cell>
          <cell r="EP236" t="str">
            <v/>
          </cell>
          <cell r="EQ236" t="str">
            <v/>
          </cell>
          <cell r="ER236" t="str">
            <v/>
          </cell>
          <cell r="ES236">
            <v>0</v>
          </cell>
          <cell r="ET236" t="str">
            <v/>
          </cell>
          <cell r="EU236" t="str">
            <v/>
          </cell>
          <cell r="EV236" t="str">
            <v/>
          </cell>
          <cell r="EW236" t="str">
            <v/>
          </cell>
          <cell r="EX236" t="str">
            <v/>
          </cell>
          <cell r="EY236" t="str">
            <v/>
          </cell>
          <cell r="EZ236" t="str">
            <v/>
          </cell>
          <cell r="FA236" t="str">
            <v/>
          </cell>
          <cell r="FB236" t="str">
            <v/>
          </cell>
          <cell r="FC236" t="str">
            <v/>
          </cell>
          <cell r="FD236" t="str">
            <v/>
          </cell>
          <cell r="FE236" t="str">
            <v/>
          </cell>
          <cell r="FF236" t="str">
            <v/>
          </cell>
          <cell r="FG236" t="str">
            <v/>
          </cell>
          <cell r="FH236" t="str">
            <v/>
          </cell>
          <cell r="FI236" t="str">
            <v/>
          </cell>
          <cell r="FJ236" t="str">
            <v/>
          </cell>
          <cell r="FK236" t="str">
            <v/>
          </cell>
          <cell r="FL236" t="str">
            <v/>
          </cell>
          <cell r="FM236" t="str">
            <v/>
          </cell>
          <cell r="FN236" t="str">
            <v/>
          </cell>
          <cell r="FO236" t="str">
            <v/>
          </cell>
          <cell r="FP236" t="str">
            <v/>
          </cell>
          <cell r="FQ236" t="str">
            <v/>
          </cell>
          <cell r="FR236" t="str">
            <v/>
          </cell>
          <cell r="FS236" t="str">
            <v/>
          </cell>
          <cell r="FT236" t="str">
            <v/>
          </cell>
          <cell r="FU236" t="str">
            <v/>
          </cell>
          <cell r="FV236" t="str">
            <v/>
          </cell>
          <cell r="FW236" t="str">
            <v/>
          </cell>
          <cell r="FX236" t="str">
            <v/>
          </cell>
          <cell r="FY236" t="str">
            <v/>
          </cell>
          <cell r="FZ236" t="str">
            <v/>
          </cell>
          <cell r="GA236" t="str">
            <v/>
          </cell>
          <cell r="GB236" t="str">
            <v/>
          </cell>
          <cell r="GC236" t="str">
            <v/>
          </cell>
          <cell r="GD236" t="str">
            <v/>
          </cell>
          <cell r="GE236" t="str">
            <v/>
          </cell>
          <cell r="GF236" t="str">
            <v/>
          </cell>
          <cell r="GG236" t="str">
            <v/>
          </cell>
          <cell r="GH236" t="str">
            <v/>
          </cell>
          <cell r="GI236" t="str">
            <v/>
          </cell>
          <cell r="GJ236" t="str">
            <v/>
          </cell>
          <cell r="GK236" t="str">
            <v/>
          </cell>
          <cell r="GL236">
            <v>8.1999999999999993</v>
          </cell>
          <cell r="GM236" t="str">
            <v/>
          </cell>
          <cell r="GN236" t="str">
            <v/>
          </cell>
          <cell r="GO236" t="str">
            <v/>
          </cell>
          <cell r="GP236" t="str">
            <v/>
          </cell>
          <cell r="GQ236" t="str">
            <v/>
          </cell>
          <cell r="GR236" t="str">
            <v/>
          </cell>
          <cell r="GS236" t="str">
            <v/>
          </cell>
          <cell r="GT236" t="str">
            <v/>
          </cell>
          <cell r="GU236" t="str">
            <v/>
          </cell>
          <cell r="GV236" t="str">
            <v/>
          </cell>
          <cell r="GW236" t="str">
            <v/>
          </cell>
          <cell r="GX236" t="str">
            <v/>
          </cell>
          <cell r="GY236" t="str">
            <v/>
          </cell>
          <cell r="GZ236" t="str">
            <v/>
          </cell>
          <cell r="HA236" t="str">
            <v/>
          </cell>
          <cell r="HB236" t="str">
            <v/>
          </cell>
          <cell r="HC236" t="str">
            <v/>
          </cell>
          <cell r="HD236" t="str">
            <v/>
          </cell>
          <cell r="HE236" t="str">
            <v/>
          </cell>
          <cell r="HF236" t="str">
            <v/>
          </cell>
          <cell r="HG236" t="str">
            <v/>
          </cell>
          <cell r="HH236" t="str">
            <v/>
          </cell>
          <cell r="HI236" t="str">
            <v/>
          </cell>
          <cell r="HJ236" t="str">
            <v/>
          </cell>
          <cell r="HK236" t="str">
            <v/>
          </cell>
          <cell r="HL236" t="str">
            <v/>
          </cell>
          <cell r="HM236" t="str">
            <v/>
          </cell>
          <cell r="HN236" t="str">
            <v/>
          </cell>
          <cell r="HO236" t="str">
            <v/>
          </cell>
          <cell r="HP236" t="str">
            <v/>
          </cell>
          <cell r="HQ236" t="str">
            <v/>
          </cell>
          <cell r="HR236" t="str">
            <v/>
          </cell>
          <cell r="HS236" t="str">
            <v/>
          </cell>
          <cell r="HT236" t="str">
            <v/>
          </cell>
          <cell r="HU236" t="str">
            <v/>
          </cell>
          <cell r="HV236" t="str">
            <v/>
          </cell>
          <cell r="HW236" t="str">
            <v/>
          </cell>
          <cell r="HX236" t="str">
            <v/>
          </cell>
          <cell r="HY236" t="str">
            <v/>
          </cell>
          <cell r="HZ236" t="str">
            <v/>
          </cell>
          <cell r="IA236" t="str">
            <v/>
          </cell>
          <cell r="IB236" t="str">
            <v/>
          </cell>
          <cell r="IC236" t="str">
            <v/>
          </cell>
          <cell r="ID236" t="str">
            <v/>
          </cell>
          <cell r="IE236" t="str">
            <v/>
          </cell>
          <cell r="IF236" t="str">
            <v/>
          </cell>
          <cell r="IG236" t="str">
            <v/>
          </cell>
          <cell r="IH236" t="str">
            <v/>
          </cell>
          <cell r="II236" t="str">
            <v/>
          </cell>
          <cell r="IJ236" t="str">
            <v/>
          </cell>
          <cell r="IK236" t="str">
            <v/>
          </cell>
          <cell r="IL236" t="str">
            <v/>
          </cell>
          <cell r="IM236" t="str">
            <v/>
          </cell>
          <cell r="IN236" t="str">
            <v/>
          </cell>
          <cell r="IO236" t="str">
            <v/>
          </cell>
          <cell r="IP236" t="str">
            <v/>
          </cell>
          <cell r="IQ236">
            <v>0</v>
          </cell>
          <cell r="IR236" t="str">
            <v/>
          </cell>
          <cell r="IS236" t="str">
            <v/>
          </cell>
          <cell r="IT236" t="str">
            <v/>
          </cell>
          <cell r="IU236" t="str">
            <v/>
          </cell>
          <cell r="IV236" t="str">
            <v/>
          </cell>
          <cell r="IW236" t="str">
            <v/>
          </cell>
          <cell r="IX236" t="str">
            <v/>
          </cell>
          <cell r="IY236" t="str">
            <v/>
          </cell>
          <cell r="IZ236" t="str">
            <v/>
          </cell>
          <cell r="JA236" t="str">
            <v/>
          </cell>
          <cell r="JB236" t="str">
            <v/>
          </cell>
          <cell r="JC236" t="str">
            <v/>
          </cell>
          <cell r="JD236" t="str">
            <v/>
          </cell>
          <cell r="JE236" t="str">
            <v/>
          </cell>
          <cell r="JF236" t="str">
            <v/>
          </cell>
          <cell r="JG236" t="str">
            <v/>
          </cell>
          <cell r="JH236" t="str">
            <v/>
          </cell>
          <cell r="JI236" t="str">
            <v/>
          </cell>
          <cell r="JJ236" t="str">
            <v/>
          </cell>
          <cell r="JK236" t="str">
            <v/>
          </cell>
          <cell r="JL236" t="str">
            <v/>
          </cell>
          <cell r="JM236" t="str">
            <v/>
          </cell>
          <cell r="JN236" t="str">
            <v/>
          </cell>
          <cell r="JO236" t="str">
            <v/>
          </cell>
          <cell r="JP236" t="str">
            <v/>
          </cell>
          <cell r="JQ236" t="str">
            <v/>
          </cell>
          <cell r="JR236" t="str">
            <v/>
          </cell>
          <cell r="JS236" t="str">
            <v/>
          </cell>
          <cell r="JT236" t="str">
            <v/>
          </cell>
          <cell r="JU236" t="str">
            <v/>
          </cell>
          <cell r="JV236" t="str">
            <v/>
          </cell>
          <cell r="JW236" t="str">
            <v/>
          </cell>
          <cell r="JX236" t="str">
            <v/>
          </cell>
          <cell r="JY236" t="str">
            <v/>
          </cell>
          <cell r="JZ236" t="str">
            <v/>
          </cell>
          <cell r="KA236" t="str">
            <v/>
          </cell>
          <cell r="KB236" t="str">
            <v/>
          </cell>
          <cell r="KC236" t="str">
            <v/>
          </cell>
          <cell r="KD236" t="str">
            <v/>
          </cell>
          <cell r="KE236" t="str">
            <v/>
          </cell>
          <cell r="KF236" t="str">
            <v/>
          </cell>
          <cell r="KG236" t="str">
            <v/>
          </cell>
          <cell r="KH236" t="str">
            <v/>
          </cell>
          <cell r="KI236" t="str">
            <v/>
          </cell>
          <cell r="KJ236" t="str">
            <v/>
          </cell>
          <cell r="KK236" t="str">
            <v/>
          </cell>
          <cell r="KL236" t="str">
            <v/>
          </cell>
          <cell r="KM236" t="str">
            <v/>
          </cell>
          <cell r="KN236" t="str">
            <v/>
          </cell>
          <cell r="KO236" t="str">
            <v/>
          </cell>
          <cell r="KP236" t="str">
            <v/>
          </cell>
          <cell r="KQ236" t="str">
            <v/>
          </cell>
          <cell r="KR236" t="str">
            <v/>
          </cell>
          <cell r="KS236" t="str">
            <v/>
          </cell>
          <cell r="KT236" t="str">
            <v/>
          </cell>
          <cell r="KU236" t="str">
            <v/>
          </cell>
          <cell r="KV236">
            <v>0</v>
          </cell>
          <cell r="KW236" t="str">
            <v/>
          </cell>
          <cell r="KX236" t="str">
            <v/>
          </cell>
          <cell r="KY236" t="str">
            <v/>
          </cell>
          <cell r="KZ236" t="str">
            <v/>
          </cell>
          <cell r="LA236" t="str">
            <v/>
          </cell>
          <cell r="LB236" t="str">
            <v/>
          </cell>
          <cell r="LC236" t="str">
            <v/>
          </cell>
          <cell r="LD236" t="str">
            <v/>
          </cell>
          <cell r="LE236" t="str">
            <v/>
          </cell>
          <cell r="LF236" t="str">
            <v/>
          </cell>
          <cell r="LG236" t="str">
            <v/>
          </cell>
          <cell r="LH236" t="str">
            <v/>
          </cell>
          <cell r="LI236" t="str">
            <v/>
          </cell>
          <cell r="LJ236" t="str">
            <v/>
          </cell>
          <cell r="LK236" t="str">
            <v/>
          </cell>
          <cell r="LL236" t="str">
            <v/>
          </cell>
          <cell r="LM236" t="str">
            <v/>
          </cell>
          <cell r="LN236" t="str">
            <v/>
          </cell>
          <cell r="LO236" t="str">
            <v/>
          </cell>
          <cell r="LP236" t="str">
            <v/>
          </cell>
          <cell r="LQ236" t="str">
            <v/>
          </cell>
          <cell r="LR236" t="str">
            <v/>
          </cell>
          <cell r="LS236" t="str">
            <v/>
          </cell>
          <cell r="LT236" t="str">
            <v/>
          </cell>
          <cell r="LU236" t="str">
            <v/>
          </cell>
          <cell r="LV236" t="str">
            <v/>
          </cell>
          <cell r="LW236" t="str">
            <v/>
          </cell>
          <cell r="LX236" t="str">
            <v/>
          </cell>
          <cell r="LY236" t="str">
            <v/>
          </cell>
          <cell r="LZ236" t="str">
            <v/>
          </cell>
          <cell r="MA236" t="str">
            <v/>
          </cell>
          <cell r="MB236" t="str">
            <v/>
          </cell>
          <cell r="MC236" t="str">
            <v/>
          </cell>
          <cell r="MD236" t="str">
            <v/>
          </cell>
          <cell r="ME236" t="str">
            <v/>
          </cell>
          <cell r="MF236" t="str">
            <v/>
          </cell>
          <cell r="MG236" t="str">
            <v/>
          </cell>
          <cell r="MH236" t="str">
            <v/>
          </cell>
          <cell r="MI236" t="str">
            <v/>
          </cell>
          <cell r="MJ236" t="str">
            <v/>
          </cell>
          <cell r="MK236" t="str">
            <v/>
          </cell>
          <cell r="ML236" t="str">
            <v/>
          </cell>
          <cell r="MM236" t="str">
            <v/>
          </cell>
          <cell r="MN236" t="str">
            <v/>
          </cell>
          <cell r="MO236" t="str">
            <v/>
          </cell>
          <cell r="MP236" t="str">
            <v/>
          </cell>
          <cell r="MQ236" t="str">
            <v/>
          </cell>
          <cell r="MR236" t="str">
            <v/>
          </cell>
          <cell r="MS236" t="str">
            <v/>
          </cell>
          <cell r="MT236" t="str">
            <v/>
          </cell>
          <cell r="MU236" t="str">
            <v/>
          </cell>
          <cell r="MV236" t="str">
            <v/>
          </cell>
          <cell r="MW236" t="str">
            <v/>
          </cell>
          <cell r="MX236" t="str">
            <v/>
          </cell>
          <cell r="MY236" t="str">
            <v/>
          </cell>
          <cell r="MZ236" t="str">
            <v/>
          </cell>
          <cell r="NA236">
            <v>0</v>
          </cell>
          <cell r="NB236" t="str">
            <v/>
          </cell>
          <cell r="NC236" t="str">
            <v/>
          </cell>
          <cell r="ND236" t="str">
            <v/>
          </cell>
          <cell r="NE236" t="str">
            <v/>
          </cell>
          <cell r="NF236" t="str">
            <v/>
          </cell>
          <cell r="NG236" t="str">
            <v/>
          </cell>
          <cell r="NH236" t="str">
            <v/>
          </cell>
          <cell r="NI236" t="str">
            <v/>
          </cell>
          <cell r="NJ236" t="str">
            <v/>
          </cell>
          <cell r="NK236" t="str">
            <v/>
          </cell>
          <cell r="NL236" t="str">
            <v/>
          </cell>
          <cell r="NM236" t="str">
            <v/>
          </cell>
          <cell r="NN236" t="str">
            <v/>
          </cell>
          <cell r="NO236" t="str">
            <v/>
          </cell>
          <cell r="NP236" t="str">
            <v/>
          </cell>
          <cell r="NQ236" t="str">
            <v/>
          </cell>
          <cell r="NR236" t="str">
            <v/>
          </cell>
          <cell r="NS236" t="str">
            <v/>
          </cell>
          <cell r="NT236" t="str">
            <v/>
          </cell>
          <cell r="NU236" t="str">
            <v/>
          </cell>
          <cell r="NV236" t="str">
            <v/>
          </cell>
          <cell r="NW236" t="str">
            <v/>
          </cell>
          <cell r="NX236" t="str">
            <v/>
          </cell>
          <cell r="NY236" t="str">
            <v/>
          </cell>
          <cell r="NZ236" t="str">
            <v/>
          </cell>
          <cell r="OA236" t="str">
            <v/>
          </cell>
          <cell r="OB236" t="str">
            <v/>
          </cell>
          <cell r="OC236" t="str">
            <v/>
          </cell>
          <cell r="OD236" t="str">
            <v/>
          </cell>
          <cell r="OE236" t="str">
            <v/>
          </cell>
          <cell r="OF236" t="str">
            <v/>
          </cell>
          <cell r="OG236" t="str">
            <v/>
          </cell>
          <cell r="OH236" t="str">
            <v/>
          </cell>
          <cell r="OI236" t="str">
            <v/>
          </cell>
          <cell r="OJ236" t="str">
            <v/>
          </cell>
          <cell r="OK236" t="str">
            <v/>
          </cell>
          <cell r="OL236" t="str">
            <v/>
          </cell>
          <cell r="OM236" t="str">
            <v/>
          </cell>
          <cell r="ON236" t="str">
            <v/>
          </cell>
          <cell r="OO236" t="str">
            <v/>
          </cell>
          <cell r="OP236" t="str">
            <v/>
          </cell>
          <cell r="OQ236" t="str">
            <v/>
          </cell>
          <cell r="OR236" t="str">
            <v/>
          </cell>
          <cell r="OS236" t="str">
            <v/>
          </cell>
          <cell r="OT236" t="str">
            <v/>
          </cell>
          <cell r="OU236" t="str">
            <v/>
          </cell>
          <cell r="OV236" t="str">
            <v/>
          </cell>
          <cell r="OW236" t="str">
            <v/>
          </cell>
          <cell r="OX236" t="str">
            <v/>
          </cell>
          <cell r="OY236" t="str">
            <v/>
          </cell>
          <cell r="OZ236" t="str">
            <v/>
          </cell>
          <cell r="PA236" t="str">
            <v/>
          </cell>
          <cell r="PB236" t="str">
            <v/>
          </cell>
          <cell r="PC236" t="str">
            <v/>
          </cell>
          <cell r="PD236" t="str">
            <v/>
          </cell>
          <cell r="PE236" t="str">
            <v/>
          </cell>
          <cell r="PF236">
            <v>0</v>
          </cell>
          <cell r="PG236" t="str">
            <v/>
          </cell>
          <cell r="PH236" t="str">
            <v/>
          </cell>
          <cell r="PI236" t="str">
            <v/>
          </cell>
          <cell r="PJ236" t="str">
            <v/>
          </cell>
          <cell r="PK236" t="str">
            <v/>
          </cell>
          <cell r="PL236" t="str">
            <v/>
          </cell>
          <cell r="PM236" t="str">
            <v/>
          </cell>
          <cell r="PN236" t="str">
            <v/>
          </cell>
          <cell r="PO236" t="str">
            <v/>
          </cell>
          <cell r="PP236" t="str">
            <v/>
          </cell>
          <cell r="PQ236" t="str">
            <v/>
          </cell>
          <cell r="PR236" t="str">
            <v/>
          </cell>
          <cell r="PS236" t="str">
            <v/>
          </cell>
          <cell r="PT236" t="str">
            <v/>
          </cell>
          <cell r="PU236" t="str">
            <v/>
          </cell>
          <cell r="PV236" t="str">
            <v/>
          </cell>
          <cell r="PW236" t="str">
            <v/>
          </cell>
          <cell r="PX236" t="str">
            <v/>
          </cell>
          <cell r="PY236" t="str">
            <v/>
          </cell>
          <cell r="PZ236" t="str">
            <v/>
          </cell>
          <cell r="QA236" t="str">
            <v/>
          </cell>
          <cell r="QB236" t="str">
            <v/>
          </cell>
          <cell r="QC236" t="str">
            <v/>
          </cell>
          <cell r="QD236" t="str">
            <v/>
          </cell>
          <cell r="QE236" t="str">
            <v/>
          </cell>
          <cell r="QF236" t="str">
            <v/>
          </cell>
          <cell r="QG236" t="str">
            <v/>
          </cell>
          <cell r="QH236" t="str">
            <v/>
          </cell>
          <cell r="QI236" t="str">
            <v/>
          </cell>
          <cell r="QJ236" t="str">
            <v/>
          </cell>
          <cell r="QK236" t="str">
            <v/>
          </cell>
          <cell r="QL236" t="str">
            <v/>
          </cell>
          <cell r="QM236" t="str">
            <v/>
          </cell>
          <cell r="QN236" t="str">
            <v/>
          </cell>
          <cell r="QO236" t="str">
            <v/>
          </cell>
          <cell r="QP236" t="str">
            <v/>
          </cell>
          <cell r="QQ236" t="str">
            <v/>
          </cell>
          <cell r="QR236" t="str">
            <v/>
          </cell>
          <cell r="QS236" t="str">
            <v/>
          </cell>
          <cell r="QT236" t="str">
            <v/>
          </cell>
          <cell r="QU236" t="str">
            <v/>
          </cell>
          <cell r="QV236" t="str">
            <v/>
          </cell>
          <cell r="QW236" t="str">
            <v/>
          </cell>
          <cell r="QX236" t="str">
            <v/>
          </cell>
          <cell r="QY236" t="str">
            <v/>
          </cell>
          <cell r="QZ236" t="str">
            <v/>
          </cell>
          <cell r="RA236" t="str">
            <v/>
          </cell>
          <cell r="RB236" t="str">
            <v/>
          </cell>
          <cell r="RC236" t="str">
            <v/>
          </cell>
          <cell r="RD236" t="str">
            <v/>
          </cell>
          <cell r="RE236" t="str">
            <v/>
          </cell>
          <cell r="RF236" t="str">
            <v/>
          </cell>
          <cell r="RG236" t="str">
            <v/>
          </cell>
          <cell r="RH236" t="str">
            <v/>
          </cell>
          <cell r="RI236" t="str">
            <v/>
          </cell>
          <cell r="RJ236" t="str">
            <v/>
          </cell>
          <cell r="RK236">
            <v>0</v>
          </cell>
          <cell r="RL236" t="str">
            <v/>
          </cell>
          <cell r="RM236" t="str">
            <v/>
          </cell>
          <cell r="RN236" t="str">
            <v/>
          </cell>
          <cell r="RO236" t="str">
            <v/>
          </cell>
          <cell r="RP236" t="str">
            <v/>
          </cell>
          <cell r="RQ236" t="str">
            <v/>
          </cell>
          <cell r="RR236" t="str">
            <v/>
          </cell>
          <cell r="RS236" t="str">
            <v/>
          </cell>
          <cell r="RT236" t="str">
            <v/>
          </cell>
          <cell r="RU236" t="str">
            <v/>
          </cell>
          <cell r="RV236" t="str">
            <v/>
          </cell>
          <cell r="RW236" t="str">
            <v/>
          </cell>
        </row>
        <row r="237">
          <cell r="CL237" t="str">
            <v/>
          </cell>
          <cell r="CM237" t="str">
            <v/>
          </cell>
          <cell r="CN237" t="str">
            <v/>
          </cell>
          <cell r="CO237" t="str">
            <v/>
          </cell>
          <cell r="CP237" t="str">
            <v/>
          </cell>
          <cell r="CQ237" t="str">
            <v/>
          </cell>
          <cell r="CR237" t="str">
            <v/>
          </cell>
          <cell r="CS237" t="str">
            <v/>
          </cell>
          <cell r="CT237" t="str">
            <v/>
          </cell>
          <cell r="CU237">
            <v>2.2000000000000002</v>
          </cell>
          <cell r="CV237" t="str">
            <v/>
          </cell>
          <cell r="CW237" t="str">
            <v/>
          </cell>
          <cell r="CX237" t="str">
            <v/>
          </cell>
          <cell r="CY237" t="str">
            <v/>
          </cell>
          <cell r="CZ237" t="str">
            <v/>
          </cell>
          <cell r="DA237" t="str">
            <v/>
          </cell>
          <cell r="DB237" t="str">
            <v/>
          </cell>
          <cell r="DC237" t="str">
            <v/>
          </cell>
          <cell r="DD237" t="str">
            <v/>
          </cell>
          <cell r="DE237">
            <v>0</v>
          </cell>
          <cell r="DF237" t="str">
            <v/>
          </cell>
          <cell r="DG237" t="str">
            <v/>
          </cell>
          <cell r="DH237" t="str">
            <v/>
          </cell>
          <cell r="DI237" t="str">
            <v/>
          </cell>
          <cell r="DJ237" t="str">
            <v/>
          </cell>
          <cell r="DK237" t="str">
            <v/>
          </cell>
          <cell r="DL237" t="str">
            <v/>
          </cell>
          <cell r="DM237" t="str">
            <v/>
          </cell>
          <cell r="DN237" t="str">
            <v/>
          </cell>
          <cell r="DO237">
            <v>0</v>
          </cell>
          <cell r="DP237" t="str">
            <v/>
          </cell>
          <cell r="DQ237" t="str">
            <v/>
          </cell>
          <cell r="DR237" t="str">
            <v/>
          </cell>
          <cell r="DS237" t="str">
            <v/>
          </cell>
          <cell r="DT237" t="str">
            <v/>
          </cell>
          <cell r="DU237" t="str">
            <v/>
          </cell>
          <cell r="DV237" t="str">
            <v/>
          </cell>
          <cell r="DW237" t="str">
            <v/>
          </cell>
          <cell r="DX237" t="str">
            <v/>
          </cell>
          <cell r="DY237">
            <v>0</v>
          </cell>
          <cell r="DZ237" t="str">
            <v/>
          </cell>
          <cell r="EA237" t="str">
            <v/>
          </cell>
          <cell r="EB237" t="str">
            <v/>
          </cell>
          <cell r="EC237" t="str">
            <v/>
          </cell>
          <cell r="ED237" t="str">
            <v/>
          </cell>
          <cell r="EE237" t="str">
            <v/>
          </cell>
          <cell r="EF237" t="str">
            <v/>
          </cell>
          <cell r="EG237" t="str">
            <v/>
          </cell>
          <cell r="EH237" t="str">
            <v/>
          </cell>
          <cell r="EI237">
            <v>0</v>
          </cell>
          <cell r="EJ237" t="str">
            <v/>
          </cell>
          <cell r="EK237" t="str">
            <v/>
          </cell>
          <cell r="EL237" t="str">
            <v/>
          </cell>
          <cell r="EM237" t="str">
            <v/>
          </cell>
          <cell r="EN237" t="str">
            <v/>
          </cell>
          <cell r="EO237" t="str">
            <v/>
          </cell>
          <cell r="EP237" t="str">
            <v/>
          </cell>
          <cell r="EQ237" t="str">
            <v/>
          </cell>
          <cell r="ER237" t="str">
            <v/>
          </cell>
          <cell r="ES237">
            <v>0</v>
          </cell>
          <cell r="ET237" t="str">
            <v/>
          </cell>
          <cell r="EU237" t="str">
            <v/>
          </cell>
          <cell r="EV237" t="str">
            <v/>
          </cell>
          <cell r="EW237" t="str">
            <v/>
          </cell>
          <cell r="EX237" t="str">
            <v/>
          </cell>
          <cell r="EY237" t="str">
            <v/>
          </cell>
          <cell r="EZ237" t="str">
            <v/>
          </cell>
          <cell r="FA237" t="str">
            <v/>
          </cell>
          <cell r="FB237" t="str">
            <v/>
          </cell>
          <cell r="FC237" t="str">
            <v/>
          </cell>
          <cell r="FD237" t="str">
            <v/>
          </cell>
          <cell r="FE237" t="str">
            <v/>
          </cell>
          <cell r="FF237" t="str">
            <v/>
          </cell>
          <cell r="FG237" t="str">
            <v/>
          </cell>
          <cell r="FH237" t="str">
            <v/>
          </cell>
          <cell r="FI237" t="str">
            <v/>
          </cell>
          <cell r="FJ237" t="str">
            <v/>
          </cell>
          <cell r="FK237" t="str">
            <v/>
          </cell>
          <cell r="FL237" t="str">
            <v/>
          </cell>
          <cell r="FM237" t="str">
            <v/>
          </cell>
          <cell r="FN237" t="str">
            <v/>
          </cell>
          <cell r="FO237" t="str">
            <v/>
          </cell>
          <cell r="FP237" t="str">
            <v/>
          </cell>
          <cell r="FQ237" t="str">
            <v/>
          </cell>
          <cell r="FR237" t="str">
            <v/>
          </cell>
          <cell r="FS237" t="str">
            <v/>
          </cell>
          <cell r="FT237" t="str">
            <v/>
          </cell>
          <cell r="FU237" t="str">
            <v/>
          </cell>
          <cell r="FV237" t="str">
            <v/>
          </cell>
          <cell r="FW237" t="str">
            <v/>
          </cell>
          <cell r="FX237" t="str">
            <v/>
          </cell>
          <cell r="FY237" t="str">
            <v/>
          </cell>
          <cell r="FZ237" t="str">
            <v/>
          </cell>
          <cell r="GA237" t="str">
            <v/>
          </cell>
          <cell r="GB237" t="str">
            <v/>
          </cell>
          <cell r="GC237" t="str">
            <v/>
          </cell>
          <cell r="GD237" t="str">
            <v/>
          </cell>
          <cell r="GE237" t="str">
            <v/>
          </cell>
          <cell r="GF237" t="str">
            <v/>
          </cell>
          <cell r="GG237" t="str">
            <v/>
          </cell>
          <cell r="GH237" t="str">
            <v/>
          </cell>
          <cell r="GI237" t="str">
            <v/>
          </cell>
          <cell r="GJ237" t="str">
            <v/>
          </cell>
          <cell r="GK237" t="str">
            <v/>
          </cell>
          <cell r="GL237">
            <v>2.2000000000000002</v>
          </cell>
          <cell r="GM237" t="str">
            <v/>
          </cell>
          <cell r="GN237" t="str">
            <v/>
          </cell>
          <cell r="GO237" t="str">
            <v/>
          </cell>
          <cell r="GP237" t="str">
            <v/>
          </cell>
          <cell r="GQ237" t="str">
            <v/>
          </cell>
          <cell r="GR237" t="str">
            <v/>
          </cell>
          <cell r="GS237" t="str">
            <v/>
          </cell>
          <cell r="GT237" t="str">
            <v/>
          </cell>
          <cell r="GU237" t="str">
            <v/>
          </cell>
          <cell r="GV237" t="str">
            <v/>
          </cell>
          <cell r="GW237" t="str">
            <v/>
          </cell>
          <cell r="GX237" t="str">
            <v/>
          </cell>
          <cell r="GY237" t="str">
            <v/>
          </cell>
          <cell r="GZ237" t="str">
            <v/>
          </cell>
          <cell r="HA237" t="str">
            <v/>
          </cell>
          <cell r="HB237" t="str">
            <v/>
          </cell>
          <cell r="HC237" t="str">
            <v/>
          </cell>
          <cell r="HD237" t="str">
            <v/>
          </cell>
          <cell r="HE237" t="str">
            <v/>
          </cell>
          <cell r="HF237" t="str">
            <v/>
          </cell>
          <cell r="HG237" t="str">
            <v/>
          </cell>
          <cell r="HH237" t="str">
            <v/>
          </cell>
          <cell r="HI237" t="str">
            <v/>
          </cell>
          <cell r="HJ237" t="str">
            <v/>
          </cell>
          <cell r="HK237" t="str">
            <v/>
          </cell>
          <cell r="HL237" t="str">
            <v/>
          </cell>
          <cell r="HM237" t="str">
            <v/>
          </cell>
          <cell r="HN237" t="str">
            <v/>
          </cell>
          <cell r="HO237" t="str">
            <v/>
          </cell>
          <cell r="HP237" t="str">
            <v/>
          </cell>
          <cell r="HQ237" t="str">
            <v/>
          </cell>
          <cell r="HR237" t="str">
            <v/>
          </cell>
          <cell r="HS237" t="str">
            <v/>
          </cell>
          <cell r="HT237" t="str">
            <v/>
          </cell>
          <cell r="HU237" t="str">
            <v/>
          </cell>
          <cell r="HV237" t="str">
            <v/>
          </cell>
          <cell r="HW237" t="str">
            <v/>
          </cell>
          <cell r="HX237" t="str">
            <v/>
          </cell>
          <cell r="HY237" t="str">
            <v/>
          </cell>
          <cell r="HZ237" t="str">
            <v/>
          </cell>
          <cell r="IA237" t="str">
            <v/>
          </cell>
          <cell r="IB237" t="str">
            <v/>
          </cell>
          <cell r="IC237" t="str">
            <v/>
          </cell>
          <cell r="ID237" t="str">
            <v/>
          </cell>
          <cell r="IE237" t="str">
            <v/>
          </cell>
          <cell r="IF237" t="str">
            <v/>
          </cell>
          <cell r="IG237" t="str">
            <v/>
          </cell>
          <cell r="IH237" t="str">
            <v/>
          </cell>
          <cell r="II237" t="str">
            <v/>
          </cell>
          <cell r="IJ237" t="str">
            <v/>
          </cell>
          <cell r="IK237" t="str">
            <v/>
          </cell>
          <cell r="IL237" t="str">
            <v/>
          </cell>
          <cell r="IM237" t="str">
            <v/>
          </cell>
          <cell r="IN237" t="str">
            <v/>
          </cell>
          <cell r="IO237" t="str">
            <v/>
          </cell>
          <cell r="IP237" t="str">
            <v/>
          </cell>
          <cell r="IQ237">
            <v>0</v>
          </cell>
          <cell r="IR237" t="str">
            <v/>
          </cell>
          <cell r="IS237" t="str">
            <v/>
          </cell>
          <cell r="IT237" t="str">
            <v/>
          </cell>
          <cell r="IU237" t="str">
            <v/>
          </cell>
          <cell r="IV237" t="str">
            <v/>
          </cell>
          <cell r="IW237" t="str">
            <v/>
          </cell>
          <cell r="IX237" t="str">
            <v/>
          </cell>
          <cell r="IY237" t="str">
            <v/>
          </cell>
          <cell r="IZ237" t="str">
            <v/>
          </cell>
          <cell r="JA237" t="str">
            <v/>
          </cell>
          <cell r="JB237" t="str">
            <v/>
          </cell>
          <cell r="JC237" t="str">
            <v/>
          </cell>
          <cell r="JD237" t="str">
            <v/>
          </cell>
          <cell r="JE237" t="str">
            <v/>
          </cell>
          <cell r="JF237" t="str">
            <v/>
          </cell>
          <cell r="JG237" t="str">
            <v/>
          </cell>
          <cell r="JH237" t="str">
            <v/>
          </cell>
          <cell r="JI237" t="str">
            <v/>
          </cell>
          <cell r="JJ237" t="str">
            <v/>
          </cell>
          <cell r="JK237" t="str">
            <v/>
          </cell>
          <cell r="JL237" t="str">
            <v/>
          </cell>
          <cell r="JM237" t="str">
            <v/>
          </cell>
          <cell r="JN237" t="str">
            <v/>
          </cell>
          <cell r="JO237" t="str">
            <v/>
          </cell>
          <cell r="JP237" t="str">
            <v/>
          </cell>
          <cell r="JQ237" t="str">
            <v/>
          </cell>
          <cell r="JR237" t="str">
            <v/>
          </cell>
          <cell r="JS237" t="str">
            <v/>
          </cell>
          <cell r="JT237" t="str">
            <v/>
          </cell>
          <cell r="JU237" t="str">
            <v/>
          </cell>
          <cell r="JV237" t="str">
            <v/>
          </cell>
          <cell r="JW237" t="str">
            <v/>
          </cell>
          <cell r="JX237" t="str">
            <v/>
          </cell>
          <cell r="JY237" t="str">
            <v/>
          </cell>
          <cell r="JZ237" t="str">
            <v/>
          </cell>
          <cell r="KA237" t="str">
            <v/>
          </cell>
          <cell r="KB237" t="str">
            <v/>
          </cell>
          <cell r="KC237" t="str">
            <v/>
          </cell>
          <cell r="KD237" t="str">
            <v/>
          </cell>
          <cell r="KE237" t="str">
            <v/>
          </cell>
          <cell r="KF237" t="str">
            <v/>
          </cell>
          <cell r="KG237" t="str">
            <v/>
          </cell>
          <cell r="KH237" t="str">
            <v/>
          </cell>
          <cell r="KI237" t="str">
            <v/>
          </cell>
          <cell r="KJ237" t="str">
            <v/>
          </cell>
          <cell r="KK237" t="str">
            <v/>
          </cell>
          <cell r="KL237" t="str">
            <v/>
          </cell>
          <cell r="KM237" t="str">
            <v/>
          </cell>
          <cell r="KN237" t="str">
            <v/>
          </cell>
          <cell r="KO237" t="str">
            <v/>
          </cell>
          <cell r="KP237" t="str">
            <v/>
          </cell>
          <cell r="KQ237" t="str">
            <v/>
          </cell>
          <cell r="KR237" t="str">
            <v/>
          </cell>
          <cell r="KS237" t="str">
            <v/>
          </cell>
          <cell r="KT237" t="str">
            <v/>
          </cell>
          <cell r="KU237" t="str">
            <v/>
          </cell>
          <cell r="KV237">
            <v>0</v>
          </cell>
          <cell r="KW237" t="str">
            <v/>
          </cell>
          <cell r="KX237" t="str">
            <v/>
          </cell>
          <cell r="KY237" t="str">
            <v/>
          </cell>
          <cell r="KZ237" t="str">
            <v/>
          </cell>
          <cell r="LA237" t="str">
            <v/>
          </cell>
          <cell r="LB237" t="str">
            <v/>
          </cell>
          <cell r="LC237" t="str">
            <v/>
          </cell>
          <cell r="LD237" t="str">
            <v/>
          </cell>
          <cell r="LE237" t="str">
            <v/>
          </cell>
          <cell r="LF237" t="str">
            <v/>
          </cell>
          <cell r="LG237" t="str">
            <v/>
          </cell>
          <cell r="LH237" t="str">
            <v/>
          </cell>
          <cell r="LI237" t="str">
            <v/>
          </cell>
          <cell r="LJ237" t="str">
            <v/>
          </cell>
          <cell r="LK237" t="str">
            <v/>
          </cell>
          <cell r="LL237" t="str">
            <v/>
          </cell>
          <cell r="LM237" t="str">
            <v/>
          </cell>
          <cell r="LN237" t="str">
            <v/>
          </cell>
          <cell r="LO237" t="str">
            <v/>
          </cell>
          <cell r="LP237" t="str">
            <v/>
          </cell>
          <cell r="LQ237" t="str">
            <v/>
          </cell>
          <cell r="LR237" t="str">
            <v/>
          </cell>
          <cell r="LS237" t="str">
            <v/>
          </cell>
          <cell r="LT237" t="str">
            <v/>
          </cell>
          <cell r="LU237" t="str">
            <v/>
          </cell>
          <cell r="LV237" t="str">
            <v/>
          </cell>
          <cell r="LW237" t="str">
            <v/>
          </cell>
          <cell r="LX237" t="str">
            <v/>
          </cell>
          <cell r="LY237" t="str">
            <v/>
          </cell>
          <cell r="LZ237" t="str">
            <v/>
          </cell>
          <cell r="MA237" t="str">
            <v/>
          </cell>
          <cell r="MB237" t="str">
            <v/>
          </cell>
          <cell r="MC237" t="str">
            <v/>
          </cell>
          <cell r="MD237" t="str">
            <v/>
          </cell>
          <cell r="ME237" t="str">
            <v/>
          </cell>
          <cell r="MF237" t="str">
            <v/>
          </cell>
          <cell r="MG237" t="str">
            <v/>
          </cell>
          <cell r="MH237" t="str">
            <v/>
          </cell>
          <cell r="MI237" t="str">
            <v/>
          </cell>
          <cell r="MJ237" t="str">
            <v/>
          </cell>
          <cell r="MK237" t="str">
            <v/>
          </cell>
          <cell r="ML237" t="str">
            <v/>
          </cell>
          <cell r="MM237" t="str">
            <v/>
          </cell>
          <cell r="MN237" t="str">
            <v/>
          </cell>
          <cell r="MO237" t="str">
            <v/>
          </cell>
          <cell r="MP237" t="str">
            <v/>
          </cell>
          <cell r="MQ237" t="str">
            <v/>
          </cell>
          <cell r="MR237" t="str">
            <v/>
          </cell>
          <cell r="MS237" t="str">
            <v/>
          </cell>
          <cell r="MT237" t="str">
            <v/>
          </cell>
          <cell r="MU237" t="str">
            <v/>
          </cell>
          <cell r="MV237" t="str">
            <v/>
          </cell>
          <cell r="MW237" t="str">
            <v/>
          </cell>
          <cell r="MX237" t="str">
            <v/>
          </cell>
          <cell r="MY237" t="str">
            <v/>
          </cell>
          <cell r="MZ237" t="str">
            <v/>
          </cell>
          <cell r="NA237">
            <v>0</v>
          </cell>
          <cell r="NB237" t="str">
            <v/>
          </cell>
          <cell r="NC237" t="str">
            <v/>
          </cell>
          <cell r="ND237" t="str">
            <v/>
          </cell>
          <cell r="NE237" t="str">
            <v/>
          </cell>
          <cell r="NF237" t="str">
            <v/>
          </cell>
          <cell r="NG237" t="str">
            <v/>
          </cell>
          <cell r="NH237" t="str">
            <v/>
          </cell>
          <cell r="NI237" t="str">
            <v/>
          </cell>
          <cell r="NJ237" t="str">
            <v/>
          </cell>
          <cell r="NK237" t="str">
            <v/>
          </cell>
          <cell r="NL237" t="str">
            <v/>
          </cell>
          <cell r="NM237" t="str">
            <v/>
          </cell>
          <cell r="NN237" t="str">
            <v/>
          </cell>
          <cell r="NO237" t="str">
            <v/>
          </cell>
          <cell r="NP237" t="str">
            <v/>
          </cell>
          <cell r="NQ237" t="str">
            <v/>
          </cell>
          <cell r="NR237" t="str">
            <v/>
          </cell>
          <cell r="NS237" t="str">
            <v/>
          </cell>
          <cell r="NT237" t="str">
            <v/>
          </cell>
          <cell r="NU237" t="str">
            <v/>
          </cell>
          <cell r="NV237" t="str">
            <v/>
          </cell>
          <cell r="NW237" t="str">
            <v/>
          </cell>
          <cell r="NX237" t="str">
            <v/>
          </cell>
          <cell r="NY237" t="str">
            <v/>
          </cell>
          <cell r="NZ237" t="str">
            <v/>
          </cell>
          <cell r="OA237" t="str">
            <v/>
          </cell>
          <cell r="OB237" t="str">
            <v/>
          </cell>
          <cell r="OC237" t="str">
            <v/>
          </cell>
          <cell r="OD237" t="str">
            <v/>
          </cell>
          <cell r="OE237" t="str">
            <v/>
          </cell>
          <cell r="OF237" t="str">
            <v/>
          </cell>
          <cell r="OG237" t="str">
            <v/>
          </cell>
          <cell r="OH237" t="str">
            <v/>
          </cell>
          <cell r="OI237" t="str">
            <v/>
          </cell>
          <cell r="OJ237" t="str">
            <v/>
          </cell>
          <cell r="OK237" t="str">
            <v/>
          </cell>
          <cell r="OL237" t="str">
            <v/>
          </cell>
          <cell r="OM237" t="str">
            <v/>
          </cell>
          <cell r="ON237" t="str">
            <v/>
          </cell>
          <cell r="OO237" t="str">
            <v/>
          </cell>
          <cell r="OP237" t="str">
            <v/>
          </cell>
          <cell r="OQ237" t="str">
            <v/>
          </cell>
          <cell r="OR237" t="str">
            <v/>
          </cell>
          <cell r="OS237" t="str">
            <v/>
          </cell>
          <cell r="OT237" t="str">
            <v/>
          </cell>
          <cell r="OU237" t="str">
            <v/>
          </cell>
          <cell r="OV237" t="str">
            <v/>
          </cell>
          <cell r="OW237" t="str">
            <v/>
          </cell>
          <cell r="OX237" t="str">
            <v/>
          </cell>
          <cell r="OY237" t="str">
            <v/>
          </cell>
          <cell r="OZ237" t="str">
            <v/>
          </cell>
          <cell r="PA237" t="str">
            <v/>
          </cell>
          <cell r="PB237" t="str">
            <v/>
          </cell>
          <cell r="PC237" t="str">
            <v/>
          </cell>
          <cell r="PD237" t="str">
            <v/>
          </cell>
          <cell r="PE237" t="str">
            <v/>
          </cell>
          <cell r="PF237">
            <v>0</v>
          </cell>
          <cell r="PG237" t="str">
            <v/>
          </cell>
          <cell r="PH237" t="str">
            <v/>
          </cell>
          <cell r="PI237" t="str">
            <v/>
          </cell>
          <cell r="PJ237" t="str">
            <v/>
          </cell>
          <cell r="PK237" t="str">
            <v/>
          </cell>
          <cell r="PL237" t="str">
            <v/>
          </cell>
          <cell r="PM237" t="str">
            <v/>
          </cell>
          <cell r="PN237" t="str">
            <v/>
          </cell>
          <cell r="PO237" t="str">
            <v/>
          </cell>
          <cell r="PP237" t="str">
            <v/>
          </cell>
          <cell r="PQ237" t="str">
            <v/>
          </cell>
          <cell r="PR237" t="str">
            <v/>
          </cell>
          <cell r="PS237" t="str">
            <v/>
          </cell>
          <cell r="PT237" t="str">
            <v/>
          </cell>
          <cell r="PU237" t="str">
            <v/>
          </cell>
          <cell r="PV237" t="str">
            <v/>
          </cell>
          <cell r="PW237" t="str">
            <v/>
          </cell>
          <cell r="PX237" t="str">
            <v/>
          </cell>
          <cell r="PY237" t="str">
            <v/>
          </cell>
          <cell r="PZ237" t="str">
            <v/>
          </cell>
          <cell r="QA237" t="str">
            <v/>
          </cell>
          <cell r="QB237" t="str">
            <v/>
          </cell>
          <cell r="QC237" t="str">
            <v/>
          </cell>
          <cell r="QD237" t="str">
            <v/>
          </cell>
          <cell r="QE237" t="str">
            <v/>
          </cell>
          <cell r="QF237" t="str">
            <v/>
          </cell>
          <cell r="QG237" t="str">
            <v/>
          </cell>
          <cell r="QH237" t="str">
            <v/>
          </cell>
          <cell r="QI237" t="str">
            <v/>
          </cell>
          <cell r="QJ237" t="str">
            <v/>
          </cell>
          <cell r="QK237" t="str">
            <v/>
          </cell>
          <cell r="QL237" t="str">
            <v/>
          </cell>
          <cell r="QM237" t="str">
            <v/>
          </cell>
          <cell r="QN237" t="str">
            <v/>
          </cell>
          <cell r="QO237" t="str">
            <v/>
          </cell>
          <cell r="QP237" t="str">
            <v/>
          </cell>
          <cell r="QQ237" t="str">
            <v/>
          </cell>
          <cell r="QR237" t="str">
            <v/>
          </cell>
          <cell r="QS237" t="str">
            <v/>
          </cell>
          <cell r="QT237" t="str">
            <v/>
          </cell>
          <cell r="QU237" t="str">
            <v/>
          </cell>
          <cell r="QV237" t="str">
            <v/>
          </cell>
          <cell r="QW237" t="str">
            <v/>
          </cell>
          <cell r="QX237" t="str">
            <v/>
          </cell>
          <cell r="QY237" t="str">
            <v/>
          </cell>
          <cell r="QZ237" t="str">
            <v/>
          </cell>
          <cell r="RA237" t="str">
            <v/>
          </cell>
          <cell r="RB237" t="str">
            <v/>
          </cell>
          <cell r="RC237" t="str">
            <v/>
          </cell>
          <cell r="RD237" t="str">
            <v/>
          </cell>
          <cell r="RE237" t="str">
            <v/>
          </cell>
          <cell r="RF237" t="str">
            <v/>
          </cell>
          <cell r="RG237" t="str">
            <v/>
          </cell>
          <cell r="RH237" t="str">
            <v/>
          </cell>
          <cell r="RI237" t="str">
            <v/>
          </cell>
          <cell r="RJ237" t="str">
            <v/>
          </cell>
          <cell r="RK237">
            <v>0</v>
          </cell>
          <cell r="RL237" t="str">
            <v/>
          </cell>
          <cell r="RM237" t="str">
            <v/>
          </cell>
          <cell r="RN237" t="str">
            <v/>
          </cell>
          <cell r="RO237" t="str">
            <v/>
          </cell>
          <cell r="RP237" t="str">
            <v/>
          </cell>
          <cell r="RQ237" t="str">
            <v/>
          </cell>
          <cell r="RR237" t="str">
            <v/>
          </cell>
          <cell r="RS237" t="str">
            <v/>
          </cell>
          <cell r="RT237" t="str">
            <v/>
          </cell>
          <cell r="RU237" t="str">
            <v/>
          </cell>
          <cell r="RV237" t="str">
            <v/>
          </cell>
          <cell r="RW237" t="str">
            <v/>
          </cell>
        </row>
        <row r="238">
          <cell r="CL238" t="str">
            <v/>
          </cell>
          <cell r="CM238" t="str">
            <v/>
          </cell>
          <cell r="CN238" t="str">
            <v/>
          </cell>
          <cell r="CO238" t="str">
            <v/>
          </cell>
          <cell r="CP238" t="str">
            <v/>
          </cell>
          <cell r="CQ238" t="str">
            <v/>
          </cell>
          <cell r="CR238" t="str">
            <v/>
          </cell>
          <cell r="CS238" t="str">
            <v/>
          </cell>
          <cell r="CT238" t="str">
            <v/>
          </cell>
          <cell r="CU238">
            <v>0.1</v>
          </cell>
          <cell r="CV238" t="str">
            <v/>
          </cell>
          <cell r="CW238" t="str">
            <v/>
          </cell>
          <cell r="CX238" t="str">
            <v/>
          </cell>
          <cell r="CY238" t="str">
            <v/>
          </cell>
          <cell r="CZ238" t="str">
            <v/>
          </cell>
          <cell r="DA238" t="str">
            <v/>
          </cell>
          <cell r="DB238" t="str">
            <v/>
          </cell>
          <cell r="DC238" t="str">
            <v/>
          </cell>
          <cell r="DD238" t="str">
            <v/>
          </cell>
          <cell r="DE238">
            <v>0</v>
          </cell>
          <cell r="DF238" t="str">
            <v/>
          </cell>
          <cell r="DG238" t="str">
            <v/>
          </cell>
          <cell r="DH238" t="str">
            <v/>
          </cell>
          <cell r="DI238" t="str">
            <v/>
          </cell>
          <cell r="DJ238" t="str">
            <v/>
          </cell>
          <cell r="DK238" t="str">
            <v/>
          </cell>
          <cell r="DL238" t="str">
            <v/>
          </cell>
          <cell r="DM238" t="str">
            <v/>
          </cell>
          <cell r="DN238" t="str">
            <v/>
          </cell>
          <cell r="DO238">
            <v>0</v>
          </cell>
          <cell r="DP238" t="str">
            <v/>
          </cell>
          <cell r="DQ238" t="str">
            <v/>
          </cell>
          <cell r="DR238" t="str">
            <v/>
          </cell>
          <cell r="DS238" t="str">
            <v/>
          </cell>
          <cell r="DT238" t="str">
            <v/>
          </cell>
          <cell r="DU238" t="str">
            <v/>
          </cell>
          <cell r="DV238" t="str">
            <v/>
          </cell>
          <cell r="DW238" t="str">
            <v/>
          </cell>
          <cell r="DX238" t="str">
            <v/>
          </cell>
          <cell r="DY238">
            <v>0</v>
          </cell>
          <cell r="DZ238" t="str">
            <v/>
          </cell>
          <cell r="EA238" t="str">
            <v/>
          </cell>
          <cell r="EB238" t="str">
            <v/>
          </cell>
          <cell r="EC238" t="str">
            <v/>
          </cell>
          <cell r="ED238" t="str">
            <v/>
          </cell>
          <cell r="EE238" t="str">
            <v/>
          </cell>
          <cell r="EF238" t="str">
            <v/>
          </cell>
          <cell r="EG238" t="str">
            <v/>
          </cell>
          <cell r="EH238" t="str">
            <v/>
          </cell>
          <cell r="EI238">
            <v>0</v>
          </cell>
          <cell r="EJ238" t="str">
            <v/>
          </cell>
          <cell r="EK238" t="str">
            <v/>
          </cell>
          <cell r="EL238" t="str">
            <v/>
          </cell>
          <cell r="EM238" t="str">
            <v/>
          </cell>
          <cell r="EN238" t="str">
            <v/>
          </cell>
          <cell r="EO238" t="str">
            <v/>
          </cell>
          <cell r="EP238" t="str">
            <v/>
          </cell>
          <cell r="EQ238" t="str">
            <v/>
          </cell>
          <cell r="ER238" t="str">
            <v/>
          </cell>
          <cell r="ES238">
            <v>0</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cell r="FJ238" t="str">
            <v/>
          </cell>
          <cell r="FK238" t="str">
            <v/>
          </cell>
          <cell r="FL238" t="str">
            <v/>
          </cell>
          <cell r="FM238" t="str">
            <v/>
          </cell>
          <cell r="FN238" t="str">
            <v/>
          </cell>
          <cell r="FO238" t="str">
            <v/>
          </cell>
          <cell r="FP238" t="str">
            <v/>
          </cell>
          <cell r="FQ238" t="str">
            <v/>
          </cell>
          <cell r="FR238" t="str">
            <v/>
          </cell>
          <cell r="FS238" t="str">
            <v/>
          </cell>
          <cell r="FT238" t="str">
            <v/>
          </cell>
          <cell r="FU238" t="str">
            <v/>
          </cell>
          <cell r="FV238" t="str">
            <v/>
          </cell>
          <cell r="FW238" t="str">
            <v/>
          </cell>
          <cell r="FX238" t="str">
            <v/>
          </cell>
          <cell r="FY238" t="str">
            <v/>
          </cell>
          <cell r="FZ238" t="str">
            <v/>
          </cell>
          <cell r="GA238" t="str">
            <v/>
          </cell>
          <cell r="GB238" t="str">
            <v/>
          </cell>
          <cell r="GC238" t="str">
            <v/>
          </cell>
          <cell r="GD238" t="str">
            <v/>
          </cell>
          <cell r="GE238" t="str">
            <v/>
          </cell>
          <cell r="GF238" t="str">
            <v/>
          </cell>
          <cell r="GG238" t="str">
            <v/>
          </cell>
          <cell r="GH238" t="str">
            <v/>
          </cell>
          <cell r="GI238" t="str">
            <v/>
          </cell>
          <cell r="GJ238" t="str">
            <v/>
          </cell>
          <cell r="GK238" t="str">
            <v/>
          </cell>
          <cell r="GL238">
            <v>0.1</v>
          </cell>
          <cell r="GM238" t="str">
            <v/>
          </cell>
          <cell r="GN238" t="str">
            <v/>
          </cell>
          <cell r="GO238" t="str">
            <v/>
          </cell>
          <cell r="GP238" t="str">
            <v/>
          </cell>
          <cell r="GQ238" t="str">
            <v/>
          </cell>
          <cell r="GR238" t="str">
            <v/>
          </cell>
          <cell r="GS238" t="str">
            <v/>
          </cell>
          <cell r="GT238" t="str">
            <v/>
          </cell>
          <cell r="GU238" t="str">
            <v/>
          </cell>
          <cell r="GV238" t="str">
            <v/>
          </cell>
          <cell r="GW238" t="str">
            <v/>
          </cell>
          <cell r="GX238" t="str">
            <v/>
          </cell>
          <cell r="GY238" t="str">
            <v/>
          </cell>
          <cell r="GZ238" t="str">
            <v/>
          </cell>
          <cell r="HA238" t="str">
            <v/>
          </cell>
          <cell r="HB238" t="str">
            <v/>
          </cell>
          <cell r="HC238" t="str">
            <v/>
          </cell>
          <cell r="HD238" t="str">
            <v/>
          </cell>
          <cell r="HE238" t="str">
            <v/>
          </cell>
          <cell r="HF238" t="str">
            <v/>
          </cell>
          <cell r="HG238" t="str">
            <v/>
          </cell>
          <cell r="HH238" t="str">
            <v/>
          </cell>
          <cell r="HI238" t="str">
            <v/>
          </cell>
          <cell r="HJ238" t="str">
            <v/>
          </cell>
          <cell r="HK238" t="str">
            <v/>
          </cell>
          <cell r="HL238" t="str">
            <v/>
          </cell>
          <cell r="HM238" t="str">
            <v/>
          </cell>
          <cell r="HN238" t="str">
            <v/>
          </cell>
          <cell r="HO238" t="str">
            <v/>
          </cell>
          <cell r="HP238" t="str">
            <v/>
          </cell>
          <cell r="HQ238" t="str">
            <v/>
          </cell>
          <cell r="HR238" t="str">
            <v/>
          </cell>
          <cell r="HS238" t="str">
            <v/>
          </cell>
          <cell r="HT238" t="str">
            <v/>
          </cell>
          <cell r="HU238" t="str">
            <v/>
          </cell>
          <cell r="HV238" t="str">
            <v/>
          </cell>
          <cell r="HW238" t="str">
            <v/>
          </cell>
          <cell r="HX238" t="str">
            <v/>
          </cell>
          <cell r="HY238" t="str">
            <v/>
          </cell>
          <cell r="HZ238" t="str">
            <v/>
          </cell>
          <cell r="IA238" t="str">
            <v/>
          </cell>
          <cell r="IB238" t="str">
            <v/>
          </cell>
          <cell r="IC238" t="str">
            <v/>
          </cell>
          <cell r="ID238" t="str">
            <v/>
          </cell>
          <cell r="IE238" t="str">
            <v/>
          </cell>
          <cell r="IF238" t="str">
            <v/>
          </cell>
          <cell r="IG238" t="str">
            <v/>
          </cell>
          <cell r="IH238" t="str">
            <v/>
          </cell>
          <cell r="II238" t="str">
            <v/>
          </cell>
          <cell r="IJ238" t="str">
            <v/>
          </cell>
          <cell r="IK238" t="str">
            <v/>
          </cell>
          <cell r="IL238" t="str">
            <v/>
          </cell>
          <cell r="IM238" t="str">
            <v/>
          </cell>
          <cell r="IN238" t="str">
            <v/>
          </cell>
          <cell r="IO238" t="str">
            <v/>
          </cell>
          <cell r="IP238" t="str">
            <v/>
          </cell>
          <cell r="IQ238">
            <v>0</v>
          </cell>
          <cell r="IR238" t="str">
            <v/>
          </cell>
          <cell r="IS238" t="str">
            <v/>
          </cell>
          <cell r="IT238" t="str">
            <v/>
          </cell>
          <cell r="IU238" t="str">
            <v/>
          </cell>
          <cell r="IV238" t="str">
            <v/>
          </cell>
          <cell r="IW238" t="str">
            <v/>
          </cell>
          <cell r="IX238" t="str">
            <v/>
          </cell>
          <cell r="IY238" t="str">
            <v/>
          </cell>
          <cell r="IZ238" t="str">
            <v/>
          </cell>
          <cell r="JA238" t="str">
            <v/>
          </cell>
          <cell r="JB238" t="str">
            <v/>
          </cell>
          <cell r="JC238" t="str">
            <v/>
          </cell>
          <cell r="JD238" t="str">
            <v/>
          </cell>
          <cell r="JE238" t="str">
            <v/>
          </cell>
          <cell r="JF238" t="str">
            <v/>
          </cell>
          <cell r="JG238" t="str">
            <v/>
          </cell>
          <cell r="JH238" t="str">
            <v/>
          </cell>
          <cell r="JI238" t="str">
            <v/>
          </cell>
          <cell r="JJ238" t="str">
            <v/>
          </cell>
          <cell r="JK238" t="str">
            <v/>
          </cell>
          <cell r="JL238" t="str">
            <v/>
          </cell>
          <cell r="JM238" t="str">
            <v/>
          </cell>
          <cell r="JN238" t="str">
            <v/>
          </cell>
          <cell r="JO238" t="str">
            <v/>
          </cell>
          <cell r="JP238" t="str">
            <v/>
          </cell>
          <cell r="JQ238" t="str">
            <v/>
          </cell>
          <cell r="JR238" t="str">
            <v/>
          </cell>
          <cell r="JS238" t="str">
            <v/>
          </cell>
          <cell r="JT238" t="str">
            <v/>
          </cell>
          <cell r="JU238" t="str">
            <v/>
          </cell>
          <cell r="JV238" t="str">
            <v/>
          </cell>
          <cell r="JW238" t="str">
            <v/>
          </cell>
          <cell r="JX238" t="str">
            <v/>
          </cell>
          <cell r="JY238" t="str">
            <v/>
          </cell>
          <cell r="JZ238" t="str">
            <v/>
          </cell>
          <cell r="KA238" t="str">
            <v/>
          </cell>
          <cell r="KB238" t="str">
            <v/>
          </cell>
          <cell r="KC238" t="str">
            <v/>
          </cell>
          <cell r="KD238" t="str">
            <v/>
          </cell>
          <cell r="KE238" t="str">
            <v/>
          </cell>
          <cell r="KF238" t="str">
            <v/>
          </cell>
          <cell r="KG238" t="str">
            <v/>
          </cell>
          <cell r="KH238" t="str">
            <v/>
          </cell>
          <cell r="KI238" t="str">
            <v/>
          </cell>
          <cell r="KJ238" t="str">
            <v/>
          </cell>
          <cell r="KK238" t="str">
            <v/>
          </cell>
          <cell r="KL238" t="str">
            <v/>
          </cell>
          <cell r="KM238" t="str">
            <v/>
          </cell>
          <cell r="KN238" t="str">
            <v/>
          </cell>
          <cell r="KO238" t="str">
            <v/>
          </cell>
          <cell r="KP238" t="str">
            <v/>
          </cell>
          <cell r="KQ238" t="str">
            <v/>
          </cell>
          <cell r="KR238" t="str">
            <v/>
          </cell>
          <cell r="KS238" t="str">
            <v/>
          </cell>
          <cell r="KT238" t="str">
            <v/>
          </cell>
          <cell r="KU238" t="str">
            <v/>
          </cell>
          <cell r="KV238">
            <v>0</v>
          </cell>
          <cell r="KW238" t="str">
            <v/>
          </cell>
          <cell r="KX238" t="str">
            <v/>
          </cell>
          <cell r="KY238" t="str">
            <v/>
          </cell>
          <cell r="KZ238" t="str">
            <v/>
          </cell>
          <cell r="LA238" t="str">
            <v/>
          </cell>
          <cell r="LB238" t="str">
            <v/>
          </cell>
          <cell r="LC238" t="str">
            <v/>
          </cell>
          <cell r="LD238" t="str">
            <v/>
          </cell>
          <cell r="LE238" t="str">
            <v/>
          </cell>
          <cell r="LF238" t="str">
            <v/>
          </cell>
          <cell r="LG238" t="str">
            <v/>
          </cell>
          <cell r="LH238" t="str">
            <v/>
          </cell>
          <cell r="LI238" t="str">
            <v/>
          </cell>
          <cell r="LJ238" t="str">
            <v/>
          </cell>
          <cell r="LK238" t="str">
            <v/>
          </cell>
          <cell r="LL238" t="str">
            <v/>
          </cell>
          <cell r="LM238" t="str">
            <v/>
          </cell>
          <cell r="LN238" t="str">
            <v/>
          </cell>
          <cell r="LO238" t="str">
            <v/>
          </cell>
          <cell r="LP238" t="str">
            <v/>
          </cell>
          <cell r="LQ238" t="str">
            <v/>
          </cell>
          <cell r="LR238" t="str">
            <v/>
          </cell>
          <cell r="LS238" t="str">
            <v/>
          </cell>
          <cell r="LT238" t="str">
            <v/>
          </cell>
          <cell r="LU238" t="str">
            <v/>
          </cell>
          <cell r="LV238" t="str">
            <v/>
          </cell>
          <cell r="LW238" t="str">
            <v/>
          </cell>
          <cell r="LX238" t="str">
            <v/>
          </cell>
          <cell r="LY238" t="str">
            <v/>
          </cell>
          <cell r="LZ238" t="str">
            <v/>
          </cell>
          <cell r="MA238" t="str">
            <v/>
          </cell>
          <cell r="MB238" t="str">
            <v/>
          </cell>
          <cell r="MC238" t="str">
            <v/>
          </cell>
          <cell r="MD238" t="str">
            <v/>
          </cell>
          <cell r="ME238" t="str">
            <v/>
          </cell>
          <cell r="MF238" t="str">
            <v/>
          </cell>
          <cell r="MG238" t="str">
            <v/>
          </cell>
          <cell r="MH238" t="str">
            <v/>
          </cell>
          <cell r="MI238" t="str">
            <v/>
          </cell>
          <cell r="MJ238" t="str">
            <v/>
          </cell>
          <cell r="MK238" t="str">
            <v/>
          </cell>
          <cell r="ML238" t="str">
            <v/>
          </cell>
          <cell r="MM238" t="str">
            <v/>
          </cell>
          <cell r="MN238" t="str">
            <v/>
          </cell>
          <cell r="MO238" t="str">
            <v/>
          </cell>
          <cell r="MP238" t="str">
            <v/>
          </cell>
          <cell r="MQ238" t="str">
            <v/>
          </cell>
          <cell r="MR238" t="str">
            <v/>
          </cell>
          <cell r="MS238" t="str">
            <v/>
          </cell>
          <cell r="MT238" t="str">
            <v/>
          </cell>
          <cell r="MU238" t="str">
            <v/>
          </cell>
          <cell r="MV238" t="str">
            <v/>
          </cell>
          <cell r="MW238" t="str">
            <v/>
          </cell>
          <cell r="MX238" t="str">
            <v/>
          </cell>
          <cell r="MY238" t="str">
            <v/>
          </cell>
          <cell r="MZ238" t="str">
            <v/>
          </cell>
          <cell r="NA238">
            <v>0</v>
          </cell>
          <cell r="NB238" t="str">
            <v/>
          </cell>
          <cell r="NC238" t="str">
            <v/>
          </cell>
          <cell r="ND238" t="str">
            <v/>
          </cell>
          <cell r="NE238" t="str">
            <v/>
          </cell>
          <cell r="NF238" t="str">
            <v/>
          </cell>
          <cell r="NG238" t="str">
            <v/>
          </cell>
          <cell r="NH238" t="str">
            <v/>
          </cell>
          <cell r="NI238" t="str">
            <v/>
          </cell>
          <cell r="NJ238" t="str">
            <v/>
          </cell>
          <cell r="NK238" t="str">
            <v/>
          </cell>
          <cell r="NL238" t="str">
            <v/>
          </cell>
          <cell r="NM238" t="str">
            <v/>
          </cell>
          <cell r="NN238" t="str">
            <v/>
          </cell>
          <cell r="NO238" t="str">
            <v/>
          </cell>
          <cell r="NP238" t="str">
            <v/>
          </cell>
          <cell r="NQ238" t="str">
            <v/>
          </cell>
          <cell r="NR238" t="str">
            <v/>
          </cell>
          <cell r="NS238" t="str">
            <v/>
          </cell>
          <cell r="NT238" t="str">
            <v/>
          </cell>
          <cell r="NU238" t="str">
            <v/>
          </cell>
          <cell r="NV238" t="str">
            <v/>
          </cell>
          <cell r="NW238" t="str">
            <v/>
          </cell>
          <cell r="NX238" t="str">
            <v/>
          </cell>
          <cell r="NY238" t="str">
            <v/>
          </cell>
          <cell r="NZ238" t="str">
            <v/>
          </cell>
          <cell r="OA238" t="str">
            <v/>
          </cell>
          <cell r="OB238" t="str">
            <v/>
          </cell>
          <cell r="OC238" t="str">
            <v/>
          </cell>
          <cell r="OD238" t="str">
            <v/>
          </cell>
          <cell r="OE238" t="str">
            <v/>
          </cell>
          <cell r="OF238" t="str">
            <v/>
          </cell>
          <cell r="OG238" t="str">
            <v/>
          </cell>
          <cell r="OH238" t="str">
            <v/>
          </cell>
          <cell r="OI238" t="str">
            <v/>
          </cell>
          <cell r="OJ238" t="str">
            <v/>
          </cell>
          <cell r="OK238" t="str">
            <v/>
          </cell>
          <cell r="OL238" t="str">
            <v/>
          </cell>
          <cell r="OM238" t="str">
            <v/>
          </cell>
          <cell r="ON238" t="str">
            <v/>
          </cell>
          <cell r="OO238" t="str">
            <v/>
          </cell>
          <cell r="OP238" t="str">
            <v/>
          </cell>
          <cell r="OQ238" t="str">
            <v/>
          </cell>
          <cell r="OR238" t="str">
            <v/>
          </cell>
          <cell r="OS238" t="str">
            <v/>
          </cell>
          <cell r="OT238" t="str">
            <v/>
          </cell>
          <cell r="OU238" t="str">
            <v/>
          </cell>
          <cell r="OV238" t="str">
            <v/>
          </cell>
          <cell r="OW238" t="str">
            <v/>
          </cell>
          <cell r="OX238" t="str">
            <v/>
          </cell>
          <cell r="OY238" t="str">
            <v/>
          </cell>
          <cell r="OZ238" t="str">
            <v/>
          </cell>
          <cell r="PA238" t="str">
            <v/>
          </cell>
          <cell r="PB238" t="str">
            <v/>
          </cell>
          <cell r="PC238" t="str">
            <v/>
          </cell>
          <cell r="PD238" t="str">
            <v/>
          </cell>
          <cell r="PE238" t="str">
            <v/>
          </cell>
          <cell r="PF238">
            <v>0</v>
          </cell>
          <cell r="PG238" t="str">
            <v/>
          </cell>
          <cell r="PH238" t="str">
            <v/>
          </cell>
          <cell r="PI238" t="str">
            <v/>
          </cell>
          <cell r="PJ238" t="str">
            <v/>
          </cell>
          <cell r="PK238" t="str">
            <v/>
          </cell>
          <cell r="PL238" t="str">
            <v/>
          </cell>
          <cell r="PM238" t="str">
            <v/>
          </cell>
          <cell r="PN238" t="str">
            <v/>
          </cell>
          <cell r="PO238" t="str">
            <v/>
          </cell>
          <cell r="PP238" t="str">
            <v/>
          </cell>
          <cell r="PQ238" t="str">
            <v/>
          </cell>
          <cell r="PR238" t="str">
            <v/>
          </cell>
          <cell r="PS238" t="str">
            <v/>
          </cell>
          <cell r="PT238" t="str">
            <v/>
          </cell>
          <cell r="PU238" t="str">
            <v/>
          </cell>
          <cell r="PV238" t="str">
            <v/>
          </cell>
          <cell r="PW238" t="str">
            <v/>
          </cell>
          <cell r="PX238" t="str">
            <v/>
          </cell>
          <cell r="PY238" t="str">
            <v/>
          </cell>
          <cell r="PZ238" t="str">
            <v/>
          </cell>
          <cell r="QA238" t="str">
            <v/>
          </cell>
          <cell r="QB238" t="str">
            <v/>
          </cell>
          <cell r="QC238" t="str">
            <v/>
          </cell>
          <cell r="QD238" t="str">
            <v/>
          </cell>
          <cell r="QE238" t="str">
            <v/>
          </cell>
          <cell r="QF238" t="str">
            <v/>
          </cell>
          <cell r="QG238" t="str">
            <v/>
          </cell>
          <cell r="QH238" t="str">
            <v/>
          </cell>
          <cell r="QI238" t="str">
            <v/>
          </cell>
          <cell r="QJ238" t="str">
            <v/>
          </cell>
          <cell r="QK238" t="str">
            <v/>
          </cell>
          <cell r="QL238" t="str">
            <v/>
          </cell>
          <cell r="QM238" t="str">
            <v/>
          </cell>
          <cell r="QN238" t="str">
            <v/>
          </cell>
          <cell r="QO238" t="str">
            <v/>
          </cell>
          <cell r="QP238" t="str">
            <v/>
          </cell>
          <cell r="QQ238" t="str">
            <v/>
          </cell>
          <cell r="QR238" t="str">
            <v/>
          </cell>
          <cell r="QS238" t="str">
            <v/>
          </cell>
          <cell r="QT238" t="str">
            <v/>
          </cell>
          <cell r="QU238" t="str">
            <v/>
          </cell>
          <cell r="QV238" t="str">
            <v/>
          </cell>
          <cell r="QW238" t="str">
            <v/>
          </cell>
          <cell r="QX238" t="str">
            <v/>
          </cell>
          <cell r="QY238" t="str">
            <v/>
          </cell>
          <cell r="QZ238" t="str">
            <v/>
          </cell>
          <cell r="RA238" t="str">
            <v/>
          </cell>
          <cell r="RB238" t="str">
            <v/>
          </cell>
          <cell r="RC238" t="str">
            <v/>
          </cell>
          <cell r="RD238" t="str">
            <v/>
          </cell>
          <cell r="RE238" t="str">
            <v/>
          </cell>
          <cell r="RF238" t="str">
            <v/>
          </cell>
          <cell r="RG238" t="str">
            <v/>
          </cell>
          <cell r="RH238" t="str">
            <v/>
          </cell>
          <cell r="RI238" t="str">
            <v/>
          </cell>
          <cell r="RJ238" t="str">
            <v/>
          </cell>
          <cell r="RK238">
            <v>0</v>
          </cell>
          <cell r="RL238" t="str">
            <v/>
          </cell>
          <cell r="RM238" t="str">
            <v/>
          </cell>
          <cell r="RN238" t="str">
            <v/>
          </cell>
          <cell r="RO238" t="str">
            <v/>
          </cell>
          <cell r="RP238" t="str">
            <v/>
          </cell>
          <cell r="RQ238" t="str">
            <v/>
          </cell>
          <cell r="RR238" t="str">
            <v/>
          </cell>
          <cell r="RS238" t="str">
            <v/>
          </cell>
          <cell r="RT238" t="str">
            <v/>
          </cell>
          <cell r="RU238" t="str">
            <v/>
          </cell>
          <cell r="RV238" t="str">
            <v/>
          </cell>
          <cell r="RW238" t="str">
            <v/>
          </cell>
        </row>
        <row r="239">
          <cell r="CL239" t="str">
            <v/>
          </cell>
          <cell r="CM239" t="str">
            <v/>
          </cell>
          <cell r="CN239" t="str">
            <v/>
          </cell>
          <cell r="CO239" t="str">
            <v/>
          </cell>
          <cell r="CP239" t="str">
            <v/>
          </cell>
          <cell r="CQ239" t="str">
            <v/>
          </cell>
          <cell r="CR239" t="str">
            <v/>
          </cell>
          <cell r="CS239" t="str">
            <v/>
          </cell>
          <cell r="CT239" t="str">
            <v/>
          </cell>
          <cell r="CU239">
            <v>77</v>
          </cell>
          <cell r="CV239" t="str">
            <v/>
          </cell>
          <cell r="CW239" t="str">
            <v/>
          </cell>
          <cell r="CX239" t="str">
            <v/>
          </cell>
          <cell r="CY239" t="str">
            <v/>
          </cell>
          <cell r="CZ239" t="str">
            <v/>
          </cell>
          <cell r="DA239" t="str">
            <v/>
          </cell>
          <cell r="DB239" t="str">
            <v/>
          </cell>
          <cell r="DC239" t="str">
            <v/>
          </cell>
          <cell r="DD239" t="str">
            <v/>
          </cell>
          <cell r="DE239">
            <v>0</v>
          </cell>
          <cell r="DF239" t="str">
            <v/>
          </cell>
          <cell r="DG239" t="str">
            <v/>
          </cell>
          <cell r="DH239" t="str">
            <v/>
          </cell>
          <cell r="DI239" t="str">
            <v/>
          </cell>
          <cell r="DJ239" t="str">
            <v/>
          </cell>
          <cell r="DK239" t="str">
            <v/>
          </cell>
          <cell r="DL239" t="str">
            <v/>
          </cell>
          <cell r="DM239" t="str">
            <v/>
          </cell>
          <cell r="DN239" t="str">
            <v/>
          </cell>
          <cell r="DO239">
            <v>0</v>
          </cell>
          <cell r="DP239" t="str">
            <v/>
          </cell>
          <cell r="DQ239" t="str">
            <v/>
          </cell>
          <cell r="DR239" t="str">
            <v/>
          </cell>
          <cell r="DS239" t="str">
            <v/>
          </cell>
          <cell r="DT239" t="str">
            <v/>
          </cell>
          <cell r="DU239" t="str">
            <v/>
          </cell>
          <cell r="DV239" t="str">
            <v/>
          </cell>
          <cell r="DW239" t="str">
            <v/>
          </cell>
          <cell r="DX239" t="str">
            <v/>
          </cell>
          <cell r="DY239">
            <v>0</v>
          </cell>
          <cell r="DZ239" t="str">
            <v/>
          </cell>
          <cell r="EA239" t="str">
            <v/>
          </cell>
          <cell r="EB239" t="str">
            <v/>
          </cell>
          <cell r="EC239" t="str">
            <v/>
          </cell>
          <cell r="ED239" t="str">
            <v/>
          </cell>
          <cell r="EE239" t="str">
            <v/>
          </cell>
          <cell r="EF239" t="str">
            <v/>
          </cell>
          <cell r="EG239" t="str">
            <v/>
          </cell>
          <cell r="EH239" t="str">
            <v/>
          </cell>
          <cell r="EI239">
            <v>0</v>
          </cell>
          <cell r="EJ239" t="str">
            <v/>
          </cell>
          <cell r="EK239" t="str">
            <v/>
          </cell>
          <cell r="EL239" t="str">
            <v/>
          </cell>
          <cell r="EM239" t="str">
            <v/>
          </cell>
          <cell r="EN239" t="str">
            <v/>
          </cell>
          <cell r="EO239" t="str">
            <v/>
          </cell>
          <cell r="EP239" t="str">
            <v/>
          </cell>
          <cell r="EQ239" t="str">
            <v/>
          </cell>
          <cell r="ER239" t="str">
            <v/>
          </cell>
          <cell r="ES239">
            <v>0</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cell r="FJ239" t="str">
            <v/>
          </cell>
          <cell r="FK239" t="str">
            <v/>
          </cell>
          <cell r="FL239" t="str">
            <v/>
          </cell>
          <cell r="FM239" t="str">
            <v/>
          </cell>
          <cell r="FN239" t="str">
            <v/>
          </cell>
          <cell r="FO239" t="str">
            <v/>
          </cell>
          <cell r="FP239" t="str">
            <v/>
          </cell>
          <cell r="FQ239" t="str">
            <v/>
          </cell>
          <cell r="FR239" t="str">
            <v/>
          </cell>
          <cell r="FS239" t="str">
            <v/>
          </cell>
          <cell r="FT239" t="str">
            <v/>
          </cell>
          <cell r="FU239" t="str">
            <v/>
          </cell>
          <cell r="FV239" t="str">
            <v/>
          </cell>
          <cell r="FW239" t="str">
            <v/>
          </cell>
          <cell r="FX239" t="str">
            <v/>
          </cell>
          <cell r="FY239" t="str">
            <v/>
          </cell>
          <cell r="FZ239" t="str">
            <v/>
          </cell>
          <cell r="GA239" t="str">
            <v/>
          </cell>
          <cell r="GB239" t="str">
            <v/>
          </cell>
          <cell r="GC239" t="str">
            <v/>
          </cell>
          <cell r="GD239" t="str">
            <v/>
          </cell>
          <cell r="GE239" t="str">
            <v/>
          </cell>
          <cell r="GF239" t="str">
            <v/>
          </cell>
          <cell r="GG239" t="str">
            <v/>
          </cell>
          <cell r="GH239" t="str">
            <v/>
          </cell>
          <cell r="GI239" t="str">
            <v/>
          </cell>
          <cell r="GJ239" t="str">
            <v/>
          </cell>
          <cell r="GK239" t="str">
            <v/>
          </cell>
          <cell r="GL239">
            <v>77</v>
          </cell>
          <cell r="GM239" t="str">
            <v/>
          </cell>
          <cell r="GN239" t="str">
            <v/>
          </cell>
          <cell r="GO239" t="str">
            <v/>
          </cell>
          <cell r="GP239" t="str">
            <v/>
          </cell>
          <cell r="GQ239" t="str">
            <v/>
          </cell>
          <cell r="GR239" t="str">
            <v/>
          </cell>
          <cell r="GS239" t="str">
            <v/>
          </cell>
          <cell r="GT239" t="str">
            <v/>
          </cell>
          <cell r="GU239" t="str">
            <v/>
          </cell>
          <cell r="GV239" t="str">
            <v/>
          </cell>
          <cell r="GW239" t="str">
            <v/>
          </cell>
          <cell r="GX239" t="str">
            <v/>
          </cell>
          <cell r="GY239" t="str">
            <v/>
          </cell>
          <cell r="GZ239" t="str">
            <v/>
          </cell>
          <cell r="HA239" t="str">
            <v/>
          </cell>
          <cell r="HB239" t="str">
            <v/>
          </cell>
          <cell r="HC239" t="str">
            <v/>
          </cell>
          <cell r="HD239" t="str">
            <v/>
          </cell>
          <cell r="HE239" t="str">
            <v/>
          </cell>
          <cell r="HF239" t="str">
            <v/>
          </cell>
          <cell r="HG239" t="str">
            <v/>
          </cell>
          <cell r="HH239" t="str">
            <v/>
          </cell>
          <cell r="HI239" t="str">
            <v/>
          </cell>
          <cell r="HJ239" t="str">
            <v/>
          </cell>
          <cell r="HK239" t="str">
            <v/>
          </cell>
          <cell r="HL239" t="str">
            <v/>
          </cell>
          <cell r="HM239" t="str">
            <v/>
          </cell>
          <cell r="HN239" t="str">
            <v/>
          </cell>
          <cell r="HO239" t="str">
            <v/>
          </cell>
          <cell r="HP239" t="str">
            <v/>
          </cell>
          <cell r="HQ239" t="str">
            <v/>
          </cell>
          <cell r="HR239" t="str">
            <v/>
          </cell>
          <cell r="HS239" t="str">
            <v/>
          </cell>
          <cell r="HT239" t="str">
            <v/>
          </cell>
          <cell r="HU239" t="str">
            <v/>
          </cell>
          <cell r="HV239" t="str">
            <v/>
          </cell>
          <cell r="HW239" t="str">
            <v/>
          </cell>
          <cell r="HX239" t="str">
            <v/>
          </cell>
          <cell r="HY239" t="str">
            <v/>
          </cell>
          <cell r="HZ239" t="str">
            <v/>
          </cell>
          <cell r="IA239" t="str">
            <v/>
          </cell>
          <cell r="IB239" t="str">
            <v/>
          </cell>
          <cell r="IC239" t="str">
            <v/>
          </cell>
          <cell r="ID239" t="str">
            <v/>
          </cell>
          <cell r="IE239" t="str">
            <v/>
          </cell>
          <cell r="IF239" t="str">
            <v/>
          </cell>
          <cell r="IG239" t="str">
            <v/>
          </cell>
          <cell r="IH239" t="str">
            <v/>
          </cell>
          <cell r="II239" t="str">
            <v/>
          </cell>
          <cell r="IJ239" t="str">
            <v/>
          </cell>
          <cell r="IK239" t="str">
            <v/>
          </cell>
          <cell r="IL239" t="str">
            <v/>
          </cell>
          <cell r="IM239" t="str">
            <v/>
          </cell>
          <cell r="IN239" t="str">
            <v/>
          </cell>
          <cell r="IO239" t="str">
            <v/>
          </cell>
          <cell r="IP239" t="str">
            <v/>
          </cell>
          <cell r="IQ239">
            <v>0</v>
          </cell>
          <cell r="IR239" t="str">
            <v/>
          </cell>
          <cell r="IS239" t="str">
            <v/>
          </cell>
          <cell r="IT239" t="str">
            <v/>
          </cell>
          <cell r="IU239" t="str">
            <v/>
          </cell>
          <cell r="IV239" t="str">
            <v/>
          </cell>
          <cell r="IW239" t="str">
            <v/>
          </cell>
          <cell r="IX239" t="str">
            <v/>
          </cell>
          <cell r="IY239" t="str">
            <v/>
          </cell>
          <cell r="IZ239" t="str">
            <v/>
          </cell>
          <cell r="JA239" t="str">
            <v/>
          </cell>
          <cell r="JB239" t="str">
            <v/>
          </cell>
          <cell r="JC239" t="str">
            <v/>
          </cell>
          <cell r="JD239" t="str">
            <v/>
          </cell>
          <cell r="JE239" t="str">
            <v/>
          </cell>
          <cell r="JF239" t="str">
            <v/>
          </cell>
          <cell r="JG239" t="str">
            <v/>
          </cell>
          <cell r="JH239" t="str">
            <v/>
          </cell>
          <cell r="JI239" t="str">
            <v/>
          </cell>
          <cell r="JJ239" t="str">
            <v/>
          </cell>
          <cell r="JK239" t="str">
            <v/>
          </cell>
          <cell r="JL239" t="str">
            <v/>
          </cell>
          <cell r="JM239" t="str">
            <v/>
          </cell>
          <cell r="JN239" t="str">
            <v/>
          </cell>
          <cell r="JO239" t="str">
            <v/>
          </cell>
          <cell r="JP239" t="str">
            <v/>
          </cell>
          <cell r="JQ239" t="str">
            <v/>
          </cell>
          <cell r="JR239" t="str">
            <v/>
          </cell>
          <cell r="JS239" t="str">
            <v/>
          </cell>
          <cell r="JT239" t="str">
            <v/>
          </cell>
          <cell r="JU239" t="str">
            <v/>
          </cell>
          <cell r="JV239" t="str">
            <v/>
          </cell>
          <cell r="JW239" t="str">
            <v/>
          </cell>
          <cell r="JX239" t="str">
            <v/>
          </cell>
          <cell r="JY239" t="str">
            <v/>
          </cell>
          <cell r="JZ239" t="str">
            <v/>
          </cell>
          <cell r="KA239" t="str">
            <v/>
          </cell>
          <cell r="KB239" t="str">
            <v/>
          </cell>
          <cell r="KC239" t="str">
            <v/>
          </cell>
          <cell r="KD239" t="str">
            <v/>
          </cell>
          <cell r="KE239" t="str">
            <v/>
          </cell>
          <cell r="KF239" t="str">
            <v/>
          </cell>
          <cell r="KG239" t="str">
            <v/>
          </cell>
          <cell r="KH239" t="str">
            <v/>
          </cell>
          <cell r="KI239" t="str">
            <v/>
          </cell>
          <cell r="KJ239" t="str">
            <v/>
          </cell>
          <cell r="KK239" t="str">
            <v/>
          </cell>
          <cell r="KL239" t="str">
            <v/>
          </cell>
          <cell r="KM239" t="str">
            <v/>
          </cell>
          <cell r="KN239" t="str">
            <v/>
          </cell>
          <cell r="KO239" t="str">
            <v/>
          </cell>
          <cell r="KP239" t="str">
            <v/>
          </cell>
          <cell r="KQ239" t="str">
            <v/>
          </cell>
          <cell r="KR239" t="str">
            <v/>
          </cell>
          <cell r="KS239" t="str">
            <v/>
          </cell>
          <cell r="KT239" t="str">
            <v/>
          </cell>
          <cell r="KU239" t="str">
            <v/>
          </cell>
          <cell r="KV239">
            <v>0</v>
          </cell>
          <cell r="KW239" t="str">
            <v/>
          </cell>
          <cell r="KX239" t="str">
            <v/>
          </cell>
          <cell r="KY239" t="str">
            <v/>
          </cell>
          <cell r="KZ239" t="str">
            <v/>
          </cell>
          <cell r="LA239" t="str">
            <v/>
          </cell>
          <cell r="LB239" t="str">
            <v/>
          </cell>
          <cell r="LC239" t="str">
            <v/>
          </cell>
          <cell r="LD239" t="str">
            <v/>
          </cell>
          <cell r="LE239" t="str">
            <v/>
          </cell>
          <cell r="LF239" t="str">
            <v/>
          </cell>
          <cell r="LG239" t="str">
            <v/>
          </cell>
          <cell r="LH239" t="str">
            <v/>
          </cell>
          <cell r="LI239" t="str">
            <v/>
          </cell>
          <cell r="LJ239" t="str">
            <v/>
          </cell>
          <cell r="LK239" t="str">
            <v/>
          </cell>
          <cell r="LL239" t="str">
            <v/>
          </cell>
          <cell r="LM239" t="str">
            <v/>
          </cell>
          <cell r="LN239" t="str">
            <v/>
          </cell>
          <cell r="LO239" t="str">
            <v/>
          </cell>
          <cell r="LP239" t="str">
            <v/>
          </cell>
          <cell r="LQ239" t="str">
            <v/>
          </cell>
          <cell r="LR239" t="str">
            <v/>
          </cell>
          <cell r="LS239" t="str">
            <v/>
          </cell>
          <cell r="LT239" t="str">
            <v/>
          </cell>
          <cell r="LU239" t="str">
            <v/>
          </cell>
          <cell r="LV239" t="str">
            <v/>
          </cell>
          <cell r="LW239" t="str">
            <v/>
          </cell>
          <cell r="LX239" t="str">
            <v/>
          </cell>
          <cell r="LY239" t="str">
            <v/>
          </cell>
          <cell r="LZ239" t="str">
            <v/>
          </cell>
          <cell r="MA239" t="str">
            <v/>
          </cell>
          <cell r="MB239" t="str">
            <v/>
          </cell>
          <cell r="MC239" t="str">
            <v/>
          </cell>
          <cell r="MD239" t="str">
            <v/>
          </cell>
          <cell r="ME239" t="str">
            <v/>
          </cell>
          <cell r="MF239" t="str">
            <v/>
          </cell>
          <cell r="MG239" t="str">
            <v/>
          </cell>
          <cell r="MH239" t="str">
            <v/>
          </cell>
          <cell r="MI239" t="str">
            <v/>
          </cell>
          <cell r="MJ239" t="str">
            <v/>
          </cell>
          <cell r="MK239" t="str">
            <v/>
          </cell>
          <cell r="ML239" t="str">
            <v/>
          </cell>
          <cell r="MM239" t="str">
            <v/>
          </cell>
          <cell r="MN239" t="str">
            <v/>
          </cell>
          <cell r="MO239" t="str">
            <v/>
          </cell>
          <cell r="MP239" t="str">
            <v/>
          </cell>
          <cell r="MQ239" t="str">
            <v/>
          </cell>
          <cell r="MR239" t="str">
            <v/>
          </cell>
          <cell r="MS239" t="str">
            <v/>
          </cell>
          <cell r="MT239" t="str">
            <v/>
          </cell>
          <cell r="MU239" t="str">
            <v/>
          </cell>
          <cell r="MV239" t="str">
            <v/>
          </cell>
          <cell r="MW239" t="str">
            <v/>
          </cell>
          <cell r="MX239" t="str">
            <v/>
          </cell>
          <cell r="MY239" t="str">
            <v/>
          </cell>
          <cell r="MZ239" t="str">
            <v/>
          </cell>
          <cell r="NA239">
            <v>0</v>
          </cell>
          <cell r="NB239" t="str">
            <v/>
          </cell>
          <cell r="NC239" t="str">
            <v/>
          </cell>
          <cell r="ND239" t="str">
            <v/>
          </cell>
          <cell r="NE239" t="str">
            <v/>
          </cell>
          <cell r="NF239" t="str">
            <v/>
          </cell>
          <cell r="NG239" t="str">
            <v/>
          </cell>
          <cell r="NH239" t="str">
            <v/>
          </cell>
          <cell r="NI239" t="str">
            <v/>
          </cell>
          <cell r="NJ239" t="str">
            <v/>
          </cell>
          <cell r="NK239" t="str">
            <v/>
          </cell>
          <cell r="NL239" t="str">
            <v/>
          </cell>
          <cell r="NM239" t="str">
            <v/>
          </cell>
          <cell r="NN239" t="str">
            <v/>
          </cell>
          <cell r="NO239" t="str">
            <v/>
          </cell>
          <cell r="NP239" t="str">
            <v/>
          </cell>
          <cell r="NQ239" t="str">
            <v/>
          </cell>
          <cell r="NR239" t="str">
            <v/>
          </cell>
          <cell r="NS239" t="str">
            <v/>
          </cell>
          <cell r="NT239" t="str">
            <v/>
          </cell>
          <cell r="NU239" t="str">
            <v/>
          </cell>
          <cell r="NV239" t="str">
            <v/>
          </cell>
          <cell r="NW239" t="str">
            <v/>
          </cell>
          <cell r="NX239" t="str">
            <v/>
          </cell>
          <cell r="NY239" t="str">
            <v/>
          </cell>
          <cell r="NZ239" t="str">
            <v/>
          </cell>
          <cell r="OA239" t="str">
            <v/>
          </cell>
          <cell r="OB239" t="str">
            <v/>
          </cell>
          <cell r="OC239" t="str">
            <v/>
          </cell>
          <cell r="OD239" t="str">
            <v/>
          </cell>
          <cell r="OE239" t="str">
            <v/>
          </cell>
          <cell r="OF239" t="str">
            <v/>
          </cell>
          <cell r="OG239" t="str">
            <v/>
          </cell>
          <cell r="OH239" t="str">
            <v/>
          </cell>
          <cell r="OI239" t="str">
            <v/>
          </cell>
          <cell r="OJ239" t="str">
            <v/>
          </cell>
          <cell r="OK239" t="str">
            <v/>
          </cell>
          <cell r="OL239" t="str">
            <v/>
          </cell>
          <cell r="OM239" t="str">
            <v/>
          </cell>
          <cell r="ON239" t="str">
            <v/>
          </cell>
          <cell r="OO239" t="str">
            <v/>
          </cell>
          <cell r="OP239" t="str">
            <v/>
          </cell>
          <cell r="OQ239" t="str">
            <v/>
          </cell>
          <cell r="OR239" t="str">
            <v/>
          </cell>
          <cell r="OS239" t="str">
            <v/>
          </cell>
          <cell r="OT239" t="str">
            <v/>
          </cell>
          <cell r="OU239" t="str">
            <v/>
          </cell>
          <cell r="OV239" t="str">
            <v/>
          </cell>
          <cell r="OW239" t="str">
            <v/>
          </cell>
          <cell r="OX239" t="str">
            <v/>
          </cell>
          <cell r="OY239" t="str">
            <v/>
          </cell>
          <cell r="OZ239" t="str">
            <v/>
          </cell>
          <cell r="PA239" t="str">
            <v/>
          </cell>
          <cell r="PB239" t="str">
            <v/>
          </cell>
          <cell r="PC239" t="str">
            <v/>
          </cell>
          <cell r="PD239" t="str">
            <v/>
          </cell>
          <cell r="PE239" t="str">
            <v/>
          </cell>
          <cell r="PF239">
            <v>0</v>
          </cell>
          <cell r="PG239" t="str">
            <v/>
          </cell>
          <cell r="PH239" t="str">
            <v/>
          </cell>
          <cell r="PI239" t="str">
            <v/>
          </cell>
          <cell r="PJ239" t="str">
            <v/>
          </cell>
          <cell r="PK239" t="str">
            <v/>
          </cell>
          <cell r="PL239" t="str">
            <v/>
          </cell>
          <cell r="PM239" t="str">
            <v/>
          </cell>
          <cell r="PN239" t="str">
            <v/>
          </cell>
          <cell r="PO239" t="str">
            <v/>
          </cell>
          <cell r="PP239" t="str">
            <v/>
          </cell>
          <cell r="PQ239" t="str">
            <v/>
          </cell>
          <cell r="PR239" t="str">
            <v/>
          </cell>
          <cell r="PS239" t="str">
            <v/>
          </cell>
          <cell r="PT239" t="str">
            <v/>
          </cell>
          <cell r="PU239" t="str">
            <v/>
          </cell>
          <cell r="PV239" t="str">
            <v/>
          </cell>
          <cell r="PW239" t="str">
            <v/>
          </cell>
          <cell r="PX239" t="str">
            <v/>
          </cell>
          <cell r="PY239" t="str">
            <v/>
          </cell>
          <cell r="PZ239" t="str">
            <v/>
          </cell>
          <cell r="QA239" t="str">
            <v/>
          </cell>
          <cell r="QB239" t="str">
            <v/>
          </cell>
          <cell r="QC239" t="str">
            <v/>
          </cell>
          <cell r="QD239" t="str">
            <v/>
          </cell>
          <cell r="QE239" t="str">
            <v/>
          </cell>
          <cell r="QF239" t="str">
            <v/>
          </cell>
          <cell r="QG239" t="str">
            <v/>
          </cell>
          <cell r="QH239" t="str">
            <v/>
          </cell>
          <cell r="QI239" t="str">
            <v/>
          </cell>
          <cell r="QJ239" t="str">
            <v/>
          </cell>
          <cell r="QK239" t="str">
            <v/>
          </cell>
          <cell r="QL239" t="str">
            <v/>
          </cell>
          <cell r="QM239" t="str">
            <v/>
          </cell>
          <cell r="QN239" t="str">
            <v/>
          </cell>
          <cell r="QO239" t="str">
            <v/>
          </cell>
          <cell r="QP239" t="str">
            <v/>
          </cell>
          <cell r="QQ239" t="str">
            <v/>
          </cell>
          <cell r="QR239" t="str">
            <v/>
          </cell>
          <cell r="QS239" t="str">
            <v/>
          </cell>
          <cell r="QT239" t="str">
            <v/>
          </cell>
          <cell r="QU239" t="str">
            <v/>
          </cell>
          <cell r="QV239" t="str">
            <v/>
          </cell>
          <cell r="QW239" t="str">
            <v/>
          </cell>
          <cell r="QX239" t="str">
            <v/>
          </cell>
          <cell r="QY239" t="str">
            <v/>
          </cell>
          <cell r="QZ239" t="str">
            <v/>
          </cell>
          <cell r="RA239" t="str">
            <v/>
          </cell>
          <cell r="RB239" t="str">
            <v/>
          </cell>
          <cell r="RC239" t="str">
            <v/>
          </cell>
          <cell r="RD239" t="str">
            <v/>
          </cell>
          <cell r="RE239" t="str">
            <v/>
          </cell>
          <cell r="RF239" t="str">
            <v/>
          </cell>
          <cell r="RG239" t="str">
            <v/>
          </cell>
          <cell r="RH239" t="str">
            <v/>
          </cell>
          <cell r="RI239" t="str">
            <v/>
          </cell>
          <cell r="RJ239" t="str">
            <v/>
          </cell>
          <cell r="RK239">
            <v>0</v>
          </cell>
          <cell r="RL239" t="str">
            <v/>
          </cell>
          <cell r="RM239" t="str">
            <v/>
          </cell>
          <cell r="RN239" t="str">
            <v/>
          </cell>
          <cell r="RO239" t="str">
            <v/>
          </cell>
          <cell r="RP239" t="str">
            <v/>
          </cell>
          <cell r="RQ239" t="str">
            <v/>
          </cell>
          <cell r="RR239" t="str">
            <v/>
          </cell>
          <cell r="RS239" t="str">
            <v/>
          </cell>
          <cell r="RT239" t="str">
            <v/>
          </cell>
          <cell r="RU239" t="str">
            <v/>
          </cell>
          <cell r="RV239" t="str">
            <v/>
          </cell>
          <cell r="RW239" t="str">
            <v/>
          </cell>
        </row>
        <row r="240">
          <cell r="CL240" t="str">
            <v/>
          </cell>
          <cell r="CM240" t="str">
            <v/>
          </cell>
          <cell r="CN240" t="str">
            <v/>
          </cell>
          <cell r="CO240" t="str">
            <v/>
          </cell>
          <cell r="CP240" t="str">
            <v/>
          </cell>
          <cell r="CQ240" t="str">
            <v/>
          </cell>
          <cell r="CR240" t="str">
            <v/>
          </cell>
          <cell r="CS240" t="str">
            <v/>
          </cell>
          <cell r="CT240" t="str">
            <v/>
          </cell>
          <cell r="CU240">
            <v>170</v>
          </cell>
          <cell r="CV240" t="str">
            <v/>
          </cell>
          <cell r="CW240" t="str">
            <v/>
          </cell>
          <cell r="CX240" t="str">
            <v/>
          </cell>
          <cell r="CY240" t="str">
            <v/>
          </cell>
          <cell r="CZ240" t="str">
            <v/>
          </cell>
          <cell r="DA240" t="str">
            <v/>
          </cell>
          <cell r="DB240" t="str">
            <v/>
          </cell>
          <cell r="DC240" t="str">
            <v/>
          </cell>
          <cell r="DD240" t="str">
            <v/>
          </cell>
          <cell r="DE240">
            <v>0</v>
          </cell>
          <cell r="DF240" t="str">
            <v/>
          </cell>
          <cell r="DG240" t="str">
            <v/>
          </cell>
          <cell r="DH240" t="str">
            <v/>
          </cell>
          <cell r="DI240" t="str">
            <v/>
          </cell>
          <cell r="DJ240" t="str">
            <v/>
          </cell>
          <cell r="DK240" t="str">
            <v/>
          </cell>
          <cell r="DL240" t="str">
            <v/>
          </cell>
          <cell r="DM240" t="str">
            <v/>
          </cell>
          <cell r="DN240" t="str">
            <v/>
          </cell>
          <cell r="DO240">
            <v>0</v>
          </cell>
          <cell r="DP240" t="str">
            <v/>
          </cell>
          <cell r="DQ240" t="str">
            <v/>
          </cell>
          <cell r="DR240" t="str">
            <v/>
          </cell>
          <cell r="DS240" t="str">
            <v/>
          </cell>
          <cell r="DT240" t="str">
            <v/>
          </cell>
          <cell r="DU240" t="str">
            <v/>
          </cell>
          <cell r="DV240" t="str">
            <v/>
          </cell>
          <cell r="DW240" t="str">
            <v/>
          </cell>
          <cell r="DX240" t="str">
            <v/>
          </cell>
          <cell r="DY240">
            <v>0</v>
          </cell>
          <cell r="DZ240" t="str">
            <v/>
          </cell>
          <cell r="EA240" t="str">
            <v/>
          </cell>
          <cell r="EB240" t="str">
            <v/>
          </cell>
          <cell r="EC240" t="str">
            <v/>
          </cell>
          <cell r="ED240" t="str">
            <v/>
          </cell>
          <cell r="EE240" t="str">
            <v/>
          </cell>
          <cell r="EF240" t="str">
            <v/>
          </cell>
          <cell r="EG240" t="str">
            <v/>
          </cell>
          <cell r="EH240" t="str">
            <v/>
          </cell>
          <cell r="EI240">
            <v>0</v>
          </cell>
          <cell r="EJ240" t="str">
            <v/>
          </cell>
          <cell r="EK240" t="str">
            <v/>
          </cell>
          <cell r="EL240" t="str">
            <v/>
          </cell>
          <cell r="EM240" t="str">
            <v/>
          </cell>
          <cell r="EN240" t="str">
            <v/>
          </cell>
          <cell r="EO240" t="str">
            <v/>
          </cell>
          <cell r="EP240" t="str">
            <v/>
          </cell>
          <cell r="EQ240" t="str">
            <v/>
          </cell>
          <cell r="ER240" t="str">
            <v/>
          </cell>
          <cell r="ES240">
            <v>0</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cell r="FJ240" t="str">
            <v/>
          </cell>
          <cell r="FK240" t="str">
            <v/>
          </cell>
          <cell r="FL240" t="str">
            <v/>
          </cell>
          <cell r="FM240" t="str">
            <v/>
          </cell>
          <cell r="FN240" t="str">
            <v/>
          </cell>
          <cell r="FO240" t="str">
            <v/>
          </cell>
          <cell r="FP240" t="str">
            <v/>
          </cell>
          <cell r="FQ240" t="str">
            <v/>
          </cell>
          <cell r="FR240" t="str">
            <v/>
          </cell>
          <cell r="FS240" t="str">
            <v/>
          </cell>
          <cell r="FT240" t="str">
            <v/>
          </cell>
          <cell r="FU240" t="str">
            <v/>
          </cell>
          <cell r="FV240" t="str">
            <v/>
          </cell>
          <cell r="FW240" t="str">
            <v/>
          </cell>
          <cell r="FX240" t="str">
            <v/>
          </cell>
          <cell r="FY240" t="str">
            <v/>
          </cell>
          <cell r="FZ240" t="str">
            <v/>
          </cell>
          <cell r="GA240" t="str">
            <v/>
          </cell>
          <cell r="GB240" t="str">
            <v/>
          </cell>
          <cell r="GC240" t="str">
            <v/>
          </cell>
          <cell r="GD240" t="str">
            <v/>
          </cell>
          <cell r="GE240" t="str">
            <v/>
          </cell>
          <cell r="GF240" t="str">
            <v/>
          </cell>
          <cell r="GG240" t="str">
            <v/>
          </cell>
          <cell r="GH240" t="str">
            <v/>
          </cell>
          <cell r="GI240" t="str">
            <v/>
          </cell>
          <cell r="GJ240" t="str">
            <v/>
          </cell>
          <cell r="GK240" t="str">
            <v/>
          </cell>
          <cell r="GL240">
            <v>170</v>
          </cell>
          <cell r="GM240" t="str">
            <v/>
          </cell>
          <cell r="GN240" t="str">
            <v/>
          </cell>
          <cell r="GO240" t="str">
            <v/>
          </cell>
          <cell r="GP240" t="str">
            <v/>
          </cell>
          <cell r="GQ240" t="str">
            <v/>
          </cell>
          <cell r="GR240" t="str">
            <v/>
          </cell>
          <cell r="GS240" t="str">
            <v/>
          </cell>
          <cell r="GT240" t="str">
            <v/>
          </cell>
          <cell r="GU240" t="str">
            <v/>
          </cell>
          <cell r="GV240" t="str">
            <v/>
          </cell>
          <cell r="GW240" t="str">
            <v/>
          </cell>
          <cell r="GX240" t="str">
            <v/>
          </cell>
          <cell r="GY240" t="str">
            <v/>
          </cell>
          <cell r="GZ240" t="str">
            <v/>
          </cell>
          <cell r="HA240" t="str">
            <v/>
          </cell>
          <cell r="HB240" t="str">
            <v/>
          </cell>
          <cell r="HC240" t="str">
            <v/>
          </cell>
          <cell r="HD240" t="str">
            <v/>
          </cell>
          <cell r="HE240" t="str">
            <v/>
          </cell>
          <cell r="HF240" t="str">
            <v/>
          </cell>
          <cell r="HG240" t="str">
            <v/>
          </cell>
          <cell r="HH240" t="str">
            <v/>
          </cell>
          <cell r="HI240" t="str">
            <v/>
          </cell>
          <cell r="HJ240" t="str">
            <v/>
          </cell>
          <cell r="HK240" t="str">
            <v/>
          </cell>
          <cell r="HL240" t="str">
            <v/>
          </cell>
          <cell r="HM240" t="str">
            <v/>
          </cell>
          <cell r="HN240" t="str">
            <v/>
          </cell>
          <cell r="HO240" t="str">
            <v/>
          </cell>
          <cell r="HP240" t="str">
            <v/>
          </cell>
          <cell r="HQ240" t="str">
            <v/>
          </cell>
          <cell r="HR240" t="str">
            <v/>
          </cell>
          <cell r="HS240" t="str">
            <v/>
          </cell>
          <cell r="HT240" t="str">
            <v/>
          </cell>
          <cell r="HU240" t="str">
            <v/>
          </cell>
          <cell r="HV240" t="str">
            <v/>
          </cell>
          <cell r="HW240" t="str">
            <v/>
          </cell>
          <cell r="HX240" t="str">
            <v/>
          </cell>
          <cell r="HY240" t="str">
            <v/>
          </cell>
          <cell r="HZ240" t="str">
            <v/>
          </cell>
          <cell r="IA240" t="str">
            <v/>
          </cell>
          <cell r="IB240" t="str">
            <v/>
          </cell>
          <cell r="IC240" t="str">
            <v/>
          </cell>
          <cell r="ID240" t="str">
            <v/>
          </cell>
          <cell r="IE240" t="str">
            <v/>
          </cell>
          <cell r="IF240" t="str">
            <v/>
          </cell>
          <cell r="IG240" t="str">
            <v/>
          </cell>
          <cell r="IH240" t="str">
            <v/>
          </cell>
          <cell r="II240" t="str">
            <v/>
          </cell>
          <cell r="IJ240" t="str">
            <v/>
          </cell>
          <cell r="IK240" t="str">
            <v/>
          </cell>
          <cell r="IL240" t="str">
            <v/>
          </cell>
          <cell r="IM240" t="str">
            <v/>
          </cell>
          <cell r="IN240" t="str">
            <v/>
          </cell>
          <cell r="IO240" t="str">
            <v/>
          </cell>
          <cell r="IP240" t="str">
            <v/>
          </cell>
          <cell r="IQ240">
            <v>0</v>
          </cell>
          <cell r="IR240" t="str">
            <v/>
          </cell>
          <cell r="IS240" t="str">
            <v/>
          </cell>
          <cell r="IT240" t="str">
            <v/>
          </cell>
          <cell r="IU240" t="str">
            <v/>
          </cell>
          <cell r="IV240" t="str">
            <v/>
          </cell>
          <cell r="IW240" t="str">
            <v/>
          </cell>
          <cell r="IX240" t="str">
            <v/>
          </cell>
          <cell r="IY240" t="str">
            <v/>
          </cell>
          <cell r="IZ240" t="str">
            <v/>
          </cell>
          <cell r="JA240" t="str">
            <v/>
          </cell>
          <cell r="JB240" t="str">
            <v/>
          </cell>
          <cell r="JC240" t="str">
            <v/>
          </cell>
          <cell r="JD240" t="str">
            <v/>
          </cell>
          <cell r="JE240" t="str">
            <v/>
          </cell>
          <cell r="JF240" t="str">
            <v/>
          </cell>
          <cell r="JG240" t="str">
            <v/>
          </cell>
          <cell r="JH240" t="str">
            <v/>
          </cell>
          <cell r="JI240" t="str">
            <v/>
          </cell>
          <cell r="JJ240" t="str">
            <v/>
          </cell>
          <cell r="JK240" t="str">
            <v/>
          </cell>
          <cell r="JL240" t="str">
            <v/>
          </cell>
          <cell r="JM240" t="str">
            <v/>
          </cell>
          <cell r="JN240" t="str">
            <v/>
          </cell>
          <cell r="JO240" t="str">
            <v/>
          </cell>
          <cell r="JP240" t="str">
            <v/>
          </cell>
          <cell r="JQ240" t="str">
            <v/>
          </cell>
          <cell r="JR240" t="str">
            <v/>
          </cell>
          <cell r="JS240" t="str">
            <v/>
          </cell>
          <cell r="JT240" t="str">
            <v/>
          </cell>
          <cell r="JU240" t="str">
            <v/>
          </cell>
          <cell r="JV240" t="str">
            <v/>
          </cell>
          <cell r="JW240" t="str">
            <v/>
          </cell>
          <cell r="JX240" t="str">
            <v/>
          </cell>
          <cell r="JY240" t="str">
            <v/>
          </cell>
          <cell r="JZ240" t="str">
            <v/>
          </cell>
          <cell r="KA240" t="str">
            <v/>
          </cell>
          <cell r="KB240" t="str">
            <v/>
          </cell>
          <cell r="KC240" t="str">
            <v/>
          </cell>
          <cell r="KD240" t="str">
            <v/>
          </cell>
          <cell r="KE240" t="str">
            <v/>
          </cell>
          <cell r="KF240" t="str">
            <v/>
          </cell>
          <cell r="KG240" t="str">
            <v/>
          </cell>
          <cell r="KH240" t="str">
            <v/>
          </cell>
          <cell r="KI240" t="str">
            <v/>
          </cell>
          <cell r="KJ240" t="str">
            <v/>
          </cell>
          <cell r="KK240" t="str">
            <v/>
          </cell>
          <cell r="KL240" t="str">
            <v/>
          </cell>
          <cell r="KM240" t="str">
            <v/>
          </cell>
          <cell r="KN240" t="str">
            <v/>
          </cell>
          <cell r="KO240" t="str">
            <v/>
          </cell>
          <cell r="KP240" t="str">
            <v/>
          </cell>
          <cell r="KQ240" t="str">
            <v/>
          </cell>
          <cell r="KR240" t="str">
            <v/>
          </cell>
          <cell r="KS240" t="str">
            <v/>
          </cell>
          <cell r="KT240" t="str">
            <v/>
          </cell>
          <cell r="KU240" t="str">
            <v/>
          </cell>
          <cell r="KV240">
            <v>0</v>
          </cell>
          <cell r="KW240" t="str">
            <v/>
          </cell>
          <cell r="KX240" t="str">
            <v/>
          </cell>
          <cell r="KY240" t="str">
            <v/>
          </cell>
          <cell r="KZ240" t="str">
            <v/>
          </cell>
          <cell r="LA240" t="str">
            <v/>
          </cell>
          <cell r="LB240" t="str">
            <v/>
          </cell>
          <cell r="LC240" t="str">
            <v/>
          </cell>
          <cell r="LD240" t="str">
            <v/>
          </cell>
          <cell r="LE240" t="str">
            <v/>
          </cell>
          <cell r="LF240" t="str">
            <v/>
          </cell>
          <cell r="LG240" t="str">
            <v/>
          </cell>
          <cell r="LH240" t="str">
            <v/>
          </cell>
          <cell r="LI240" t="str">
            <v/>
          </cell>
          <cell r="LJ240" t="str">
            <v/>
          </cell>
          <cell r="LK240" t="str">
            <v/>
          </cell>
          <cell r="LL240" t="str">
            <v/>
          </cell>
          <cell r="LM240" t="str">
            <v/>
          </cell>
          <cell r="LN240" t="str">
            <v/>
          </cell>
          <cell r="LO240" t="str">
            <v/>
          </cell>
          <cell r="LP240" t="str">
            <v/>
          </cell>
          <cell r="LQ240" t="str">
            <v/>
          </cell>
          <cell r="LR240" t="str">
            <v/>
          </cell>
          <cell r="LS240" t="str">
            <v/>
          </cell>
          <cell r="LT240" t="str">
            <v/>
          </cell>
          <cell r="LU240" t="str">
            <v/>
          </cell>
          <cell r="LV240" t="str">
            <v/>
          </cell>
          <cell r="LW240" t="str">
            <v/>
          </cell>
          <cell r="LX240" t="str">
            <v/>
          </cell>
          <cell r="LY240" t="str">
            <v/>
          </cell>
          <cell r="LZ240" t="str">
            <v/>
          </cell>
          <cell r="MA240" t="str">
            <v/>
          </cell>
          <cell r="MB240" t="str">
            <v/>
          </cell>
          <cell r="MC240" t="str">
            <v/>
          </cell>
          <cell r="MD240" t="str">
            <v/>
          </cell>
          <cell r="ME240" t="str">
            <v/>
          </cell>
          <cell r="MF240" t="str">
            <v/>
          </cell>
          <cell r="MG240" t="str">
            <v/>
          </cell>
          <cell r="MH240" t="str">
            <v/>
          </cell>
          <cell r="MI240" t="str">
            <v/>
          </cell>
          <cell r="MJ240" t="str">
            <v/>
          </cell>
          <cell r="MK240" t="str">
            <v/>
          </cell>
          <cell r="ML240" t="str">
            <v/>
          </cell>
          <cell r="MM240" t="str">
            <v/>
          </cell>
          <cell r="MN240" t="str">
            <v/>
          </cell>
          <cell r="MO240" t="str">
            <v/>
          </cell>
          <cell r="MP240" t="str">
            <v/>
          </cell>
          <cell r="MQ240" t="str">
            <v/>
          </cell>
          <cell r="MR240" t="str">
            <v/>
          </cell>
          <cell r="MS240" t="str">
            <v/>
          </cell>
          <cell r="MT240" t="str">
            <v/>
          </cell>
          <cell r="MU240" t="str">
            <v/>
          </cell>
          <cell r="MV240" t="str">
            <v/>
          </cell>
          <cell r="MW240" t="str">
            <v/>
          </cell>
          <cell r="MX240" t="str">
            <v/>
          </cell>
          <cell r="MY240" t="str">
            <v/>
          </cell>
          <cell r="MZ240" t="str">
            <v/>
          </cell>
          <cell r="NA240">
            <v>0</v>
          </cell>
          <cell r="NB240" t="str">
            <v/>
          </cell>
          <cell r="NC240" t="str">
            <v/>
          </cell>
          <cell r="ND240" t="str">
            <v/>
          </cell>
          <cell r="NE240" t="str">
            <v/>
          </cell>
          <cell r="NF240" t="str">
            <v/>
          </cell>
          <cell r="NG240" t="str">
            <v/>
          </cell>
          <cell r="NH240" t="str">
            <v/>
          </cell>
          <cell r="NI240" t="str">
            <v/>
          </cell>
          <cell r="NJ240" t="str">
            <v/>
          </cell>
          <cell r="NK240" t="str">
            <v/>
          </cell>
          <cell r="NL240" t="str">
            <v/>
          </cell>
          <cell r="NM240" t="str">
            <v/>
          </cell>
          <cell r="NN240" t="str">
            <v/>
          </cell>
          <cell r="NO240" t="str">
            <v/>
          </cell>
          <cell r="NP240" t="str">
            <v/>
          </cell>
          <cell r="NQ240" t="str">
            <v/>
          </cell>
          <cell r="NR240" t="str">
            <v/>
          </cell>
          <cell r="NS240" t="str">
            <v/>
          </cell>
          <cell r="NT240" t="str">
            <v/>
          </cell>
          <cell r="NU240" t="str">
            <v/>
          </cell>
          <cell r="NV240" t="str">
            <v/>
          </cell>
          <cell r="NW240" t="str">
            <v/>
          </cell>
          <cell r="NX240" t="str">
            <v/>
          </cell>
          <cell r="NY240" t="str">
            <v/>
          </cell>
          <cell r="NZ240" t="str">
            <v/>
          </cell>
          <cell r="OA240" t="str">
            <v/>
          </cell>
          <cell r="OB240" t="str">
            <v/>
          </cell>
          <cell r="OC240" t="str">
            <v/>
          </cell>
          <cell r="OD240" t="str">
            <v/>
          </cell>
          <cell r="OE240" t="str">
            <v/>
          </cell>
          <cell r="OF240" t="str">
            <v/>
          </cell>
          <cell r="OG240" t="str">
            <v/>
          </cell>
          <cell r="OH240" t="str">
            <v/>
          </cell>
          <cell r="OI240" t="str">
            <v/>
          </cell>
          <cell r="OJ240" t="str">
            <v/>
          </cell>
          <cell r="OK240" t="str">
            <v/>
          </cell>
          <cell r="OL240" t="str">
            <v/>
          </cell>
          <cell r="OM240" t="str">
            <v/>
          </cell>
          <cell r="ON240" t="str">
            <v/>
          </cell>
          <cell r="OO240" t="str">
            <v/>
          </cell>
          <cell r="OP240" t="str">
            <v/>
          </cell>
          <cell r="OQ240" t="str">
            <v/>
          </cell>
          <cell r="OR240" t="str">
            <v/>
          </cell>
          <cell r="OS240" t="str">
            <v/>
          </cell>
          <cell r="OT240" t="str">
            <v/>
          </cell>
          <cell r="OU240" t="str">
            <v/>
          </cell>
          <cell r="OV240" t="str">
            <v/>
          </cell>
          <cell r="OW240" t="str">
            <v/>
          </cell>
          <cell r="OX240" t="str">
            <v/>
          </cell>
          <cell r="OY240" t="str">
            <v/>
          </cell>
          <cell r="OZ240" t="str">
            <v/>
          </cell>
          <cell r="PA240" t="str">
            <v/>
          </cell>
          <cell r="PB240" t="str">
            <v/>
          </cell>
          <cell r="PC240" t="str">
            <v/>
          </cell>
          <cell r="PD240" t="str">
            <v/>
          </cell>
          <cell r="PE240" t="str">
            <v/>
          </cell>
          <cell r="PF240">
            <v>0</v>
          </cell>
          <cell r="PG240" t="str">
            <v/>
          </cell>
          <cell r="PH240" t="str">
            <v/>
          </cell>
          <cell r="PI240" t="str">
            <v/>
          </cell>
          <cell r="PJ240" t="str">
            <v/>
          </cell>
          <cell r="PK240" t="str">
            <v/>
          </cell>
          <cell r="PL240" t="str">
            <v/>
          </cell>
          <cell r="PM240" t="str">
            <v/>
          </cell>
          <cell r="PN240" t="str">
            <v/>
          </cell>
          <cell r="PO240" t="str">
            <v/>
          </cell>
          <cell r="PP240" t="str">
            <v/>
          </cell>
          <cell r="PQ240" t="str">
            <v/>
          </cell>
          <cell r="PR240" t="str">
            <v/>
          </cell>
          <cell r="PS240" t="str">
            <v/>
          </cell>
          <cell r="PT240" t="str">
            <v/>
          </cell>
          <cell r="PU240" t="str">
            <v/>
          </cell>
          <cell r="PV240" t="str">
            <v/>
          </cell>
          <cell r="PW240" t="str">
            <v/>
          </cell>
          <cell r="PX240" t="str">
            <v/>
          </cell>
          <cell r="PY240" t="str">
            <v/>
          </cell>
          <cell r="PZ240" t="str">
            <v/>
          </cell>
          <cell r="QA240" t="str">
            <v/>
          </cell>
          <cell r="QB240" t="str">
            <v/>
          </cell>
          <cell r="QC240" t="str">
            <v/>
          </cell>
          <cell r="QD240" t="str">
            <v/>
          </cell>
          <cell r="QE240" t="str">
            <v/>
          </cell>
          <cell r="QF240" t="str">
            <v/>
          </cell>
          <cell r="QG240" t="str">
            <v/>
          </cell>
          <cell r="QH240" t="str">
            <v/>
          </cell>
          <cell r="QI240" t="str">
            <v/>
          </cell>
          <cell r="QJ240" t="str">
            <v/>
          </cell>
          <cell r="QK240" t="str">
            <v/>
          </cell>
          <cell r="QL240" t="str">
            <v/>
          </cell>
          <cell r="QM240" t="str">
            <v/>
          </cell>
          <cell r="QN240" t="str">
            <v/>
          </cell>
          <cell r="QO240" t="str">
            <v/>
          </cell>
          <cell r="QP240" t="str">
            <v/>
          </cell>
          <cell r="QQ240" t="str">
            <v/>
          </cell>
          <cell r="QR240" t="str">
            <v/>
          </cell>
          <cell r="QS240" t="str">
            <v/>
          </cell>
          <cell r="QT240" t="str">
            <v/>
          </cell>
          <cell r="QU240" t="str">
            <v/>
          </cell>
          <cell r="QV240" t="str">
            <v/>
          </cell>
          <cell r="QW240" t="str">
            <v/>
          </cell>
          <cell r="QX240" t="str">
            <v/>
          </cell>
          <cell r="QY240" t="str">
            <v/>
          </cell>
          <cell r="QZ240" t="str">
            <v/>
          </cell>
          <cell r="RA240" t="str">
            <v/>
          </cell>
          <cell r="RB240" t="str">
            <v/>
          </cell>
          <cell r="RC240" t="str">
            <v/>
          </cell>
          <cell r="RD240" t="str">
            <v/>
          </cell>
          <cell r="RE240" t="str">
            <v/>
          </cell>
          <cell r="RF240" t="str">
            <v/>
          </cell>
          <cell r="RG240" t="str">
            <v/>
          </cell>
          <cell r="RH240" t="str">
            <v/>
          </cell>
          <cell r="RI240" t="str">
            <v/>
          </cell>
          <cell r="RJ240" t="str">
            <v/>
          </cell>
          <cell r="RK240">
            <v>0</v>
          </cell>
          <cell r="RL240" t="str">
            <v/>
          </cell>
          <cell r="RM240" t="str">
            <v/>
          </cell>
          <cell r="RN240" t="str">
            <v/>
          </cell>
          <cell r="RO240" t="str">
            <v/>
          </cell>
          <cell r="RP240" t="str">
            <v/>
          </cell>
          <cell r="RQ240" t="str">
            <v/>
          </cell>
          <cell r="RR240" t="str">
            <v/>
          </cell>
          <cell r="RS240" t="str">
            <v/>
          </cell>
          <cell r="RT240" t="str">
            <v/>
          </cell>
          <cell r="RU240" t="str">
            <v/>
          </cell>
          <cell r="RV240" t="str">
            <v/>
          </cell>
          <cell r="RW240" t="str">
            <v/>
          </cell>
        </row>
        <row r="241">
          <cell r="CL241" t="str">
            <v/>
          </cell>
          <cell r="CM241" t="str">
            <v/>
          </cell>
          <cell r="CN241" t="str">
            <v/>
          </cell>
          <cell r="CO241" t="str">
            <v/>
          </cell>
          <cell r="CP241" t="str">
            <v/>
          </cell>
          <cell r="CQ241" t="str">
            <v/>
          </cell>
          <cell r="CR241" t="str">
            <v/>
          </cell>
          <cell r="CS241" t="str">
            <v/>
          </cell>
          <cell r="CT241" t="str">
            <v/>
          </cell>
          <cell r="CU241">
            <v>16</v>
          </cell>
          <cell r="CV241" t="str">
            <v/>
          </cell>
          <cell r="CW241" t="str">
            <v/>
          </cell>
          <cell r="CX241" t="str">
            <v/>
          </cell>
          <cell r="CY241" t="str">
            <v/>
          </cell>
          <cell r="CZ241" t="str">
            <v/>
          </cell>
          <cell r="DA241" t="str">
            <v/>
          </cell>
          <cell r="DB241" t="str">
            <v/>
          </cell>
          <cell r="DC241" t="str">
            <v/>
          </cell>
          <cell r="DD241" t="str">
            <v/>
          </cell>
          <cell r="DE241">
            <v>0</v>
          </cell>
          <cell r="DF241" t="str">
            <v/>
          </cell>
          <cell r="DG241" t="str">
            <v/>
          </cell>
          <cell r="DH241" t="str">
            <v/>
          </cell>
          <cell r="DI241" t="str">
            <v/>
          </cell>
          <cell r="DJ241" t="str">
            <v/>
          </cell>
          <cell r="DK241" t="str">
            <v/>
          </cell>
          <cell r="DL241" t="str">
            <v/>
          </cell>
          <cell r="DM241" t="str">
            <v/>
          </cell>
          <cell r="DN241" t="str">
            <v/>
          </cell>
          <cell r="DO241">
            <v>0</v>
          </cell>
          <cell r="DP241" t="str">
            <v/>
          </cell>
          <cell r="DQ241" t="str">
            <v/>
          </cell>
          <cell r="DR241" t="str">
            <v/>
          </cell>
          <cell r="DS241" t="str">
            <v/>
          </cell>
          <cell r="DT241" t="str">
            <v/>
          </cell>
          <cell r="DU241" t="str">
            <v/>
          </cell>
          <cell r="DV241" t="str">
            <v/>
          </cell>
          <cell r="DW241" t="str">
            <v/>
          </cell>
          <cell r="DX241" t="str">
            <v/>
          </cell>
          <cell r="DY241">
            <v>0</v>
          </cell>
          <cell r="DZ241" t="str">
            <v/>
          </cell>
          <cell r="EA241" t="str">
            <v/>
          </cell>
          <cell r="EB241" t="str">
            <v/>
          </cell>
          <cell r="EC241" t="str">
            <v/>
          </cell>
          <cell r="ED241" t="str">
            <v/>
          </cell>
          <cell r="EE241" t="str">
            <v/>
          </cell>
          <cell r="EF241" t="str">
            <v/>
          </cell>
          <cell r="EG241" t="str">
            <v/>
          </cell>
          <cell r="EH241" t="str">
            <v/>
          </cell>
          <cell r="EI241">
            <v>0</v>
          </cell>
          <cell r="EJ241" t="str">
            <v/>
          </cell>
          <cell r="EK241" t="str">
            <v/>
          </cell>
          <cell r="EL241" t="str">
            <v/>
          </cell>
          <cell r="EM241" t="str">
            <v/>
          </cell>
          <cell r="EN241" t="str">
            <v/>
          </cell>
          <cell r="EO241" t="str">
            <v/>
          </cell>
          <cell r="EP241" t="str">
            <v/>
          </cell>
          <cell r="EQ241" t="str">
            <v/>
          </cell>
          <cell r="ER241" t="str">
            <v/>
          </cell>
          <cell r="ES241">
            <v>0</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cell r="FJ241" t="str">
            <v/>
          </cell>
          <cell r="FK241" t="str">
            <v/>
          </cell>
          <cell r="FL241" t="str">
            <v/>
          </cell>
          <cell r="FM241" t="str">
            <v/>
          </cell>
          <cell r="FN241" t="str">
            <v/>
          </cell>
          <cell r="FO241" t="str">
            <v/>
          </cell>
          <cell r="FP241" t="str">
            <v/>
          </cell>
          <cell r="FQ241" t="str">
            <v/>
          </cell>
          <cell r="FR241" t="str">
            <v/>
          </cell>
          <cell r="FS241" t="str">
            <v/>
          </cell>
          <cell r="FT241" t="str">
            <v/>
          </cell>
          <cell r="FU241" t="str">
            <v/>
          </cell>
          <cell r="FV241" t="str">
            <v/>
          </cell>
          <cell r="FW241" t="str">
            <v/>
          </cell>
          <cell r="FX241" t="str">
            <v/>
          </cell>
          <cell r="FY241" t="str">
            <v/>
          </cell>
          <cell r="FZ241" t="str">
            <v/>
          </cell>
          <cell r="GA241" t="str">
            <v/>
          </cell>
          <cell r="GB241" t="str">
            <v/>
          </cell>
          <cell r="GC241" t="str">
            <v/>
          </cell>
          <cell r="GD241" t="str">
            <v/>
          </cell>
          <cell r="GE241" t="str">
            <v/>
          </cell>
          <cell r="GF241" t="str">
            <v/>
          </cell>
          <cell r="GG241" t="str">
            <v/>
          </cell>
          <cell r="GH241" t="str">
            <v/>
          </cell>
          <cell r="GI241" t="str">
            <v/>
          </cell>
          <cell r="GJ241" t="str">
            <v/>
          </cell>
          <cell r="GK241" t="str">
            <v/>
          </cell>
          <cell r="GL241">
            <v>16</v>
          </cell>
          <cell r="GM241" t="str">
            <v/>
          </cell>
          <cell r="GN241" t="str">
            <v/>
          </cell>
          <cell r="GO241" t="str">
            <v/>
          </cell>
          <cell r="GP241" t="str">
            <v/>
          </cell>
          <cell r="GQ241" t="str">
            <v/>
          </cell>
          <cell r="GR241" t="str">
            <v/>
          </cell>
          <cell r="GS241" t="str">
            <v/>
          </cell>
          <cell r="GT241" t="str">
            <v/>
          </cell>
          <cell r="GU241" t="str">
            <v/>
          </cell>
          <cell r="GV241" t="str">
            <v/>
          </cell>
          <cell r="GW241" t="str">
            <v/>
          </cell>
          <cell r="GX241" t="str">
            <v/>
          </cell>
          <cell r="GY241" t="str">
            <v/>
          </cell>
          <cell r="GZ241" t="str">
            <v/>
          </cell>
          <cell r="HA241" t="str">
            <v/>
          </cell>
          <cell r="HB241" t="str">
            <v/>
          </cell>
          <cell r="HC241" t="str">
            <v/>
          </cell>
          <cell r="HD241" t="str">
            <v/>
          </cell>
          <cell r="HE241" t="str">
            <v/>
          </cell>
          <cell r="HF241" t="str">
            <v/>
          </cell>
          <cell r="HG241" t="str">
            <v/>
          </cell>
          <cell r="HH241" t="str">
            <v/>
          </cell>
          <cell r="HI241" t="str">
            <v/>
          </cell>
          <cell r="HJ241" t="str">
            <v/>
          </cell>
          <cell r="HK241" t="str">
            <v/>
          </cell>
          <cell r="HL241" t="str">
            <v/>
          </cell>
          <cell r="HM241" t="str">
            <v/>
          </cell>
          <cell r="HN241" t="str">
            <v/>
          </cell>
          <cell r="HO241" t="str">
            <v/>
          </cell>
          <cell r="HP241" t="str">
            <v/>
          </cell>
          <cell r="HQ241" t="str">
            <v/>
          </cell>
          <cell r="HR241" t="str">
            <v/>
          </cell>
          <cell r="HS241" t="str">
            <v/>
          </cell>
          <cell r="HT241" t="str">
            <v/>
          </cell>
          <cell r="HU241" t="str">
            <v/>
          </cell>
          <cell r="HV241" t="str">
            <v/>
          </cell>
          <cell r="HW241" t="str">
            <v/>
          </cell>
          <cell r="HX241" t="str">
            <v/>
          </cell>
          <cell r="HY241" t="str">
            <v/>
          </cell>
          <cell r="HZ241" t="str">
            <v/>
          </cell>
          <cell r="IA241" t="str">
            <v/>
          </cell>
          <cell r="IB241" t="str">
            <v/>
          </cell>
          <cell r="IC241" t="str">
            <v/>
          </cell>
          <cell r="ID241" t="str">
            <v/>
          </cell>
          <cell r="IE241" t="str">
            <v/>
          </cell>
          <cell r="IF241" t="str">
            <v/>
          </cell>
          <cell r="IG241" t="str">
            <v/>
          </cell>
          <cell r="IH241" t="str">
            <v/>
          </cell>
          <cell r="II241" t="str">
            <v/>
          </cell>
          <cell r="IJ241" t="str">
            <v/>
          </cell>
          <cell r="IK241" t="str">
            <v/>
          </cell>
          <cell r="IL241" t="str">
            <v/>
          </cell>
          <cell r="IM241" t="str">
            <v/>
          </cell>
          <cell r="IN241" t="str">
            <v/>
          </cell>
          <cell r="IO241" t="str">
            <v/>
          </cell>
          <cell r="IP241" t="str">
            <v/>
          </cell>
          <cell r="IQ241">
            <v>0</v>
          </cell>
          <cell r="IR241" t="str">
            <v/>
          </cell>
          <cell r="IS241" t="str">
            <v/>
          </cell>
          <cell r="IT241" t="str">
            <v/>
          </cell>
          <cell r="IU241" t="str">
            <v/>
          </cell>
          <cell r="IV241" t="str">
            <v/>
          </cell>
          <cell r="IW241" t="str">
            <v/>
          </cell>
          <cell r="IX241" t="str">
            <v/>
          </cell>
          <cell r="IY241" t="str">
            <v/>
          </cell>
          <cell r="IZ241" t="str">
            <v/>
          </cell>
          <cell r="JA241" t="str">
            <v/>
          </cell>
          <cell r="JB241" t="str">
            <v/>
          </cell>
          <cell r="JC241" t="str">
            <v/>
          </cell>
          <cell r="JD241" t="str">
            <v/>
          </cell>
          <cell r="JE241" t="str">
            <v/>
          </cell>
          <cell r="JF241" t="str">
            <v/>
          </cell>
          <cell r="JG241" t="str">
            <v/>
          </cell>
          <cell r="JH241" t="str">
            <v/>
          </cell>
          <cell r="JI241" t="str">
            <v/>
          </cell>
          <cell r="JJ241" t="str">
            <v/>
          </cell>
          <cell r="JK241" t="str">
            <v/>
          </cell>
          <cell r="JL241" t="str">
            <v/>
          </cell>
          <cell r="JM241" t="str">
            <v/>
          </cell>
          <cell r="JN241" t="str">
            <v/>
          </cell>
          <cell r="JO241" t="str">
            <v/>
          </cell>
          <cell r="JP241" t="str">
            <v/>
          </cell>
          <cell r="JQ241" t="str">
            <v/>
          </cell>
          <cell r="JR241" t="str">
            <v/>
          </cell>
          <cell r="JS241" t="str">
            <v/>
          </cell>
          <cell r="JT241" t="str">
            <v/>
          </cell>
          <cell r="JU241" t="str">
            <v/>
          </cell>
          <cell r="JV241" t="str">
            <v/>
          </cell>
          <cell r="JW241" t="str">
            <v/>
          </cell>
          <cell r="JX241" t="str">
            <v/>
          </cell>
          <cell r="JY241" t="str">
            <v/>
          </cell>
          <cell r="JZ241" t="str">
            <v/>
          </cell>
          <cell r="KA241" t="str">
            <v/>
          </cell>
          <cell r="KB241" t="str">
            <v/>
          </cell>
          <cell r="KC241" t="str">
            <v/>
          </cell>
          <cell r="KD241" t="str">
            <v/>
          </cell>
          <cell r="KE241" t="str">
            <v/>
          </cell>
          <cell r="KF241" t="str">
            <v/>
          </cell>
          <cell r="KG241" t="str">
            <v/>
          </cell>
          <cell r="KH241" t="str">
            <v/>
          </cell>
          <cell r="KI241" t="str">
            <v/>
          </cell>
          <cell r="KJ241" t="str">
            <v/>
          </cell>
          <cell r="KK241" t="str">
            <v/>
          </cell>
          <cell r="KL241" t="str">
            <v/>
          </cell>
          <cell r="KM241" t="str">
            <v/>
          </cell>
          <cell r="KN241" t="str">
            <v/>
          </cell>
          <cell r="KO241" t="str">
            <v/>
          </cell>
          <cell r="KP241" t="str">
            <v/>
          </cell>
          <cell r="KQ241" t="str">
            <v/>
          </cell>
          <cell r="KR241" t="str">
            <v/>
          </cell>
          <cell r="KS241" t="str">
            <v/>
          </cell>
          <cell r="KT241" t="str">
            <v/>
          </cell>
          <cell r="KU241" t="str">
            <v/>
          </cell>
          <cell r="KV241">
            <v>0</v>
          </cell>
          <cell r="KW241" t="str">
            <v/>
          </cell>
          <cell r="KX241" t="str">
            <v/>
          </cell>
          <cell r="KY241" t="str">
            <v/>
          </cell>
          <cell r="KZ241" t="str">
            <v/>
          </cell>
          <cell r="LA241" t="str">
            <v/>
          </cell>
          <cell r="LB241" t="str">
            <v/>
          </cell>
          <cell r="LC241" t="str">
            <v/>
          </cell>
          <cell r="LD241" t="str">
            <v/>
          </cell>
          <cell r="LE241" t="str">
            <v/>
          </cell>
          <cell r="LF241" t="str">
            <v/>
          </cell>
          <cell r="LG241" t="str">
            <v/>
          </cell>
          <cell r="LH241" t="str">
            <v/>
          </cell>
          <cell r="LI241" t="str">
            <v/>
          </cell>
          <cell r="LJ241" t="str">
            <v/>
          </cell>
          <cell r="LK241" t="str">
            <v/>
          </cell>
          <cell r="LL241" t="str">
            <v/>
          </cell>
          <cell r="LM241" t="str">
            <v/>
          </cell>
          <cell r="LN241" t="str">
            <v/>
          </cell>
          <cell r="LO241" t="str">
            <v/>
          </cell>
          <cell r="LP241" t="str">
            <v/>
          </cell>
          <cell r="LQ241" t="str">
            <v/>
          </cell>
          <cell r="LR241" t="str">
            <v/>
          </cell>
          <cell r="LS241" t="str">
            <v/>
          </cell>
          <cell r="LT241" t="str">
            <v/>
          </cell>
          <cell r="LU241" t="str">
            <v/>
          </cell>
          <cell r="LV241" t="str">
            <v/>
          </cell>
          <cell r="LW241" t="str">
            <v/>
          </cell>
          <cell r="LX241" t="str">
            <v/>
          </cell>
          <cell r="LY241" t="str">
            <v/>
          </cell>
          <cell r="LZ241" t="str">
            <v/>
          </cell>
          <cell r="MA241" t="str">
            <v/>
          </cell>
          <cell r="MB241" t="str">
            <v/>
          </cell>
          <cell r="MC241" t="str">
            <v/>
          </cell>
          <cell r="MD241" t="str">
            <v/>
          </cell>
          <cell r="ME241" t="str">
            <v/>
          </cell>
          <cell r="MF241" t="str">
            <v/>
          </cell>
          <cell r="MG241" t="str">
            <v/>
          </cell>
          <cell r="MH241" t="str">
            <v/>
          </cell>
          <cell r="MI241" t="str">
            <v/>
          </cell>
          <cell r="MJ241" t="str">
            <v/>
          </cell>
          <cell r="MK241" t="str">
            <v/>
          </cell>
          <cell r="ML241" t="str">
            <v/>
          </cell>
          <cell r="MM241" t="str">
            <v/>
          </cell>
          <cell r="MN241" t="str">
            <v/>
          </cell>
          <cell r="MO241" t="str">
            <v/>
          </cell>
          <cell r="MP241" t="str">
            <v/>
          </cell>
          <cell r="MQ241" t="str">
            <v/>
          </cell>
          <cell r="MR241" t="str">
            <v/>
          </cell>
          <cell r="MS241" t="str">
            <v/>
          </cell>
          <cell r="MT241" t="str">
            <v/>
          </cell>
          <cell r="MU241" t="str">
            <v/>
          </cell>
          <cell r="MV241" t="str">
            <v/>
          </cell>
          <cell r="MW241" t="str">
            <v/>
          </cell>
          <cell r="MX241" t="str">
            <v/>
          </cell>
          <cell r="MY241" t="str">
            <v/>
          </cell>
          <cell r="MZ241" t="str">
            <v/>
          </cell>
          <cell r="NA241">
            <v>0</v>
          </cell>
          <cell r="NB241" t="str">
            <v/>
          </cell>
          <cell r="NC241" t="str">
            <v/>
          </cell>
          <cell r="ND241" t="str">
            <v/>
          </cell>
          <cell r="NE241" t="str">
            <v/>
          </cell>
          <cell r="NF241" t="str">
            <v/>
          </cell>
          <cell r="NG241" t="str">
            <v/>
          </cell>
          <cell r="NH241" t="str">
            <v/>
          </cell>
          <cell r="NI241" t="str">
            <v/>
          </cell>
          <cell r="NJ241" t="str">
            <v/>
          </cell>
          <cell r="NK241" t="str">
            <v/>
          </cell>
          <cell r="NL241" t="str">
            <v/>
          </cell>
          <cell r="NM241" t="str">
            <v/>
          </cell>
          <cell r="NN241" t="str">
            <v/>
          </cell>
          <cell r="NO241" t="str">
            <v/>
          </cell>
          <cell r="NP241" t="str">
            <v/>
          </cell>
          <cell r="NQ241" t="str">
            <v/>
          </cell>
          <cell r="NR241" t="str">
            <v/>
          </cell>
          <cell r="NS241" t="str">
            <v/>
          </cell>
          <cell r="NT241" t="str">
            <v/>
          </cell>
          <cell r="NU241" t="str">
            <v/>
          </cell>
          <cell r="NV241" t="str">
            <v/>
          </cell>
          <cell r="NW241" t="str">
            <v/>
          </cell>
          <cell r="NX241" t="str">
            <v/>
          </cell>
          <cell r="NY241" t="str">
            <v/>
          </cell>
          <cell r="NZ241" t="str">
            <v/>
          </cell>
          <cell r="OA241" t="str">
            <v/>
          </cell>
          <cell r="OB241" t="str">
            <v/>
          </cell>
          <cell r="OC241" t="str">
            <v/>
          </cell>
          <cell r="OD241" t="str">
            <v/>
          </cell>
          <cell r="OE241" t="str">
            <v/>
          </cell>
          <cell r="OF241" t="str">
            <v/>
          </cell>
          <cell r="OG241" t="str">
            <v/>
          </cell>
          <cell r="OH241" t="str">
            <v/>
          </cell>
          <cell r="OI241" t="str">
            <v/>
          </cell>
          <cell r="OJ241" t="str">
            <v/>
          </cell>
          <cell r="OK241" t="str">
            <v/>
          </cell>
          <cell r="OL241" t="str">
            <v/>
          </cell>
          <cell r="OM241" t="str">
            <v/>
          </cell>
          <cell r="ON241" t="str">
            <v/>
          </cell>
          <cell r="OO241" t="str">
            <v/>
          </cell>
          <cell r="OP241" t="str">
            <v/>
          </cell>
          <cell r="OQ241" t="str">
            <v/>
          </cell>
          <cell r="OR241" t="str">
            <v/>
          </cell>
          <cell r="OS241" t="str">
            <v/>
          </cell>
          <cell r="OT241" t="str">
            <v/>
          </cell>
          <cell r="OU241" t="str">
            <v/>
          </cell>
          <cell r="OV241" t="str">
            <v/>
          </cell>
          <cell r="OW241" t="str">
            <v/>
          </cell>
          <cell r="OX241" t="str">
            <v/>
          </cell>
          <cell r="OY241" t="str">
            <v/>
          </cell>
          <cell r="OZ241" t="str">
            <v/>
          </cell>
          <cell r="PA241" t="str">
            <v/>
          </cell>
          <cell r="PB241" t="str">
            <v/>
          </cell>
          <cell r="PC241" t="str">
            <v/>
          </cell>
          <cell r="PD241" t="str">
            <v/>
          </cell>
          <cell r="PE241" t="str">
            <v/>
          </cell>
          <cell r="PF241">
            <v>0</v>
          </cell>
          <cell r="PG241" t="str">
            <v/>
          </cell>
          <cell r="PH241" t="str">
            <v/>
          </cell>
          <cell r="PI241" t="str">
            <v/>
          </cell>
          <cell r="PJ241" t="str">
            <v/>
          </cell>
          <cell r="PK241" t="str">
            <v/>
          </cell>
          <cell r="PL241" t="str">
            <v/>
          </cell>
          <cell r="PM241" t="str">
            <v/>
          </cell>
          <cell r="PN241" t="str">
            <v/>
          </cell>
          <cell r="PO241" t="str">
            <v/>
          </cell>
          <cell r="PP241" t="str">
            <v/>
          </cell>
          <cell r="PQ241" t="str">
            <v/>
          </cell>
          <cell r="PR241" t="str">
            <v/>
          </cell>
          <cell r="PS241" t="str">
            <v/>
          </cell>
          <cell r="PT241" t="str">
            <v/>
          </cell>
          <cell r="PU241" t="str">
            <v/>
          </cell>
          <cell r="PV241" t="str">
            <v/>
          </cell>
          <cell r="PW241" t="str">
            <v/>
          </cell>
          <cell r="PX241" t="str">
            <v/>
          </cell>
          <cell r="PY241" t="str">
            <v/>
          </cell>
          <cell r="PZ241" t="str">
            <v/>
          </cell>
          <cell r="QA241" t="str">
            <v/>
          </cell>
          <cell r="QB241" t="str">
            <v/>
          </cell>
          <cell r="QC241" t="str">
            <v/>
          </cell>
          <cell r="QD241" t="str">
            <v/>
          </cell>
          <cell r="QE241" t="str">
            <v/>
          </cell>
          <cell r="QF241" t="str">
            <v/>
          </cell>
          <cell r="QG241" t="str">
            <v/>
          </cell>
          <cell r="QH241" t="str">
            <v/>
          </cell>
          <cell r="QI241" t="str">
            <v/>
          </cell>
          <cell r="QJ241" t="str">
            <v/>
          </cell>
          <cell r="QK241" t="str">
            <v/>
          </cell>
          <cell r="QL241" t="str">
            <v/>
          </cell>
          <cell r="QM241" t="str">
            <v/>
          </cell>
          <cell r="QN241" t="str">
            <v/>
          </cell>
          <cell r="QO241" t="str">
            <v/>
          </cell>
          <cell r="QP241" t="str">
            <v/>
          </cell>
          <cell r="QQ241" t="str">
            <v/>
          </cell>
          <cell r="QR241" t="str">
            <v/>
          </cell>
          <cell r="QS241" t="str">
            <v/>
          </cell>
          <cell r="QT241" t="str">
            <v/>
          </cell>
          <cell r="QU241" t="str">
            <v/>
          </cell>
          <cell r="QV241" t="str">
            <v/>
          </cell>
          <cell r="QW241" t="str">
            <v/>
          </cell>
          <cell r="QX241" t="str">
            <v/>
          </cell>
          <cell r="QY241" t="str">
            <v/>
          </cell>
          <cell r="QZ241" t="str">
            <v/>
          </cell>
          <cell r="RA241" t="str">
            <v/>
          </cell>
          <cell r="RB241" t="str">
            <v/>
          </cell>
          <cell r="RC241" t="str">
            <v/>
          </cell>
          <cell r="RD241" t="str">
            <v/>
          </cell>
          <cell r="RE241" t="str">
            <v/>
          </cell>
          <cell r="RF241" t="str">
            <v/>
          </cell>
          <cell r="RG241" t="str">
            <v/>
          </cell>
          <cell r="RH241" t="str">
            <v/>
          </cell>
          <cell r="RI241" t="str">
            <v/>
          </cell>
          <cell r="RJ241" t="str">
            <v/>
          </cell>
          <cell r="RK241">
            <v>0</v>
          </cell>
          <cell r="RL241" t="str">
            <v/>
          </cell>
          <cell r="RM241" t="str">
            <v/>
          </cell>
          <cell r="RN241" t="str">
            <v/>
          </cell>
          <cell r="RO241" t="str">
            <v/>
          </cell>
          <cell r="RP241" t="str">
            <v/>
          </cell>
          <cell r="RQ241" t="str">
            <v/>
          </cell>
          <cell r="RR241" t="str">
            <v/>
          </cell>
          <cell r="RS241" t="str">
            <v/>
          </cell>
          <cell r="RT241" t="str">
            <v/>
          </cell>
          <cell r="RU241" t="str">
            <v/>
          </cell>
          <cell r="RV241" t="str">
            <v/>
          </cell>
          <cell r="RW241" t="str">
            <v/>
          </cell>
        </row>
        <row r="242">
          <cell r="CL242" t="str">
            <v/>
          </cell>
          <cell r="CM242" t="str">
            <v/>
          </cell>
          <cell r="CN242" t="str">
            <v/>
          </cell>
          <cell r="CO242" t="str">
            <v/>
          </cell>
          <cell r="CP242" t="str">
            <v/>
          </cell>
          <cell r="CQ242" t="str">
            <v/>
          </cell>
          <cell r="CR242">
            <v>1.4</v>
          </cell>
          <cell r="CS242" t="str">
            <v/>
          </cell>
          <cell r="CT242" t="str">
            <v/>
          </cell>
          <cell r="CU242" t="str">
            <v/>
          </cell>
          <cell r="CV242" t="str">
            <v/>
          </cell>
          <cell r="CW242" t="str">
            <v/>
          </cell>
          <cell r="CX242" t="str">
            <v/>
          </cell>
          <cell r="CY242" t="str">
            <v/>
          </cell>
          <cell r="CZ242" t="str">
            <v/>
          </cell>
          <cell r="DA242" t="str">
            <v/>
          </cell>
          <cell r="DB242">
            <v>0</v>
          </cell>
          <cell r="DC242" t="str">
            <v/>
          </cell>
          <cell r="DD242" t="str">
            <v/>
          </cell>
          <cell r="DE242" t="str">
            <v/>
          </cell>
          <cell r="DF242" t="str">
            <v/>
          </cell>
          <cell r="DG242" t="str">
            <v/>
          </cell>
          <cell r="DH242" t="str">
            <v/>
          </cell>
          <cell r="DI242" t="str">
            <v/>
          </cell>
          <cell r="DJ242" t="str">
            <v/>
          </cell>
          <cell r="DK242" t="str">
            <v/>
          </cell>
          <cell r="DL242">
            <v>0</v>
          </cell>
          <cell r="DM242" t="str">
            <v/>
          </cell>
          <cell r="DN242" t="str">
            <v/>
          </cell>
          <cell r="DO242" t="str">
            <v/>
          </cell>
          <cell r="DP242" t="str">
            <v/>
          </cell>
          <cell r="DQ242" t="str">
            <v/>
          </cell>
          <cell r="DR242" t="str">
            <v/>
          </cell>
          <cell r="DS242" t="str">
            <v/>
          </cell>
          <cell r="DT242" t="str">
            <v/>
          </cell>
          <cell r="DU242" t="str">
            <v/>
          </cell>
          <cell r="DV242">
            <v>0</v>
          </cell>
          <cell r="DW242" t="str">
            <v/>
          </cell>
          <cell r="DX242" t="str">
            <v/>
          </cell>
          <cell r="DY242" t="str">
            <v/>
          </cell>
          <cell r="DZ242" t="str">
            <v/>
          </cell>
          <cell r="EA242" t="str">
            <v/>
          </cell>
          <cell r="EB242" t="str">
            <v/>
          </cell>
          <cell r="EC242" t="str">
            <v/>
          </cell>
          <cell r="ED242" t="str">
            <v/>
          </cell>
          <cell r="EE242" t="str">
            <v/>
          </cell>
          <cell r="EF242">
            <v>0</v>
          </cell>
          <cell r="EG242" t="str">
            <v/>
          </cell>
          <cell r="EH242" t="str">
            <v/>
          </cell>
          <cell r="EI242" t="str">
            <v/>
          </cell>
          <cell r="EJ242" t="str">
            <v/>
          </cell>
          <cell r="EK242" t="str">
            <v/>
          </cell>
          <cell r="EL242" t="str">
            <v/>
          </cell>
          <cell r="EM242" t="str">
            <v/>
          </cell>
          <cell r="EN242" t="str">
            <v/>
          </cell>
          <cell r="EO242" t="str">
            <v/>
          </cell>
          <cell r="EP242">
            <v>0</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cell r="FJ242" t="str">
            <v/>
          </cell>
          <cell r="FK242" t="str">
            <v/>
          </cell>
          <cell r="FL242" t="str">
            <v/>
          </cell>
          <cell r="FM242" t="str">
            <v/>
          </cell>
          <cell r="FN242" t="str">
            <v/>
          </cell>
          <cell r="FO242" t="str">
            <v/>
          </cell>
          <cell r="FP242" t="str">
            <v/>
          </cell>
          <cell r="FQ242" t="str">
            <v/>
          </cell>
          <cell r="FR242" t="str">
            <v/>
          </cell>
          <cell r="FS242" t="str">
            <v/>
          </cell>
          <cell r="FT242" t="str">
            <v/>
          </cell>
          <cell r="FU242" t="str">
            <v/>
          </cell>
          <cell r="FV242" t="str">
            <v/>
          </cell>
          <cell r="FW242" t="str">
            <v/>
          </cell>
          <cell r="FX242" t="str">
            <v/>
          </cell>
          <cell r="FY242" t="str">
            <v/>
          </cell>
          <cell r="FZ242" t="str">
            <v/>
          </cell>
          <cell r="GA242" t="str">
            <v/>
          </cell>
          <cell r="GB242" t="str">
            <v/>
          </cell>
          <cell r="GC242" t="str">
            <v/>
          </cell>
          <cell r="GD242" t="str">
            <v/>
          </cell>
          <cell r="GE242" t="str">
            <v/>
          </cell>
          <cell r="GF242" t="str">
            <v/>
          </cell>
          <cell r="GG242" t="str">
            <v/>
          </cell>
          <cell r="GH242" t="str">
            <v/>
          </cell>
          <cell r="GI242" t="str">
            <v/>
          </cell>
          <cell r="GJ242" t="str">
            <v/>
          </cell>
          <cell r="GK242" t="str">
            <v/>
          </cell>
          <cell r="GL242">
            <v>1.4</v>
          </cell>
          <cell r="GM242" t="str">
            <v/>
          </cell>
          <cell r="GN242" t="str">
            <v/>
          </cell>
          <cell r="GO242" t="str">
            <v/>
          </cell>
          <cell r="GP242" t="str">
            <v/>
          </cell>
          <cell r="GQ242" t="str">
            <v/>
          </cell>
          <cell r="GR242" t="str">
            <v/>
          </cell>
          <cell r="GS242" t="str">
            <v/>
          </cell>
          <cell r="GT242" t="str">
            <v/>
          </cell>
          <cell r="GU242" t="str">
            <v/>
          </cell>
          <cell r="GV242" t="str">
            <v/>
          </cell>
          <cell r="GW242" t="str">
            <v/>
          </cell>
          <cell r="GX242" t="str">
            <v/>
          </cell>
          <cell r="GY242" t="str">
            <v/>
          </cell>
          <cell r="GZ242" t="str">
            <v/>
          </cell>
          <cell r="HA242" t="str">
            <v/>
          </cell>
          <cell r="HB242" t="str">
            <v/>
          </cell>
          <cell r="HC242" t="str">
            <v/>
          </cell>
          <cell r="HD242" t="str">
            <v/>
          </cell>
          <cell r="HE242" t="str">
            <v/>
          </cell>
          <cell r="HF242" t="str">
            <v/>
          </cell>
          <cell r="HG242" t="str">
            <v/>
          </cell>
          <cell r="HH242" t="str">
            <v/>
          </cell>
          <cell r="HI242" t="str">
            <v/>
          </cell>
          <cell r="HJ242" t="str">
            <v/>
          </cell>
          <cell r="HK242" t="str">
            <v/>
          </cell>
          <cell r="HL242" t="str">
            <v/>
          </cell>
          <cell r="HM242" t="str">
            <v/>
          </cell>
          <cell r="HN242" t="str">
            <v/>
          </cell>
          <cell r="HO242" t="str">
            <v/>
          </cell>
          <cell r="HP242" t="str">
            <v/>
          </cell>
          <cell r="HQ242" t="str">
            <v/>
          </cell>
          <cell r="HR242" t="str">
            <v/>
          </cell>
          <cell r="HS242" t="str">
            <v/>
          </cell>
          <cell r="HT242" t="str">
            <v/>
          </cell>
          <cell r="HU242" t="str">
            <v/>
          </cell>
          <cell r="HV242" t="str">
            <v/>
          </cell>
          <cell r="HW242" t="str">
            <v/>
          </cell>
          <cell r="HX242" t="str">
            <v/>
          </cell>
          <cell r="HY242" t="str">
            <v/>
          </cell>
          <cell r="HZ242" t="str">
            <v/>
          </cell>
          <cell r="IA242" t="str">
            <v/>
          </cell>
          <cell r="IB242" t="str">
            <v/>
          </cell>
          <cell r="IC242" t="str">
            <v/>
          </cell>
          <cell r="ID242" t="str">
            <v/>
          </cell>
          <cell r="IE242" t="str">
            <v/>
          </cell>
          <cell r="IF242" t="str">
            <v/>
          </cell>
          <cell r="IG242" t="str">
            <v/>
          </cell>
          <cell r="IH242" t="str">
            <v/>
          </cell>
          <cell r="II242" t="str">
            <v/>
          </cell>
          <cell r="IJ242" t="str">
            <v/>
          </cell>
          <cell r="IK242" t="str">
            <v/>
          </cell>
          <cell r="IL242" t="str">
            <v/>
          </cell>
          <cell r="IM242" t="str">
            <v/>
          </cell>
          <cell r="IN242" t="str">
            <v/>
          </cell>
          <cell r="IO242" t="str">
            <v/>
          </cell>
          <cell r="IP242" t="str">
            <v/>
          </cell>
          <cell r="IQ242">
            <v>0</v>
          </cell>
          <cell r="IR242" t="str">
            <v/>
          </cell>
          <cell r="IS242" t="str">
            <v/>
          </cell>
          <cell r="IT242" t="str">
            <v/>
          </cell>
          <cell r="IU242" t="str">
            <v/>
          </cell>
          <cell r="IV242" t="str">
            <v/>
          </cell>
          <cell r="IW242" t="str">
            <v/>
          </cell>
          <cell r="IX242" t="str">
            <v/>
          </cell>
          <cell r="IY242" t="str">
            <v/>
          </cell>
          <cell r="IZ242" t="str">
            <v/>
          </cell>
          <cell r="JA242" t="str">
            <v/>
          </cell>
          <cell r="JB242" t="str">
            <v/>
          </cell>
          <cell r="JC242" t="str">
            <v/>
          </cell>
          <cell r="JD242" t="str">
            <v/>
          </cell>
          <cell r="JE242" t="str">
            <v/>
          </cell>
          <cell r="JF242" t="str">
            <v/>
          </cell>
          <cell r="JG242" t="str">
            <v/>
          </cell>
          <cell r="JH242" t="str">
            <v/>
          </cell>
          <cell r="JI242" t="str">
            <v/>
          </cell>
          <cell r="JJ242" t="str">
            <v/>
          </cell>
          <cell r="JK242" t="str">
            <v/>
          </cell>
          <cell r="JL242" t="str">
            <v/>
          </cell>
          <cell r="JM242" t="str">
            <v/>
          </cell>
          <cell r="JN242" t="str">
            <v/>
          </cell>
          <cell r="JO242" t="str">
            <v/>
          </cell>
          <cell r="JP242" t="str">
            <v/>
          </cell>
          <cell r="JQ242" t="str">
            <v/>
          </cell>
          <cell r="JR242" t="str">
            <v/>
          </cell>
          <cell r="JS242" t="str">
            <v/>
          </cell>
          <cell r="JT242" t="str">
            <v/>
          </cell>
          <cell r="JU242" t="str">
            <v/>
          </cell>
          <cell r="JV242" t="str">
            <v/>
          </cell>
          <cell r="JW242" t="str">
            <v/>
          </cell>
          <cell r="JX242" t="str">
            <v/>
          </cell>
          <cell r="JY242" t="str">
            <v/>
          </cell>
          <cell r="JZ242" t="str">
            <v/>
          </cell>
          <cell r="KA242" t="str">
            <v/>
          </cell>
          <cell r="KB242" t="str">
            <v/>
          </cell>
          <cell r="KC242" t="str">
            <v/>
          </cell>
          <cell r="KD242" t="str">
            <v/>
          </cell>
          <cell r="KE242" t="str">
            <v/>
          </cell>
          <cell r="KF242" t="str">
            <v/>
          </cell>
          <cell r="KG242" t="str">
            <v/>
          </cell>
          <cell r="KH242" t="str">
            <v/>
          </cell>
          <cell r="KI242" t="str">
            <v/>
          </cell>
          <cell r="KJ242" t="str">
            <v/>
          </cell>
          <cell r="KK242" t="str">
            <v/>
          </cell>
          <cell r="KL242" t="str">
            <v/>
          </cell>
          <cell r="KM242" t="str">
            <v/>
          </cell>
          <cell r="KN242" t="str">
            <v/>
          </cell>
          <cell r="KO242" t="str">
            <v/>
          </cell>
          <cell r="KP242" t="str">
            <v/>
          </cell>
          <cell r="KQ242" t="str">
            <v/>
          </cell>
          <cell r="KR242" t="str">
            <v/>
          </cell>
          <cell r="KS242" t="str">
            <v/>
          </cell>
          <cell r="KT242" t="str">
            <v/>
          </cell>
          <cell r="KU242" t="str">
            <v/>
          </cell>
          <cell r="KV242">
            <v>0</v>
          </cell>
          <cell r="KW242" t="str">
            <v/>
          </cell>
          <cell r="KX242" t="str">
            <v/>
          </cell>
          <cell r="KY242" t="str">
            <v/>
          </cell>
          <cell r="KZ242" t="str">
            <v/>
          </cell>
          <cell r="LA242" t="str">
            <v/>
          </cell>
          <cell r="LB242" t="str">
            <v/>
          </cell>
          <cell r="LC242" t="str">
            <v/>
          </cell>
          <cell r="LD242" t="str">
            <v/>
          </cell>
          <cell r="LE242" t="str">
            <v/>
          </cell>
          <cell r="LF242" t="str">
            <v/>
          </cell>
          <cell r="LG242" t="str">
            <v/>
          </cell>
          <cell r="LH242" t="str">
            <v/>
          </cell>
          <cell r="LI242" t="str">
            <v/>
          </cell>
          <cell r="LJ242" t="str">
            <v/>
          </cell>
          <cell r="LK242" t="str">
            <v/>
          </cell>
          <cell r="LL242" t="str">
            <v/>
          </cell>
          <cell r="LM242" t="str">
            <v/>
          </cell>
          <cell r="LN242" t="str">
            <v/>
          </cell>
          <cell r="LO242" t="str">
            <v/>
          </cell>
          <cell r="LP242" t="str">
            <v/>
          </cell>
          <cell r="LQ242" t="str">
            <v/>
          </cell>
          <cell r="LR242" t="str">
            <v/>
          </cell>
          <cell r="LS242" t="str">
            <v/>
          </cell>
          <cell r="LT242" t="str">
            <v/>
          </cell>
          <cell r="LU242" t="str">
            <v/>
          </cell>
          <cell r="LV242" t="str">
            <v/>
          </cell>
          <cell r="LW242" t="str">
            <v/>
          </cell>
          <cell r="LX242" t="str">
            <v/>
          </cell>
          <cell r="LY242" t="str">
            <v/>
          </cell>
          <cell r="LZ242" t="str">
            <v/>
          </cell>
          <cell r="MA242" t="str">
            <v/>
          </cell>
          <cell r="MB242" t="str">
            <v/>
          </cell>
          <cell r="MC242" t="str">
            <v/>
          </cell>
          <cell r="MD242" t="str">
            <v/>
          </cell>
          <cell r="ME242" t="str">
            <v/>
          </cell>
          <cell r="MF242" t="str">
            <v/>
          </cell>
          <cell r="MG242" t="str">
            <v/>
          </cell>
          <cell r="MH242" t="str">
            <v/>
          </cell>
          <cell r="MI242" t="str">
            <v/>
          </cell>
          <cell r="MJ242" t="str">
            <v/>
          </cell>
          <cell r="MK242" t="str">
            <v/>
          </cell>
          <cell r="ML242" t="str">
            <v/>
          </cell>
          <cell r="MM242" t="str">
            <v/>
          </cell>
          <cell r="MN242" t="str">
            <v/>
          </cell>
          <cell r="MO242" t="str">
            <v/>
          </cell>
          <cell r="MP242" t="str">
            <v/>
          </cell>
          <cell r="MQ242" t="str">
            <v/>
          </cell>
          <cell r="MR242" t="str">
            <v/>
          </cell>
          <cell r="MS242" t="str">
            <v/>
          </cell>
          <cell r="MT242" t="str">
            <v/>
          </cell>
          <cell r="MU242" t="str">
            <v/>
          </cell>
          <cell r="MV242" t="str">
            <v/>
          </cell>
          <cell r="MW242" t="str">
            <v/>
          </cell>
          <cell r="MX242" t="str">
            <v/>
          </cell>
          <cell r="MY242" t="str">
            <v/>
          </cell>
          <cell r="MZ242" t="str">
            <v/>
          </cell>
          <cell r="NA242">
            <v>0</v>
          </cell>
          <cell r="NB242" t="str">
            <v/>
          </cell>
          <cell r="NC242" t="str">
            <v/>
          </cell>
          <cell r="ND242" t="str">
            <v/>
          </cell>
          <cell r="NE242" t="str">
            <v/>
          </cell>
          <cell r="NF242" t="str">
            <v/>
          </cell>
          <cell r="NG242" t="str">
            <v/>
          </cell>
          <cell r="NH242" t="str">
            <v/>
          </cell>
          <cell r="NI242" t="str">
            <v/>
          </cell>
          <cell r="NJ242" t="str">
            <v/>
          </cell>
          <cell r="NK242" t="str">
            <v/>
          </cell>
          <cell r="NL242" t="str">
            <v/>
          </cell>
          <cell r="NM242" t="str">
            <v/>
          </cell>
          <cell r="NN242" t="str">
            <v/>
          </cell>
          <cell r="NO242" t="str">
            <v/>
          </cell>
          <cell r="NP242" t="str">
            <v/>
          </cell>
          <cell r="NQ242" t="str">
            <v/>
          </cell>
          <cell r="NR242" t="str">
            <v/>
          </cell>
          <cell r="NS242" t="str">
            <v/>
          </cell>
          <cell r="NT242" t="str">
            <v/>
          </cell>
          <cell r="NU242" t="str">
            <v/>
          </cell>
          <cell r="NV242" t="str">
            <v/>
          </cell>
          <cell r="NW242" t="str">
            <v/>
          </cell>
          <cell r="NX242" t="str">
            <v/>
          </cell>
          <cell r="NY242" t="str">
            <v/>
          </cell>
          <cell r="NZ242" t="str">
            <v/>
          </cell>
          <cell r="OA242" t="str">
            <v/>
          </cell>
          <cell r="OB242" t="str">
            <v/>
          </cell>
          <cell r="OC242" t="str">
            <v/>
          </cell>
          <cell r="OD242" t="str">
            <v/>
          </cell>
          <cell r="OE242" t="str">
            <v/>
          </cell>
          <cell r="OF242" t="str">
            <v/>
          </cell>
          <cell r="OG242" t="str">
            <v/>
          </cell>
          <cell r="OH242" t="str">
            <v/>
          </cell>
          <cell r="OI242" t="str">
            <v/>
          </cell>
          <cell r="OJ242" t="str">
            <v/>
          </cell>
          <cell r="OK242" t="str">
            <v/>
          </cell>
          <cell r="OL242" t="str">
            <v/>
          </cell>
          <cell r="OM242" t="str">
            <v/>
          </cell>
          <cell r="ON242" t="str">
            <v/>
          </cell>
          <cell r="OO242" t="str">
            <v/>
          </cell>
          <cell r="OP242" t="str">
            <v/>
          </cell>
          <cell r="OQ242" t="str">
            <v/>
          </cell>
          <cell r="OR242" t="str">
            <v/>
          </cell>
          <cell r="OS242" t="str">
            <v/>
          </cell>
          <cell r="OT242" t="str">
            <v/>
          </cell>
          <cell r="OU242" t="str">
            <v/>
          </cell>
          <cell r="OV242" t="str">
            <v/>
          </cell>
          <cell r="OW242" t="str">
            <v/>
          </cell>
          <cell r="OX242" t="str">
            <v/>
          </cell>
          <cell r="OY242" t="str">
            <v/>
          </cell>
          <cell r="OZ242" t="str">
            <v/>
          </cell>
          <cell r="PA242" t="str">
            <v/>
          </cell>
          <cell r="PB242" t="str">
            <v/>
          </cell>
          <cell r="PC242" t="str">
            <v/>
          </cell>
          <cell r="PD242" t="str">
            <v/>
          </cell>
          <cell r="PE242" t="str">
            <v/>
          </cell>
          <cell r="PF242">
            <v>0</v>
          </cell>
          <cell r="PG242" t="str">
            <v/>
          </cell>
          <cell r="PH242" t="str">
            <v/>
          </cell>
          <cell r="PI242" t="str">
            <v/>
          </cell>
          <cell r="PJ242" t="str">
            <v/>
          </cell>
          <cell r="PK242" t="str">
            <v/>
          </cell>
          <cell r="PL242" t="str">
            <v/>
          </cell>
          <cell r="PM242" t="str">
            <v/>
          </cell>
          <cell r="PN242" t="str">
            <v/>
          </cell>
          <cell r="PO242" t="str">
            <v/>
          </cell>
          <cell r="PP242" t="str">
            <v/>
          </cell>
          <cell r="PQ242" t="str">
            <v/>
          </cell>
          <cell r="PR242" t="str">
            <v/>
          </cell>
          <cell r="PS242" t="str">
            <v/>
          </cell>
          <cell r="PT242" t="str">
            <v/>
          </cell>
          <cell r="PU242" t="str">
            <v/>
          </cell>
          <cell r="PV242" t="str">
            <v/>
          </cell>
          <cell r="PW242" t="str">
            <v/>
          </cell>
          <cell r="PX242" t="str">
            <v/>
          </cell>
          <cell r="PY242" t="str">
            <v/>
          </cell>
          <cell r="PZ242" t="str">
            <v/>
          </cell>
          <cell r="QA242" t="str">
            <v/>
          </cell>
          <cell r="QB242" t="str">
            <v/>
          </cell>
          <cell r="QC242" t="str">
            <v/>
          </cell>
          <cell r="QD242" t="str">
            <v/>
          </cell>
          <cell r="QE242" t="str">
            <v/>
          </cell>
          <cell r="QF242" t="str">
            <v/>
          </cell>
          <cell r="QG242" t="str">
            <v/>
          </cell>
          <cell r="QH242" t="str">
            <v/>
          </cell>
          <cell r="QI242" t="str">
            <v/>
          </cell>
          <cell r="QJ242" t="str">
            <v/>
          </cell>
          <cell r="QK242" t="str">
            <v/>
          </cell>
          <cell r="QL242" t="str">
            <v/>
          </cell>
          <cell r="QM242" t="str">
            <v/>
          </cell>
          <cell r="QN242" t="str">
            <v/>
          </cell>
          <cell r="QO242" t="str">
            <v/>
          </cell>
          <cell r="QP242" t="str">
            <v/>
          </cell>
          <cell r="QQ242" t="str">
            <v/>
          </cell>
          <cell r="QR242" t="str">
            <v/>
          </cell>
          <cell r="QS242" t="str">
            <v/>
          </cell>
          <cell r="QT242" t="str">
            <v/>
          </cell>
          <cell r="QU242" t="str">
            <v/>
          </cell>
          <cell r="QV242" t="str">
            <v/>
          </cell>
          <cell r="QW242" t="str">
            <v/>
          </cell>
          <cell r="QX242" t="str">
            <v/>
          </cell>
          <cell r="QY242" t="str">
            <v/>
          </cell>
          <cell r="QZ242" t="str">
            <v/>
          </cell>
          <cell r="RA242" t="str">
            <v/>
          </cell>
          <cell r="RB242" t="str">
            <v/>
          </cell>
          <cell r="RC242" t="str">
            <v/>
          </cell>
          <cell r="RD242" t="str">
            <v/>
          </cell>
          <cell r="RE242" t="str">
            <v/>
          </cell>
          <cell r="RF242" t="str">
            <v/>
          </cell>
          <cell r="RG242" t="str">
            <v/>
          </cell>
          <cell r="RH242" t="str">
            <v/>
          </cell>
          <cell r="RI242" t="str">
            <v/>
          </cell>
          <cell r="RJ242" t="str">
            <v/>
          </cell>
          <cell r="RK242">
            <v>0</v>
          </cell>
          <cell r="RL242" t="str">
            <v/>
          </cell>
          <cell r="RM242" t="str">
            <v/>
          </cell>
          <cell r="RN242" t="str">
            <v/>
          </cell>
          <cell r="RO242" t="str">
            <v/>
          </cell>
          <cell r="RP242" t="str">
            <v/>
          </cell>
          <cell r="RQ242" t="str">
            <v/>
          </cell>
          <cell r="RR242" t="str">
            <v/>
          </cell>
          <cell r="RS242" t="str">
            <v/>
          </cell>
          <cell r="RT242" t="str">
            <v/>
          </cell>
          <cell r="RU242" t="str">
            <v/>
          </cell>
          <cell r="RV242" t="str">
            <v/>
          </cell>
          <cell r="RW242" t="str">
            <v/>
          </cell>
        </row>
        <row r="243">
          <cell r="CL243" t="str">
            <v/>
          </cell>
          <cell r="CM243" t="str">
            <v/>
          </cell>
          <cell r="CN243" t="str">
            <v/>
          </cell>
          <cell r="CO243" t="str">
            <v/>
          </cell>
          <cell r="CP243" t="str">
            <v/>
          </cell>
          <cell r="CQ243" t="str">
            <v/>
          </cell>
          <cell r="CR243">
            <v>0.4</v>
          </cell>
          <cell r="CS243" t="str">
            <v/>
          </cell>
          <cell r="CT243" t="str">
            <v/>
          </cell>
          <cell r="CU243" t="str">
            <v/>
          </cell>
          <cell r="CV243" t="str">
            <v/>
          </cell>
          <cell r="CW243" t="str">
            <v/>
          </cell>
          <cell r="CX243" t="str">
            <v/>
          </cell>
          <cell r="CY243" t="str">
            <v/>
          </cell>
          <cell r="CZ243" t="str">
            <v/>
          </cell>
          <cell r="DA243" t="str">
            <v/>
          </cell>
          <cell r="DB243">
            <v>0</v>
          </cell>
          <cell r="DC243" t="str">
            <v/>
          </cell>
          <cell r="DD243" t="str">
            <v/>
          </cell>
          <cell r="DE243" t="str">
            <v/>
          </cell>
          <cell r="DF243" t="str">
            <v/>
          </cell>
          <cell r="DG243" t="str">
            <v/>
          </cell>
          <cell r="DH243" t="str">
            <v/>
          </cell>
          <cell r="DI243" t="str">
            <v/>
          </cell>
          <cell r="DJ243" t="str">
            <v/>
          </cell>
          <cell r="DK243" t="str">
            <v/>
          </cell>
          <cell r="DL243">
            <v>0</v>
          </cell>
          <cell r="DM243" t="str">
            <v/>
          </cell>
          <cell r="DN243" t="str">
            <v/>
          </cell>
          <cell r="DO243" t="str">
            <v/>
          </cell>
          <cell r="DP243" t="str">
            <v/>
          </cell>
          <cell r="DQ243" t="str">
            <v/>
          </cell>
          <cell r="DR243" t="str">
            <v/>
          </cell>
          <cell r="DS243" t="str">
            <v/>
          </cell>
          <cell r="DT243" t="str">
            <v/>
          </cell>
          <cell r="DU243" t="str">
            <v/>
          </cell>
          <cell r="DV243">
            <v>0</v>
          </cell>
          <cell r="DW243" t="str">
            <v/>
          </cell>
          <cell r="DX243" t="str">
            <v/>
          </cell>
          <cell r="DY243" t="str">
            <v/>
          </cell>
          <cell r="DZ243" t="str">
            <v/>
          </cell>
          <cell r="EA243" t="str">
            <v/>
          </cell>
          <cell r="EB243" t="str">
            <v/>
          </cell>
          <cell r="EC243" t="str">
            <v/>
          </cell>
          <cell r="ED243" t="str">
            <v/>
          </cell>
          <cell r="EE243" t="str">
            <v/>
          </cell>
          <cell r="EF243">
            <v>0</v>
          </cell>
          <cell r="EG243" t="str">
            <v/>
          </cell>
          <cell r="EH243" t="str">
            <v/>
          </cell>
          <cell r="EI243" t="str">
            <v/>
          </cell>
          <cell r="EJ243" t="str">
            <v/>
          </cell>
          <cell r="EK243" t="str">
            <v/>
          </cell>
          <cell r="EL243" t="str">
            <v/>
          </cell>
          <cell r="EM243" t="str">
            <v/>
          </cell>
          <cell r="EN243" t="str">
            <v/>
          </cell>
          <cell r="EO243" t="str">
            <v/>
          </cell>
          <cell r="EP243">
            <v>0</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cell r="FJ243" t="str">
            <v/>
          </cell>
          <cell r="FK243" t="str">
            <v/>
          </cell>
          <cell r="FL243" t="str">
            <v/>
          </cell>
          <cell r="FM243" t="str">
            <v/>
          </cell>
          <cell r="FN243" t="str">
            <v/>
          </cell>
          <cell r="FO243" t="str">
            <v/>
          </cell>
          <cell r="FP243" t="str">
            <v/>
          </cell>
          <cell r="FQ243" t="str">
            <v/>
          </cell>
          <cell r="FR243" t="str">
            <v/>
          </cell>
          <cell r="FS243" t="str">
            <v/>
          </cell>
          <cell r="FT243" t="str">
            <v/>
          </cell>
          <cell r="FU243" t="str">
            <v/>
          </cell>
          <cell r="FV243" t="str">
            <v/>
          </cell>
          <cell r="FW243" t="str">
            <v/>
          </cell>
          <cell r="FX243" t="str">
            <v/>
          </cell>
          <cell r="FY243" t="str">
            <v/>
          </cell>
          <cell r="FZ243" t="str">
            <v/>
          </cell>
          <cell r="GA243" t="str">
            <v/>
          </cell>
          <cell r="GB243" t="str">
            <v/>
          </cell>
          <cell r="GC243" t="str">
            <v/>
          </cell>
          <cell r="GD243" t="str">
            <v/>
          </cell>
          <cell r="GE243" t="str">
            <v/>
          </cell>
          <cell r="GF243" t="str">
            <v/>
          </cell>
          <cell r="GG243" t="str">
            <v/>
          </cell>
          <cell r="GH243" t="str">
            <v/>
          </cell>
          <cell r="GI243" t="str">
            <v/>
          </cell>
          <cell r="GJ243" t="str">
            <v/>
          </cell>
          <cell r="GK243" t="str">
            <v/>
          </cell>
          <cell r="GL243">
            <v>0.4</v>
          </cell>
          <cell r="GM243" t="str">
            <v/>
          </cell>
          <cell r="GN243" t="str">
            <v/>
          </cell>
          <cell r="GO243" t="str">
            <v/>
          </cell>
          <cell r="GP243" t="str">
            <v/>
          </cell>
          <cell r="GQ243" t="str">
            <v/>
          </cell>
          <cell r="GR243" t="str">
            <v/>
          </cell>
          <cell r="GS243" t="str">
            <v/>
          </cell>
          <cell r="GT243" t="str">
            <v/>
          </cell>
          <cell r="GU243" t="str">
            <v/>
          </cell>
          <cell r="GV243" t="str">
            <v/>
          </cell>
          <cell r="GW243" t="str">
            <v/>
          </cell>
          <cell r="GX243" t="str">
            <v/>
          </cell>
          <cell r="GY243" t="str">
            <v/>
          </cell>
          <cell r="GZ243" t="str">
            <v/>
          </cell>
          <cell r="HA243" t="str">
            <v/>
          </cell>
          <cell r="HB243" t="str">
            <v/>
          </cell>
          <cell r="HC243" t="str">
            <v/>
          </cell>
          <cell r="HD243" t="str">
            <v/>
          </cell>
          <cell r="HE243" t="str">
            <v/>
          </cell>
          <cell r="HF243" t="str">
            <v/>
          </cell>
          <cell r="HG243" t="str">
            <v/>
          </cell>
          <cell r="HH243" t="str">
            <v/>
          </cell>
          <cell r="HI243" t="str">
            <v/>
          </cell>
          <cell r="HJ243" t="str">
            <v/>
          </cell>
          <cell r="HK243" t="str">
            <v/>
          </cell>
          <cell r="HL243" t="str">
            <v/>
          </cell>
          <cell r="HM243" t="str">
            <v/>
          </cell>
          <cell r="HN243" t="str">
            <v/>
          </cell>
          <cell r="HO243" t="str">
            <v/>
          </cell>
          <cell r="HP243" t="str">
            <v/>
          </cell>
          <cell r="HQ243" t="str">
            <v/>
          </cell>
          <cell r="HR243" t="str">
            <v/>
          </cell>
          <cell r="HS243" t="str">
            <v/>
          </cell>
          <cell r="HT243" t="str">
            <v/>
          </cell>
          <cell r="HU243" t="str">
            <v/>
          </cell>
          <cell r="HV243" t="str">
            <v/>
          </cell>
          <cell r="HW243" t="str">
            <v/>
          </cell>
          <cell r="HX243" t="str">
            <v/>
          </cell>
          <cell r="HY243" t="str">
            <v/>
          </cell>
          <cell r="HZ243" t="str">
            <v/>
          </cell>
          <cell r="IA243" t="str">
            <v/>
          </cell>
          <cell r="IB243" t="str">
            <v/>
          </cell>
          <cell r="IC243" t="str">
            <v/>
          </cell>
          <cell r="ID243" t="str">
            <v/>
          </cell>
          <cell r="IE243" t="str">
            <v/>
          </cell>
          <cell r="IF243" t="str">
            <v/>
          </cell>
          <cell r="IG243" t="str">
            <v/>
          </cell>
          <cell r="IH243" t="str">
            <v/>
          </cell>
          <cell r="II243" t="str">
            <v/>
          </cell>
          <cell r="IJ243" t="str">
            <v/>
          </cell>
          <cell r="IK243" t="str">
            <v/>
          </cell>
          <cell r="IL243" t="str">
            <v/>
          </cell>
          <cell r="IM243" t="str">
            <v/>
          </cell>
          <cell r="IN243" t="str">
            <v/>
          </cell>
          <cell r="IO243" t="str">
            <v/>
          </cell>
          <cell r="IP243" t="str">
            <v/>
          </cell>
          <cell r="IQ243">
            <v>0</v>
          </cell>
          <cell r="IR243" t="str">
            <v/>
          </cell>
          <cell r="IS243" t="str">
            <v/>
          </cell>
          <cell r="IT243" t="str">
            <v/>
          </cell>
          <cell r="IU243" t="str">
            <v/>
          </cell>
          <cell r="IV243" t="str">
            <v/>
          </cell>
          <cell r="IW243" t="str">
            <v/>
          </cell>
          <cell r="IX243" t="str">
            <v/>
          </cell>
          <cell r="IY243" t="str">
            <v/>
          </cell>
          <cell r="IZ243" t="str">
            <v/>
          </cell>
          <cell r="JA243" t="str">
            <v/>
          </cell>
          <cell r="JB243" t="str">
            <v/>
          </cell>
          <cell r="JC243" t="str">
            <v/>
          </cell>
          <cell r="JD243" t="str">
            <v/>
          </cell>
          <cell r="JE243" t="str">
            <v/>
          </cell>
          <cell r="JF243" t="str">
            <v/>
          </cell>
          <cell r="JG243" t="str">
            <v/>
          </cell>
          <cell r="JH243" t="str">
            <v/>
          </cell>
          <cell r="JI243" t="str">
            <v/>
          </cell>
          <cell r="JJ243" t="str">
            <v/>
          </cell>
          <cell r="JK243" t="str">
            <v/>
          </cell>
          <cell r="JL243" t="str">
            <v/>
          </cell>
          <cell r="JM243" t="str">
            <v/>
          </cell>
          <cell r="JN243" t="str">
            <v/>
          </cell>
          <cell r="JO243" t="str">
            <v/>
          </cell>
          <cell r="JP243" t="str">
            <v/>
          </cell>
          <cell r="JQ243" t="str">
            <v/>
          </cell>
          <cell r="JR243" t="str">
            <v/>
          </cell>
          <cell r="JS243" t="str">
            <v/>
          </cell>
          <cell r="JT243" t="str">
            <v/>
          </cell>
          <cell r="JU243" t="str">
            <v/>
          </cell>
          <cell r="JV243" t="str">
            <v/>
          </cell>
          <cell r="JW243" t="str">
            <v/>
          </cell>
          <cell r="JX243" t="str">
            <v/>
          </cell>
          <cell r="JY243" t="str">
            <v/>
          </cell>
          <cell r="JZ243" t="str">
            <v/>
          </cell>
          <cell r="KA243" t="str">
            <v/>
          </cell>
          <cell r="KB243" t="str">
            <v/>
          </cell>
          <cell r="KC243" t="str">
            <v/>
          </cell>
          <cell r="KD243" t="str">
            <v/>
          </cell>
          <cell r="KE243" t="str">
            <v/>
          </cell>
          <cell r="KF243" t="str">
            <v/>
          </cell>
          <cell r="KG243" t="str">
            <v/>
          </cell>
          <cell r="KH243" t="str">
            <v/>
          </cell>
          <cell r="KI243" t="str">
            <v/>
          </cell>
          <cell r="KJ243" t="str">
            <v/>
          </cell>
          <cell r="KK243" t="str">
            <v/>
          </cell>
          <cell r="KL243" t="str">
            <v/>
          </cell>
          <cell r="KM243" t="str">
            <v/>
          </cell>
          <cell r="KN243" t="str">
            <v/>
          </cell>
          <cell r="KO243" t="str">
            <v/>
          </cell>
          <cell r="KP243" t="str">
            <v/>
          </cell>
          <cell r="KQ243" t="str">
            <v/>
          </cell>
          <cell r="KR243" t="str">
            <v/>
          </cell>
          <cell r="KS243" t="str">
            <v/>
          </cell>
          <cell r="KT243" t="str">
            <v/>
          </cell>
          <cell r="KU243" t="str">
            <v/>
          </cell>
          <cell r="KV243">
            <v>0</v>
          </cell>
          <cell r="KW243" t="str">
            <v/>
          </cell>
          <cell r="KX243" t="str">
            <v/>
          </cell>
          <cell r="KY243" t="str">
            <v/>
          </cell>
          <cell r="KZ243" t="str">
            <v/>
          </cell>
          <cell r="LA243" t="str">
            <v/>
          </cell>
          <cell r="LB243" t="str">
            <v/>
          </cell>
          <cell r="LC243" t="str">
            <v/>
          </cell>
          <cell r="LD243" t="str">
            <v/>
          </cell>
          <cell r="LE243" t="str">
            <v/>
          </cell>
          <cell r="LF243" t="str">
            <v/>
          </cell>
          <cell r="LG243" t="str">
            <v/>
          </cell>
          <cell r="LH243" t="str">
            <v/>
          </cell>
          <cell r="LI243" t="str">
            <v/>
          </cell>
          <cell r="LJ243" t="str">
            <v/>
          </cell>
          <cell r="LK243" t="str">
            <v/>
          </cell>
          <cell r="LL243" t="str">
            <v/>
          </cell>
          <cell r="LM243" t="str">
            <v/>
          </cell>
          <cell r="LN243" t="str">
            <v/>
          </cell>
          <cell r="LO243" t="str">
            <v/>
          </cell>
          <cell r="LP243" t="str">
            <v/>
          </cell>
          <cell r="LQ243" t="str">
            <v/>
          </cell>
          <cell r="LR243" t="str">
            <v/>
          </cell>
          <cell r="LS243" t="str">
            <v/>
          </cell>
          <cell r="LT243" t="str">
            <v/>
          </cell>
          <cell r="LU243" t="str">
            <v/>
          </cell>
          <cell r="LV243" t="str">
            <v/>
          </cell>
          <cell r="LW243" t="str">
            <v/>
          </cell>
          <cell r="LX243" t="str">
            <v/>
          </cell>
          <cell r="LY243" t="str">
            <v/>
          </cell>
          <cell r="LZ243" t="str">
            <v/>
          </cell>
          <cell r="MA243" t="str">
            <v/>
          </cell>
          <cell r="MB243" t="str">
            <v/>
          </cell>
          <cell r="MC243" t="str">
            <v/>
          </cell>
          <cell r="MD243" t="str">
            <v/>
          </cell>
          <cell r="ME243" t="str">
            <v/>
          </cell>
          <cell r="MF243" t="str">
            <v/>
          </cell>
          <cell r="MG243" t="str">
            <v/>
          </cell>
          <cell r="MH243" t="str">
            <v/>
          </cell>
          <cell r="MI243" t="str">
            <v/>
          </cell>
          <cell r="MJ243" t="str">
            <v/>
          </cell>
          <cell r="MK243" t="str">
            <v/>
          </cell>
          <cell r="ML243" t="str">
            <v/>
          </cell>
          <cell r="MM243" t="str">
            <v/>
          </cell>
          <cell r="MN243" t="str">
            <v/>
          </cell>
          <cell r="MO243" t="str">
            <v/>
          </cell>
          <cell r="MP243" t="str">
            <v/>
          </cell>
          <cell r="MQ243" t="str">
            <v/>
          </cell>
          <cell r="MR243" t="str">
            <v/>
          </cell>
          <cell r="MS243" t="str">
            <v/>
          </cell>
          <cell r="MT243" t="str">
            <v/>
          </cell>
          <cell r="MU243" t="str">
            <v/>
          </cell>
          <cell r="MV243" t="str">
            <v/>
          </cell>
          <cell r="MW243" t="str">
            <v/>
          </cell>
          <cell r="MX243" t="str">
            <v/>
          </cell>
          <cell r="MY243" t="str">
            <v/>
          </cell>
          <cell r="MZ243" t="str">
            <v/>
          </cell>
          <cell r="NA243">
            <v>0</v>
          </cell>
          <cell r="NB243" t="str">
            <v/>
          </cell>
          <cell r="NC243" t="str">
            <v/>
          </cell>
          <cell r="ND243" t="str">
            <v/>
          </cell>
          <cell r="NE243" t="str">
            <v/>
          </cell>
          <cell r="NF243" t="str">
            <v/>
          </cell>
          <cell r="NG243" t="str">
            <v/>
          </cell>
          <cell r="NH243" t="str">
            <v/>
          </cell>
          <cell r="NI243" t="str">
            <v/>
          </cell>
          <cell r="NJ243" t="str">
            <v/>
          </cell>
          <cell r="NK243" t="str">
            <v/>
          </cell>
          <cell r="NL243" t="str">
            <v/>
          </cell>
          <cell r="NM243" t="str">
            <v/>
          </cell>
          <cell r="NN243" t="str">
            <v/>
          </cell>
          <cell r="NO243" t="str">
            <v/>
          </cell>
          <cell r="NP243" t="str">
            <v/>
          </cell>
          <cell r="NQ243" t="str">
            <v/>
          </cell>
          <cell r="NR243" t="str">
            <v/>
          </cell>
          <cell r="NS243" t="str">
            <v/>
          </cell>
          <cell r="NT243" t="str">
            <v/>
          </cell>
          <cell r="NU243" t="str">
            <v/>
          </cell>
          <cell r="NV243" t="str">
            <v/>
          </cell>
          <cell r="NW243" t="str">
            <v/>
          </cell>
          <cell r="NX243" t="str">
            <v/>
          </cell>
          <cell r="NY243" t="str">
            <v/>
          </cell>
          <cell r="NZ243" t="str">
            <v/>
          </cell>
          <cell r="OA243" t="str">
            <v/>
          </cell>
          <cell r="OB243" t="str">
            <v/>
          </cell>
          <cell r="OC243" t="str">
            <v/>
          </cell>
          <cell r="OD243" t="str">
            <v/>
          </cell>
          <cell r="OE243" t="str">
            <v/>
          </cell>
          <cell r="OF243" t="str">
            <v/>
          </cell>
          <cell r="OG243" t="str">
            <v/>
          </cell>
          <cell r="OH243" t="str">
            <v/>
          </cell>
          <cell r="OI243" t="str">
            <v/>
          </cell>
          <cell r="OJ243" t="str">
            <v/>
          </cell>
          <cell r="OK243" t="str">
            <v/>
          </cell>
          <cell r="OL243" t="str">
            <v/>
          </cell>
          <cell r="OM243" t="str">
            <v/>
          </cell>
          <cell r="ON243" t="str">
            <v/>
          </cell>
          <cell r="OO243" t="str">
            <v/>
          </cell>
          <cell r="OP243" t="str">
            <v/>
          </cell>
          <cell r="OQ243" t="str">
            <v/>
          </cell>
          <cell r="OR243" t="str">
            <v/>
          </cell>
          <cell r="OS243" t="str">
            <v/>
          </cell>
          <cell r="OT243" t="str">
            <v/>
          </cell>
          <cell r="OU243" t="str">
            <v/>
          </cell>
          <cell r="OV243" t="str">
            <v/>
          </cell>
          <cell r="OW243" t="str">
            <v/>
          </cell>
          <cell r="OX243" t="str">
            <v/>
          </cell>
          <cell r="OY243" t="str">
            <v/>
          </cell>
          <cell r="OZ243" t="str">
            <v/>
          </cell>
          <cell r="PA243" t="str">
            <v/>
          </cell>
          <cell r="PB243" t="str">
            <v/>
          </cell>
          <cell r="PC243" t="str">
            <v/>
          </cell>
          <cell r="PD243" t="str">
            <v/>
          </cell>
          <cell r="PE243" t="str">
            <v/>
          </cell>
          <cell r="PF243">
            <v>0</v>
          </cell>
          <cell r="PG243" t="str">
            <v/>
          </cell>
          <cell r="PH243" t="str">
            <v/>
          </cell>
          <cell r="PI243" t="str">
            <v/>
          </cell>
          <cell r="PJ243" t="str">
            <v/>
          </cell>
          <cell r="PK243" t="str">
            <v/>
          </cell>
          <cell r="PL243" t="str">
            <v/>
          </cell>
          <cell r="PM243" t="str">
            <v/>
          </cell>
          <cell r="PN243" t="str">
            <v/>
          </cell>
          <cell r="PO243" t="str">
            <v/>
          </cell>
          <cell r="PP243" t="str">
            <v/>
          </cell>
          <cell r="PQ243" t="str">
            <v/>
          </cell>
          <cell r="PR243" t="str">
            <v/>
          </cell>
          <cell r="PS243" t="str">
            <v/>
          </cell>
          <cell r="PT243" t="str">
            <v/>
          </cell>
          <cell r="PU243" t="str">
            <v/>
          </cell>
          <cell r="PV243" t="str">
            <v/>
          </cell>
          <cell r="PW243" t="str">
            <v/>
          </cell>
          <cell r="PX243" t="str">
            <v/>
          </cell>
          <cell r="PY243" t="str">
            <v/>
          </cell>
          <cell r="PZ243" t="str">
            <v/>
          </cell>
          <cell r="QA243" t="str">
            <v/>
          </cell>
          <cell r="QB243" t="str">
            <v/>
          </cell>
          <cell r="QC243" t="str">
            <v/>
          </cell>
          <cell r="QD243" t="str">
            <v/>
          </cell>
          <cell r="QE243" t="str">
            <v/>
          </cell>
          <cell r="QF243" t="str">
            <v/>
          </cell>
          <cell r="QG243" t="str">
            <v/>
          </cell>
          <cell r="QH243" t="str">
            <v/>
          </cell>
          <cell r="QI243" t="str">
            <v/>
          </cell>
          <cell r="QJ243" t="str">
            <v/>
          </cell>
          <cell r="QK243" t="str">
            <v/>
          </cell>
          <cell r="QL243" t="str">
            <v/>
          </cell>
          <cell r="QM243" t="str">
            <v/>
          </cell>
          <cell r="QN243" t="str">
            <v/>
          </cell>
          <cell r="QO243" t="str">
            <v/>
          </cell>
          <cell r="QP243" t="str">
            <v/>
          </cell>
          <cell r="QQ243" t="str">
            <v/>
          </cell>
          <cell r="QR243" t="str">
            <v/>
          </cell>
          <cell r="QS243" t="str">
            <v/>
          </cell>
          <cell r="QT243" t="str">
            <v/>
          </cell>
          <cell r="QU243" t="str">
            <v/>
          </cell>
          <cell r="QV243" t="str">
            <v/>
          </cell>
          <cell r="QW243" t="str">
            <v/>
          </cell>
          <cell r="QX243" t="str">
            <v/>
          </cell>
          <cell r="QY243" t="str">
            <v/>
          </cell>
          <cell r="QZ243" t="str">
            <v/>
          </cell>
          <cell r="RA243" t="str">
            <v/>
          </cell>
          <cell r="RB243" t="str">
            <v/>
          </cell>
          <cell r="RC243" t="str">
            <v/>
          </cell>
          <cell r="RD243" t="str">
            <v/>
          </cell>
          <cell r="RE243" t="str">
            <v/>
          </cell>
          <cell r="RF243" t="str">
            <v/>
          </cell>
          <cell r="RG243" t="str">
            <v/>
          </cell>
          <cell r="RH243" t="str">
            <v/>
          </cell>
          <cell r="RI243" t="str">
            <v/>
          </cell>
          <cell r="RJ243" t="str">
            <v/>
          </cell>
          <cell r="RK243">
            <v>0</v>
          </cell>
          <cell r="RL243" t="str">
            <v/>
          </cell>
          <cell r="RM243" t="str">
            <v/>
          </cell>
          <cell r="RN243" t="str">
            <v/>
          </cell>
          <cell r="RO243" t="str">
            <v/>
          </cell>
          <cell r="RP243" t="str">
            <v/>
          </cell>
          <cell r="RQ243" t="str">
            <v/>
          </cell>
          <cell r="RR243" t="str">
            <v/>
          </cell>
          <cell r="RS243" t="str">
            <v/>
          </cell>
          <cell r="RT243" t="str">
            <v/>
          </cell>
          <cell r="RU243" t="str">
            <v/>
          </cell>
          <cell r="RV243" t="str">
            <v/>
          </cell>
          <cell r="RW243" t="str">
            <v/>
          </cell>
        </row>
        <row r="244">
          <cell r="CL244" t="str">
            <v/>
          </cell>
          <cell r="CM244" t="str">
            <v/>
          </cell>
          <cell r="CN244" t="str">
            <v/>
          </cell>
          <cell r="CO244" t="str">
            <v/>
          </cell>
          <cell r="CP244" t="str">
            <v/>
          </cell>
          <cell r="CQ244" t="str">
            <v/>
          </cell>
          <cell r="CR244">
            <v>13</v>
          </cell>
          <cell r="CS244" t="str">
            <v/>
          </cell>
          <cell r="CT244" t="str">
            <v/>
          </cell>
          <cell r="CU244" t="str">
            <v/>
          </cell>
          <cell r="CV244" t="str">
            <v/>
          </cell>
          <cell r="CW244" t="str">
            <v/>
          </cell>
          <cell r="CX244" t="str">
            <v/>
          </cell>
          <cell r="CY244" t="str">
            <v/>
          </cell>
          <cell r="CZ244" t="str">
            <v/>
          </cell>
          <cell r="DA244" t="str">
            <v/>
          </cell>
          <cell r="DB244">
            <v>0</v>
          </cell>
          <cell r="DC244" t="str">
            <v/>
          </cell>
          <cell r="DD244" t="str">
            <v/>
          </cell>
          <cell r="DE244" t="str">
            <v/>
          </cell>
          <cell r="DF244" t="str">
            <v/>
          </cell>
          <cell r="DG244" t="str">
            <v/>
          </cell>
          <cell r="DH244" t="str">
            <v/>
          </cell>
          <cell r="DI244" t="str">
            <v/>
          </cell>
          <cell r="DJ244" t="str">
            <v/>
          </cell>
          <cell r="DK244" t="str">
            <v/>
          </cell>
          <cell r="DL244">
            <v>0</v>
          </cell>
          <cell r="DM244" t="str">
            <v/>
          </cell>
          <cell r="DN244" t="str">
            <v/>
          </cell>
          <cell r="DO244" t="str">
            <v/>
          </cell>
          <cell r="DP244" t="str">
            <v/>
          </cell>
          <cell r="DQ244" t="str">
            <v/>
          </cell>
          <cell r="DR244" t="str">
            <v/>
          </cell>
          <cell r="DS244" t="str">
            <v/>
          </cell>
          <cell r="DT244" t="str">
            <v/>
          </cell>
          <cell r="DU244" t="str">
            <v/>
          </cell>
          <cell r="DV244">
            <v>0</v>
          </cell>
          <cell r="DW244" t="str">
            <v/>
          </cell>
          <cell r="DX244" t="str">
            <v/>
          </cell>
          <cell r="DY244" t="str">
            <v/>
          </cell>
          <cell r="DZ244" t="str">
            <v/>
          </cell>
          <cell r="EA244" t="str">
            <v/>
          </cell>
          <cell r="EB244" t="str">
            <v/>
          </cell>
          <cell r="EC244" t="str">
            <v/>
          </cell>
          <cell r="ED244" t="str">
            <v/>
          </cell>
          <cell r="EE244" t="str">
            <v/>
          </cell>
          <cell r="EF244">
            <v>0</v>
          </cell>
          <cell r="EG244" t="str">
            <v/>
          </cell>
          <cell r="EH244" t="str">
            <v/>
          </cell>
          <cell r="EI244" t="str">
            <v/>
          </cell>
          <cell r="EJ244" t="str">
            <v/>
          </cell>
          <cell r="EK244" t="str">
            <v/>
          </cell>
          <cell r="EL244" t="str">
            <v/>
          </cell>
          <cell r="EM244" t="str">
            <v/>
          </cell>
          <cell r="EN244" t="str">
            <v/>
          </cell>
          <cell r="EO244" t="str">
            <v/>
          </cell>
          <cell r="EP244">
            <v>0</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cell r="FJ244" t="str">
            <v/>
          </cell>
          <cell r="FK244" t="str">
            <v/>
          </cell>
          <cell r="FL244" t="str">
            <v/>
          </cell>
          <cell r="FM244" t="str">
            <v/>
          </cell>
          <cell r="FN244" t="str">
            <v/>
          </cell>
          <cell r="FO244" t="str">
            <v/>
          </cell>
          <cell r="FP244" t="str">
            <v/>
          </cell>
          <cell r="FQ244" t="str">
            <v/>
          </cell>
          <cell r="FR244" t="str">
            <v/>
          </cell>
          <cell r="FS244" t="str">
            <v/>
          </cell>
          <cell r="FT244" t="str">
            <v/>
          </cell>
          <cell r="FU244" t="str">
            <v/>
          </cell>
          <cell r="FV244" t="str">
            <v/>
          </cell>
          <cell r="FW244" t="str">
            <v/>
          </cell>
          <cell r="FX244" t="str">
            <v/>
          </cell>
          <cell r="FY244" t="str">
            <v/>
          </cell>
          <cell r="FZ244" t="str">
            <v/>
          </cell>
          <cell r="GA244" t="str">
            <v/>
          </cell>
          <cell r="GB244" t="str">
            <v/>
          </cell>
          <cell r="GC244" t="str">
            <v/>
          </cell>
          <cell r="GD244" t="str">
            <v/>
          </cell>
          <cell r="GE244" t="str">
            <v/>
          </cell>
          <cell r="GF244" t="str">
            <v/>
          </cell>
          <cell r="GG244" t="str">
            <v/>
          </cell>
          <cell r="GH244" t="str">
            <v/>
          </cell>
          <cell r="GI244" t="str">
            <v/>
          </cell>
          <cell r="GJ244" t="str">
            <v/>
          </cell>
          <cell r="GK244" t="str">
            <v/>
          </cell>
          <cell r="GL244">
            <v>13</v>
          </cell>
          <cell r="GM244" t="str">
            <v/>
          </cell>
          <cell r="GN244" t="str">
            <v/>
          </cell>
          <cell r="GO244" t="str">
            <v/>
          </cell>
          <cell r="GP244" t="str">
            <v/>
          </cell>
          <cell r="GQ244" t="str">
            <v/>
          </cell>
          <cell r="GR244" t="str">
            <v/>
          </cell>
          <cell r="GS244" t="str">
            <v/>
          </cell>
          <cell r="GT244" t="str">
            <v/>
          </cell>
          <cell r="GU244" t="str">
            <v/>
          </cell>
          <cell r="GV244" t="str">
            <v/>
          </cell>
          <cell r="GW244" t="str">
            <v/>
          </cell>
          <cell r="GX244" t="str">
            <v/>
          </cell>
          <cell r="GY244" t="str">
            <v/>
          </cell>
          <cell r="GZ244" t="str">
            <v/>
          </cell>
          <cell r="HA244" t="str">
            <v/>
          </cell>
          <cell r="HB244" t="str">
            <v/>
          </cell>
          <cell r="HC244" t="str">
            <v/>
          </cell>
          <cell r="HD244" t="str">
            <v/>
          </cell>
          <cell r="HE244" t="str">
            <v/>
          </cell>
          <cell r="HF244" t="str">
            <v/>
          </cell>
          <cell r="HG244" t="str">
            <v/>
          </cell>
          <cell r="HH244" t="str">
            <v/>
          </cell>
          <cell r="HI244" t="str">
            <v/>
          </cell>
          <cell r="HJ244" t="str">
            <v/>
          </cell>
          <cell r="HK244" t="str">
            <v/>
          </cell>
          <cell r="HL244" t="str">
            <v/>
          </cell>
          <cell r="HM244" t="str">
            <v/>
          </cell>
          <cell r="HN244" t="str">
            <v/>
          </cell>
          <cell r="HO244" t="str">
            <v/>
          </cell>
          <cell r="HP244" t="str">
            <v/>
          </cell>
          <cell r="HQ244" t="str">
            <v/>
          </cell>
          <cell r="HR244" t="str">
            <v/>
          </cell>
          <cell r="HS244" t="str">
            <v/>
          </cell>
          <cell r="HT244" t="str">
            <v/>
          </cell>
          <cell r="HU244" t="str">
            <v/>
          </cell>
          <cell r="HV244" t="str">
            <v/>
          </cell>
          <cell r="HW244" t="str">
            <v/>
          </cell>
          <cell r="HX244" t="str">
            <v/>
          </cell>
          <cell r="HY244" t="str">
            <v/>
          </cell>
          <cell r="HZ244" t="str">
            <v/>
          </cell>
          <cell r="IA244" t="str">
            <v/>
          </cell>
          <cell r="IB244" t="str">
            <v/>
          </cell>
          <cell r="IC244" t="str">
            <v/>
          </cell>
          <cell r="ID244" t="str">
            <v/>
          </cell>
          <cell r="IE244" t="str">
            <v/>
          </cell>
          <cell r="IF244" t="str">
            <v/>
          </cell>
          <cell r="IG244" t="str">
            <v/>
          </cell>
          <cell r="IH244" t="str">
            <v/>
          </cell>
          <cell r="II244" t="str">
            <v/>
          </cell>
          <cell r="IJ244" t="str">
            <v/>
          </cell>
          <cell r="IK244" t="str">
            <v/>
          </cell>
          <cell r="IL244" t="str">
            <v/>
          </cell>
          <cell r="IM244" t="str">
            <v/>
          </cell>
          <cell r="IN244" t="str">
            <v/>
          </cell>
          <cell r="IO244" t="str">
            <v/>
          </cell>
          <cell r="IP244" t="str">
            <v/>
          </cell>
          <cell r="IQ244">
            <v>0</v>
          </cell>
          <cell r="IR244" t="str">
            <v/>
          </cell>
          <cell r="IS244" t="str">
            <v/>
          </cell>
          <cell r="IT244" t="str">
            <v/>
          </cell>
          <cell r="IU244" t="str">
            <v/>
          </cell>
          <cell r="IV244" t="str">
            <v/>
          </cell>
          <cell r="IW244" t="str">
            <v/>
          </cell>
          <cell r="IX244" t="str">
            <v/>
          </cell>
          <cell r="IY244" t="str">
            <v/>
          </cell>
          <cell r="IZ244" t="str">
            <v/>
          </cell>
          <cell r="JA244" t="str">
            <v/>
          </cell>
          <cell r="JB244" t="str">
            <v/>
          </cell>
          <cell r="JC244" t="str">
            <v/>
          </cell>
          <cell r="JD244" t="str">
            <v/>
          </cell>
          <cell r="JE244" t="str">
            <v/>
          </cell>
          <cell r="JF244" t="str">
            <v/>
          </cell>
          <cell r="JG244" t="str">
            <v/>
          </cell>
          <cell r="JH244" t="str">
            <v/>
          </cell>
          <cell r="JI244" t="str">
            <v/>
          </cell>
          <cell r="JJ244" t="str">
            <v/>
          </cell>
          <cell r="JK244" t="str">
            <v/>
          </cell>
          <cell r="JL244" t="str">
            <v/>
          </cell>
          <cell r="JM244" t="str">
            <v/>
          </cell>
          <cell r="JN244" t="str">
            <v/>
          </cell>
          <cell r="JO244" t="str">
            <v/>
          </cell>
          <cell r="JP244" t="str">
            <v/>
          </cell>
          <cell r="JQ244" t="str">
            <v/>
          </cell>
          <cell r="JR244" t="str">
            <v/>
          </cell>
          <cell r="JS244" t="str">
            <v/>
          </cell>
          <cell r="JT244" t="str">
            <v/>
          </cell>
          <cell r="JU244" t="str">
            <v/>
          </cell>
          <cell r="JV244" t="str">
            <v/>
          </cell>
          <cell r="JW244" t="str">
            <v/>
          </cell>
          <cell r="JX244" t="str">
            <v/>
          </cell>
          <cell r="JY244" t="str">
            <v/>
          </cell>
          <cell r="JZ244" t="str">
            <v/>
          </cell>
          <cell r="KA244" t="str">
            <v/>
          </cell>
          <cell r="KB244" t="str">
            <v/>
          </cell>
          <cell r="KC244" t="str">
            <v/>
          </cell>
          <cell r="KD244" t="str">
            <v/>
          </cell>
          <cell r="KE244" t="str">
            <v/>
          </cell>
          <cell r="KF244" t="str">
            <v/>
          </cell>
          <cell r="KG244" t="str">
            <v/>
          </cell>
          <cell r="KH244" t="str">
            <v/>
          </cell>
          <cell r="KI244" t="str">
            <v/>
          </cell>
          <cell r="KJ244" t="str">
            <v/>
          </cell>
          <cell r="KK244" t="str">
            <v/>
          </cell>
          <cell r="KL244" t="str">
            <v/>
          </cell>
          <cell r="KM244" t="str">
            <v/>
          </cell>
          <cell r="KN244" t="str">
            <v/>
          </cell>
          <cell r="KO244" t="str">
            <v/>
          </cell>
          <cell r="KP244" t="str">
            <v/>
          </cell>
          <cell r="KQ244" t="str">
            <v/>
          </cell>
          <cell r="KR244" t="str">
            <v/>
          </cell>
          <cell r="KS244" t="str">
            <v/>
          </cell>
          <cell r="KT244" t="str">
            <v/>
          </cell>
          <cell r="KU244" t="str">
            <v/>
          </cell>
          <cell r="KV244">
            <v>0</v>
          </cell>
          <cell r="KW244" t="str">
            <v/>
          </cell>
          <cell r="KX244" t="str">
            <v/>
          </cell>
          <cell r="KY244" t="str">
            <v/>
          </cell>
          <cell r="KZ244" t="str">
            <v/>
          </cell>
          <cell r="LA244" t="str">
            <v/>
          </cell>
          <cell r="LB244" t="str">
            <v/>
          </cell>
          <cell r="LC244" t="str">
            <v/>
          </cell>
          <cell r="LD244" t="str">
            <v/>
          </cell>
          <cell r="LE244" t="str">
            <v/>
          </cell>
          <cell r="LF244" t="str">
            <v/>
          </cell>
          <cell r="LG244" t="str">
            <v/>
          </cell>
          <cell r="LH244" t="str">
            <v/>
          </cell>
          <cell r="LI244" t="str">
            <v/>
          </cell>
          <cell r="LJ244" t="str">
            <v/>
          </cell>
          <cell r="LK244" t="str">
            <v/>
          </cell>
          <cell r="LL244" t="str">
            <v/>
          </cell>
          <cell r="LM244" t="str">
            <v/>
          </cell>
          <cell r="LN244" t="str">
            <v/>
          </cell>
          <cell r="LO244" t="str">
            <v/>
          </cell>
          <cell r="LP244" t="str">
            <v/>
          </cell>
          <cell r="LQ244" t="str">
            <v/>
          </cell>
          <cell r="LR244" t="str">
            <v/>
          </cell>
          <cell r="LS244" t="str">
            <v/>
          </cell>
          <cell r="LT244" t="str">
            <v/>
          </cell>
          <cell r="LU244" t="str">
            <v/>
          </cell>
          <cell r="LV244" t="str">
            <v/>
          </cell>
          <cell r="LW244" t="str">
            <v/>
          </cell>
          <cell r="LX244" t="str">
            <v/>
          </cell>
          <cell r="LY244" t="str">
            <v/>
          </cell>
          <cell r="LZ244" t="str">
            <v/>
          </cell>
          <cell r="MA244" t="str">
            <v/>
          </cell>
          <cell r="MB244" t="str">
            <v/>
          </cell>
          <cell r="MC244" t="str">
            <v/>
          </cell>
          <cell r="MD244" t="str">
            <v/>
          </cell>
          <cell r="ME244" t="str">
            <v/>
          </cell>
          <cell r="MF244" t="str">
            <v/>
          </cell>
          <cell r="MG244" t="str">
            <v/>
          </cell>
          <cell r="MH244" t="str">
            <v/>
          </cell>
          <cell r="MI244" t="str">
            <v/>
          </cell>
          <cell r="MJ244" t="str">
            <v/>
          </cell>
          <cell r="MK244" t="str">
            <v/>
          </cell>
          <cell r="ML244" t="str">
            <v/>
          </cell>
          <cell r="MM244" t="str">
            <v/>
          </cell>
          <cell r="MN244" t="str">
            <v/>
          </cell>
          <cell r="MO244" t="str">
            <v/>
          </cell>
          <cell r="MP244" t="str">
            <v/>
          </cell>
          <cell r="MQ244" t="str">
            <v/>
          </cell>
          <cell r="MR244" t="str">
            <v/>
          </cell>
          <cell r="MS244" t="str">
            <v/>
          </cell>
          <cell r="MT244" t="str">
            <v/>
          </cell>
          <cell r="MU244" t="str">
            <v/>
          </cell>
          <cell r="MV244" t="str">
            <v/>
          </cell>
          <cell r="MW244" t="str">
            <v/>
          </cell>
          <cell r="MX244" t="str">
            <v/>
          </cell>
          <cell r="MY244" t="str">
            <v/>
          </cell>
          <cell r="MZ244" t="str">
            <v/>
          </cell>
          <cell r="NA244">
            <v>0</v>
          </cell>
          <cell r="NB244" t="str">
            <v/>
          </cell>
          <cell r="NC244" t="str">
            <v/>
          </cell>
          <cell r="ND244" t="str">
            <v/>
          </cell>
          <cell r="NE244" t="str">
            <v/>
          </cell>
          <cell r="NF244" t="str">
            <v/>
          </cell>
          <cell r="NG244" t="str">
            <v/>
          </cell>
          <cell r="NH244" t="str">
            <v/>
          </cell>
          <cell r="NI244" t="str">
            <v/>
          </cell>
          <cell r="NJ244" t="str">
            <v/>
          </cell>
          <cell r="NK244" t="str">
            <v/>
          </cell>
          <cell r="NL244" t="str">
            <v/>
          </cell>
          <cell r="NM244" t="str">
            <v/>
          </cell>
          <cell r="NN244" t="str">
            <v/>
          </cell>
          <cell r="NO244" t="str">
            <v/>
          </cell>
          <cell r="NP244" t="str">
            <v/>
          </cell>
          <cell r="NQ244" t="str">
            <v/>
          </cell>
          <cell r="NR244" t="str">
            <v/>
          </cell>
          <cell r="NS244" t="str">
            <v/>
          </cell>
          <cell r="NT244" t="str">
            <v/>
          </cell>
          <cell r="NU244" t="str">
            <v/>
          </cell>
          <cell r="NV244" t="str">
            <v/>
          </cell>
          <cell r="NW244" t="str">
            <v/>
          </cell>
          <cell r="NX244" t="str">
            <v/>
          </cell>
          <cell r="NY244" t="str">
            <v/>
          </cell>
          <cell r="NZ244" t="str">
            <v/>
          </cell>
          <cell r="OA244" t="str">
            <v/>
          </cell>
          <cell r="OB244" t="str">
            <v/>
          </cell>
          <cell r="OC244" t="str">
            <v/>
          </cell>
          <cell r="OD244" t="str">
            <v/>
          </cell>
          <cell r="OE244" t="str">
            <v/>
          </cell>
          <cell r="OF244" t="str">
            <v/>
          </cell>
          <cell r="OG244" t="str">
            <v/>
          </cell>
          <cell r="OH244" t="str">
            <v/>
          </cell>
          <cell r="OI244" t="str">
            <v/>
          </cell>
          <cell r="OJ244" t="str">
            <v/>
          </cell>
          <cell r="OK244" t="str">
            <v/>
          </cell>
          <cell r="OL244" t="str">
            <v/>
          </cell>
          <cell r="OM244" t="str">
            <v/>
          </cell>
          <cell r="ON244" t="str">
            <v/>
          </cell>
          <cell r="OO244" t="str">
            <v/>
          </cell>
          <cell r="OP244" t="str">
            <v/>
          </cell>
          <cell r="OQ244" t="str">
            <v/>
          </cell>
          <cell r="OR244" t="str">
            <v/>
          </cell>
          <cell r="OS244" t="str">
            <v/>
          </cell>
          <cell r="OT244" t="str">
            <v/>
          </cell>
          <cell r="OU244" t="str">
            <v/>
          </cell>
          <cell r="OV244" t="str">
            <v/>
          </cell>
          <cell r="OW244" t="str">
            <v/>
          </cell>
          <cell r="OX244" t="str">
            <v/>
          </cell>
          <cell r="OY244" t="str">
            <v/>
          </cell>
          <cell r="OZ244" t="str">
            <v/>
          </cell>
          <cell r="PA244" t="str">
            <v/>
          </cell>
          <cell r="PB244" t="str">
            <v/>
          </cell>
          <cell r="PC244" t="str">
            <v/>
          </cell>
          <cell r="PD244" t="str">
            <v/>
          </cell>
          <cell r="PE244" t="str">
            <v/>
          </cell>
          <cell r="PF244">
            <v>0</v>
          </cell>
          <cell r="PG244" t="str">
            <v/>
          </cell>
          <cell r="PH244" t="str">
            <v/>
          </cell>
          <cell r="PI244" t="str">
            <v/>
          </cell>
          <cell r="PJ244" t="str">
            <v/>
          </cell>
          <cell r="PK244" t="str">
            <v/>
          </cell>
          <cell r="PL244" t="str">
            <v/>
          </cell>
          <cell r="PM244" t="str">
            <v/>
          </cell>
          <cell r="PN244" t="str">
            <v/>
          </cell>
          <cell r="PO244" t="str">
            <v/>
          </cell>
          <cell r="PP244" t="str">
            <v/>
          </cell>
          <cell r="PQ244" t="str">
            <v/>
          </cell>
          <cell r="PR244" t="str">
            <v/>
          </cell>
          <cell r="PS244" t="str">
            <v/>
          </cell>
          <cell r="PT244" t="str">
            <v/>
          </cell>
          <cell r="PU244" t="str">
            <v/>
          </cell>
          <cell r="PV244" t="str">
            <v/>
          </cell>
          <cell r="PW244" t="str">
            <v/>
          </cell>
          <cell r="PX244" t="str">
            <v/>
          </cell>
          <cell r="PY244" t="str">
            <v/>
          </cell>
          <cell r="PZ244" t="str">
            <v/>
          </cell>
          <cell r="QA244" t="str">
            <v/>
          </cell>
          <cell r="QB244" t="str">
            <v/>
          </cell>
          <cell r="QC244" t="str">
            <v/>
          </cell>
          <cell r="QD244" t="str">
            <v/>
          </cell>
          <cell r="QE244" t="str">
            <v/>
          </cell>
          <cell r="QF244" t="str">
            <v/>
          </cell>
          <cell r="QG244" t="str">
            <v/>
          </cell>
          <cell r="QH244" t="str">
            <v/>
          </cell>
          <cell r="QI244" t="str">
            <v/>
          </cell>
          <cell r="QJ244" t="str">
            <v/>
          </cell>
          <cell r="QK244" t="str">
            <v/>
          </cell>
          <cell r="QL244" t="str">
            <v/>
          </cell>
          <cell r="QM244" t="str">
            <v/>
          </cell>
          <cell r="QN244" t="str">
            <v/>
          </cell>
          <cell r="QO244" t="str">
            <v/>
          </cell>
          <cell r="QP244" t="str">
            <v/>
          </cell>
          <cell r="QQ244" t="str">
            <v/>
          </cell>
          <cell r="QR244" t="str">
            <v/>
          </cell>
          <cell r="QS244" t="str">
            <v/>
          </cell>
          <cell r="QT244" t="str">
            <v/>
          </cell>
          <cell r="QU244" t="str">
            <v/>
          </cell>
          <cell r="QV244" t="str">
            <v/>
          </cell>
          <cell r="QW244" t="str">
            <v/>
          </cell>
          <cell r="QX244" t="str">
            <v/>
          </cell>
          <cell r="QY244" t="str">
            <v/>
          </cell>
          <cell r="QZ244" t="str">
            <v/>
          </cell>
          <cell r="RA244" t="str">
            <v/>
          </cell>
          <cell r="RB244" t="str">
            <v/>
          </cell>
          <cell r="RC244" t="str">
            <v/>
          </cell>
          <cell r="RD244" t="str">
            <v/>
          </cell>
          <cell r="RE244" t="str">
            <v/>
          </cell>
          <cell r="RF244" t="str">
            <v/>
          </cell>
          <cell r="RG244" t="str">
            <v/>
          </cell>
          <cell r="RH244" t="str">
            <v/>
          </cell>
          <cell r="RI244" t="str">
            <v/>
          </cell>
          <cell r="RJ244" t="str">
            <v/>
          </cell>
          <cell r="RK244">
            <v>0</v>
          </cell>
          <cell r="RL244" t="str">
            <v/>
          </cell>
          <cell r="RM244" t="str">
            <v/>
          </cell>
          <cell r="RN244" t="str">
            <v/>
          </cell>
          <cell r="RO244" t="str">
            <v/>
          </cell>
          <cell r="RP244" t="str">
            <v/>
          </cell>
          <cell r="RQ244" t="str">
            <v/>
          </cell>
          <cell r="RR244" t="str">
            <v/>
          </cell>
          <cell r="RS244" t="str">
            <v/>
          </cell>
          <cell r="RT244" t="str">
            <v/>
          </cell>
          <cell r="RU244" t="str">
            <v/>
          </cell>
          <cell r="RV244" t="str">
            <v/>
          </cell>
          <cell r="RW244" t="str">
            <v/>
          </cell>
        </row>
        <row r="245">
          <cell r="CL245" t="str">
            <v/>
          </cell>
          <cell r="CM245" t="str">
            <v/>
          </cell>
          <cell r="CN245" t="str">
            <v/>
          </cell>
          <cell r="CO245" t="str">
            <v/>
          </cell>
          <cell r="CP245" t="str">
            <v/>
          </cell>
          <cell r="CQ245" t="str">
            <v/>
          </cell>
          <cell r="CR245">
            <v>28</v>
          </cell>
          <cell r="CS245" t="str">
            <v/>
          </cell>
          <cell r="CT245" t="str">
            <v/>
          </cell>
          <cell r="CU245" t="str">
            <v/>
          </cell>
          <cell r="CV245" t="str">
            <v/>
          </cell>
          <cell r="CW245" t="str">
            <v/>
          </cell>
          <cell r="CX245" t="str">
            <v/>
          </cell>
          <cell r="CY245" t="str">
            <v/>
          </cell>
          <cell r="CZ245" t="str">
            <v/>
          </cell>
          <cell r="DA245" t="str">
            <v/>
          </cell>
          <cell r="DB245">
            <v>0</v>
          </cell>
          <cell r="DC245" t="str">
            <v/>
          </cell>
          <cell r="DD245" t="str">
            <v/>
          </cell>
          <cell r="DE245" t="str">
            <v/>
          </cell>
          <cell r="DF245" t="str">
            <v/>
          </cell>
          <cell r="DG245" t="str">
            <v/>
          </cell>
          <cell r="DH245" t="str">
            <v/>
          </cell>
          <cell r="DI245" t="str">
            <v/>
          </cell>
          <cell r="DJ245" t="str">
            <v/>
          </cell>
          <cell r="DK245" t="str">
            <v/>
          </cell>
          <cell r="DL245">
            <v>0</v>
          </cell>
          <cell r="DM245" t="str">
            <v/>
          </cell>
          <cell r="DN245" t="str">
            <v/>
          </cell>
          <cell r="DO245" t="str">
            <v/>
          </cell>
          <cell r="DP245" t="str">
            <v/>
          </cell>
          <cell r="DQ245" t="str">
            <v/>
          </cell>
          <cell r="DR245" t="str">
            <v/>
          </cell>
          <cell r="DS245" t="str">
            <v/>
          </cell>
          <cell r="DT245" t="str">
            <v/>
          </cell>
          <cell r="DU245" t="str">
            <v/>
          </cell>
          <cell r="DV245">
            <v>0</v>
          </cell>
          <cell r="DW245" t="str">
            <v/>
          </cell>
          <cell r="DX245" t="str">
            <v/>
          </cell>
          <cell r="DY245" t="str">
            <v/>
          </cell>
          <cell r="DZ245" t="str">
            <v/>
          </cell>
          <cell r="EA245" t="str">
            <v/>
          </cell>
          <cell r="EB245" t="str">
            <v/>
          </cell>
          <cell r="EC245" t="str">
            <v/>
          </cell>
          <cell r="ED245" t="str">
            <v/>
          </cell>
          <cell r="EE245" t="str">
            <v/>
          </cell>
          <cell r="EF245">
            <v>0</v>
          </cell>
          <cell r="EG245" t="str">
            <v/>
          </cell>
          <cell r="EH245" t="str">
            <v/>
          </cell>
          <cell r="EI245" t="str">
            <v/>
          </cell>
          <cell r="EJ245" t="str">
            <v/>
          </cell>
          <cell r="EK245" t="str">
            <v/>
          </cell>
          <cell r="EL245" t="str">
            <v/>
          </cell>
          <cell r="EM245" t="str">
            <v/>
          </cell>
          <cell r="EN245" t="str">
            <v/>
          </cell>
          <cell r="EO245" t="str">
            <v/>
          </cell>
          <cell r="EP245">
            <v>0</v>
          </cell>
          <cell r="EQ245" t="str">
            <v/>
          </cell>
          <cell r="ER245" t="str">
            <v/>
          </cell>
          <cell r="ES245" t="str">
            <v/>
          </cell>
          <cell r="ET245" t="str">
            <v/>
          </cell>
          <cell r="EU245" t="str">
            <v/>
          </cell>
          <cell r="EV245" t="str">
            <v/>
          </cell>
          <cell r="EW245" t="str">
            <v/>
          </cell>
          <cell r="EX245" t="str">
            <v/>
          </cell>
          <cell r="EY245" t="str">
            <v/>
          </cell>
          <cell r="EZ245" t="str">
            <v/>
          </cell>
          <cell r="FA245" t="str">
            <v/>
          </cell>
          <cell r="FB245" t="str">
            <v/>
          </cell>
          <cell r="FC245" t="str">
            <v/>
          </cell>
          <cell r="FD245" t="str">
            <v/>
          </cell>
          <cell r="FE245" t="str">
            <v/>
          </cell>
          <cell r="FF245" t="str">
            <v/>
          </cell>
          <cell r="FG245" t="str">
            <v/>
          </cell>
          <cell r="FH245" t="str">
            <v/>
          </cell>
          <cell r="FI245" t="str">
            <v/>
          </cell>
          <cell r="FJ245" t="str">
            <v/>
          </cell>
          <cell r="FK245" t="str">
            <v/>
          </cell>
          <cell r="FL245" t="str">
            <v/>
          </cell>
          <cell r="FM245" t="str">
            <v/>
          </cell>
          <cell r="FN245" t="str">
            <v/>
          </cell>
          <cell r="FO245" t="str">
            <v/>
          </cell>
          <cell r="FP245" t="str">
            <v/>
          </cell>
          <cell r="FQ245" t="str">
            <v/>
          </cell>
          <cell r="FR245" t="str">
            <v/>
          </cell>
          <cell r="FS245" t="str">
            <v/>
          </cell>
          <cell r="FT245" t="str">
            <v/>
          </cell>
          <cell r="FU245" t="str">
            <v/>
          </cell>
          <cell r="FV245" t="str">
            <v/>
          </cell>
          <cell r="FW245" t="str">
            <v/>
          </cell>
          <cell r="FX245" t="str">
            <v/>
          </cell>
          <cell r="FY245" t="str">
            <v/>
          </cell>
          <cell r="FZ245" t="str">
            <v/>
          </cell>
          <cell r="GA245" t="str">
            <v/>
          </cell>
          <cell r="GB245" t="str">
            <v/>
          </cell>
          <cell r="GC245" t="str">
            <v/>
          </cell>
          <cell r="GD245" t="str">
            <v/>
          </cell>
          <cell r="GE245" t="str">
            <v/>
          </cell>
          <cell r="GF245" t="str">
            <v/>
          </cell>
          <cell r="GG245" t="str">
            <v/>
          </cell>
          <cell r="GH245" t="str">
            <v/>
          </cell>
          <cell r="GI245" t="str">
            <v/>
          </cell>
          <cell r="GJ245" t="str">
            <v/>
          </cell>
          <cell r="GK245" t="str">
            <v/>
          </cell>
          <cell r="GL245">
            <v>28</v>
          </cell>
          <cell r="GM245" t="str">
            <v/>
          </cell>
          <cell r="GN245" t="str">
            <v/>
          </cell>
          <cell r="GO245" t="str">
            <v/>
          </cell>
          <cell r="GP245" t="str">
            <v/>
          </cell>
          <cell r="GQ245" t="str">
            <v/>
          </cell>
          <cell r="GR245" t="str">
            <v/>
          </cell>
          <cell r="GS245" t="str">
            <v/>
          </cell>
          <cell r="GT245" t="str">
            <v/>
          </cell>
          <cell r="GU245" t="str">
            <v/>
          </cell>
          <cell r="GV245" t="str">
            <v/>
          </cell>
          <cell r="GW245" t="str">
            <v/>
          </cell>
          <cell r="GX245" t="str">
            <v/>
          </cell>
          <cell r="GY245" t="str">
            <v/>
          </cell>
          <cell r="GZ245" t="str">
            <v/>
          </cell>
          <cell r="HA245" t="str">
            <v/>
          </cell>
          <cell r="HB245" t="str">
            <v/>
          </cell>
          <cell r="HC245" t="str">
            <v/>
          </cell>
          <cell r="HD245" t="str">
            <v/>
          </cell>
          <cell r="HE245" t="str">
            <v/>
          </cell>
          <cell r="HF245" t="str">
            <v/>
          </cell>
          <cell r="HG245" t="str">
            <v/>
          </cell>
          <cell r="HH245" t="str">
            <v/>
          </cell>
          <cell r="HI245" t="str">
            <v/>
          </cell>
          <cell r="HJ245" t="str">
            <v/>
          </cell>
          <cell r="HK245" t="str">
            <v/>
          </cell>
          <cell r="HL245" t="str">
            <v/>
          </cell>
          <cell r="HM245" t="str">
            <v/>
          </cell>
          <cell r="HN245" t="str">
            <v/>
          </cell>
          <cell r="HO245" t="str">
            <v/>
          </cell>
          <cell r="HP245" t="str">
            <v/>
          </cell>
          <cell r="HQ245" t="str">
            <v/>
          </cell>
          <cell r="HR245" t="str">
            <v/>
          </cell>
          <cell r="HS245" t="str">
            <v/>
          </cell>
          <cell r="HT245" t="str">
            <v/>
          </cell>
          <cell r="HU245" t="str">
            <v/>
          </cell>
          <cell r="HV245" t="str">
            <v/>
          </cell>
          <cell r="HW245" t="str">
            <v/>
          </cell>
          <cell r="HX245" t="str">
            <v/>
          </cell>
          <cell r="HY245" t="str">
            <v/>
          </cell>
          <cell r="HZ245" t="str">
            <v/>
          </cell>
          <cell r="IA245" t="str">
            <v/>
          </cell>
          <cell r="IB245" t="str">
            <v/>
          </cell>
          <cell r="IC245" t="str">
            <v/>
          </cell>
          <cell r="ID245" t="str">
            <v/>
          </cell>
          <cell r="IE245" t="str">
            <v/>
          </cell>
          <cell r="IF245" t="str">
            <v/>
          </cell>
          <cell r="IG245" t="str">
            <v/>
          </cell>
          <cell r="IH245" t="str">
            <v/>
          </cell>
          <cell r="II245" t="str">
            <v/>
          </cell>
          <cell r="IJ245" t="str">
            <v/>
          </cell>
          <cell r="IK245" t="str">
            <v/>
          </cell>
          <cell r="IL245" t="str">
            <v/>
          </cell>
          <cell r="IM245" t="str">
            <v/>
          </cell>
          <cell r="IN245" t="str">
            <v/>
          </cell>
          <cell r="IO245" t="str">
            <v/>
          </cell>
          <cell r="IP245" t="str">
            <v/>
          </cell>
          <cell r="IQ245">
            <v>0</v>
          </cell>
          <cell r="IR245" t="str">
            <v/>
          </cell>
          <cell r="IS245" t="str">
            <v/>
          </cell>
          <cell r="IT245" t="str">
            <v/>
          </cell>
          <cell r="IU245" t="str">
            <v/>
          </cell>
          <cell r="IV245" t="str">
            <v/>
          </cell>
          <cell r="IW245" t="str">
            <v/>
          </cell>
          <cell r="IX245" t="str">
            <v/>
          </cell>
          <cell r="IY245" t="str">
            <v/>
          </cell>
          <cell r="IZ245" t="str">
            <v/>
          </cell>
          <cell r="JA245" t="str">
            <v/>
          </cell>
          <cell r="JB245" t="str">
            <v/>
          </cell>
          <cell r="JC245" t="str">
            <v/>
          </cell>
          <cell r="JD245" t="str">
            <v/>
          </cell>
          <cell r="JE245" t="str">
            <v/>
          </cell>
          <cell r="JF245" t="str">
            <v/>
          </cell>
          <cell r="JG245" t="str">
            <v/>
          </cell>
          <cell r="JH245" t="str">
            <v/>
          </cell>
          <cell r="JI245" t="str">
            <v/>
          </cell>
          <cell r="JJ245" t="str">
            <v/>
          </cell>
          <cell r="JK245" t="str">
            <v/>
          </cell>
          <cell r="JL245" t="str">
            <v/>
          </cell>
          <cell r="JM245" t="str">
            <v/>
          </cell>
          <cell r="JN245" t="str">
            <v/>
          </cell>
          <cell r="JO245" t="str">
            <v/>
          </cell>
          <cell r="JP245" t="str">
            <v/>
          </cell>
          <cell r="JQ245" t="str">
            <v/>
          </cell>
          <cell r="JR245" t="str">
            <v/>
          </cell>
          <cell r="JS245" t="str">
            <v/>
          </cell>
          <cell r="JT245" t="str">
            <v/>
          </cell>
          <cell r="JU245" t="str">
            <v/>
          </cell>
          <cell r="JV245" t="str">
            <v/>
          </cell>
          <cell r="JW245" t="str">
            <v/>
          </cell>
          <cell r="JX245" t="str">
            <v/>
          </cell>
          <cell r="JY245" t="str">
            <v/>
          </cell>
          <cell r="JZ245" t="str">
            <v/>
          </cell>
          <cell r="KA245" t="str">
            <v/>
          </cell>
          <cell r="KB245" t="str">
            <v/>
          </cell>
          <cell r="KC245" t="str">
            <v/>
          </cell>
          <cell r="KD245" t="str">
            <v/>
          </cell>
          <cell r="KE245" t="str">
            <v/>
          </cell>
          <cell r="KF245" t="str">
            <v/>
          </cell>
          <cell r="KG245" t="str">
            <v/>
          </cell>
          <cell r="KH245" t="str">
            <v/>
          </cell>
          <cell r="KI245" t="str">
            <v/>
          </cell>
          <cell r="KJ245" t="str">
            <v/>
          </cell>
          <cell r="KK245" t="str">
            <v/>
          </cell>
          <cell r="KL245" t="str">
            <v/>
          </cell>
          <cell r="KM245" t="str">
            <v/>
          </cell>
          <cell r="KN245" t="str">
            <v/>
          </cell>
          <cell r="KO245" t="str">
            <v/>
          </cell>
          <cell r="KP245" t="str">
            <v/>
          </cell>
          <cell r="KQ245" t="str">
            <v/>
          </cell>
          <cell r="KR245" t="str">
            <v/>
          </cell>
          <cell r="KS245" t="str">
            <v/>
          </cell>
          <cell r="KT245" t="str">
            <v/>
          </cell>
          <cell r="KU245" t="str">
            <v/>
          </cell>
          <cell r="KV245">
            <v>0</v>
          </cell>
          <cell r="KW245" t="str">
            <v/>
          </cell>
          <cell r="KX245" t="str">
            <v/>
          </cell>
          <cell r="KY245" t="str">
            <v/>
          </cell>
          <cell r="KZ245" t="str">
            <v/>
          </cell>
          <cell r="LA245" t="str">
            <v/>
          </cell>
          <cell r="LB245" t="str">
            <v/>
          </cell>
          <cell r="LC245" t="str">
            <v/>
          </cell>
          <cell r="LD245" t="str">
            <v/>
          </cell>
          <cell r="LE245" t="str">
            <v/>
          </cell>
          <cell r="LF245" t="str">
            <v/>
          </cell>
          <cell r="LG245" t="str">
            <v/>
          </cell>
          <cell r="LH245" t="str">
            <v/>
          </cell>
          <cell r="LI245" t="str">
            <v/>
          </cell>
          <cell r="LJ245" t="str">
            <v/>
          </cell>
          <cell r="LK245" t="str">
            <v/>
          </cell>
          <cell r="LL245" t="str">
            <v/>
          </cell>
          <cell r="LM245" t="str">
            <v/>
          </cell>
          <cell r="LN245" t="str">
            <v/>
          </cell>
          <cell r="LO245" t="str">
            <v/>
          </cell>
          <cell r="LP245" t="str">
            <v/>
          </cell>
          <cell r="LQ245" t="str">
            <v/>
          </cell>
          <cell r="LR245" t="str">
            <v/>
          </cell>
          <cell r="LS245" t="str">
            <v/>
          </cell>
          <cell r="LT245" t="str">
            <v/>
          </cell>
          <cell r="LU245" t="str">
            <v/>
          </cell>
          <cell r="LV245" t="str">
            <v/>
          </cell>
          <cell r="LW245" t="str">
            <v/>
          </cell>
          <cell r="LX245" t="str">
            <v/>
          </cell>
          <cell r="LY245" t="str">
            <v/>
          </cell>
          <cell r="LZ245" t="str">
            <v/>
          </cell>
          <cell r="MA245" t="str">
            <v/>
          </cell>
          <cell r="MB245" t="str">
            <v/>
          </cell>
          <cell r="MC245" t="str">
            <v/>
          </cell>
          <cell r="MD245" t="str">
            <v/>
          </cell>
          <cell r="ME245" t="str">
            <v/>
          </cell>
          <cell r="MF245" t="str">
            <v/>
          </cell>
          <cell r="MG245" t="str">
            <v/>
          </cell>
          <cell r="MH245" t="str">
            <v/>
          </cell>
          <cell r="MI245" t="str">
            <v/>
          </cell>
          <cell r="MJ245" t="str">
            <v/>
          </cell>
          <cell r="MK245" t="str">
            <v/>
          </cell>
          <cell r="ML245" t="str">
            <v/>
          </cell>
          <cell r="MM245" t="str">
            <v/>
          </cell>
          <cell r="MN245" t="str">
            <v/>
          </cell>
          <cell r="MO245" t="str">
            <v/>
          </cell>
          <cell r="MP245" t="str">
            <v/>
          </cell>
          <cell r="MQ245" t="str">
            <v/>
          </cell>
          <cell r="MR245" t="str">
            <v/>
          </cell>
          <cell r="MS245" t="str">
            <v/>
          </cell>
          <cell r="MT245" t="str">
            <v/>
          </cell>
          <cell r="MU245" t="str">
            <v/>
          </cell>
          <cell r="MV245" t="str">
            <v/>
          </cell>
          <cell r="MW245" t="str">
            <v/>
          </cell>
          <cell r="MX245" t="str">
            <v/>
          </cell>
          <cell r="MY245" t="str">
            <v/>
          </cell>
          <cell r="MZ245" t="str">
            <v/>
          </cell>
          <cell r="NA245">
            <v>0</v>
          </cell>
          <cell r="NB245" t="str">
            <v/>
          </cell>
          <cell r="NC245" t="str">
            <v/>
          </cell>
          <cell r="ND245" t="str">
            <v/>
          </cell>
          <cell r="NE245" t="str">
            <v/>
          </cell>
          <cell r="NF245" t="str">
            <v/>
          </cell>
          <cell r="NG245" t="str">
            <v/>
          </cell>
          <cell r="NH245" t="str">
            <v/>
          </cell>
          <cell r="NI245" t="str">
            <v/>
          </cell>
          <cell r="NJ245" t="str">
            <v/>
          </cell>
          <cell r="NK245" t="str">
            <v/>
          </cell>
          <cell r="NL245" t="str">
            <v/>
          </cell>
          <cell r="NM245" t="str">
            <v/>
          </cell>
          <cell r="NN245" t="str">
            <v/>
          </cell>
          <cell r="NO245" t="str">
            <v/>
          </cell>
          <cell r="NP245" t="str">
            <v/>
          </cell>
          <cell r="NQ245" t="str">
            <v/>
          </cell>
          <cell r="NR245" t="str">
            <v/>
          </cell>
          <cell r="NS245" t="str">
            <v/>
          </cell>
          <cell r="NT245" t="str">
            <v/>
          </cell>
          <cell r="NU245" t="str">
            <v/>
          </cell>
          <cell r="NV245" t="str">
            <v/>
          </cell>
          <cell r="NW245" t="str">
            <v/>
          </cell>
          <cell r="NX245" t="str">
            <v/>
          </cell>
          <cell r="NY245" t="str">
            <v/>
          </cell>
          <cell r="NZ245" t="str">
            <v/>
          </cell>
          <cell r="OA245" t="str">
            <v/>
          </cell>
          <cell r="OB245" t="str">
            <v/>
          </cell>
          <cell r="OC245" t="str">
            <v/>
          </cell>
          <cell r="OD245" t="str">
            <v/>
          </cell>
          <cell r="OE245" t="str">
            <v/>
          </cell>
          <cell r="OF245" t="str">
            <v/>
          </cell>
          <cell r="OG245" t="str">
            <v/>
          </cell>
          <cell r="OH245" t="str">
            <v/>
          </cell>
          <cell r="OI245" t="str">
            <v/>
          </cell>
          <cell r="OJ245" t="str">
            <v/>
          </cell>
          <cell r="OK245" t="str">
            <v/>
          </cell>
          <cell r="OL245" t="str">
            <v/>
          </cell>
          <cell r="OM245" t="str">
            <v/>
          </cell>
          <cell r="ON245" t="str">
            <v/>
          </cell>
          <cell r="OO245" t="str">
            <v/>
          </cell>
          <cell r="OP245" t="str">
            <v/>
          </cell>
          <cell r="OQ245" t="str">
            <v/>
          </cell>
          <cell r="OR245" t="str">
            <v/>
          </cell>
          <cell r="OS245" t="str">
            <v/>
          </cell>
          <cell r="OT245" t="str">
            <v/>
          </cell>
          <cell r="OU245" t="str">
            <v/>
          </cell>
          <cell r="OV245" t="str">
            <v/>
          </cell>
          <cell r="OW245" t="str">
            <v/>
          </cell>
          <cell r="OX245" t="str">
            <v/>
          </cell>
          <cell r="OY245" t="str">
            <v/>
          </cell>
          <cell r="OZ245" t="str">
            <v/>
          </cell>
          <cell r="PA245" t="str">
            <v/>
          </cell>
          <cell r="PB245" t="str">
            <v/>
          </cell>
          <cell r="PC245" t="str">
            <v/>
          </cell>
          <cell r="PD245" t="str">
            <v/>
          </cell>
          <cell r="PE245" t="str">
            <v/>
          </cell>
          <cell r="PF245">
            <v>0</v>
          </cell>
          <cell r="PG245" t="str">
            <v/>
          </cell>
          <cell r="PH245" t="str">
            <v/>
          </cell>
          <cell r="PI245" t="str">
            <v/>
          </cell>
          <cell r="PJ245" t="str">
            <v/>
          </cell>
          <cell r="PK245" t="str">
            <v/>
          </cell>
          <cell r="PL245" t="str">
            <v/>
          </cell>
          <cell r="PM245" t="str">
            <v/>
          </cell>
          <cell r="PN245" t="str">
            <v/>
          </cell>
          <cell r="PO245" t="str">
            <v/>
          </cell>
          <cell r="PP245" t="str">
            <v/>
          </cell>
          <cell r="PQ245" t="str">
            <v/>
          </cell>
          <cell r="PR245" t="str">
            <v/>
          </cell>
          <cell r="PS245" t="str">
            <v/>
          </cell>
          <cell r="PT245" t="str">
            <v/>
          </cell>
          <cell r="PU245" t="str">
            <v/>
          </cell>
          <cell r="PV245" t="str">
            <v/>
          </cell>
          <cell r="PW245" t="str">
            <v/>
          </cell>
          <cell r="PX245" t="str">
            <v/>
          </cell>
          <cell r="PY245" t="str">
            <v/>
          </cell>
          <cell r="PZ245" t="str">
            <v/>
          </cell>
          <cell r="QA245" t="str">
            <v/>
          </cell>
          <cell r="QB245" t="str">
            <v/>
          </cell>
          <cell r="QC245" t="str">
            <v/>
          </cell>
          <cell r="QD245" t="str">
            <v/>
          </cell>
          <cell r="QE245" t="str">
            <v/>
          </cell>
          <cell r="QF245" t="str">
            <v/>
          </cell>
          <cell r="QG245" t="str">
            <v/>
          </cell>
          <cell r="QH245" t="str">
            <v/>
          </cell>
          <cell r="QI245" t="str">
            <v/>
          </cell>
          <cell r="QJ245" t="str">
            <v/>
          </cell>
          <cell r="QK245" t="str">
            <v/>
          </cell>
          <cell r="QL245" t="str">
            <v/>
          </cell>
          <cell r="QM245" t="str">
            <v/>
          </cell>
          <cell r="QN245" t="str">
            <v/>
          </cell>
          <cell r="QO245" t="str">
            <v/>
          </cell>
          <cell r="QP245" t="str">
            <v/>
          </cell>
          <cell r="QQ245" t="str">
            <v/>
          </cell>
          <cell r="QR245" t="str">
            <v/>
          </cell>
          <cell r="QS245" t="str">
            <v/>
          </cell>
          <cell r="QT245" t="str">
            <v/>
          </cell>
          <cell r="QU245" t="str">
            <v/>
          </cell>
          <cell r="QV245" t="str">
            <v/>
          </cell>
          <cell r="QW245" t="str">
            <v/>
          </cell>
          <cell r="QX245" t="str">
            <v/>
          </cell>
          <cell r="QY245" t="str">
            <v/>
          </cell>
          <cell r="QZ245" t="str">
            <v/>
          </cell>
          <cell r="RA245" t="str">
            <v/>
          </cell>
          <cell r="RB245" t="str">
            <v/>
          </cell>
          <cell r="RC245" t="str">
            <v/>
          </cell>
          <cell r="RD245" t="str">
            <v/>
          </cell>
          <cell r="RE245" t="str">
            <v/>
          </cell>
          <cell r="RF245" t="str">
            <v/>
          </cell>
          <cell r="RG245" t="str">
            <v/>
          </cell>
          <cell r="RH245" t="str">
            <v/>
          </cell>
          <cell r="RI245" t="str">
            <v/>
          </cell>
          <cell r="RJ245" t="str">
            <v/>
          </cell>
          <cell r="RK245">
            <v>0</v>
          </cell>
          <cell r="RL245" t="str">
            <v/>
          </cell>
          <cell r="RM245" t="str">
            <v/>
          </cell>
          <cell r="RN245" t="str">
            <v/>
          </cell>
          <cell r="RO245" t="str">
            <v/>
          </cell>
          <cell r="RP245" t="str">
            <v/>
          </cell>
          <cell r="RQ245" t="str">
            <v/>
          </cell>
          <cell r="RR245" t="str">
            <v/>
          </cell>
          <cell r="RS245" t="str">
            <v/>
          </cell>
          <cell r="RT245" t="str">
            <v/>
          </cell>
          <cell r="RU245" t="str">
            <v/>
          </cell>
          <cell r="RV245" t="str">
            <v/>
          </cell>
          <cell r="RW245" t="str">
            <v/>
          </cell>
        </row>
        <row r="246">
          <cell r="CL246" t="str">
            <v/>
          </cell>
          <cell r="CM246" t="str">
            <v/>
          </cell>
          <cell r="CN246" t="str">
            <v/>
          </cell>
          <cell r="CO246" t="str">
            <v/>
          </cell>
          <cell r="CP246" t="str">
            <v/>
          </cell>
          <cell r="CQ246" t="str">
            <v/>
          </cell>
          <cell r="CR246">
            <v>2.7</v>
          </cell>
          <cell r="CS246" t="str">
            <v/>
          </cell>
          <cell r="CT246" t="str">
            <v/>
          </cell>
          <cell r="CU246" t="str">
            <v/>
          </cell>
          <cell r="CV246" t="str">
            <v/>
          </cell>
          <cell r="CW246" t="str">
            <v/>
          </cell>
          <cell r="CX246" t="str">
            <v/>
          </cell>
          <cell r="CY246" t="str">
            <v/>
          </cell>
          <cell r="CZ246" t="str">
            <v/>
          </cell>
          <cell r="DA246" t="str">
            <v/>
          </cell>
          <cell r="DB246">
            <v>0</v>
          </cell>
          <cell r="DC246" t="str">
            <v/>
          </cell>
          <cell r="DD246" t="str">
            <v/>
          </cell>
          <cell r="DE246" t="str">
            <v/>
          </cell>
          <cell r="DF246" t="str">
            <v/>
          </cell>
          <cell r="DG246" t="str">
            <v/>
          </cell>
          <cell r="DH246" t="str">
            <v/>
          </cell>
          <cell r="DI246" t="str">
            <v/>
          </cell>
          <cell r="DJ246" t="str">
            <v/>
          </cell>
          <cell r="DK246" t="str">
            <v/>
          </cell>
          <cell r="DL246">
            <v>0</v>
          </cell>
          <cell r="DM246" t="str">
            <v/>
          </cell>
          <cell r="DN246" t="str">
            <v/>
          </cell>
          <cell r="DO246" t="str">
            <v/>
          </cell>
          <cell r="DP246" t="str">
            <v/>
          </cell>
          <cell r="DQ246" t="str">
            <v/>
          </cell>
          <cell r="DR246" t="str">
            <v/>
          </cell>
          <cell r="DS246" t="str">
            <v/>
          </cell>
          <cell r="DT246" t="str">
            <v/>
          </cell>
          <cell r="DU246" t="str">
            <v/>
          </cell>
          <cell r="DV246">
            <v>0</v>
          </cell>
          <cell r="DW246" t="str">
            <v/>
          </cell>
          <cell r="DX246" t="str">
            <v/>
          </cell>
          <cell r="DY246" t="str">
            <v/>
          </cell>
          <cell r="DZ246" t="str">
            <v/>
          </cell>
          <cell r="EA246" t="str">
            <v/>
          </cell>
          <cell r="EB246" t="str">
            <v/>
          </cell>
          <cell r="EC246" t="str">
            <v/>
          </cell>
          <cell r="ED246" t="str">
            <v/>
          </cell>
          <cell r="EE246" t="str">
            <v/>
          </cell>
          <cell r="EF246">
            <v>0</v>
          </cell>
          <cell r="EG246" t="str">
            <v/>
          </cell>
          <cell r="EH246" t="str">
            <v/>
          </cell>
          <cell r="EI246" t="str">
            <v/>
          </cell>
          <cell r="EJ246" t="str">
            <v/>
          </cell>
          <cell r="EK246" t="str">
            <v/>
          </cell>
          <cell r="EL246" t="str">
            <v/>
          </cell>
          <cell r="EM246" t="str">
            <v/>
          </cell>
          <cell r="EN246" t="str">
            <v/>
          </cell>
          <cell r="EO246" t="str">
            <v/>
          </cell>
          <cell r="EP246">
            <v>0</v>
          </cell>
          <cell r="EQ246" t="str">
            <v/>
          </cell>
          <cell r="ER246" t="str">
            <v/>
          </cell>
          <cell r="ES246" t="str">
            <v/>
          </cell>
          <cell r="ET246" t="str">
            <v/>
          </cell>
          <cell r="EU246" t="str">
            <v/>
          </cell>
          <cell r="EV246" t="str">
            <v/>
          </cell>
          <cell r="EW246" t="str">
            <v/>
          </cell>
          <cell r="EX246" t="str">
            <v/>
          </cell>
          <cell r="EY246" t="str">
            <v/>
          </cell>
          <cell r="EZ246" t="str">
            <v/>
          </cell>
          <cell r="FA246" t="str">
            <v/>
          </cell>
          <cell r="FB246" t="str">
            <v/>
          </cell>
          <cell r="FC246" t="str">
            <v/>
          </cell>
          <cell r="FD246" t="str">
            <v/>
          </cell>
          <cell r="FE246" t="str">
            <v/>
          </cell>
          <cell r="FF246" t="str">
            <v/>
          </cell>
          <cell r="FG246" t="str">
            <v/>
          </cell>
          <cell r="FH246" t="str">
            <v/>
          </cell>
          <cell r="FI246" t="str">
            <v/>
          </cell>
          <cell r="FJ246" t="str">
            <v/>
          </cell>
          <cell r="FK246" t="str">
            <v/>
          </cell>
          <cell r="FL246" t="str">
            <v/>
          </cell>
          <cell r="FM246" t="str">
            <v/>
          </cell>
          <cell r="FN246" t="str">
            <v/>
          </cell>
          <cell r="FO246" t="str">
            <v/>
          </cell>
          <cell r="FP246" t="str">
            <v/>
          </cell>
          <cell r="FQ246" t="str">
            <v/>
          </cell>
          <cell r="FR246" t="str">
            <v/>
          </cell>
          <cell r="FS246" t="str">
            <v/>
          </cell>
          <cell r="FT246" t="str">
            <v/>
          </cell>
          <cell r="FU246" t="str">
            <v/>
          </cell>
          <cell r="FV246" t="str">
            <v/>
          </cell>
          <cell r="FW246" t="str">
            <v/>
          </cell>
          <cell r="FX246" t="str">
            <v/>
          </cell>
          <cell r="FY246" t="str">
            <v/>
          </cell>
          <cell r="FZ246" t="str">
            <v/>
          </cell>
          <cell r="GA246" t="str">
            <v/>
          </cell>
          <cell r="GB246" t="str">
            <v/>
          </cell>
          <cell r="GC246" t="str">
            <v/>
          </cell>
          <cell r="GD246" t="str">
            <v/>
          </cell>
          <cell r="GE246" t="str">
            <v/>
          </cell>
          <cell r="GF246" t="str">
            <v/>
          </cell>
          <cell r="GG246" t="str">
            <v/>
          </cell>
          <cell r="GH246" t="str">
            <v/>
          </cell>
          <cell r="GI246" t="str">
            <v/>
          </cell>
          <cell r="GJ246" t="str">
            <v/>
          </cell>
          <cell r="GK246" t="str">
            <v/>
          </cell>
          <cell r="GL246">
            <v>2.7</v>
          </cell>
          <cell r="GM246" t="str">
            <v/>
          </cell>
          <cell r="GN246" t="str">
            <v/>
          </cell>
          <cell r="GO246" t="str">
            <v/>
          </cell>
          <cell r="GP246" t="str">
            <v/>
          </cell>
          <cell r="GQ246" t="str">
            <v/>
          </cell>
          <cell r="GR246" t="str">
            <v/>
          </cell>
          <cell r="GS246" t="str">
            <v/>
          </cell>
          <cell r="GT246" t="str">
            <v/>
          </cell>
          <cell r="GU246" t="str">
            <v/>
          </cell>
          <cell r="GV246" t="str">
            <v/>
          </cell>
          <cell r="GW246" t="str">
            <v/>
          </cell>
          <cell r="GX246" t="str">
            <v/>
          </cell>
          <cell r="GY246" t="str">
            <v/>
          </cell>
          <cell r="GZ246" t="str">
            <v/>
          </cell>
          <cell r="HA246" t="str">
            <v/>
          </cell>
          <cell r="HB246" t="str">
            <v/>
          </cell>
          <cell r="HC246" t="str">
            <v/>
          </cell>
          <cell r="HD246" t="str">
            <v/>
          </cell>
          <cell r="HE246" t="str">
            <v/>
          </cell>
          <cell r="HF246" t="str">
            <v/>
          </cell>
          <cell r="HG246" t="str">
            <v/>
          </cell>
          <cell r="HH246" t="str">
            <v/>
          </cell>
          <cell r="HI246" t="str">
            <v/>
          </cell>
          <cell r="HJ246" t="str">
            <v/>
          </cell>
          <cell r="HK246" t="str">
            <v/>
          </cell>
          <cell r="HL246" t="str">
            <v/>
          </cell>
          <cell r="HM246" t="str">
            <v/>
          </cell>
          <cell r="HN246" t="str">
            <v/>
          </cell>
          <cell r="HO246" t="str">
            <v/>
          </cell>
          <cell r="HP246" t="str">
            <v/>
          </cell>
          <cell r="HQ246" t="str">
            <v/>
          </cell>
          <cell r="HR246" t="str">
            <v/>
          </cell>
          <cell r="HS246" t="str">
            <v/>
          </cell>
          <cell r="HT246" t="str">
            <v/>
          </cell>
          <cell r="HU246" t="str">
            <v/>
          </cell>
          <cell r="HV246" t="str">
            <v/>
          </cell>
          <cell r="HW246" t="str">
            <v/>
          </cell>
          <cell r="HX246" t="str">
            <v/>
          </cell>
          <cell r="HY246" t="str">
            <v/>
          </cell>
          <cell r="HZ246" t="str">
            <v/>
          </cell>
          <cell r="IA246" t="str">
            <v/>
          </cell>
          <cell r="IB246" t="str">
            <v/>
          </cell>
          <cell r="IC246" t="str">
            <v/>
          </cell>
          <cell r="ID246" t="str">
            <v/>
          </cell>
          <cell r="IE246" t="str">
            <v/>
          </cell>
          <cell r="IF246" t="str">
            <v/>
          </cell>
          <cell r="IG246" t="str">
            <v/>
          </cell>
          <cell r="IH246" t="str">
            <v/>
          </cell>
          <cell r="II246" t="str">
            <v/>
          </cell>
          <cell r="IJ246" t="str">
            <v/>
          </cell>
          <cell r="IK246" t="str">
            <v/>
          </cell>
          <cell r="IL246" t="str">
            <v/>
          </cell>
          <cell r="IM246" t="str">
            <v/>
          </cell>
          <cell r="IN246" t="str">
            <v/>
          </cell>
          <cell r="IO246" t="str">
            <v/>
          </cell>
          <cell r="IP246" t="str">
            <v/>
          </cell>
          <cell r="IQ246">
            <v>0</v>
          </cell>
          <cell r="IR246" t="str">
            <v/>
          </cell>
          <cell r="IS246" t="str">
            <v/>
          </cell>
          <cell r="IT246" t="str">
            <v/>
          </cell>
          <cell r="IU246" t="str">
            <v/>
          </cell>
          <cell r="IV246" t="str">
            <v/>
          </cell>
          <cell r="IW246" t="str">
            <v/>
          </cell>
          <cell r="IX246" t="str">
            <v/>
          </cell>
          <cell r="IY246" t="str">
            <v/>
          </cell>
          <cell r="IZ246" t="str">
            <v/>
          </cell>
          <cell r="JA246" t="str">
            <v/>
          </cell>
          <cell r="JB246" t="str">
            <v/>
          </cell>
          <cell r="JC246" t="str">
            <v/>
          </cell>
          <cell r="JD246" t="str">
            <v/>
          </cell>
          <cell r="JE246" t="str">
            <v/>
          </cell>
          <cell r="JF246" t="str">
            <v/>
          </cell>
          <cell r="JG246" t="str">
            <v/>
          </cell>
          <cell r="JH246" t="str">
            <v/>
          </cell>
          <cell r="JI246" t="str">
            <v/>
          </cell>
          <cell r="JJ246" t="str">
            <v/>
          </cell>
          <cell r="JK246" t="str">
            <v/>
          </cell>
          <cell r="JL246" t="str">
            <v/>
          </cell>
          <cell r="JM246" t="str">
            <v/>
          </cell>
          <cell r="JN246" t="str">
            <v/>
          </cell>
          <cell r="JO246" t="str">
            <v/>
          </cell>
          <cell r="JP246" t="str">
            <v/>
          </cell>
          <cell r="JQ246" t="str">
            <v/>
          </cell>
          <cell r="JR246" t="str">
            <v/>
          </cell>
          <cell r="JS246" t="str">
            <v/>
          </cell>
          <cell r="JT246" t="str">
            <v/>
          </cell>
          <cell r="JU246" t="str">
            <v/>
          </cell>
          <cell r="JV246" t="str">
            <v/>
          </cell>
          <cell r="JW246" t="str">
            <v/>
          </cell>
          <cell r="JX246" t="str">
            <v/>
          </cell>
          <cell r="JY246" t="str">
            <v/>
          </cell>
          <cell r="JZ246" t="str">
            <v/>
          </cell>
          <cell r="KA246" t="str">
            <v/>
          </cell>
          <cell r="KB246" t="str">
            <v/>
          </cell>
          <cell r="KC246" t="str">
            <v/>
          </cell>
          <cell r="KD246" t="str">
            <v/>
          </cell>
          <cell r="KE246" t="str">
            <v/>
          </cell>
          <cell r="KF246" t="str">
            <v/>
          </cell>
          <cell r="KG246" t="str">
            <v/>
          </cell>
          <cell r="KH246" t="str">
            <v/>
          </cell>
          <cell r="KI246" t="str">
            <v/>
          </cell>
          <cell r="KJ246" t="str">
            <v/>
          </cell>
          <cell r="KK246" t="str">
            <v/>
          </cell>
          <cell r="KL246" t="str">
            <v/>
          </cell>
          <cell r="KM246" t="str">
            <v/>
          </cell>
          <cell r="KN246" t="str">
            <v/>
          </cell>
          <cell r="KO246" t="str">
            <v/>
          </cell>
          <cell r="KP246" t="str">
            <v/>
          </cell>
          <cell r="KQ246" t="str">
            <v/>
          </cell>
          <cell r="KR246" t="str">
            <v/>
          </cell>
          <cell r="KS246" t="str">
            <v/>
          </cell>
          <cell r="KT246" t="str">
            <v/>
          </cell>
          <cell r="KU246" t="str">
            <v/>
          </cell>
          <cell r="KV246">
            <v>0</v>
          </cell>
          <cell r="KW246" t="str">
            <v/>
          </cell>
          <cell r="KX246" t="str">
            <v/>
          </cell>
          <cell r="KY246" t="str">
            <v/>
          </cell>
          <cell r="KZ246" t="str">
            <v/>
          </cell>
          <cell r="LA246" t="str">
            <v/>
          </cell>
          <cell r="LB246" t="str">
            <v/>
          </cell>
          <cell r="LC246" t="str">
            <v/>
          </cell>
          <cell r="LD246" t="str">
            <v/>
          </cell>
          <cell r="LE246" t="str">
            <v/>
          </cell>
          <cell r="LF246" t="str">
            <v/>
          </cell>
          <cell r="LG246" t="str">
            <v/>
          </cell>
          <cell r="LH246" t="str">
            <v/>
          </cell>
          <cell r="LI246" t="str">
            <v/>
          </cell>
          <cell r="LJ246" t="str">
            <v/>
          </cell>
          <cell r="LK246" t="str">
            <v/>
          </cell>
          <cell r="LL246" t="str">
            <v/>
          </cell>
          <cell r="LM246" t="str">
            <v/>
          </cell>
          <cell r="LN246" t="str">
            <v/>
          </cell>
          <cell r="LO246" t="str">
            <v/>
          </cell>
          <cell r="LP246" t="str">
            <v/>
          </cell>
          <cell r="LQ246" t="str">
            <v/>
          </cell>
          <cell r="LR246" t="str">
            <v/>
          </cell>
          <cell r="LS246" t="str">
            <v/>
          </cell>
          <cell r="LT246" t="str">
            <v/>
          </cell>
          <cell r="LU246" t="str">
            <v/>
          </cell>
          <cell r="LV246" t="str">
            <v/>
          </cell>
          <cell r="LW246" t="str">
            <v/>
          </cell>
          <cell r="LX246" t="str">
            <v/>
          </cell>
          <cell r="LY246" t="str">
            <v/>
          </cell>
          <cell r="LZ246" t="str">
            <v/>
          </cell>
          <cell r="MA246" t="str">
            <v/>
          </cell>
          <cell r="MB246" t="str">
            <v/>
          </cell>
          <cell r="MC246" t="str">
            <v/>
          </cell>
          <cell r="MD246" t="str">
            <v/>
          </cell>
          <cell r="ME246" t="str">
            <v/>
          </cell>
          <cell r="MF246" t="str">
            <v/>
          </cell>
          <cell r="MG246" t="str">
            <v/>
          </cell>
          <cell r="MH246" t="str">
            <v/>
          </cell>
          <cell r="MI246" t="str">
            <v/>
          </cell>
          <cell r="MJ246" t="str">
            <v/>
          </cell>
          <cell r="MK246" t="str">
            <v/>
          </cell>
          <cell r="ML246" t="str">
            <v/>
          </cell>
          <cell r="MM246" t="str">
            <v/>
          </cell>
          <cell r="MN246" t="str">
            <v/>
          </cell>
          <cell r="MO246" t="str">
            <v/>
          </cell>
          <cell r="MP246" t="str">
            <v/>
          </cell>
          <cell r="MQ246" t="str">
            <v/>
          </cell>
          <cell r="MR246" t="str">
            <v/>
          </cell>
          <cell r="MS246" t="str">
            <v/>
          </cell>
          <cell r="MT246" t="str">
            <v/>
          </cell>
          <cell r="MU246" t="str">
            <v/>
          </cell>
          <cell r="MV246" t="str">
            <v/>
          </cell>
          <cell r="MW246" t="str">
            <v/>
          </cell>
          <cell r="MX246" t="str">
            <v/>
          </cell>
          <cell r="MY246" t="str">
            <v/>
          </cell>
          <cell r="MZ246" t="str">
            <v/>
          </cell>
          <cell r="NA246">
            <v>0</v>
          </cell>
          <cell r="NB246" t="str">
            <v/>
          </cell>
          <cell r="NC246" t="str">
            <v/>
          </cell>
          <cell r="ND246" t="str">
            <v/>
          </cell>
          <cell r="NE246" t="str">
            <v/>
          </cell>
          <cell r="NF246" t="str">
            <v/>
          </cell>
          <cell r="NG246" t="str">
            <v/>
          </cell>
          <cell r="NH246" t="str">
            <v/>
          </cell>
          <cell r="NI246" t="str">
            <v/>
          </cell>
          <cell r="NJ246" t="str">
            <v/>
          </cell>
          <cell r="NK246" t="str">
            <v/>
          </cell>
          <cell r="NL246" t="str">
            <v/>
          </cell>
          <cell r="NM246" t="str">
            <v/>
          </cell>
          <cell r="NN246" t="str">
            <v/>
          </cell>
          <cell r="NO246" t="str">
            <v/>
          </cell>
          <cell r="NP246" t="str">
            <v/>
          </cell>
          <cell r="NQ246" t="str">
            <v/>
          </cell>
          <cell r="NR246" t="str">
            <v/>
          </cell>
          <cell r="NS246" t="str">
            <v/>
          </cell>
          <cell r="NT246" t="str">
            <v/>
          </cell>
          <cell r="NU246" t="str">
            <v/>
          </cell>
          <cell r="NV246" t="str">
            <v/>
          </cell>
          <cell r="NW246" t="str">
            <v/>
          </cell>
          <cell r="NX246" t="str">
            <v/>
          </cell>
          <cell r="NY246" t="str">
            <v/>
          </cell>
          <cell r="NZ246" t="str">
            <v/>
          </cell>
          <cell r="OA246" t="str">
            <v/>
          </cell>
          <cell r="OB246" t="str">
            <v/>
          </cell>
          <cell r="OC246" t="str">
            <v/>
          </cell>
          <cell r="OD246" t="str">
            <v/>
          </cell>
          <cell r="OE246" t="str">
            <v/>
          </cell>
          <cell r="OF246" t="str">
            <v/>
          </cell>
          <cell r="OG246" t="str">
            <v/>
          </cell>
          <cell r="OH246" t="str">
            <v/>
          </cell>
          <cell r="OI246" t="str">
            <v/>
          </cell>
          <cell r="OJ246" t="str">
            <v/>
          </cell>
          <cell r="OK246" t="str">
            <v/>
          </cell>
          <cell r="OL246" t="str">
            <v/>
          </cell>
          <cell r="OM246" t="str">
            <v/>
          </cell>
          <cell r="ON246" t="str">
            <v/>
          </cell>
          <cell r="OO246" t="str">
            <v/>
          </cell>
          <cell r="OP246" t="str">
            <v/>
          </cell>
          <cell r="OQ246" t="str">
            <v/>
          </cell>
          <cell r="OR246" t="str">
            <v/>
          </cell>
          <cell r="OS246" t="str">
            <v/>
          </cell>
          <cell r="OT246" t="str">
            <v/>
          </cell>
          <cell r="OU246" t="str">
            <v/>
          </cell>
          <cell r="OV246" t="str">
            <v/>
          </cell>
          <cell r="OW246" t="str">
            <v/>
          </cell>
          <cell r="OX246" t="str">
            <v/>
          </cell>
          <cell r="OY246" t="str">
            <v/>
          </cell>
          <cell r="OZ246" t="str">
            <v/>
          </cell>
          <cell r="PA246" t="str">
            <v/>
          </cell>
          <cell r="PB246" t="str">
            <v/>
          </cell>
          <cell r="PC246" t="str">
            <v/>
          </cell>
          <cell r="PD246" t="str">
            <v/>
          </cell>
          <cell r="PE246" t="str">
            <v/>
          </cell>
          <cell r="PF246">
            <v>0</v>
          </cell>
          <cell r="PG246" t="str">
            <v/>
          </cell>
          <cell r="PH246" t="str">
            <v/>
          </cell>
          <cell r="PI246" t="str">
            <v/>
          </cell>
          <cell r="PJ246" t="str">
            <v/>
          </cell>
          <cell r="PK246" t="str">
            <v/>
          </cell>
          <cell r="PL246" t="str">
            <v/>
          </cell>
          <cell r="PM246" t="str">
            <v/>
          </cell>
          <cell r="PN246" t="str">
            <v/>
          </cell>
          <cell r="PO246" t="str">
            <v/>
          </cell>
          <cell r="PP246" t="str">
            <v/>
          </cell>
          <cell r="PQ246" t="str">
            <v/>
          </cell>
          <cell r="PR246" t="str">
            <v/>
          </cell>
          <cell r="PS246" t="str">
            <v/>
          </cell>
          <cell r="PT246" t="str">
            <v/>
          </cell>
          <cell r="PU246" t="str">
            <v/>
          </cell>
          <cell r="PV246" t="str">
            <v/>
          </cell>
          <cell r="PW246" t="str">
            <v/>
          </cell>
          <cell r="PX246" t="str">
            <v/>
          </cell>
          <cell r="PY246" t="str">
            <v/>
          </cell>
          <cell r="PZ246" t="str">
            <v/>
          </cell>
          <cell r="QA246" t="str">
            <v/>
          </cell>
          <cell r="QB246" t="str">
            <v/>
          </cell>
          <cell r="QC246" t="str">
            <v/>
          </cell>
          <cell r="QD246" t="str">
            <v/>
          </cell>
          <cell r="QE246" t="str">
            <v/>
          </cell>
          <cell r="QF246" t="str">
            <v/>
          </cell>
          <cell r="QG246" t="str">
            <v/>
          </cell>
          <cell r="QH246" t="str">
            <v/>
          </cell>
          <cell r="QI246" t="str">
            <v/>
          </cell>
          <cell r="QJ246" t="str">
            <v/>
          </cell>
          <cell r="QK246" t="str">
            <v/>
          </cell>
          <cell r="QL246" t="str">
            <v/>
          </cell>
          <cell r="QM246" t="str">
            <v/>
          </cell>
          <cell r="QN246" t="str">
            <v/>
          </cell>
          <cell r="QO246" t="str">
            <v/>
          </cell>
          <cell r="QP246" t="str">
            <v/>
          </cell>
          <cell r="QQ246" t="str">
            <v/>
          </cell>
          <cell r="QR246" t="str">
            <v/>
          </cell>
          <cell r="QS246" t="str">
            <v/>
          </cell>
          <cell r="QT246" t="str">
            <v/>
          </cell>
          <cell r="QU246" t="str">
            <v/>
          </cell>
          <cell r="QV246" t="str">
            <v/>
          </cell>
          <cell r="QW246" t="str">
            <v/>
          </cell>
          <cell r="QX246" t="str">
            <v/>
          </cell>
          <cell r="QY246" t="str">
            <v/>
          </cell>
          <cell r="QZ246" t="str">
            <v/>
          </cell>
          <cell r="RA246" t="str">
            <v/>
          </cell>
          <cell r="RB246" t="str">
            <v/>
          </cell>
          <cell r="RC246" t="str">
            <v/>
          </cell>
          <cell r="RD246" t="str">
            <v/>
          </cell>
          <cell r="RE246" t="str">
            <v/>
          </cell>
          <cell r="RF246" t="str">
            <v/>
          </cell>
          <cell r="RG246" t="str">
            <v/>
          </cell>
          <cell r="RH246" t="str">
            <v/>
          </cell>
          <cell r="RI246" t="str">
            <v/>
          </cell>
          <cell r="RJ246" t="str">
            <v/>
          </cell>
          <cell r="RK246">
            <v>0</v>
          </cell>
          <cell r="RL246" t="str">
            <v/>
          </cell>
          <cell r="RM246" t="str">
            <v/>
          </cell>
          <cell r="RN246" t="str">
            <v/>
          </cell>
          <cell r="RO246" t="str">
            <v/>
          </cell>
          <cell r="RP246" t="str">
            <v/>
          </cell>
          <cell r="RQ246" t="str">
            <v/>
          </cell>
          <cell r="RR246" t="str">
            <v/>
          </cell>
          <cell r="RS246" t="str">
            <v/>
          </cell>
          <cell r="RT246" t="str">
            <v/>
          </cell>
          <cell r="RU246" t="str">
            <v/>
          </cell>
          <cell r="RV246" t="str">
            <v/>
          </cell>
          <cell r="RW246" t="str">
            <v/>
          </cell>
        </row>
        <row r="247">
          <cell r="CL247" t="str">
            <v/>
          </cell>
          <cell r="CM247" t="str">
            <v/>
          </cell>
          <cell r="CN247" t="str">
            <v/>
          </cell>
          <cell r="CO247" t="str">
            <v/>
          </cell>
          <cell r="CP247" t="str">
            <v/>
          </cell>
          <cell r="CQ247" t="str">
            <v/>
          </cell>
          <cell r="CR247" t="str">
            <v/>
          </cell>
          <cell r="CS247">
            <v>1.9</v>
          </cell>
          <cell r="CT247" t="str">
            <v/>
          </cell>
          <cell r="CU247" t="str">
            <v/>
          </cell>
          <cell r="CV247" t="str">
            <v/>
          </cell>
          <cell r="CW247" t="str">
            <v/>
          </cell>
          <cell r="CX247" t="str">
            <v/>
          </cell>
          <cell r="CY247" t="str">
            <v/>
          </cell>
          <cell r="CZ247" t="str">
            <v/>
          </cell>
          <cell r="DA247" t="str">
            <v/>
          </cell>
          <cell r="DB247" t="str">
            <v/>
          </cell>
          <cell r="DC247">
            <v>0</v>
          </cell>
          <cell r="DD247" t="str">
            <v/>
          </cell>
          <cell r="DE247" t="str">
            <v/>
          </cell>
          <cell r="DF247" t="str">
            <v/>
          </cell>
          <cell r="DG247" t="str">
            <v/>
          </cell>
          <cell r="DH247" t="str">
            <v/>
          </cell>
          <cell r="DI247" t="str">
            <v/>
          </cell>
          <cell r="DJ247" t="str">
            <v/>
          </cell>
          <cell r="DK247" t="str">
            <v/>
          </cell>
          <cell r="DL247" t="str">
            <v/>
          </cell>
          <cell r="DM247">
            <v>0</v>
          </cell>
          <cell r="DN247" t="str">
            <v/>
          </cell>
          <cell r="DO247" t="str">
            <v/>
          </cell>
          <cell r="DP247" t="str">
            <v/>
          </cell>
          <cell r="DQ247" t="str">
            <v/>
          </cell>
          <cell r="DR247" t="str">
            <v/>
          </cell>
          <cell r="DS247" t="str">
            <v/>
          </cell>
          <cell r="DT247" t="str">
            <v/>
          </cell>
          <cell r="DU247" t="str">
            <v/>
          </cell>
          <cell r="DV247" t="str">
            <v/>
          </cell>
          <cell r="DW247">
            <v>0</v>
          </cell>
          <cell r="DX247" t="str">
            <v/>
          </cell>
          <cell r="DY247" t="str">
            <v/>
          </cell>
          <cell r="DZ247" t="str">
            <v/>
          </cell>
          <cell r="EA247" t="str">
            <v/>
          </cell>
          <cell r="EB247" t="str">
            <v/>
          </cell>
          <cell r="EC247" t="str">
            <v/>
          </cell>
          <cell r="ED247" t="str">
            <v/>
          </cell>
          <cell r="EE247" t="str">
            <v/>
          </cell>
          <cell r="EF247" t="str">
            <v/>
          </cell>
          <cell r="EG247">
            <v>0</v>
          </cell>
          <cell r="EH247" t="str">
            <v/>
          </cell>
          <cell r="EI247" t="str">
            <v/>
          </cell>
          <cell r="EJ247" t="str">
            <v/>
          </cell>
          <cell r="EK247" t="str">
            <v/>
          </cell>
          <cell r="EL247" t="str">
            <v/>
          </cell>
          <cell r="EM247" t="str">
            <v/>
          </cell>
          <cell r="EN247" t="str">
            <v/>
          </cell>
          <cell r="EO247" t="str">
            <v/>
          </cell>
          <cell r="EP247" t="str">
            <v/>
          </cell>
          <cell r="EQ247">
            <v>0</v>
          </cell>
          <cell r="ER247" t="str">
            <v/>
          </cell>
          <cell r="ES247" t="str">
            <v/>
          </cell>
          <cell r="ET247" t="str">
            <v/>
          </cell>
          <cell r="EU247" t="str">
            <v/>
          </cell>
          <cell r="EV247" t="str">
            <v/>
          </cell>
          <cell r="EW247" t="str">
            <v/>
          </cell>
          <cell r="EX247" t="str">
            <v/>
          </cell>
          <cell r="EY247" t="str">
            <v/>
          </cell>
          <cell r="EZ247" t="str">
            <v/>
          </cell>
          <cell r="FA247" t="str">
            <v/>
          </cell>
          <cell r="FB247" t="str">
            <v/>
          </cell>
          <cell r="FC247" t="str">
            <v/>
          </cell>
          <cell r="FD247" t="str">
            <v/>
          </cell>
          <cell r="FE247" t="str">
            <v/>
          </cell>
          <cell r="FF247" t="str">
            <v/>
          </cell>
          <cell r="FG247" t="str">
            <v/>
          </cell>
          <cell r="FH247" t="str">
            <v/>
          </cell>
          <cell r="FI247" t="str">
            <v/>
          </cell>
          <cell r="FJ247" t="str">
            <v/>
          </cell>
          <cell r="FK247" t="str">
            <v/>
          </cell>
          <cell r="FL247" t="str">
            <v/>
          </cell>
          <cell r="FM247" t="str">
            <v/>
          </cell>
          <cell r="FN247" t="str">
            <v/>
          </cell>
          <cell r="FO247" t="str">
            <v/>
          </cell>
          <cell r="FP247" t="str">
            <v/>
          </cell>
          <cell r="FQ247" t="str">
            <v/>
          </cell>
          <cell r="FR247" t="str">
            <v/>
          </cell>
          <cell r="FS247" t="str">
            <v/>
          </cell>
          <cell r="FT247" t="str">
            <v/>
          </cell>
          <cell r="FU247" t="str">
            <v/>
          </cell>
          <cell r="FV247" t="str">
            <v/>
          </cell>
          <cell r="FW247" t="str">
            <v/>
          </cell>
          <cell r="FX247" t="str">
            <v/>
          </cell>
          <cell r="FY247" t="str">
            <v/>
          </cell>
          <cell r="FZ247" t="str">
            <v/>
          </cell>
          <cell r="GA247" t="str">
            <v/>
          </cell>
          <cell r="GB247" t="str">
            <v/>
          </cell>
          <cell r="GC247" t="str">
            <v/>
          </cell>
          <cell r="GD247" t="str">
            <v/>
          </cell>
          <cell r="GE247" t="str">
            <v/>
          </cell>
          <cell r="GF247" t="str">
            <v/>
          </cell>
          <cell r="GG247" t="str">
            <v/>
          </cell>
          <cell r="GH247" t="str">
            <v/>
          </cell>
          <cell r="GI247" t="str">
            <v/>
          </cell>
          <cell r="GJ247" t="str">
            <v/>
          </cell>
          <cell r="GK247" t="str">
            <v/>
          </cell>
          <cell r="GL247">
            <v>1.9</v>
          </cell>
          <cell r="GM247" t="str">
            <v/>
          </cell>
          <cell r="GN247" t="str">
            <v/>
          </cell>
          <cell r="GO247" t="str">
            <v/>
          </cell>
          <cell r="GP247" t="str">
            <v/>
          </cell>
          <cell r="GQ247" t="str">
            <v/>
          </cell>
          <cell r="GR247" t="str">
            <v/>
          </cell>
          <cell r="GS247" t="str">
            <v/>
          </cell>
          <cell r="GT247" t="str">
            <v/>
          </cell>
          <cell r="GU247" t="str">
            <v/>
          </cell>
          <cell r="GV247" t="str">
            <v/>
          </cell>
          <cell r="GW247" t="str">
            <v/>
          </cell>
          <cell r="GX247" t="str">
            <v/>
          </cell>
          <cell r="GY247" t="str">
            <v/>
          </cell>
          <cell r="GZ247" t="str">
            <v/>
          </cell>
          <cell r="HA247" t="str">
            <v/>
          </cell>
          <cell r="HB247" t="str">
            <v/>
          </cell>
          <cell r="HC247" t="str">
            <v/>
          </cell>
          <cell r="HD247" t="str">
            <v/>
          </cell>
          <cell r="HE247" t="str">
            <v/>
          </cell>
          <cell r="HF247" t="str">
            <v/>
          </cell>
          <cell r="HG247" t="str">
            <v/>
          </cell>
          <cell r="HH247" t="str">
            <v/>
          </cell>
          <cell r="HI247" t="str">
            <v/>
          </cell>
          <cell r="HJ247" t="str">
            <v/>
          </cell>
          <cell r="HK247" t="str">
            <v/>
          </cell>
          <cell r="HL247" t="str">
            <v/>
          </cell>
          <cell r="HM247" t="str">
            <v/>
          </cell>
          <cell r="HN247" t="str">
            <v/>
          </cell>
          <cell r="HO247" t="str">
            <v/>
          </cell>
          <cell r="HP247" t="str">
            <v/>
          </cell>
          <cell r="HQ247" t="str">
            <v/>
          </cell>
          <cell r="HR247" t="str">
            <v/>
          </cell>
          <cell r="HS247" t="str">
            <v/>
          </cell>
          <cell r="HT247" t="str">
            <v/>
          </cell>
          <cell r="HU247" t="str">
            <v/>
          </cell>
          <cell r="HV247" t="str">
            <v/>
          </cell>
          <cell r="HW247" t="str">
            <v/>
          </cell>
          <cell r="HX247" t="str">
            <v/>
          </cell>
          <cell r="HY247" t="str">
            <v/>
          </cell>
          <cell r="HZ247" t="str">
            <v/>
          </cell>
          <cell r="IA247" t="str">
            <v/>
          </cell>
          <cell r="IB247" t="str">
            <v/>
          </cell>
          <cell r="IC247" t="str">
            <v/>
          </cell>
          <cell r="ID247" t="str">
            <v/>
          </cell>
          <cell r="IE247" t="str">
            <v/>
          </cell>
          <cell r="IF247" t="str">
            <v/>
          </cell>
          <cell r="IG247" t="str">
            <v/>
          </cell>
          <cell r="IH247" t="str">
            <v/>
          </cell>
          <cell r="II247" t="str">
            <v/>
          </cell>
          <cell r="IJ247" t="str">
            <v/>
          </cell>
          <cell r="IK247" t="str">
            <v/>
          </cell>
          <cell r="IL247" t="str">
            <v/>
          </cell>
          <cell r="IM247" t="str">
            <v/>
          </cell>
          <cell r="IN247" t="str">
            <v/>
          </cell>
          <cell r="IO247" t="str">
            <v/>
          </cell>
          <cell r="IP247" t="str">
            <v/>
          </cell>
          <cell r="IQ247">
            <v>0</v>
          </cell>
          <cell r="IR247" t="str">
            <v/>
          </cell>
          <cell r="IS247" t="str">
            <v/>
          </cell>
          <cell r="IT247" t="str">
            <v/>
          </cell>
          <cell r="IU247" t="str">
            <v/>
          </cell>
          <cell r="IV247" t="str">
            <v/>
          </cell>
          <cell r="IW247" t="str">
            <v/>
          </cell>
          <cell r="IX247" t="str">
            <v/>
          </cell>
          <cell r="IY247" t="str">
            <v/>
          </cell>
          <cell r="IZ247" t="str">
            <v/>
          </cell>
          <cell r="JA247" t="str">
            <v/>
          </cell>
          <cell r="JB247" t="str">
            <v/>
          </cell>
          <cell r="JC247" t="str">
            <v/>
          </cell>
          <cell r="JD247" t="str">
            <v/>
          </cell>
          <cell r="JE247" t="str">
            <v/>
          </cell>
          <cell r="JF247" t="str">
            <v/>
          </cell>
          <cell r="JG247" t="str">
            <v/>
          </cell>
          <cell r="JH247" t="str">
            <v/>
          </cell>
          <cell r="JI247" t="str">
            <v/>
          </cell>
          <cell r="JJ247" t="str">
            <v/>
          </cell>
          <cell r="JK247" t="str">
            <v/>
          </cell>
          <cell r="JL247" t="str">
            <v/>
          </cell>
          <cell r="JM247" t="str">
            <v/>
          </cell>
          <cell r="JN247" t="str">
            <v/>
          </cell>
          <cell r="JO247" t="str">
            <v/>
          </cell>
          <cell r="JP247" t="str">
            <v/>
          </cell>
          <cell r="JQ247" t="str">
            <v/>
          </cell>
          <cell r="JR247" t="str">
            <v/>
          </cell>
          <cell r="JS247" t="str">
            <v/>
          </cell>
          <cell r="JT247" t="str">
            <v/>
          </cell>
          <cell r="JU247" t="str">
            <v/>
          </cell>
          <cell r="JV247" t="str">
            <v/>
          </cell>
          <cell r="JW247" t="str">
            <v/>
          </cell>
          <cell r="JX247" t="str">
            <v/>
          </cell>
          <cell r="JY247" t="str">
            <v/>
          </cell>
          <cell r="JZ247" t="str">
            <v/>
          </cell>
          <cell r="KA247" t="str">
            <v/>
          </cell>
          <cell r="KB247" t="str">
            <v/>
          </cell>
          <cell r="KC247" t="str">
            <v/>
          </cell>
          <cell r="KD247" t="str">
            <v/>
          </cell>
          <cell r="KE247" t="str">
            <v/>
          </cell>
          <cell r="KF247" t="str">
            <v/>
          </cell>
          <cell r="KG247" t="str">
            <v/>
          </cell>
          <cell r="KH247" t="str">
            <v/>
          </cell>
          <cell r="KI247" t="str">
            <v/>
          </cell>
          <cell r="KJ247" t="str">
            <v/>
          </cell>
          <cell r="KK247" t="str">
            <v/>
          </cell>
          <cell r="KL247" t="str">
            <v/>
          </cell>
          <cell r="KM247" t="str">
            <v/>
          </cell>
          <cell r="KN247" t="str">
            <v/>
          </cell>
          <cell r="KO247" t="str">
            <v/>
          </cell>
          <cell r="KP247" t="str">
            <v/>
          </cell>
          <cell r="KQ247" t="str">
            <v/>
          </cell>
          <cell r="KR247" t="str">
            <v/>
          </cell>
          <cell r="KS247" t="str">
            <v/>
          </cell>
          <cell r="KT247" t="str">
            <v/>
          </cell>
          <cell r="KU247" t="str">
            <v/>
          </cell>
          <cell r="KV247">
            <v>0</v>
          </cell>
          <cell r="KW247" t="str">
            <v/>
          </cell>
          <cell r="KX247" t="str">
            <v/>
          </cell>
          <cell r="KY247" t="str">
            <v/>
          </cell>
          <cell r="KZ247" t="str">
            <v/>
          </cell>
          <cell r="LA247" t="str">
            <v/>
          </cell>
          <cell r="LB247" t="str">
            <v/>
          </cell>
          <cell r="LC247" t="str">
            <v/>
          </cell>
          <cell r="LD247" t="str">
            <v/>
          </cell>
          <cell r="LE247" t="str">
            <v/>
          </cell>
          <cell r="LF247" t="str">
            <v/>
          </cell>
          <cell r="LG247" t="str">
            <v/>
          </cell>
          <cell r="LH247" t="str">
            <v/>
          </cell>
          <cell r="LI247" t="str">
            <v/>
          </cell>
          <cell r="LJ247" t="str">
            <v/>
          </cell>
          <cell r="LK247" t="str">
            <v/>
          </cell>
          <cell r="LL247" t="str">
            <v/>
          </cell>
          <cell r="LM247" t="str">
            <v/>
          </cell>
          <cell r="LN247" t="str">
            <v/>
          </cell>
          <cell r="LO247" t="str">
            <v/>
          </cell>
          <cell r="LP247" t="str">
            <v/>
          </cell>
          <cell r="LQ247" t="str">
            <v/>
          </cell>
          <cell r="LR247" t="str">
            <v/>
          </cell>
          <cell r="LS247" t="str">
            <v/>
          </cell>
          <cell r="LT247" t="str">
            <v/>
          </cell>
          <cell r="LU247" t="str">
            <v/>
          </cell>
          <cell r="LV247" t="str">
            <v/>
          </cell>
          <cell r="LW247" t="str">
            <v/>
          </cell>
          <cell r="LX247" t="str">
            <v/>
          </cell>
          <cell r="LY247" t="str">
            <v/>
          </cell>
          <cell r="LZ247" t="str">
            <v/>
          </cell>
          <cell r="MA247" t="str">
            <v/>
          </cell>
          <cell r="MB247" t="str">
            <v/>
          </cell>
          <cell r="MC247" t="str">
            <v/>
          </cell>
          <cell r="MD247" t="str">
            <v/>
          </cell>
          <cell r="ME247" t="str">
            <v/>
          </cell>
          <cell r="MF247" t="str">
            <v/>
          </cell>
          <cell r="MG247" t="str">
            <v/>
          </cell>
          <cell r="MH247" t="str">
            <v/>
          </cell>
          <cell r="MI247" t="str">
            <v/>
          </cell>
          <cell r="MJ247" t="str">
            <v/>
          </cell>
          <cell r="MK247" t="str">
            <v/>
          </cell>
          <cell r="ML247" t="str">
            <v/>
          </cell>
          <cell r="MM247" t="str">
            <v/>
          </cell>
          <cell r="MN247" t="str">
            <v/>
          </cell>
          <cell r="MO247" t="str">
            <v/>
          </cell>
          <cell r="MP247" t="str">
            <v/>
          </cell>
          <cell r="MQ247" t="str">
            <v/>
          </cell>
          <cell r="MR247" t="str">
            <v/>
          </cell>
          <cell r="MS247" t="str">
            <v/>
          </cell>
          <cell r="MT247" t="str">
            <v/>
          </cell>
          <cell r="MU247" t="str">
            <v/>
          </cell>
          <cell r="MV247" t="str">
            <v/>
          </cell>
          <cell r="MW247" t="str">
            <v/>
          </cell>
          <cell r="MX247" t="str">
            <v/>
          </cell>
          <cell r="MY247" t="str">
            <v/>
          </cell>
          <cell r="MZ247" t="str">
            <v/>
          </cell>
          <cell r="NA247">
            <v>0</v>
          </cell>
          <cell r="NB247" t="str">
            <v/>
          </cell>
          <cell r="NC247" t="str">
            <v/>
          </cell>
          <cell r="ND247" t="str">
            <v/>
          </cell>
          <cell r="NE247" t="str">
            <v/>
          </cell>
          <cell r="NF247" t="str">
            <v/>
          </cell>
          <cell r="NG247" t="str">
            <v/>
          </cell>
          <cell r="NH247" t="str">
            <v/>
          </cell>
          <cell r="NI247" t="str">
            <v/>
          </cell>
          <cell r="NJ247" t="str">
            <v/>
          </cell>
          <cell r="NK247" t="str">
            <v/>
          </cell>
          <cell r="NL247" t="str">
            <v/>
          </cell>
          <cell r="NM247" t="str">
            <v/>
          </cell>
          <cell r="NN247" t="str">
            <v/>
          </cell>
          <cell r="NO247" t="str">
            <v/>
          </cell>
          <cell r="NP247" t="str">
            <v/>
          </cell>
          <cell r="NQ247" t="str">
            <v/>
          </cell>
          <cell r="NR247" t="str">
            <v/>
          </cell>
          <cell r="NS247" t="str">
            <v/>
          </cell>
          <cell r="NT247" t="str">
            <v/>
          </cell>
          <cell r="NU247" t="str">
            <v/>
          </cell>
          <cell r="NV247" t="str">
            <v/>
          </cell>
          <cell r="NW247" t="str">
            <v/>
          </cell>
          <cell r="NX247" t="str">
            <v/>
          </cell>
          <cell r="NY247" t="str">
            <v/>
          </cell>
          <cell r="NZ247" t="str">
            <v/>
          </cell>
          <cell r="OA247" t="str">
            <v/>
          </cell>
          <cell r="OB247" t="str">
            <v/>
          </cell>
          <cell r="OC247" t="str">
            <v/>
          </cell>
          <cell r="OD247" t="str">
            <v/>
          </cell>
          <cell r="OE247" t="str">
            <v/>
          </cell>
          <cell r="OF247" t="str">
            <v/>
          </cell>
          <cell r="OG247" t="str">
            <v/>
          </cell>
          <cell r="OH247" t="str">
            <v/>
          </cell>
          <cell r="OI247" t="str">
            <v/>
          </cell>
          <cell r="OJ247" t="str">
            <v/>
          </cell>
          <cell r="OK247" t="str">
            <v/>
          </cell>
          <cell r="OL247" t="str">
            <v/>
          </cell>
          <cell r="OM247" t="str">
            <v/>
          </cell>
          <cell r="ON247" t="str">
            <v/>
          </cell>
          <cell r="OO247" t="str">
            <v/>
          </cell>
          <cell r="OP247" t="str">
            <v/>
          </cell>
          <cell r="OQ247" t="str">
            <v/>
          </cell>
          <cell r="OR247" t="str">
            <v/>
          </cell>
          <cell r="OS247" t="str">
            <v/>
          </cell>
          <cell r="OT247" t="str">
            <v/>
          </cell>
          <cell r="OU247" t="str">
            <v/>
          </cell>
          <cell r="OV247" t="str">
            <v/>
          </cell>
          <cell r="OW247" t="str">
            <v/>
          </cell>
          <cell r="OX247" t="str">
            <v/>
          </cell>
          <cell r="OY247" t="str">
            <v/>
          </cell>
          <cell r="OZ247" t="str">
            <v/>
          </cell>
          <cell r="PA247" t="str">
            <v/>
          </cell>
          <cell r="PB247" t="str">
            <v/>
          </cell>
          <cell r="PC247" t="str">
            <v/>
          </cell>
          <cell r="PD247" t="str">
            <v/>
          </cell>
          <cell r="PE247" t="str">
            <v/>
          </cell>
          <cell r="PF247">
            <v>0</v>
          </cell>
          <cell r="PG247" t="str">
            <v/>
          </cell>
          <cell r="PH247" t="str">
            <v/>
          </cell>
          <cell r="PI247" t="str">
            <v/>
          </cell>
          <cell r="PJ247" t="str">
            <v/>
          </cell>
          <cell r="PK247" t="str">
            <v/>
          </cell>
          <cell r="PL247" t="str">
            <v/>
          </cell>
          <cell r="PM247" t="str">
            <v/>
          </cell>
          <cell r="PN247" t="str">
            <v/>
          </cell>
          <cell r="PO247" t="str">
            <v/>
          </cell>
          <cell r="PP247" t="str">
            <v/>
          </cell>
          <cell r="PQ247" t="str">
            <v/>
          </cell>
          <cell r="PR247" t="str">
            <v/>
          </cell>
          <cell r="PS247" t="str">
            <v/>
          </cell>
          <cell r="PT247" t="str">
            <v/>
          </cell>
          <cell r="PU247" t="str">
            <v/>
          </cell>
          <cell r="PV247" t="str">
            <v/>
          </cell>
          <cell r="PW247" t="str">
            <v/>
          </cell>
          <cell r="PX247" t="str">
            <v/>
          </cell>
          <cell r="PY247" t="str">
            <v/>
          </cell>
          <cell r="PZ247" t="str">
            <v/>
          </cell>
          <cell r="QA247" t="str">
            <v/>
          </cell>
          <cell r="QB247" t="str">
            <v/>
          </cell>
          <cell r="QC247" t="str">
            <v/>
          </cell>
          <cell r="QD247" t="str">
            <v/>
          </cell>
          <cell r="QE247" t="str">
            <v/>
          </cell>
          <cell r="QF247" t="str">
            <v/>
          </cell>
          <cell r="QG247" t="str">
            <v/>
          </cell>
          <cell r="QH247" t="str">
            <v/>
          </cell>
          <cell r="QI247" t="str">
            <v/>
          </cell>
          <cell r="QJ247" t="str">
            <v/>
          </cell>
          <cell r="QK247" t="str">
            <v/>
          </cell>
          <cell r="QL247" t="str">
            <v/>
          </cell>
          <cell r="QM247" t="str">
            <v/>
          </cell>
          <cell r="QN247" t="str">
            <v/>
          </cell>
          <cell r="QO247" t="str">
            <v/>
          </cell>
          <cell r="QP247" t="str">
            <v/>
          </cell>
          <cell r="QQ247" t="str">
            <v/>
          </cell>
          <cell r="QR247" t="str">
            <v/>
          </cell>
          <cell r="QS247" t="str">
            <v/>
          </cell>
          <cell r="QT247" t="str">
            <v/>
          </cell>
          <cell r="QU247" t="str">
            <v/>
          </cell>
          <cell r="QV247" t="str">
            <v/>
          </cell>
          <cell r="QW247" t="str">
            <v/>
          </cell>
          <cell r="QX247" t="str">
            <v/>
          </cell>
          <cell r="QY247" t="str">
            <v/>
          </cell>
          <cell r="QZ247" t="str">
            <v/>
          </cell>
          <cell r="RA247" t="str">
            <v/>
          </cell>
          <cell r="RB247" t="str">
            <v/>
          </cell>
          <cell r="RC247" t="str">
            <v/>
          </cell>
          <cell r="RD247" t="str">
            <v/>
          </cell>
          <cell r="RE247" t="str">
            <v/>
          </cell>
          <cell r="RF247" t="str">
            <v/>
          </cell>
          <cell r="RG247" t="str">
            <v/>
          </cell>
          <cell r="RH247" t="str">
            <v/>
          </cell>
          <cell r="RI247" t="str">
            <v/>
          </cell>
          <cell r="RJ247" t="str">
            <v/>
          </cell>
          <cell r="RK247">
            <v>0</v>
          </cell>
          <cell r="RL247" t="str">
            <v/>
          </cell>
          <cell r="RM247" t="str">
            <v/>
          </cell>
          <cell r="RN247" t="str">
            <v/>
          </cell>
          <cell r="RO247" t="str">
            <v/>
          </cell>
          <cell r="RP247" t="str">
            <v/>
          </cell>
          <cell r="RQ247" t="str">
            <v/>
          </cell>
          <cell r="RR247" t="str">
            <v/>
          </cell>
          <cell r="RS247" t="str">
            <v/>
          </cell>
          <cell r="RT247" t="str">
            <v/>
          </cell>
          <cell r="RU247" t="str">
            <v/>
          </cell>
          <cell r="RV247" t="str">
            <v/>
          </cell>
          <cell r="RW247" t="str">
            <v/>
          </cell>
        </row>
        <row r="248">
          <cell r="CL248" t="str">
            <v/>
          </cell>
          <cell r="CM248" t="str">
            <v/>
          </cell>
          <cell r="CN248" t="str">
            <v/>
          </cell>
          <cell r="CO248" t="str">
            <v/>
          </cell>
          <cell r="CP248" t="str">
            <v/>
          </cell>
          <cell r="CQ248" t="str">
            <v/>
          </cell>
          <cell r="CR248" t="str">
            <v/>
          </cell>
          <cell r="CS248">
            <v>0.5</v>
          </cell>
          <cell r="CT248" t="str">
            <v/>
          </cell>
          <cell r="CU248" t="str">
            <v/>
          </cell>
          <cell r="CV248" t="str">
            <v/>
          </cell>
          <cell r="CW248" t="str">
            <v/>
          </cell>
          <cell r="CX248" t="str">
            <v/>
          </cell>
          <cell r="CY248" t="str">
            <v/>
          </cell>
          <cell r="CZ248" t="str">
            <v/>
          </cell>
          <cell r="DA248" t="str">
            <v/>
          </cell>
          <cell r="DB248" t="str">
            <v/>
          </cell>
          <cell r="DC248">
            <v>0</v>
          </cell>
          <cell r="DD248" t="str">
            <v/>
          </cell>
          <cell r="DE248" t="str">
            <v/>
          </cell>
          <cell r="DF248" t="str">
            <v/>
          </cell>
          <cell r="DG248" t="str">
            <v/>
          </cell>
          <cell r="DH248" t="str">
            <v/>
          </cell>
          <cell r="DI248" t="str">
            <v/>
          </cell>
          <cell r="DJ248" t="str">
            <v/>
          </cell>
          <cell r="DK248" t="str">
            <v/>
          </cell>
          <cell r="DL248" t="str">
            <v/>
          </cell>
          <cell r="DM248">
            <v>0</v>
          </cell>
          <cell r="DN248" t="str">
            <v/>
          </cell>
          <cell r="DO248" t="str">
            <v/>
          </cell>
          <cell r="DP248" t="str">
            <v/>
          </cell>
          <cell r="DQ248" t="str">
            <v/>
          </cell>
          <cell r="DR248" t="str">
            <v/>
          </cell>
          <cell r="DS248" t="str">
            <v/>
          </cell>
          <cell r="DT248" t="str">
            <v/>
          </cell>
          <cell r="DU248" t="str">
            <v/>
          </cell>
          <cell r="DV248" t="str">
            <v/>
          </cell>
          <cell r="DW248">
            <v>0</v>
          </cell>
          <cell r="DX248" t="str">
            <v/>
          </cell>
          <cell r="DY248" t="str">
            <v/>
          </cell>
          <cell r="DZ248" t="str">
            <v/>
          </cell>
          <cell r="EA248" t="str">
            <v/>
          </cell>
          <cell r="EB248" t="str">
            <v/>
          </cell>
          <cell r="EC248" t="str">
            <v/>
          </cell>
          <cell r="ED248" t="str">
            <v/>
          </cell>
          <cell r="EE248" t="str">
            <v/>
          </cell>
          <cell r="EF248" t="str">
            <v/>
          </cell>
          <cell r="EG248">
            <v>0</v>
          </cell>
          <cell r="EH248" t="str">
            <v/>
          </cell>
          <cell r="EI248" t="str">
            <v/>
          </cell>
          <cell r="EJ248" t="str">
            <v/>
          </cell>
          <cell r="EK248" t="str">
            <v/>
          </cell>
          <cell r="EL248" t="str">
            <v/>
          </cell>
          <cell r="EM248" t="str">
            <v/>
          </cell>
          <cell r="EN248" t="str">
            <v/>
          </cell>
          <cell r="EO248" t="str">
            <v/>
          </cell>
          <cell r="EP248" t="str">
            <v/>
          </cell>
          <cell r="EQ248">
            <v>0</v>
          </cell>
          <cell r="ER248" t="str">
            <v/>
          </cell>
          <cell r="ES248" t="str">
            <v/>
          </cell>
          <cell r="ET248" t="str">
            <v/>
          </cell>
          <cell r="EU248" t="str">
            <v/>
          </cell>
          <cell r="EV248" t="str">
            <v/>
          </cell>
          <cell r="EW248" t="str">
            <v/>
          </cell>
          <cell r="EX248" t="str">
            <v/>
          </cell>
          <cell r="EY248" t="str">
            <v/>
          </cell>
          <cell r="EZ248" t="str">
            <v/>
          </cell>
          <cell r="FA248" t="str">
            <v/>
          </cell>
          <cell r="FB248" t="str">
            <v/>
          </cell>
          <cell r="FC248" t="str">
            <v/>
          </cell>
          <cell r="FD248" t="str">
            <v/>
          </cell>
          <cell r="FE248" t="str">
            <v/>
          </cell>
          <cell r="FF248" t="str">
            <v/>
          </cell>
          <cell r="FG248" t="str">
            <v/>
          </cell>
          <cell r="FH248" t="str">
            <v/>
          </cell>
          <cell r="FI248" t="str">
            <v/>
          </cell>
          <cell r="FJ248" t="str">
            <v/>
          </cell>
          <cell r="FK248" t="str">
            <v/>
          </cell>
          <cell r="FL248" t="str">
            <v/>
          </cell>
          <cell r="FM248" t="str">
            <v/>
          </cell>
          <cell r="FN248" t="str">
            <v/>
          </cell>
          <cell r="FO248" t="str">
            <v/>
          </cell>
          <cell r="FP248" t="str">
            <v/>
          </cell>
          <cell r="FQ248" t="str">
            <v/>
          </cell>
          <cell r="FR248" t="str">
            <v/>
          </cell>
          <cell r="FS248" t="str">
            <v/>
          </cell>
          <cell r="FT248" t="str">
            <v/>
          </cell>
          <cell r="FU248" t="str">
            <v/>
          </cell>
          <cell r="FV248" t="str">
            <v/>
          </cell>
          <cell r="FW248" t="str">
            <v/>
          </cell>
          <cell r="FX248" t="str">
            <v/>
          </cell>
          <cell r="FY248" t="str">
            <v/>
          </cell>
          <cell r="FZ248" t="str">
            <v/>
          </cell>
          <cell r="GA248" t="str">
            <v/>
          </cell>
          <cell r="GB248" t="str">
            <v/>
          </cell>
          <cell r="GC248" t="str">
            <v/>
          </cell>
          <cell r="GD248" t="str">
            <v/>
          </cell>
          <cell r="GE248" t="str">
            <v/>
          </cell>
          <cell r="GF248" t="str">
            <v/>
          </cell>
          <cell r="GG248" t="str">
            <v/>
          </cell>
          <cell r="GH248" t="str">
            <v/>
          </cell>
          <cell r="GI248" t="str">
            <v/>
          </cell>
          <cell r="GJ248" t="str">
            <v/>
          </cell>
          <cell r="GK248" t="str">
            <v/>
          </cell>
          <cell r="GL248">
            <v>0.5</v>
          </cell>
          <cell r="GM248" t="str">
            <v/>
          </cell>
          <cell r="GN248" t="str">
            <v/>
          </cell>
          <cell r="GO248" t="str">
            <v/>
          </cell>
          <cell r="GP248" t="str">
            <v/>
          </cell>
          <cell r="GQ248" t="str">
            <v/>
          </cell>
          <cell r="GR248" t="str">
            <v/>
          </cell>
          <cell r="GS248" t="str">
            <v/>
          </cell>
          <cell r="GT248" t="str">
            <v/>
          </cell>
          <cell r="GU248" t="str">
            <v/>
          </cell>
          <cell r="GV248" t="str">
            <v/>
          </cell>
          <cell r="GW248" t="str">
            <v/>
          </cell>
          <cell r="GX248" t="str">
            <v/>
          </cell>
          <cell r="GY248" t="str">
            <v/>
          </cell>
          <cell r="GZ248" t="str">
            <v/>
          </cell>
          <cell r="HA248" t="str">
            <v/>
          </cell>
          <cell r="HB248" t="str">
            <v/>
          </cell>
          <cell r="HC248" t="str">
            <v/>
          </cell>
          <cell r="HD248" t="str">
            <v/>
          </cell>
          <cell r="HE248" t="str">
            <v/>
          </cell>
          <cell r="HF248" t="str">
            <v/>
          </cell>
          <cell r="HG248" t="str">
            <v/>
          </cell>
          <cell r="HH248" t="str">
            <v/>
          </cell>
          <cell r="HI248" t="str">
            <v/>
          </cell>
          <cell r="HJ248" t="str">
            <v/>
          </cell>
          <cell r="HK248" t="str">
            <v/>
          </cell>
          <cell r="HL248" t="str">
            <v/>
          </cell>
          <cell r="HM248" t="str">
            <v/>
          </cell>
          <cell r="HN248" t="str">
            <v/>
          </cell>
          <cell r="HO248" t="str">
            <v/>
          </cell>
          <cell r="HP248" t="str">
            <v/>
          </cell>
          <cell r="HQ248" t="str">
            <v/>
          </cell>
          <cell r="HR248" t="str">
            <v/>
          </cell>
          <cell r="HS248" t="str">
            <v/>
          </cell>
          <cell r="HT248" t="str">
            <v/>
          </cell>
          <cell r="HU248" t="str">
            <v/>
          </cell>
          <cell r="HV248" t="str">
            <v/>
          </cell>
          <cell r="HW248" t="str">
            <v/>
          </cell>
          <cell r="HX248" t="str">
            <v/>
          </cell>
          <cell r="HY248" t="str">
            <v/>
          </cell>
          <cell r="HZ248" t="str">
            <v/>
          </cell>
          <cell r="IA248" t="str">
            <v/>
          </cell>
          <cell r="IB248" t="str">
            <v/>
          </cell>
          <cell r="IC248" t="str">
            <v/>
          </cell>
          <cell r="ID248" t="str">
            <v/>
          </cell>
          <cell r="IE248" t="str">
            <v/>
          </cell>
          <cell r="IF248" t="str">
            <v/>
          </cell>
          <cell r="IG248" t="str">
            <v/>
          </cell>
          <cell r="IH248" t="str">
            <v/>
          </cell>
          <cell r="II248" t="str">
            <v/>
          </cell>
          <cell r="IJ248" t="str">
            <v/>
          </cell>
          <cell r="IK248" t="str">
            <v/>
          </cell>
          <cell r="IL248" t="str">
            <v/>
          </cell>
          <cell r="IM248" t="str">
            <v/>
          </cell>
          <cell r="IN248" t="str">
            <v/>
          </cell>
          <cell r="IO248" t="str">
            <v/>
          </cell>
          <cell r="IP248" t="str">
            <v/>
          </cell>
          <cell r="IQ248">
            <v>0</v>
          </cell>
          <cell r="IR248" t="str">
            <v/>
          </cell>
          <cell r="IS248" t="str">
            <v/>
          </cell>
          <cell r="IT248" t="str">
            <v/>
          </cell>
          <cell r="IU248" t="str">
            <v/>
          </cell>
          <cell r="IV248" t="str">
            <v/>
          </cell>
          <cell r="IW248" t="str">
            <v/>
          </cell>
          <cell r="IX248" t="str">
            <v/>
          </cell>
          <cell r="IY248" t="str">
            <v/>
          </cell>
          <cell r="IZ248" t="str">
            <v/>
          </cell>
          <cell r="JA248" t="str">
            <v/>
          </cell>
          <cell r="JB248" t="str">
            <v/>
          </cell>
          <cell r="JC248" t="str">
            <v/>
          </cell>
          <cell r="JD248" t="str">
            <v/>
          </cell>
          <cell r="JE248" t="str">
            <v/>
          </cell>
          <cell r="JF248" t="str">
            <v/>
          </cell>
          <cell r="JG248" t="str">
            <v/>
          </cell>
          <cell r="JH248" t="str">
            <v/>
          </cell>
          <cell r="JI248" t="str">
            <v/>
          </cell>
          <cell r="JJ248" t="str">
            <v/>
          </cell>
          <cell r="JK248" t="str">
            <v/>
          </cell>
          <cell r="JL248" t="str">
            <v/>
          </cell>
          <cell r="JM248" t="str">
            <v/>
          </cell>
          <cell r="JN248" t="str">
            <v/>
          </cell>
          <cell r="JO248" t="str">
            <v/>
          </cell>
          <cell r="JP248" t="str">
            <v/>
          </cell>
          <cell r="JQ248" t="str">
            <v/>
          </cell>
          <cell r="JR248" t="str">
            <v/>
          </cell>
          <cell r="JS248" t="str">
            <v/>
          </cell>
          <cell r="JT248" t="str">
            <v/>
          </cell>
          <cell r="JU248" t="str">
            <v/>
          </cell>
          <cell r="JV248" t="str">
            <v/>
          </cell>
          <cell r="JW248" t="str">
            <v/>
          </cell>
          <cell r="JX248" t="str">
            <v/>
          </cell>
          <cell r="JY248" t="str">
            <v/>
          </cell>
          <cell r="JZ248" t="str">
            <v/>
          </cell>
          <cell r="KA248" t="str">
            <v/>
          </cell>
          <cell r="KB248" t="str">
            <v/>
          </cell>
          <cell r="KC248" t="str">
            <v/>
          </cell>
          <cell r="KD248" t="str">
            <v/>
          </cell>
          <cell r="KE248" t="str">
            <v/>
          </cell>
          <cell r="KF248" t="str">
            <v/>
          </cell>
          <cell r="KG248" t="str">
            <v/>
          </cell>
          <cell r="KH248" t="str">
            <v/>
          </cell>
          <cell r="KI248" t="str">
            <v/>
          </cell>
          <cell r="KJ248" t="str">
            <v/>
          </cell>
          <cell r="KK248" t="str">
            <v/>
          </cell>
          <cell r="KL248" t="str">
            <v/>
          </cell>
          <cell r="KM248" t="str">
            <v/>
          </cell>
          <cell r="KN248" t="str">
            <v/>
          </cell>
          <cell r="KO248" t="str">
            <v/>
          </cell>
          <cell r="KP248" t="str">
            <v/>
          </cell>
          <cell r="KQ248" t="str">
            <v/>
          </cell>
          <cell r="KR248" t="str">
            <v/>
          </cell>
          <cell r="KS248" t="str">
            <v/>
          </cell>
          <cell r="KT248" t="str">
            <v/>
          </cell>
          <cell r="KU248" t="str">
            <v/>
          </cell>
          <cell r="KV248">
            <v>0</v>
          </cell>
          <cell r="KW248" t="str">
            <v/>
          </cell>
          <cell r="KX248" t="str">
            <v/>
          </cell>
          <cell r="KY248" t="str">
            <v/>
          </cell>
          <cell r="KZ248" t="str">
            <v/>
          </cell>
          <cell r="LA248" t="str">
            <v/>
          </cell>
          <cell r="LB248" t="str">
            <v/>
          </cell>
          <cell r="LC248" t="str">
            <v/>
          </cell>
          <cell r="LD248" t="str">
            <v/>
          </cell>
          <cell r="LE248" t="str">
            <v/>
          </cell>
          <cell r="LF248" t="str">
            <v/>
          </cell>
          <cell r="LG248" t="str">
            <v/>
          </cell>
          <cell r="LH248" t="str">
            <v/>
          </cell>
          <cell r="LI248" t="str">
            <v/>
          </cell>
          <cell r="LJ248" t="str">
            <v/>
          </cell>
          <cell r="LK248" t="str">
            <v/>
          </cell>
          <cell r="LL248" t="str">
            <v/>
          </cell>
          <cell r="LM248" t="str">
            <v/>
          </cell>
          <cell r="LN248" t="str">
            <v/>
          </cell>
          <cell r="LO248" t="str">
            <v/>
          </cell>
          <cell r="LP248" t="str">
            <v/>
          </cell>
          <cell r="LQ248" t="str">
            <v/>
          </cell>
          <cell r="LR248" t="str">
            <v/>
          </cell>
          <cell r="LS248" t="str">
            <v/>
          </cell>
          <cell r="LT248" t="str">
            <v/>
          </cell>
          <cell r="LU248" t="str">
            <v/>
          </cell>
          <cell r="LV248" t="str">
            <v/>
          </cell>
          <cell r="LW248" t="str">
            <v/>
          </cell>
          <cell r="LX248" t="str">
            <v/>
          </cell>
          <cell r="LY248" t="str">
            <v/>
          </cell>
          <cell r="LZ248" t="str">
            <v/>
          </cell>
          <cell r="MA248" t="str">
            <v/>
          </cell>
          <cell r="MB248" t="str">
            <v/>
          </cell>
          <cell r="MC248" t="str">
            <v/>
          </cell>
          <cell r="MD248" t="str">
            <v/>
          </cell>
          <cell r="ME248" t="str">
            <v/>
          </cell>
          <cell r="MF248" t="str">
            <v/>
          </cell>
          <cell r="MG248" t="str">
            <v/>
          </cell>
          <cell r="MH248" t="str">
            <v/>
          </cell>
          <cell r="MI248" t="str">
            <v/>
          </cell>
          <cell r="MJ248" t="str">
            <v/>
          </cell>
          <cell r="MK248" t="str">
            <v/>
          </cell>
          <cell r="ML248" t="str">
            <v/>
          </cell>
          <cell r="MM248" t="str">
            <v/>
          </cell>
          <cell r="MN248" t="str">
            <v/>
          </cell>
          <cell r="MO248" t="str">
            <v/>
          </cell>
          <cell r="MP248" t="str">
            <v/>
          </cell>
          <cell r="MQ248" t="str">
            <v/>
          </cell>
          <cell r="MR248" t="str">
            <v/>
          </cell>
          <cell r="MS248" t="str">
            <v/>
          </cell>
          <cell r="MT248" t="str">
            <v/>
          </cell>
          <cell r="MU248" t="str">
            <v/>
          </cell>
          <cell r="MV248" t="str">
            <v/>
          </cell>
          <cell r="MW248" t="str">
            <v/>
          </cell>
          <cell r="MX248" t="str">
            <v/>
          </cell>
          <cell r="MY248" t="str">
            <v/>
          </cell>
          <cell r="MZ248" t="str">
            <v/>
          </cell>
          <cell r="NA248">
            <v>0</v>
          </cell>
          <cell r="NB248" t="str">
            <v/>
          </cell>
          <cell r="NC248" t="str">
            <v/>
          </cell>
          <cell r="ND248" t="str">
            <v/>
          </cell>
          <cell r="NE248" t="str">
            <v/>
          </cell>
          <cell r="NF248" t="str">
            <v/>
          </cell>
          <cell r="NG248" t="str">
            <v/>
          </cell>
          <cell r="NH248" t="str">
            <v/>
          </cell>
          <cell r="NI248" t="str">
            <v/>
          </cell>
          <cell r="NJ248" t="str">
            <v/>
          </cell>
          <cell r="NK248" t="str">
            <v/>
          </cell>
          <cell r="NL248" t="str">
            <v/>
          </cell>
          <cell r="NM248" t="str">
            <v/>
          </cell>
          <cell r="NN248" t="str">
            <v/>
          </cell>
          <cell r="NO248" t="str">
            <v/>
          </cell>
          <cell r="NP248" t="str">
            <v/>
          </cell>
          <cell r="NQ248" t="str">
            <v/>
          </cell>
          <cell r="NR248" t="str">
            <v/>
          </cell>
          <cell r="NS248" t="str">
            <v/>
          </cell>
          <cell r="NT248" t="str">
            <v/>
          </cell>
          <cell r="NU248" t="str">
            <v/>
          </cell>
          <cell r="NV248" t="str">
            <v/>
          </cell>
          <cell r="NW248" t="str">
            <v/>
          </cell>
          <cell r="NX248" t="str">
            <v/>
          </cell>
          <cell r="NY248" t="str">
            <v/>
          </cell>
          <cell r="NZ248" t="str">
            <v/>
          </cell>
          <cell r="OA248" t="str">
            <v/>
          </cell>
          <cell r="OB248" t="str">
            <v/>
          </cell>
          <cell r="OC248" t="str">
            <v/>
          </cell>
          <cell r="OD248" t="str">
            <v/>
          </cell>
          <cell r="OE248" t="str">
            <v/>
          </cell>
          <cell r="OF248" t="str">
            <v/>
          </cell>
          <cell r="OG248" t="str">
            <v/>
          </cell>
          <cell r="OH248" t="str">
            <v/>
          </cell>
          <cell r="OI248" t="str">
            <v/>
          </cell>
          <cell r="OJ248" t="str">
            <v/>
          </cell>
          <cell r="OK248" t="str">
            <v/>
          </cell>
          <cell r="OL248" t="str">
            <v/>
          </cell>
          <cell r="OM248" t="str">
            <v/>
          </cell>
          <cell r="ON248" t="str">
            <v/>
          </cell>
          <cell r="OO248" t="str">
            <v/>
          </cell>
          <cell r="OP248" t="str">
            <v/>
          </cell>
          <cell r="OQ248" t="str">
            <v/>
          </cell>
          <cell r="OR248" t="str">
            <v/>
          </cell>
          <cell r="OS248" t="str">
            <v/>
          </cell>
          <cell r="OT248" t="str">
            <v/>
          </cell>
          <cell r="OU248" t="str">
            <v/>
          </cell>
          <cell r="OV248" t="str">
            <v/>
          </cell>
          <cell r="OW248" t="str">
            <v/>
          </cell>
          <cell r="OX248" t="str">
            <v/>
          </cell>
          <cell r="OY248" t="str">
            <v/>
          </cell>
          <cell r="OZ248" t="str">
            <v/>
          </cell>
          <cell r="PA248" t="str">
            <v/>
          </cell>
          <cell r="PB248" t="str">
            <v/>
          </cell>
          <cell r="PC248" t="str">
            <v/>
          </cell>
          <cell r="PD248" t="str">
            <v/>
          </cell>
          <cell r="PE248" t="str">
            <v/>
          </cell>
          <cell r="PF248">
            <v>0</v>
          </cell>
          <cell r="PG248" t="str">
            <v/>
          </cell>
          <cell r="PH248" t="str">
            <v/>
          </cell>
          <cell r="PI248" t="str">
            <v/>
          </cell>
          <cell r="PJ248" t="str">
            <v/>
          </cell>
          <cell r="PK248" t="str">
            <v/>
          </cell>
          <cell r="PL248" t="str">
            <v/>
          </cell>
          <cell r="PM248" t="str">
            <v/>
          </cell>
          <cell r="PN248" t="str">
            <v/>
          </cell>
          <cell r="PO248" t="str">
            <v/>
          </cell>
          <cell r="PP248" t="str">
            <v/>
          </cell>
          <cell r="PQ248" t="str">
            <v/>
          </cell>
          <cell r="PR248" t="str">
            <v/>
          </cell>
          <cell r="PS248" t="str">
            <v/>
          </cell>
          <cell r="PT248" t="str">
            <v/>
          </cell>
          <cell r="PU248" t="str">
            <v/>
          </cell>
          <cell r="PV248" t="str">
            <v/>
          </cell>
          <cell r="PW248" t="str">
            <v/>
          </cell>
          <cell r="PX248" t="str">
            <v/>
          </cell>
          <cell r="PY248" t="str">
            <v/>
          </cell>
          <cell r="PZ248" t="str">
            <v/>
          </cell>
          <cell r="QA248" t="str">
            <v/>
          </cell>
          <cell r="QB248" t="str">
            <v/>
          </cell>
          <cell r="QC248" t="str">
            <v/>
          </cell>
          <cell r="QD248" t="str">
            <v/>
          </cell>
          <cell r="QE248" t="str">
            <v/>
          </cell>
          <cell r="QF248" t="str">
            <v/>
          </cell>
          <cell r="QG248" t="str">
            <v/>
          </cell>
          <cell r="QH248" t="str">
            <v/>
          </cell>
          <cell r="QI248" t="str">
            <v/>
          </cell>
          <cell r="QJ248" t="str">
            <v/>
          </cell>
          <cell r="QK248" t="str">
            <v/>
          </cell>
          <cell r="QL248" t="str">
            <v/>
          </cell>
          <cell r="QM248" t="str">
            <v/>
          </cell>
          <cell r="QN248" t="str">
            <v/>
          </cell>
          <cell r="QO248" t="str">
            <v/>
          </cell>
          <cell r="QP248" t="str">
            <v/>
          </cell>
          <cell r="QQ248" t="str">
            <v/>
          </cell>
          <cell r="QR248" t="str">
            <v/>
          </cell>
          <cell r="QS248" t="str">
            <v/>
          </cell>
          <cell r="QT248" t="str">
            <v/>
          </cell>
          <cell r="QU248" t="str">
            <v/>
          </cell>
          <cell r="QV248" t="str">
            <v/>
          </cell>
          <cell r="QW248" t="str">
            <v/>
          </cell>
          <cell r="QX248" t="str">
            <v/>
          </cell>
          <cell r="QY248" t="str">
            <v/>
          </cell>
          <cell r="QZ248" t="str">
            <v/>
          </cell>
          <cell r="RA248" t="str">
            <v/>
          </cell>
          <cell r="RB248" t="str">
            <v/>
          </cell>
          <cell r="RC248" t="str">
            <v/>
          </cell>
          <cell r="RD248" t="str">
            <v/>
          </cell>
          <cell r="RE248" t="str">
            <v/>
          </cell>
          <cell r="RF248" t="str">
            <v/>
          </cell>
          <cell r="RG248" t="str">
            <v/>
          </cell>
          <cell r="RH248" t="str">
            <v/>
          </cell>
          <cell r="RI248" t="str">
            <v/>
          </cell>
          <cell r="RJ248" t="str">
            <v/>
          </cell>
          <cell r="RK248">
            <v>0</v>
          </cell>
          <cell r="RL248" t="str">
            <v/>
          </cell>
          <cell r="RM248" t="str">
            <v/>
          </cell>
          <cell r="RN248" t="str">
            <v/>
          </cell>
          <cell r="RO248" t="str">
            <v/>
          </cell>
          <cell r="RP248" t="str">
            <v/>
          </cell>
          <cell r="RQ248" t="str">
            <v/>
          </cell>
          <cell r="RR248" t="str">
            <v/>
          </cell>
          <cell r="RS248" t="str">
            <v/>
          </cell>
          <cell r="RT248" t="str">
            <v/>
          </cell>
          <cell r="RU248" t="str">
            <v/>
          </cell>
          <cell r="RV248" t="str">
            <v/>
          </cell>
          <cell r="RW248" t="str">
            <v/>
          </cell>
        </row>
        <row r="249">
          <cell r="CL249" t="str">
            <v/>
          </cell>
          <cell r="CM249" t="str">
            <v/>
          </cell>
          <cell r="CN249" t="str">
            <v/>
          </cell>
          <cell r="CO249" t="str">
            <v/>
          </cell>
          <cell r="CP249" t="str">
            <v/>
          </cell>
          <cell r="CQ249" t="str">
            <v/>
          </cell>
          <cell r="CR249" t="str">
            <v/>
          </cell>
          <cell r="CS249">
            <v>17</v>
          </cell>
          <cell r="CT249" t="str">
            <v/>
          </cell>
          <cell r="CU249" t="str">
            <v/>
          </cell>
          <cell r="CV249" t="str">
            <v/>
          </cell>
          <cell r="CW249" t="str">
            <v/>
          </cell>
          <cell r="CX249" t="str">
            <v/>
          </cell>
          <cell r="CY249" t="str">
            <v/>
          </cell>
          <cell r="CZ249" t="str">
            <v/>
          </cell>
          <cell r="DA249" t="str">
            <v/>
          </cell>
          <cell r="DB249" t="str">
            <v/>
          </cell>
          <cell r="DC249">
            <v>0</v>
          </cell>
          <cell r="DD249" t="str">
            <v/>
          </cell>
          <cell r="DE249" t="str">
            <v/>
          </cell>
          <cell r="DF249" t="str">
            <v/>
          </cell>
          <cell r="DG249" t="str">
            <v/>
          </cell>
          <cell r="DH249" t="str">
            <v/>
          </cell>
          <cell r="DI249" t="str">
            <v/>
          </cell>
          <cell r="DJ249" t="str">
            <v/>
          </cell>
          <cell r="DK249" t="str">
            <v/>
          </cell>
          <cell r="DL249" t="str">
            <v/>
          </cell>
          <cell r="DM249">
            <v>0</v>
          </cell>
          <cell r="DN249" t="str">
            <v/>
          </cell>
          <cell r="DO249" t="str">
            <v/>
          </cell>
          <cell r="DP249" t="str">
            <v/>
          </cell>
          <cell r="DQ249" t="str">
            <v/>
          </cell>
          <cell r="DR249" t="str">
            <v/>
          </cell>
          <cell r="DS249" t="str">
            <v/>
          </cell>
          <cell r="DT249" t="str">
            <v/>
          </cell>
          <cell r="DU249" t="str">
            <v/>
          </cell>
          <cell r="DV249" t="str">
            <v/>
          </cell>
          <cell r="DW249">
            <v>0</v>
          </cell>
          <cell r="DX249" t="str">
            <v/>
          </cell>
          <cell r="DY249" t="str">
            <v/>
          </cell>
          <cell r="DZ249" t="str">
            <v/>
          </cell>
          <cell r="EA249" t="str">
            <v/>
          </cell>
          <cell r="EB249" t="str">
            <v/>
          </cell>
          <cell r="EC249" t="str">
            <v/>
          </cell>
          <cell r="ED249" t="str">
            <v/>
          </cell>
          <cell r="EE249" t="str">
            <v/>
          </cell>
          <cell r="EF249" t="str">
            <v/>
          </cell>
          <cell r="EG249">
            <v>0</v>
          </cell>
          <cell r="EH249" t="str">
            <v/>
          </cell>
          <cell r="EI249" t="str">
            <v/>
          </cell>
          <cell r="EJ249" t="str">
            <v/>
          </cell>
          <cell r="EK249" t="str">
            <v/>
          </cell>
          <cell r="EL249" t="str">
            <v/>
          </cell>
          <cell r="EM249" t="str">
            <v/>
          </cell>
          <cell r="EN249" t="str">
            <v/>
          </cell>
          <cell r="EO249" t="str">
            <v/>
          </cell>
          <cell r="EP249" t="str">
            <v/>
          </cell>
          <cell r="EQ249">
            <v>0</v>
          </cell>
          <cell r="ER249" t="str">
            <v/>
          </cell>
          <cell r="ES249" t="str">
            <v/>
          </cell>
          <cell r="ET249" t="str">
            <v/>
          </cell>
          <cell r="EU249" t="str">
            <v/>
          </cell>
          <cell r="EV249" t="str">
            <v/>
          </cell>
          <cell r="EW249" t="str">
            <v/>
          </cell>
          <cell r="EX249" t="str">
            <v/>
          </cell>
          <cell r="EY249" t="str">
            <v/>
          </cell>
          <cell r="EZ249" t="str">
            <v/>
          </cell>
          <cell r="FA249" t="str">
            <v/>
          </cell>
          <cell r="FB249" t="str">
            <v/>
          </cell>
          <cell r="FC249" t="str">
            <v/>
          </cell>
          <cell r="FD249" t="str">
            <v/>
          </cell>
          <cell r="FE249" t="str">
            <v/>
          </cell>
          <cell r="FF249" t="str">
            <v/>
          </cell>
          <cell r="FG249" t="str">
            <v/>
          </cell>
          <cell r="FH249" t="str">
            <v/>
          </cell>
          <cell r="FI249" t="str">
            <v/>
          </cell>
          <cell r="FJ249" t="str">
            <v/>
          </cell>
          <cell r="FK249" t="str">
            <v/>
          </cell>
          <cell r="FL249" t="str">
            <v/>
          </cell>
          <cell r="FM249" t="str">
            <v/>
          </cell>
          <cell r="FN249" t="str">
            <v/>
          </cell>
          <cell r="FO249" t="str">
            <v/>
          </cell>
          <cell r="FP249" t="str">
            <v/>
          </cell>
          <cell r="FQ249" t="str">
            <v/>
          </cell>
          <cell r="FR249" t="str">
            <v/>
          </cell>
          <cell r="FS249" t="str">
            <v/>
          </cell>
          <cell r="FT249" t="str">
            <v/>
          </cell>
          <cell r="FU249" t="str">
            <v/>
          </cell>
          <cell r="FV249" t="str">
            <v/>
          </cell>
          <cell r="FW249" t="str">
            <v/>
          </cell>
          <cell r="FX249" t="str">
            <v/>
          </cell>
          <cell r="FY249" t="str">
            <v/>
          </cell>
          <cell r="FZ249" t="str">
            <v/>
          </cell>
          <cell r="GA249" t="str">
            <v/>
          </cell>
          <cell r="GB249" t="str">
            <v/>
          </cell>
          <cell r="GC249" t="str">
            <v/>
          </cell>
          <cell r="GD249" t="str">
            <v/>
          </cell>
          <cell r="GE249" t="str">
            <v/>
          </cell>
          <cell r="GF249" t="str">
            <v/>
          </cell>
          <cell r="GG249" t="str">
            <v/>
          </cell>
          <cell r="GH249" t="str">
            <v/>
          </cell>
          <cell r="GI249" t="str">
            <v/>
          </cell>
          <cell r="GJ249" t="str">
            <v/>
          </cell>
          <cell r="GK249" t="str">
            <v/>
          </cell>
          <cell r="GL249">
            <v>17</v>
          </cell>
          <cell r="GM249" t="str">
            <v/>
          </cell>
          <cell r="GN249" t="str">
            <v/>
          </cell>
          <cell r="GO249" t="str">
            <v/>
          </cell>
          <cell r="GP249" t="str">
            <v/>
          </cell>
          <cell r="GQ249" t="str">
            <v/>
          </cell>
          <cell r="GR249" t="str">
            <v/>
          </cell>
          <cell r="GS249" t="str">
            <v/>
          </cell>
          <cell r="GT249" t="str">
            <v/>
          </cell>
          <cell r="GU249" t="str">
            <v/>
          </cell>
          <cell r="GV249" t="str">
            <v/>
          </cell>
          <cell r="GW249" t="str">
            <v/>
          </cell>
          <cell r="GX249" t="str">
            <v/>
          </cell>
          <cell r="GY249" t="str">
            <v/>
          </cell>
          <cell r="GZ249" t="str">
            <v/>
          </cell>
          <cell r="HA249" t="str">
            <v/>
          </cell>
          <cell r="HB249" t="str">
            <v/>
          </cell>
          <cell r="HC249" t="str">
            <v/>
          </cell>
          <cell r="HD249" t="str">
            <v/>
          </cell>
          <cell r="HE249" t="str">
            <v/>
          </cell>
          <cell r="HF249" t="str">
            <v/>
          </cell>
          <cell r="HG249" t="str">
            <v/>
          </cell>
          <cell r="HH249" t="str">
            <v/>
          </cell>
          <cell r="HI249" t="str">
            <v/>
          </cell>
          <cell r="HJ249" t="str">
            <v/>
          </cell>
          <cell r="HK249" t="str">
            <v/>
          </cell>
          <cell r="HL249" t="str">
            <v/>
          </cell>
          <cell r="HM249" t="str">
            <v/>
          </cell>
          <cell r="HN249" t="str">
            <v/>
          </cell>
          <cell r="HO249" t="str">
            <v/>
          </cell>
          <cell r="HP249" t="str">
            <v/>
          </cell>
          <cell r="HQ249" t="str">
            <v/>
          </cell>
          <cell r="HR249" t="str">
            <v/>
          </cell>
          <cell r="HS249" t="str">
            <v/>
          </cell>
          <cell r="HT249" t="str">
            <v/>
          </cell>
          <cell r="HU249" t="str">
            <v/>
          </cell>
          <cell r="HV249" t="str">
            <v/>
          </cell>
          <cell r="HW249" t="str">
            <v/>
          </cell>
          <cell r="HX249" t="str">
            <v/>
          </cell>
          <cell r="HY249" t="str">
            <v/>
          </cell>
          <cell r="HZ249" t="str">
            <v/>
          </cell>
          <cell r="IA249" t="str">
            <v/>
          </cell>
          <cell r="IB249" t="str">
            <v/>
          </cell>
          <cell r="IC249" t="str">
            <v/>
          </cell>
          <cell r="ID249" t="str">
            <v/>
          </cell>
          <cell r="IE249" t="str">
            <v/>
          </cell>
          <cell r="IF249" t="str">
            <v/>
          </cell>
          <cell r="IG249" t="str">
            <v/>
          </cell>
          <cell r="IH249" t="str">
            <v/>
          </cell>
          <cell r="II249" t="str">
            <v/>
          </cell>
          <cell r="IJ249" t="str">
            <v/>
          </cell>
          <cell r="IK249" t="str">
            <v/>
          </cell>
          <cell r="IL249" t="str">
            <v/>
          </cell>
          <cell r="IM249" t="str">
            <v/>
          </cell>
          <cell r="IN249" t="str">
            <v/>
          </cell>
          <cell r="IO249" t="str">
            <v/>
          </cell>
          <cell r="IP249" t="str">
            <v/>
          </cell>
          <cell r="IQ249">
            <v>0</v>
          </cell>
          <cell r="IR249" t="str">
            <v/>
          </cell>
          <cell r="IS249" t="str">
            <v/>
          </cell>
          <cell r="IT249" t="str">
            <v/>
          </cell>
          <cell r="IU249" t="str">
            <v/>
          </cell>
          <cell r="IV249" t="str">
            <v/>
          </cell>
          <cell r="IW249" t="str">
            <v/>
          </cell>
          <cell r="IX249" t="str">
            <v/>
          </cell>
          <cell r="IY249" t="str">
            <v/>
          </cell>
          <cell r="IZ249" t="str">
            <v/>
          </cell>
          <cell r="JA249" t="str">
            <v/>
          </cell>
          <cell r="JB249" t="str">
            <v/>
          </cell>
          <cell r="JC249" t="str">
            <v/>
          </cell>
          <cell r="JD249" t="str">
            <v/>
          </cell>
          <cell r="JE249" t="str">
            <v/>
          </cell>
          <cell r="JF249" t="str">
            <v/>
          </cell>
          <cell r="JG249" t="str">
            <v/>
          </cell>
          <cell r="JH249" t="str">
            <v/>
          </cell>
          <cell r="JI249" t="str">
            <v/>
          </cell>
          <cell r="JJ249" t="str">
            <v/>
          </cell>
          <cell r="JK249" t="str">
            <v/>
          </cell>
          <cell r="JL249" t="str">
            <v/>
          </cell>
          <cell r="JM249" t="str">
            <v/>
          </cell>
          <cell r="JN249" t="str">
            <v/>
          </cell>
          <cell r="JO249" t="str">
            <v/>
          </cell>
          <cell r="JP249" t="str">
            <v/>
          </cell>
          <cell r="JQ249" t="str">
            <v/>
          </cell>
          <cell r="JR249" t="str">
            <v/>
          </cell>
          <cell r="JS249" t="str">
            <v/>
          </cell>
          <cell r="JT249" t="str">
            <v/>
          </cell>
          <cell r="JU249" t="str">
            <v/>
          </cell>
          <cell r="JV249" t="str">
            <v/>
          </cell>
          <cell r="JW249" t="str">
            <v/>
          </cell>
          <cell r="JX249" t="str">
            <v/>
          </cell>
          <cell r="JY249" t="str">
            <v/>
          </cell>
          <cell r="JZ249" t="str">
            <v/>
          </cell>
          <cell r="KA249" t="str">
            <v/>
          </cell>
          <cell r="KB249" t="str">
            <v/>
          </cell>
          <cell r="KC249" t="str">
            <v/>
          </cell>
          <cell r="KD249" t="str">
            <v/>
          </cell>
          <cell r="KE249" t="str">
            <v/>
          </cell>
          <cell r="KF249" t="str">
            <v/>
          </cell>
          <cell r="KG249" t="str">
            <v/>
          </cell>
          <cell r="KH249" t="str">
            <v/>
          </cell>
          <cell r="KI249" t="str">
            <v/>
          </cell>
          <cell r="KJ249" t="str">
            <v/>
          </cell>
          <cell r="KK249" t="str">
            <v/>
          </cell>
          <cell r="KL249" t="str">
            <v/>
          </cell>
          <cell r="KM249" t="str">
            <v/>
          </cell>
          <cell r="KN249" t="str">
            <v/>
          </cell>
          <cell r="KO249" t="str">
            <v/>
          </cell>
          <cell r="KP249" t="str">
            <v/>
          </cell>
          <cell r="KQ249" t="str">
            <v/>
          </cell>
          <cell r="KR249" t="str">
            <v/>
          </cell>
          <cell r="KS249" t="str">
            <v/>
          </cell>
          <cell r="KT249" t="str">
            <v/>
          </cell>
          <cell r="KU249" t="str">
            <v/>
          </cell>
          <cell r="KV249">
            <v>0</v>
          </cell>
          <cell r="KW249" t="str">
            <v/>
          </cell>
          <cell r="KX249" t="str">
            <v/>
          </cell>
          <cell r="KY249" t="str">
            <v/>
          </cell>
          <cell r="KZ249" t="str">
            <v/>
          </cell>
          <cell r="LA249" t="str">
            <v/>
          </cell>
          <cell r="LB249" t="str">
            <v/>
          </cell>
          <cell r="LC249" t="str">
            <v/>
          </cell>
          <cell r="LD249" t="str">
            <v/>
          </cell>
          <cell r="LE249" t="str">
            <v/>
          </cell>
          <cell r="LF249" t="str">
            <v/>
          </cell>
          <cell r="LG249" t="str">
            <v/>
          </cell>
          <cell r="LH249" t="str">
            <v/>
          </cell>
          <cell r="LI249" t="str">
            <v/>
          </cell>
          <cell r="LJ249" t="str">
            <v/>
          </cell>
          <cell r="LK249" t="str">
            <v/>
          </cell>
          <cell r="LL249" t="str">
            <v/>
          </cell>
          <cell r="LM249" t="str">
            <v/>
          </cell>
          <cell r="LN249" t="str">
            <v/>
          </cell>
          <cell r="LO249" t="str">
            <v/>
          </cell>
          <cell r="LP249" t="str">
            <v/>
          </cell>
          <cell r="LQ249" t="str">
            <v/>
          </cell>
          <cell r="LR249" t="str">
            <v/>
          </cell>
          <cell r="LS249" t="str">
            <v/>
          </cell>
          <cell r="LT249" t="str">
            <v/>
          </cell>
          <cell r="LU249" t="str">
            <v/>
          </cell>
          <cell r="LV249" t="str">
            <v/>
          </cell>
          <cell r="LW249" t="str">
            <v/>
          </cell>
          <cell r="LX249" t="str">
            <v/>
          </cell>
          <cell r="LY249" t="str">
            <v/>
          </cell>
          <cell r="LZ249" t="str">
            <v/>
          </cell>
          <cell r="MA249" t="str">
            <v/>
          </cell>
          <cell r="MB249" t="str">
            <v/>
          </cell>
          <cell r="MC249" t="str">
            <v/>
          </cell>
          <cell r="MD249" t="str">
            <v/>
          </cell>
          <cell r="ME249" t="str">
            <v/>
          </cell>
          <cell r="MF249" t="str">
            <v/>
          </cell>
          <cell r="MG249" t="str">
            <v/>
          </cell>
          <cell r="MH249" t="str">
            <v/>
          </cell>
          <cell r="MI249" t="str">
            <v/>
          </cell>
          <cell r="MJ249" t="str">
            <v/>
          </cell>
          <cell r="MK249" t="str">
            <v/>
          </cell>
          <cell r="ML249" t="str">
            <v/>
          </cell>
          <cell r="MM249" t="str">
            <v/>
          </cell>
          <cell r="MN249" t="str">
            <v/>
          </cell>
          <cell r="MO249" t="str">
            <v/>
          </cell>
          <cell r="MP249" t="str">
            <v/>
          </cell>
          <cell r="MQ249" t="str">
            <v/>
          </cell>
          <cell r="MR249" t="str">
            <v/>
          </cell>
          <cell r="MS249" t="str">
            <v/>
          </cell>
          <cell r="MT249" t="str">
            <v/>
          </cell>
          <cell r="MU249" t="str">
            <v/>
          </cell>
          <cell r="MV249" t="str">
            <v/>
          </cell>
          <cell r="MW249" t="str">
            <v/>
          </cell>
          <cell r="MX249" t="str">
            <v/>
          </cell>
          <cell r="MY249" t="str">
            <v/>
          </cell>
          <cell r="MZ249" t="str">
            <v/>
          </cell>
          <cell r="NA249">
            <v>0</v>
          </cell>
          <cell r="NB249" t="str">
            <v/>
          </cell>
          <cell r="NC249" t="str">
            <v/>
          </cell>
          <cell r="ND249" t="str">
            <v/>
          </cell>
          <cell r="NE249" t="str">
            <v/>
          </cell>
          <cell r="NF249" t="str">
            <v/>
          </cell>
          <cell r="NG249" t="str">
            <v/>
          </cell>
          <cell r="NH249" t="str">
            <v/>
          </cell>
          <cell r="NI249" t="str">
            <v/>
          </cell>
          <cell r="NJ249" t="str">
            <v/>
          </cell>
          <cell r="NK249" t="str">
            <v/>
          </cell>
          <cell r="NL249" t="str">
            <v/>
          </cell>
          <cell r="NM249" t="str">
            <v/>
          </cell>
          <cell r="NN249" t="str">
            <v/>
          </cell>
          <cell r="NO249" t="str">
            <v/>
          </cell>
          <cell r="NP249" t="str">
            <v/>
          </cell>
          <cell r="NQ249" t="str">
            <v/>
          </cell>
          <cell r="NR249" t="str">
            <v/>
          </cell>
          <cell r="NS249" t="str">
            <v/>
          </cell>
          <cell r="NT249" t="str">
            <v/>
          </cell>
          <cell r="NU249" t="str">
            <v/>
          </cell>
          <cell r="NV249" t="str">
            <v/>
          </cell>
          <cell r="NW249" t="str">
            <v/>
          </cell>
          <cell r="NX249" t="str">
            <v/>
          </cell>
          <cell r="NY249" t="str">
            <v/>
          </cell>
          <cell r="NZ249" t="str">
            <v/>
          </cell>
          <cell r="OA249" t="str">
            <v/>
          </cell>
          <cell r="OB249" t="str">
            <v/>
          </cell>
          <cell r="OC249" t="str">
            <v/>
          </cell>
          <cell r="OD249" t="str">
            <v/>
          </cell>
          <cell r="OE249" t="str">
            <v/>
          </cell>
          <cell r="OF249" t="str">
            <v/>
          </cell>
          <cell r="OG249" t="str">
            <v/>
          </cell>
          <cell r="OH249" t="str">
            <v/>
          </cell>
          <cell r="OI249" t="str">
            <v/>
          </cell>
          <cell r="OJ249" t="str">
            <v/>
          </cell>
          <cell r="OK249" t="str">
            <v/>
          </cell>
          <cell r="OL249" t="str">
            <v/>
          </cell>
          <cell r="OM249" t="str">
            <v/>
          </cell>
          <cell r="ON249" t="str">
            <v/>
          </cell>
          <cell r="OO249" t="str">
            <v/>
          </cell>
          <cell r="OP249" t="str">
            <v/>
          </cell>
          <cell r="OQ249" t="str">
            <v/>
          </cell>
          <cell r="OR249" t="str">
            <v/>
          </cell>
          <cell r="OS249" t="str">
            <v/>
          </cell>
          <cell r="OT249" t="str">
            <v/>
          </cell>
          <cell r="OU249" t="str">
            <v/>
          </cell>
          <cell r="OV249" t="str">
            <v/>
          </cell>
          <cell r="OW249" t="str">
            <v/>
          </cell>
          <cell r="OX249" t="str">
            <v/>
          </cell>
          <cell r="OY249" t="str">
            <v/>
          </cell>
          <cell r="OZ249" t="str">
            <v/>
          </cell>
          <cell r="PA249" t="str">
            <v/>
          </cell>
          <cell r="PB249" t="str">
            <v/>
          </cell>
          <cell r="PC249" t="str">
            <v/>
          </cell>
          <cell r="PD249" t="str">
            <v/>
          </cell>
          <cell r="PE249" t="str">
            <v/>
          </cell>
          <cell r="PF249">
            <v>0</v>
          </cell>
          <cell r="PG249" t="str">
            <v/>
          </cell>
          <cell r="PH249" t="str">
            <v/>
          </cell>
          <cell r="PI249" t="str">
            <v/>
          </cell>
          <cell r="PJ249" t="str">
            <v/>
          </cell>
          <cell r="PK249" t="str">
            <v/>
          </cell>
          <cell r="PL249" t="str">
            <v/>
          </cell>
          <cell r="PM249" t="str">
            <v/>
          </cell>
          <cell r="PN249" t="str">
            <v/>
          </cell>
          <cell r="PO249" t="str">
            <v/>
          </cell>
          <cell r="PP249" t="str">
            <v/>
          </cell>
          <cell r="PQ249" t="str">
            <v/>
          </cell>
          <cell r="PR249" t="str">
            <v/>
          </cell>
          <cell r="PS249" t="str">
            <v/>
          </cell>
          <cell r="PT249" t="str">
            <v/>
          </cell>
          <cell r="PU249" t="str">
            <v/>
          </cell>
          <cell r="PV249" t="str">
            <v/>
          </cell>
          <cell r="PW249" t="str">
            <v/>
          </cell>
          <cell r="PX249" t="str">
            <v/>
          </cell>
          <cell r="PY249" t="str">
            <v/>
          </cell>
          <cell r="PZ249" t="str">
            <v/>
          </cell>
          <cell r="QA249" t="str">
            <v/>
          </cell>
          <cell r="QB249" t="str">
            <v/>
          </cell>
          <cell r="QC249" t="str">
            <v/>
          </cell>
          <cell r="QD249" t="str">
            <v/>
          </cell>
          <cell r="QE249" t="str">
            <v/>
          </cell>
          <cell r="QF249" t="str">
            <v/>
          </cell>
          <cell r="QG249" t="str">
            <v/>
          </cell>
          <cell r="QH249" t="str">
            <v/>
          </cell>
          <cell r="QI249" t="str">
            <v/>
          </cell>
          <cell r="QJ249" t="str">
            <v/>
          </cell>
          <cell r="QK249" t="str">
            <v/>
          </cell>
          <cell r="QL249" t="str">
            <v/>
          </cell>
          <cell r="QM249" t="str">
            <v/>
          </cell>
          <cell r="QN249" t="str">
            <v/>
          </cell>
          <cell r="QO249" t="str">
            <v/>
          </cell>
          <cell r="QP249" t="str">
            <v/>
          </cell>
          <cell r="QQ249" t="str">
            <v/>
          </cell>
          <cell r="QR249" t="str">
            <v/>
          </cell>
          <cell r="QS249" t="str">
            <v/>
          </cell>
          <cell r="QT249" t="str">
            <v/>
          </cell>
          <cell r="QU249" t="str">
            <v/>
          </cell>
          <cell r="QV249" t="str">
            <v/>
          </cell>
          <cell r="QW249" t="str">
            <v/>
          </cell>
          <cell r="QX249" t="str">
            <v/>
          </cell>
          <cell r="QY249" t="str">
            <v/>
          </cell>
          <cell r="QZ249" t="str">
            <v/>
          </cell>
          <cell r="RA249" t="str">
            <v/>
          </cell>
          <cell r="RB249" t="str">
            <v/>
          </cell>
          <cell r="RC249" t="str">
            <v/>
          </cell>
          <cell r="RD249" t="str">
            <v/>
          </cell>
          <cell r="RE249" t="str">
            <v/>
          </cell>
          <cell r="RF249" t="str">
            <v/>
          </cell>
          <cell r="RG249" t="str">
            <v/>
          </cell>
          <cell r="RH249" t="str">
            <v/>
          </cell>
          <cell r="RI249" t="str">
            <v/>
          </cell>
          <cell r="RJ249" t="str">
            <v/>
          </cell>
          <cell r="RK249">
            <v>0</v>
          </cell>
          <cell r="RL249" t="str">
            <v/>
          </cell>
          <cell r="RM249" t="str">
            <v/>
          </cell>
          <cell r="RN249" t="str">
            <v/>
          </cell>
          <cell r="RO249" t="str">
            <v/>
          </cell>
          <cell r="RP249" t="str">
            <v/>
          </cell>
          <cell r="RQ249" t="str">
            <v/>
          </cell>
          <cell r="RR249" t="str">
            <v/>
          </cell>
          <cell r="RS249" t="str">
            <v/>
          </cell>
          <cell r="RT249" t="str">
            <v/>
          </cell>
          <cell r="RU249" t="str">
            <v/>
          </cell>
          <cell r="RV249" t="str">
            <v/>
          </cell>
          <cell r="RW249" t="str">
            <v/>
          </cell>
        </row>
        <row r="250">
          <cell r="CL250" t="str">
            <v/>
          </cell>
          <cell r="CM250" t="str">
            <v/>
          </cell>
          <cell r="CN250" t="str">
            <v/>
          </cell>
          <cell r="CO250" t="str">
            <v/>
          </cell>
          <cell r="CP250" t="str">
            <v/>
          </cell>
          <cell r="CQ250" t="str">
            <v/>
          </cell>
          <cell r="CR250" t="str">
            <v/>
          </cell>
          <cell r="CS250">
            <v>40</v>
          </cell>
          <cell r="CT250" t="str">
            <v/>
          </cell>
          <cell r="CU250" t="str">
            <v/>
          </cell>
          <cell r="CV250" t="str">
            <v/>
          </cell>
          <cell r="CW250" t="str">
            <v/>
          </cell>
          <cell r="CX250" t="str">
            <v/>
          </cell>
          <cell r="CY250" t="str">
            <v/>
          </cell>
          <cell r="CZ250" t="str">
            <v/>
          </cell>
          <cell r="DA250" t="str">
            <v/>
          </cell>
          <cell r="DB250" t="str">
            <v/>
          </cell>
          <cell r="DC250">
            <v>0</v>
          </cell>
          <cell r="DD250" t="str">
            <v/>
          </cell>
          <cell r="DE250" t="str">
            <v/>
          </cell>
          <cell r="DF250" t="str">
            <v/>
          </cell>
          <cell r="DG250" t="str">
            <v/>
          </cell>
          <cell r="DH250" t="str">
            <v/>
          </cell>
          <cell r="DI250" t="str">
            <v/>
          </cell>
          <cell r="DJ250" t="str">
            <v/>
          </cell>
          <cell r="DK250" t="str">
            <v/>
          </cell>
          <cell r="DL250" t="str">
            <v/>
          </cell>
          <cell r="DM250">
            <v>0</v>
          </cell>
          <cell r="DN250" t="str">
            <v/>
          </cell>
          <cell r="DO250" t="str">
            <v/>
          </cell>
          <cell r="DP250" t="str">
            <v/>
          </cell>
          <cell r="DQ250" t="str">
            <v/>
          </cell>
          <cell r="DR250" t="str">
            <v/>
          </cell>
          <cell r="DS250" t="str">
            <v/>
          </cell>
          <cell r="DT250" t="str">
            <v/>
          </cell>
          <cell r="DU250" t="str">
            <v/>
          </cell>
          <cell r="DV250" t="str">
            <v/>
          </cell>
          <cell r="DW250">
            <v>0</v>
          </cell>
          <cell r="DX250" t="str">
            <v/>
          </cell>
          <cell r="DY250" t="str">
            <v/>
          </cell>
          <cell r="DZ250" t="str">
            <v/>
          </cell>
          <cell r="EA250" t="str">
            <v/>
          </cell>
          <cell r="EB250" t="str">
            <v/>
          </cell>
          <cell r="EC250" t="str">
            <v/>
          </cell>
          <cell r="ED250" t="str">
            <v/>
          </cell>
          <cell r="EE250" t="str">
            <v/>
          </cell>
          <cell r="EF250" t="str">
            <v/>
          </cell>
          <cell r="EG250">
            <v>0</v>
          </cell>
          <cell r="EH250" t="str">
            <v/>
          </cell>
          <cell r="EI250" t="str">
            <v/>
          </cell>
          <cell r="EJ250" t="str">
            <v/>
          </cell>
          <cell r="EK250" t="str">
            <v/>
          </cell>
          <cell r="EL250" t="str">
            <v/>
          </cell>
          <cell r="EM250" t="str">
            <v/>
          </cell>
          <cell r="EN250" t="str">
            <v/>
          </cell>
          <cell r="EO250" t="str">
            <v/>
          </cell>
          <cell r="EP250" t="str">
            <v/>
          </cell>
          <cell r="EQ250">
            <v>0</v>
          </cell>
          <cell r="ER250" t="str">
            <v/>
          </cell>
          <cell r="ES250" t="str">
            <v/>
          </cell>
          <cell r="ET250" t="str">
            <v/>
          </cell>
          <cell r="EU250" t="str">
            <v/>
          </cell>
          <cell r="EV250" t="str">
            <v/>
          </cell>
          <cell r="EW250" t="str">
            <v/>
          </cell>
          <cell r="EX250" t="str">
            <v/>
          </cell>
          <cell r="EY250" t="str">
            <v/>
          </cell>
          <cell r="EZ250" t="str">
            <v/>
          </cell>
          <cell r="FA250" t="str">
            <v/>
          </cell>
          <cell r="FB250" t="str">
            <v/>
          </cell>
          <cell r="FC250" t="str">
            <v/>
          </cell>
          <cell r="FD250" t="str">
            <v/>
          </cell>
          <cell r="FE250" t="str">
            <v/>
          </cell>
          <cell r="FF250" t="str">
            <v/>
          </cell>
          <cell r="FG250" t="str">
            <v/>
          </cell>
          <cell r="FH250" t="str">
            <v/>
          </cell>
          <cell r="FI250" t="str">
            <v/>
          </cell>
          <cell r="FJ250" t="str">
            <v/>
          </cell>
          <cell r="FK250" t="str">
            <v/>
          </cell>
          <cell r="FL250" t="str">
            <v/>
          </cell>
          <cell r="FM250" t="str">
            <v/>
          </cell>
          <cell r="FN250" t="str">
            <v/>
          </cell>
          <cell r="FO250" t="str">
            <v/>
          </cell>
          <cell r="FP250" t="str">
            <v/>
          </cell>
          <cell r="FQ250" t="str">
            <v/>
          </cell>
          <cell r="FR250" t="str">
            <v/>
          </cell>
          <cell r="FS250" t="str">
            <v/>
          </cell>
          <cell r="FT250" t="str">
            <v/>
          </cell>
          <cell r="FU250" t="str">
            <v/>
          </cell>
          <cell r="FV250" t="str">
            <v/>
          </cell>
          <cell r="FW250" t="str">
            <v/>
          </cell>
          <cell r="FX250" t="str">
            <v/>
          </cell>
          <cell r="FY250" t="str">
            <v/>
          </cell>
          <cell r="FZ250" t="str">
            <v/>
          </cell>
          <cell r="GA250" t="str">
            <v/>
          </cell>
          <cell r="GB250" t="str">
            <v/>
          </cell>
          <cell r="GC250" t="str">
            <v/>
          </cell>
          <cell r="GD250" t="str">
            <v/>
          </cell>
          <cell r="GE250" t="str">
            <v/>
          </cell>
          <cell r="GF250" t="str">
            <v/>
          </cell>
          <cell r="GG250" t="str">
            <v/>
          </cell>
          <cell r="GH250" t="str">
            <v/>
          </cell>
          <cell r="GI250" t="str">
            <v/>
          </cell>
          <cell r="GJ250" t="str">
            <v/>
          </cell>
          <cell r="GK250" t="str">
            <v/>
          </cell>
          <cell r="GL250">
            <v>40</v>
          </cell>
          <cell r="GM250" t="str">
            <v/>
          </cell>
          <cell r="GN250" t="str">
            <v/>
          </cell>
          <cell r="GO250" t="str">
            <v/>
          </cell>
          <cell r="GP250" t="str">
            <v/>
          </cell>
          <cell r="GQ250" t="str">
            <v/>
          </cell>
          <cell r="GR250" t="str">
            <v/>
          </cell>
          <cell r="GS250" t="str">
            <v/>
          </cell>
          <cell r="GT250" t="str">
            <v/>
          </cell>
          <cell r="GU250" t="str">
            <v/>
          </cell>
          <cell r="GV250" t="str">
            <v/>
          </cell>
          <cell r="GW250" t="str">
            <v/>
          </cell>
          <cell r="GX250" t="str">
            <v/>
          </cell>
          <cell r="GY250" t="str">
            <v/>
          </cell>
          <cell r="GZ250" t="str">
            <v/>
          </cell>
          <cell r="HA250" t="str">
            <v/>
          </cell>
          <cell r="HB250" t="str">
            <v/>
          </cell>
          <cell r="HC250" t="str">
            <v/>
          </cell>
          <cell r="HD250" t="str">
            <v/>
          </cell>
          <cell r="HE250" t="str">
            <v/>
          </cell>
          <cell r="HF250" t="str">
            <v/>
          </cell>
          <cell r="HG250" t="str">
            <v/>
          </cell>
          <cell r="HH250" t="str">
            <v/>
          </cell>
          <cell r="HI250" t="str">
            <v/>
          </cell>
          <cell r="HJ250" t="str">
            <v/>
          </cell>
          <cell r="HK250" t="str">
            <v/>
          </cell>
          <cell r="HL250" t="str">
            <v/>
          </cell>
          <cell r="HM250" t="str">
            <v/>
          </cell>
          <cell r="HN250" t="str">
            <v/>
          </cell>
          <cell r="HO250" t="str">
            <v/>
          </cell>
          <cell r="HP250" t="str">
            <v/>
          </cell>
          <cell r="HQ250" t="str">
            <v/>
          </cell>
          <cell r="HR250" t="str">
            <v/>
          </cell>
          <cell r="HS250" t="str">
            <v/>
          </cell>
          <cell r="HT250" t="str">
            <v/>
          </cell>
          <cell r="HU250" t="str">
            <v/>
          </cell>
          <cell r="HV250" t="str">
            <v/>
          </cell>
          <cell r="HW250" t="str">
            <v/>
          </cell>
          <cell r="HX250" t="str">
            <v/>
          </cell>
          <cell r="HY250" t="str">
            <v/>
          </cell>
          <cell r="HZ250" t="str">
            <v/>
          </cell>
          <cell r="IA250" t="str">
            <v/>
          </cell>
          <cell r="IB250" t="str">
            <v/>
          </cell>
          <cell r="IC250" t="str">
            <v/>
          </cell>
          <cell r="ID250" t="str">
            <v/>
          </cell>
          <cell r="IE250" t="str">
            <v/>
          </cell>
          <cell r="IF250" t="str">
            <v/>
          </cell>
          <cell r="IG250" t="str">
            <v/>
          </cell>
          <cell r="IH250" t="str">
            <v/>
          </cell>
          <cell r="II250" t="str">
            <v/>
          </cell>
          <cell r="IJ250" t="str">
            <v/>
          </cell>
          <cell r="IK250" t="str">
            <v/>
          </cell>
          <cell r="IL250" t="str">
            <v/>
          </cell>
          <cell r="IM250" t="str">
            <v/>
          </cell>
          <cell r="IN250" t="str">
            <v/>
          </cell>
          <cell r="IO250" t="str">
            <v/>
          </cell>
          <cell r="IP250" t="str">
            <v/>
          </cell>
          <cell r="IQ250">
            <v>0</v>
          </cell>
          <cell r="IR250" t="str">
            <v/>
          </cell>
          <cell r="IS250" t="str">
            <v/>
          </cell>
          <cell r="IT250" t="str">
            <v/>
          </cell>
          <cell r="IU250" t="str">
            <v/>
          </cell>
          <cell r="IV250" t="str">
            <v/>
          </cell>
          <cell r="IW250" t="str">
            <v/>
          </cell>
          <cell r="IX250" t="str">
            <v/>
          </cell>
          <cell r="IY250" t="str">
            <v/>
          </cell>
          <cell r="IZ250" t="str">
            <v/>
          </cell>
          <cell r="JA250" t="str">
            <v/>
          </cell>
          <cell r="JB250" t="str">
            <v/>
          </cell>
          <cell r="JC250" t="str">
            <v/>
          </cell>
          <cell r="JD250" t="str">
            <v/>
          </cell>
          <cell r="JE250" t="str">
            <v/>
          </cell>
          <cell r="JF250" t="str">
            <v/>
          </cell>
          <cell r="JG250" t="str">
            <v/>
          </cell>
          <cell r="JH250" t="str">
            <v/>
          </cell>
          <cell r="JI250" t="str">
            <v/>
          </cell>
          <cell r="JJ250" t="str">
            <v/>
          </cell>
          <cell r="JK250" t="str">
            <v/>
          </cell>
          <cell r="JL250" t="str">
            <v/>
          </cell>
          <cell r="JM250" t="str">
            <v/>
          </cell>
          <cell r="JN250" t="str">
            <v/>
          </cell>
          <cell r="JO250" t="str">
            <v/>
          </cell>
          <cell r="JP250" t="str">
            <v/>
          </cell>
          <cell r="JQ250" t="str">
            <v/>
          </cell>
          <cell r="JR250" t="str">
            <v/>
          </cell>
          <cell r="JS250" t="str">
            <v/>
          </cell>
          <cell r="JT250" t="str">
            <v/>
          </cell>
          <cell r="JU250" t="str">
            <v/>
          </cell>
          <cell r="JV250" t="str">
            <v/>
          </cell>
          <cell r="JW250" t="str">
            <v/>
          </cell>
          <cell r="JX250" t="str">
            <v/>
          </cell>
          <cell r="JY250" t="str">
            <v/>
          </cell>
          <cell r="JZ250" t="str">
            <v/>
          </cell>
          <cell r="KA250" t="str">
            <v/>
          </cell>
          <cell r="KB250" t="str">
            <v/>
          </cell>
          <cell r="KC250" t="str">
            <v/>
          </cell>
          <cell r="KD250" t="str">
            <v/>
          </cell>
          <cell r="KE250" t="str">
            <v/>
          </cell>
          <cell r="KF250" t="str">
            <v/>
          </cell>
          <cell r="KG250" t="str">
            <v/>
          </cell>
          <cell r="KH250" t="str">
            <v/>
          </cell>
          <cell r="KI250" t="str">
            <v/>
          </cell>
          <cell r="KJ250" t="str">
            <v/>
          </cell>
          <cell r="KK250" t="str">
            <v/>
          </cell>
          <cell r="KL250" t="str">
            <v/>
          </cell>
          <cell r="KM250" t="str">
            <v/>
          </cell>
          <cell r="KN250" t="str">
            <v/>
          </cell>
          <cell r="KO250" t="str">
            <v/>
          </cell>
          <cell r="KP250" t="str">
            <v/>
          </cell>
          <cell r="KQ250" t="str">
            <v/>
          </cell>
          <cell r="KR250" t="str">
            <v/>
          </cell>
          <cell r="KS250" t="str">
            <v/>
          </cell>
          <cell r="KT250" t="str">
            <v/>
          </cell>
          <cell r="KU250" t="str">
            <v/>
          </cell>
          <cell r="KV250">
            <v>0</v>
          </cell>
          <cell r="KW250" t="str">
            <v/>
          </cell>
          <cell r="KX250" t="str">
            <v/>
          </cell>
          <cell r="KY250" t="str">
            <v/>
          </cell>
          <cell r="KZ250" t="str">
            <v/>
          </cell>
          <cell r="LA250" t="str">
            <v/>
          </cell>
          <cell r="LB250" t="str">
            <v/>
          </cell>
          <cell r="LC250" t="str">
            <v/>
          </cell>
          <cell r="LD250" t="str">
            <v/>
          </cell>
          <cell r="LE250" t="str">
            <v/>
          </cell>
          <cell r="LF250" t="str">
            <v/>
          </cell>
          <cell r="LG250" t="str">
            <v/>
          </cell>
          <cell r="LH250" t="str">
            <v/>
          </cell>
          <cell r="LI250" t="str">
            <v/>
          </cell>
          <cell r="LJ250" t="str">
            <v/>
          </cell>
          <cell r="LK250" t="str">
            <v/>
          </cell>
          <cell r="LL250" t="str">
            <v/>
          </cell>
          <cell r="LM250" t="str">
            <v/>
          </cell>
          <cell r="LN250" t="str">
            <v/>
          </cell>
          <cell r="LO250" t="str">
            <v/>
          </cell>
          <cell r="LP250" t="str">
            <v/>
          </cell>
          <cell r="LQ250" t="str">
            <v/>
          </cell>
          <cell r="LR250" t="str">
            <v/>
          </cell>
          <cell r="LS250" t="str">
            <v/>
          </cell>
          <cell r="LT250" t="str">
            <v/>
          </cell>
          <cell r="LU250" t="str">
            <v/>
          </cell>
          <cell r="LV250" t="str">
            <v/>
          </cell>
          <cell r="LW250" t="str">
            <v/>
          </cell>
          <cell r="LX250" t="str">
            <v/>
          </cell>
          <cell r="LY250" t="str">
            <v/>
          </cell>
          <cell r="LZ250" t="str">
            <v/>
          </cell>
          <cell r="MA250" t="str">
            <v/>
          </cell>
          <cell r="MB250" t="str">
            <v/>
          </cell>
          <cell r="MC250" t="str">
            <v/>
          </cell>
          <cell r="MD250" t="str">
            <v/>
          </cell>
          <cell r="ME250" t="str">
            <v/>
          </cell>
          <cell r="MF250" t="str">
            <v/>
          </cell>
          <cell r="MG250" t="str">
            <v/>
          </cell>
          <cell r="MH250" t="str">
            <v/>
          </cell>
          <cell r="MI250" t="str">
            <v/>
          </cell>
          <cell r="MJ250" t="str">
            <v/>
          </cell>
          <cell r="MK250" t="str">
            <v/>
          </cell>
          <cell r="ML250" t="str">
            <v/>
          </cell>
          <cell r="MM250" t="str">
            <v/>
          </cell>
          <cell r="MN250" t="str">
            <v/>
          </cell>
          <cell r="MO250" t="str">
            <v/>
          </cell>
          <cell r="MP250" t="str">
            <v/>
          </cell>
          <cell r="MQ250" t="str">
            <v/>
          </cell>
          <cell r="MR250" t="str">
            <v/>
          </cell>
          <cell r="MS250" t="str">
            <v/>
          </cell>
          <cell r="MT250" t="str">
            <v/>
          </cell>
          <cell r="MU250" t="str">
            <v/>
          </cell>
          <cell r="MV250" t="str">
            <v/>
          </cell>
          <cell r="MW250" t="str">
            <v/>
          </cell>
          <cell r="MX250" t="str">
            <v/>
          </cell>
          <cell r="MY250" t="str">
            <v/>
          </cell>
          <cell r="MZ250" t="str">
            <v/>
          </cell>
          <cell r="NA250">
            <v>0</v>
          </cell>
          <cell r="NB250" t="str">
            <v/>
          </cell>
          <cell r="NC250" t="str">
            <v/>
          </cell>
          <cell r="ND250" t="str">
            <v/>
          </cell>
          <cell r="NE250" t="str">
            <v/>
          </cell>
          <cell r="NF250" t="str">
            <v/>
          </cell>
          <cell r="NG250" t="str">
            <v/>
          </cell>
          <cell r="NH250" t="str">
            <v/>
          </cell>
          <cell r="NI250" t="str">
            <v/>
          </cell>
          <cell r="NJ250" t="str">
            <v/>
          </cell>
          <cell r="NK250" t="str">
            <v/>
          </cell>
          <cell r="NL250" t="str">
            <v/>
          </cell>
          <cell r="NM250" t="str">
            <v/>
          </cell>
          <cell r="NN250" t="str">
            <v/>
          </cell>
          <cell r="NO250" t="str">
            <v/>
          </cell>
          <cell r="NP250" t="str">
            <v/>
          </cell>
          <cell r="NQ250" t="str">
            <v/>
          </cell>
          <cell r="NR250" t="str">
            <v/>
          </cell>
          <cell r="NS250" t="str">
            <v/>
          </cell>
          <cell r="NT250" t="str">
            <v/>
          </cell>
          <cell r="NU250" t="str">
            <v/>
          </cell>
          <cell r="NV250" t="str">
            <v/>
          </cell>
          <cell r="NW250" t="str">
            <v/>
          </cell>
          <cell r="NX250" t="str">
            <v/>
          </cell>
          <cell r="NY250" t="str">
            <v/>
          </cell>
          <cell r="NZ250" t="str">
            <v/>
          </cell>
          <cell r="OA250" t="str">
            <v/>
          </cell>
          <cell r="OB250" t="str">
            <v/>
          </cell>
          <cell r="OC250" t="str">
            <v/>
          </cell>
          <cell r="OD250" t="str">
            <v/>
          </cell>
          <cell r="OE250" t="str">
            <v/>
          </cell>
          <cell r="OF250" t="str">
            <v/>
          </cell>
          <cell r="OG250" t="str">
            <v/>
          </cell>
          <cell r="OH250" t="str">
            <v/>
          </cell>
          <cell r="OI250" t="str">
            <v/>
          </cell>
          <cell r="OJ250" t="str">
            <v/>
          </cell>
          <cell r="OK250" t="str">
            <v/>
          </cell>
          <cell r="OL250" t="str">
            <v/>
          </cell>
          <cell r="OM250" t="str">
            <v/>
          </cell>
          <cell r="ON250" t="str">
            <v/>
          </cell>
          <cell r="OO250" t="str">
            <v/>
          </cell>
          <cell r="OP250" t="str">
            <v/>
          </cell>
          <cell r="OQ250" t="str">
            <v/>
          </cell>
          <cell r="OR250" t="str">
            <v/>
          </cell>
          <cell r="OS250" t="str">
            <v/>
          </cell>
          <cell r="OT250" t="str">
            <v/>
          </cell>
          <cell r="OU250" t="str">
            <v/>
          </cell>
          <cell r="OV250" t="str">
            <v/>
          </cell>
          <cell r="OW250" t="str">
            <v/>
          </cell>
          <cell r="OX250" t="str">
            <v/>
          </cell>
          <cell r="OY250" t="str">
            <v/>
          </cell>
          <cell r="OZ250" t="str">
            <v/>
          </cell>
          <cell r="PA250" t="str">
            <v/>
          </cell>
          <cell r="PB250" t="str">
            <v/>
          </cell>
          <cell r="PC250" t="str">
            <v/>
          </cell>
          <cell r="PD250" t="str">
            <v/>
          </cell>
          <cell r="PE250" t="str">
            <v/>
          </cell>
          <cell r="PF250">
            <v>0</v>
          </cell>
          <cell r="PG250" t="str">
            <v/>
          </cell>
          <cell r="PH250" t="str">
            <v/>
          </cell>
          <cell r="PI250" t="str">
            <v/>
          </cell>
          <cell r="PJ250" t="str">
            <v/>
          </cell>
          <cell r="PK250" t="str">
            <v/>
          </cell>
          <cell r="PL250" t="str">
            <v/>
          </cell>
          <cell r="PM250" t="str">
            <v/>
          </cell>
          <cell r="PN250" t="str">
            <v/>
          </cell>
          <cell r="PO250" t="str">
            <v/>
          </cell>
          <cell r="PP250" t="str">
            <v/>
          </cell>
          <cell r="PQ250" t="str">
            <v/>
          </cell>
          <cell r="PR250" t="str">
            <v/>
          </cell>
          <cell r="PS250" t="str">
            <v/>
          </cell>
          <cell r="PT250" t="str">
            <v/>
          </cell>
          <cell r="PU250" t="str">
            <v/>
          </cell>
          <cell r="PV250" t="str">
            <v/>
          </cell>
          <cell r="PW250" t="str">
            <v/>
          </cell>
          <cell r="PX250" t="str">
            <v/>
          </cell>
          <cell r="PY250" t="str">
            <v/>
          </cell>
          <cell r="PZ250" t="str">
            <v/>
          </cell>
          <cell r="QA250" t="str">
            <v/>
          </cell>
          <cell r="QB250" t="str">
            <v/>
          </cell>
          <cell r="QC250" t="str">
            <v/>
          </cell>
          <cell r="QD250" t="str">
            <v/>
          </cell>
          <cell r="QE250" t="str">
            <v/>
          </cell>
          <cell r="QF250" t="str">
            <v/>
          </cell>
          <cell r="QG250" t="str">
            <v/>
          </cell>
          <cell r="QH250" t="str">
            <v/>
          </cell>
          <cell r="QI250" t="str">
            <v/>
          </cell>
          <cell r="QJ250" t="str">
            <v/>
          </cell>
          <cell r="QK250" t="str">
            <v/>
          </cell>
          <cell r="QL250" t="str">
            <v/>
          </cell>
          <cell r="QM250" t="str">
            <v/>
          </cell>
          <cell r="QN250" t="str">
            <v/>
          </cell>
          <cell r="QO250" t="str">
            <v/>
          </cell>
          <cell r="QP250" t="str">
            <v/>
          </cell>
          <cell r="QQ250" t="str">
            <v/>
          </cell>
          <cell r="QR250" t="str">
            <v/>
          </cell>
          <cell r="QS250" t="str">
            <v/>
          </cell>
          <cell r="QT250" t="str">
            <v/>
          </cell>
          <cell r="QU250" t="str">
            <v/>
          </cell>
          <cell r="QV250" t="str">
            <v/>
          </cell>
          <cell r="QW250" t="str">
            <v/>
          </cell>
          <cell r="QX250" t="str">
            <v/>
          </cell>
          <cell r="QY250" t="str">
            <v/>
          </cell>
          <cell r="QZ250" t="str">
            <v/>
          </cell>
          <cell r="RA250" t="str">
            <v/>
          </cell>
          <cell r="RB250" t="str">
            <v/>
          </cell>
          <cell r="RC250" t="str">
            <v/>
          </cell>
          <cell r="RD250" t="str">
            <v/>
          </cell>
          <cell r="RE250" t="str">
            <v/>
          </cell>
          <cell r="RF250" t="str">
            <v/>
          </cell>
          <cell r="RG250" t="str">
            <v/>
          </cell>
          <cell r="RH250" t="str">
            <v/>
          </cell>
          <cell r="RI250" t="str">
            <v/>
          </cell>
          <cell r="RJ250" t="str">
            <v/>
          </cell>
          <cell r="RK250">
            <v>0</v>
          </cell>
          <cell r="RL250" t="str">
            <v/>
          </cell>
          <cell r="RM250" t="str">
            <v/>
          </cell>
          <cell r="RN250" t="str">
            <v/>
          </cell>
          <cell r="RO250" t="str">
            <v/>
          </cell>
          <cell r="RP250" t="str">
            <v/>
          </cell>
          <cell r="RQ250" t="str">
            <v/>
          </cell>
          <cell r="RR250" t="str">
            <v/>
          </cell>
          <cell r="RS250" t="str">
            <v/>
          </cell>
          <cell r="RT250" t="str">
            <v/>
          </cell>
          <cell r="RU250" t="str">
            <v/>
          </cell>
          <cell r="RV250" t="str">
            <v/>
          </cell>
          <cell r="RW250" t="str">
            <v/>
          </cell>
        </row>
        <row r="251">
          <cell r="CL251" t="str">
            <v/>
          </cell>
          <cell r="CM251" t="str">
            <v/>
          </cell>
          <cell r="CN251" t="str">
            <v/>
          </cell>
          <cell r="CO251" t="str">
            <v/>
          </cell>
          <cell r="CP251" t="str">
            <v/>
          </cell>
          <cell r="CQ251" t="str">
            <v/>
          </cell>
          <cell r="CR251" t="str">
            <v/>
          </cell>
          <cell r="CS251">
            <v>3.7</v>
          </cell>
          <cell r="CT251" t="str">
            <v/>
          </cell>
          <cell r="CU251" t="str">
            <v/>
          </cell>
          <cell r="CV251" t="str">
            <v/>
          </cell>
          <cell r="CW251" t="str">
            <v/>
          </cell>
          <cell r="CX251" t="str">
            <v/>
          </cell>
          <cell r="CY251" t="str">
            <v/>
          </cell>
          <cell r="CZ251" t="str">
            <v/>
          </cell>
          <cell r="DA251" t="str">
            <v/>
          </cell>
          <cell r="DB251" t="str">
            <v/>
          </cell>
          <cell r="DC251">
            <v>0</v>
          </cell>
          <cell r="DD251" t="str">
            <v/>
          </cell>
          <cell r="DE251" t="str">
            <v/>
          </cell>
          <cell r="DF251" t="str">
            <v/>
          </cell>
          <cell r="DG251" t="str">
            <v/>
          </cell>
          <cell r="DH251" t="str">
            <v/>
          </cell>
          <cell r="DI251" t="str">
            <v/>
          </cell>
          <cell r="DJ251" t="str">
            <v/>
          </cell>
          <cell r="DK251" t="str">
            <v/>
          </cell>
          <cell r="DL251" t="str">
            <v/>
          </cell>
          <cell r="DM251">
            <v>0</v>
          </cell>
          <cell r="DN251" t="str">
            <v/>
          </cell>
          <cell r="DO251" t="str">
            <v/>
          </cell>
          <cell r="DP251" t="str">
            <v/>
          </cell>
          <cell r="DQ251" t="str">
            <v/>
          </cell>
          <cell r="DR251" t="str">
            <v/>
          </cell>
          <cell r="DS251" t="str">
            <v/>
          </cell>
          <cell r="DT251" t="str">
            <v/>
          </cell>
          <cell r="DU251" t="str">
            <v/>
          </cell>
          <cell r="DV251" t="str">
            <v/>
          </cell>
          <cell r="DW251">
            <v>0</v>
          </cell>
          <cell r="DX251" t="str">
            <v/>
          </cell>
          <cell r="DY251" t="str">
            <v/>
          </cell>
          <cell r="DZ251" t="str">
            <v/>
          </cell>
          <cell r="EA251" t="str">
            <v/>
          </cell>
          <cell r="EB251" t="str">
            <v/>
          </cell>
          <cell r="EC251" t="str">
            <v/>
          </cell>
          <cell r="ED251" t="str">
            <v/>
          </cell>
          <cell r="EE251" t="str">
            <v/>
          </cell>
          <cell r="EF251" t="str">
            <v/>
          </cell>
          <cell r="EG251">
            <v>0</v>
          </cell>
          <cell r="EH251" t="str">
            <v/>
          </cell>
          <cell r="EI251" t="str">
            <v/>
          </cell>
          <cell r="EJ251" t="str">
            <v/>
          </cell>
          <cell r="EK251" t="str">
            <v/>
          </cell>
          <cell r="EL251" t="str">
            <v/>
          </cell>
          <cell r="EM251" t="str">
            <v/>
          </cell>
          <cell r="EN251" t="str">
            <v/>
          </cell>
          <cell r="EO251" t="str">
            <v/>
          </cell>
          <cell r="EP251" t="str">
            <v/>
          </cell>
          <cell r="EQ251">
            <v>0</v>
          </cell>
          <cell r="ER251" t="str">
            <v/>
          </cell>
          <cell r="ES251" t="str">
            <v/>
          </cell>
          <cell r="ET251" t="str">
            <v/>
          </cell>
          <cell r="EU251" t="str">
            <v/>
          </cell>
          <cell r="EV251" t="str">
            <v/>
          </cell>
          <cell r="EW251" t="str">
            <v/>
          </cell>
          <cell r="EX251" t="str">
            <v/>
          </cell>
          <cell r="EY251" t="str">
            <v/>
          </cell>
          <cell r="EZ251" t="str">
            <v/>
          </cell>
          <cell r="FA251" t="str">
            <v/>
          </cell>
          <cell r="FB251" t="str">
            <v/>
          </cell>
          <cell r="FC251" t="str">
            <v/>
          </cell>
          <cell r="FD251" t="str">
            <v/>
          </cell>
          <cell r="FE251" t="str">
            <v/>
          </cell>
          <cell r="FF251" t="str">
            <v/>
          </cell>
          <cell r="FG251" t="str">
            <v/>
          </cell>
          <cell r="FH251" t="str">
            <v/>
          </cell>
          <cell r="FI251" t="str">
            <v/>
          </cell>
          <cell r="FJ251" t="str">
            <v/>
          </cell>
          <cell r="FK251" t="str">
            <v/>
          </cell>
          <cell r="FL251" t="str">
            <v/>
          </cell>
          <cell r="FM251" t="str">
            <v/>
          </cell>
          <cell r="FN251" t="str">
            <v/>
          </cell>
          <cell r="FO251" t="str">
            <v/>
          </cell>
          <cell r="FP251" t="str">
            <v/>
          </cell>
          <cell r="FQ251" t="str">
            <v/>
          </cell>
          <cell r="FR251" t="str">
            <v/>
          </cell>
          <cell r="FS251" t="str">
            <v/>
          </cell>
          <cell r="FT251" t="str">
            <v/>
          </cell>
          <cell r="FU251" t="str">
            <v/>
          </cell>
          <cell r="FV251" t="str">
            <v/>
          </cell>
          <cell r="FW251" t="str">
            <v/>
          </cell>
          <cell r="FX251" t="str">
            <v/>
          </cell>
          <cell r="FY251" t="str">
            <v/>
          </cell>
          <cell r="FZ251" t="str">
            <v/>
          </cell>
          <cell r="GA251" t="str">
            <v/>
          </cell>
          <cell r="GB251" t="str">
            <v/>
          </cell>
          <cell r="GC251" t="str">
            <v/>
          </cell>
          <cell r="GD251" t="str">
            <v/>
          </cell>
          <cell r="GE251" t="str">
            <v/>
          </cell>
          <cell r="GF251" t="str">
            <v/>
          </cell>
          <cell r="GG251" t="str">
            <v/>
          </cell>
          <cell r="GH251" t="str">
            <v/>
          </cell>
          <cell r="GI251" t="str">
            <v/>
          </cell>
          <cell r="GJ251" t="str">
            <v/>
          </cell>
          <cell r="GK251" t="str">
            <v/>
          </cell>
          <cell r="GL251">
            <v>3.7</v>
          </cell>
          <cell r="GM251" t="str">
            <v/>
          </cell>
          <cell r="GN251" t="str">
            <v/>
          </cell>
          <cell r="GO251" t="str">
            <v/>
          </cell>
          <cell r="GP251" t="str">
            <v/>
          </cell>
          <cell r="GQ251" t="str">
            <v/>
          </cell>
          <cell r="GR251" t="str">
            <v/>
          </cell>
          <cell r="GS251" t="str">
            <v/>
          </cell>
          <cell r="GT251" t="str">
            <v/>
          </cell>
          <cell r="GU251" t="str">
            <v/>
          </cell>
          <cell r="GV251" t="str">
            <v/>
          </cell>
          <cell r="GW251" t="str">
            <v/>
          </cell>
          <cell r="GX251" t="str">
            <v/>
          </cell>
          <cell r="GY251" t="str">
            <v/>
          </cell>
          <cell r="GZ251" t="str">
            <v/>
          </cell>
          <cell r="HA251" t="str">
            <v/>
          </cell>
          <cell r="HB251" t="str">
            <v/>
          </cell>
          <cell r="HC251" t="str">
            <v/>
          </cell>
          <cell r="HD251" t="str">
            <v/>
          </cell>
          <cell r="HE251" t="str">
            <v/>
          </cell>
          <cell r="HF251" t="str">
            <v/>
          </cell>
          <cell r="HG251" t="str">
            <v/>
          </cell>
          <cell r="HH251" t="str">
            <v/>
          </cell>
          <cell r="HI251" t="str">
            <v/>
          </cell>
          <cell r="HJ251" t="str">
            <v/>
          </cell>
          <cell r="HK251" t="str">
            <v/>
          </cell>
          <cell r="HL251" t="str">
            <v/>
          </cell>
          <cell r="HM251" t="str">
            <v/>
          </cell>
          <cell r="HN251" t="str">
            <v/>
          </cell>
          <cell r="HO251" t="str">
            <v/>
          </cell>
          <cell r="HP251" t="str">
            <v/>
          </cell>
          <cell r="HQ251" t="str">
            <v/>
          </cell>
          <cell r="HR251" t="str">
            <v/>
          </cell>
          <cell r="HS251" t="str">
            <v/>
          </cell>
          <cell r="HT251" t="str">
            <v/>
          </cell>
          <cell r="HU251" t="str">
            <v/>
          </cell>
          <cell r="HV251" t="str">
            <v/>
          </cell>
          <cell r="HW251" t="str">
            <v/>
          </cell>
          <cell r="HX251" t="str">
            <v/>
          </cell>
          <cell r="HY251" t="str">
            <v/>
          </cell>
          <cell r="HZ251" t="str">
            <v/>
          </cell>
          <cell r="IA251" t="str">
            <v/>
          </cell>
          <cell r="IB251" t="str">
            <v/>
          </cell>
          <cell r="IC251" t="str">
            <v/>
          </cell>
          <cell r="ID251" t="str">
            <v/>
          </cell>
          <cell r="IE251" t="str">
            <v/>
          </cell>
          <cell r="IF251" t="str">
            <v/>
          </cell>
          <cell r="IG251" t="str">
            <v/>
          </cell>
          <cell r="IH251" t="str">
            <v/>
          </cell>
          <cell r="II251" t="str">
            <v/>
          </cell>
          <cell r="IJ251" t="str">
            <v/>
          </cell>
          <cell r="IK251" t="str">
            <v/>
          </cell>
          <cell r="IL251" t="str">
            <v/>
          </cell>
          <cell r="IM251" t="str">
            <v/>
          </cell>
          <cell r="IN251" t="str">
            <v/>
          </cell>
          <cell r="IO251" t="str">
            <v/>
          </cell>
          <cell r="IP251" t="str">
            <v/>
          </cell>
          <cell r="IQ251">
            <v>0</v>
          </cell>
          <cell r="IR251" t="str">
            <v/>
          </cell>
          <cell r="IS251" t="str">
            <v/>
          </cell>
          <cell r="IT251" t="str">
            <v/>
          </cell>
          <cell r="IU251" t="str">
            <v/>
          </cell>
          <cell r="IV251" t="str">
            <v/>
          </cell>
          <cell r="IW251" t="str">
            <v/>
          </cell>
          <cell r="IX251" t="str">
            <v/>
          </cell>
          <cell r="IY251" t="str">
            <v/>
          </cell>
          <cell r="IZ251" t="str">
            <v/>
          </cell>
          <cell r="JA251" t="str">
            <v/>
          </cell>
          <cell r="JB251" t="str">
            <v/>
          </cell>
          <cell r="JC251" t="str">
            <v/>
          </cell>
          <cell r="JD251" t="str">
            <v/>
          </cell>
          <cell r="JE251" t="str">
            <v/>
          </cell>
          <cell r="JF251" t="str">
            <v/>
          </cell>
          <cell r="JG251" t="str">
            <v/>
          </cell>
          <cell r="JH251" t="str">
            <v/>
          </cell>
          <cell r="JI251" t="str">
            <v/>
          </cell>
          <cell r="JJ251" t="str">
            <v/>
          </cell>
          <cell r="JK251" t="str">
            <v/>
          </cell>
          <cell r="JL251" t="str">
            <v/>
          </cell>
          <cell r="JM251" t="str">
            <v/>
          </cell>
          <cell r="JN251" t="str">
            <v/>
          </cell>
          <cell r="JO251" t="str">
            <v/>
          </cell>
          <cell r="JP251" t="str">
            <v/>
          </cell>
          <cell r="JQ251" t="str">
            <v/>
          </cell>
          <cell r="JR251" t="str">
            <v/>
          </cell>
          <cell r="JS251" t="str">
            <v/>
          </cell>
          <cell r="JT251" t="str">
            <v/>
          </cell>
          <cell r="JU251" t="str">
            <v/>
          </cell>
          <cell r="JV251" t="str">
            <v/>
          </cell>
          <cell r="JW251" t="str">
            <v/>
          </cell>
          <cell r="JX251" t="str">
            <v/>
          </cell>
          <cell r="JY251" t="str">
            <v/>
          </cell>
          <cell r="JZ251" t="str">
            <v/>
          </cell>
          <cell r="KA251" t="str">
            <v/>
          </cell>
          <cell r="KB251" t="str">
            <v/>
          </cell>
          <cell r="KC251" t="str">
            <v/>
          </cell>
          <cell r="KD251" t="str">
            <v/>
          </cell>
          <cell r="KE251" t="str">
            <v/>
          </cell>
          <cell r="KF251" t="str">
            <v/>
          </cell>
          <cell r="KG251" t="str">
            <v/>
          </cell>
          <cell r="KH251" t="str">
            <v/>
          </cell>
          <cell r="KI251" t="str">
            <v/>
          </cell>
          <cell r="KJ251" t="str">
            <v/>
          </cell>
          <cell r="KK251" t="str">
            <v/>
          </cell>
          <cell r="KL251" t="str">
            <v/>
          </cell>
          <cell r="KM251" t="str">
            <v/>
          </cell>
          <cell r="KN251" t="str">
            <v/>
          </cell>
          <cell r="KO251" t="str">
            <v/>
          </cell>
          <cell r="KP251" t="str">
            <v/>
          </cell>
          <cell r="KQ251" t="str">
            <v/>
          </cell>
          <cell r="KR251" t="str">
            <v/>
          </cell>
          <cell r="KS251" t="str">
            <v/>
          </cell>
          <cell r="KT251" t="str">
            <v/>
          </cell>
          <cell r="KU251" t="str">
            <v/>
          </cell>
          <cell r="KV251">
            <v>0</v>
          </cell>
          <cell r="KW251" t="str">
            <v/>
          </cell>
          <cell r="KX251" t="str">
            <v/>
          </cell>
          <cell r="KY251" t="str">
            <v/>
          </cell>
          <cell r="KZ251" t="str">
            <v/>
          </cell>
          <cell r="LA251" t="str">
            <v/>
          </cell>
          <cell r="LB251" t="str">
            <v/>
          </cell>
          <cell r="LC251" t="str">
            <v/>
          </cell>
          <cell r="LD251" t="str">
            <v/>
          </cell>
          <cell r="LE251" t="str">
            <v/>
          </cell>
          <cell r="LF251" t="str">
            <v/>
          </cell>
          <cell r="LG251" t="str">
            <v/>
          </cell>
          <cell r="LH251" t="str">
            <v/>
          </cell>
          <cell r="LI251" t="str">
            <v/>
          </cell>
          <cell r="LJ251" t="str">
            <v/>
          </cell>
          <cell r="LK251" t="str">
            <v/>
          </cell>
          <cell r="LL251" t="str">
            <v/>
          </cell>
          <cell r="LM251" t="str">
            <v/>
          </cell>
          <cell r="LN251" t="str">
            <v/>
          </cell>
          <cell r="LO251" t="str">
            <v/>
          </cell>
          <cell r="LP251" t="str">
            <v/>
          </cell>
          <cell r="LQ251" t="str">
            <v/>
          </cell>
          <cell r="LR251" t="str">
            <v/>
          </cell>
          <cell r="LS251" t="str">
            <v/>
          </cell>
          <cell r="LT251" t="str">
            <v/>
          </cell>
          <cell r="LU251" t="str">
            <v/>
          </cell>
          <cell r="LV251" t="str">
            <v/>
          </cell>
          <cell r="LW251" t="str">
            <v/>
          </cell>
          <cell r="LX251" t="str">
            <v/>
          </cell>
          <cell r="LY251" t="str">
            <v/>
          </cell>
          <cell r="LZ251" t="str">
            <v/>
          </cell>
          <cell r="MA251" t="str">
            <v/>
          </cell>
          <cell r="MB251" t="str">
            <v/>
          </cell>
          <cell r="MC251" t="str">
            <v/>
          </cell>
          <cell r="MD251" t="str">
            <v/>
          </cell>
          <cell r="ME251" t="str">
            <v/>
          </cell>
          <cell r="MF251" t="str">
            <v/>
          </cell>
          <cell r="MG251" t="str">
            <v/>
          </cell>
          <cell r="MH251" t="str">
            <v/>
          </cell>
          <cell r="MI251" t="str">
            <v/>
          </cell>
          <cell r="MJ251" t="str">
            <v/>
          </cell>
          <cell r="MK251" t="str">
            <v/>
          </cell>
          <cell r="ML251" t="str">
            <v/>
          </cell>
          <cell r="MM251" t="str">
            <v/>
          </cell>
          <cell r="MN251" t="str">
            <v/>
          </cell>
          <cell r="MO251" t="str">
            <v/>
          </cell>
          <cell r="MP251" t="str">
            <v/>
          </cell>
          <cell r="MQ251" t="str">
            <v/>
          </cell>
          <cell r="MR251" t="str">
            <v/>
          </cell>
          <cell r="MS251" t="str">
            <v/>
          </cell>
          <cell r="MT251" t="str">
            <v/>
          </cell>
          <cell r="MU251" t="str">
            <v/>
          </cell>
          <cell r="MV251" t="str">
            <v/>
          </cell>
          <cell r="MW251" t="str">
            <v/>
          </cell>
          <cell r="MX251" t="str">
            <v/>
          </cell>
          <cell r="MY251" t="str">
            <v/>
          </cell>
          <cell r="MZ251" t="str">
            <v/>
          </cell>
          <cell r="NA251">
            <v>0</v>
          </cell>
          <cell r="NB251" t="str">
            <v/>
          </cell>
          <cell r="NC251" t="str">
            <v/>
          </cell>
          <cell r="ND251" t="str">
            <v/>
          </cell>
          <cell r="NE251" t="str">
            <v/>
          </cell>
          <cell r="NF251" t="str">
            <v/>
          </cell>
          <cell r="NG251" t="str">
            <v/>
          </cell>
          <cell r="NH251" t="str">
            <v/>
          </cell>
          <cell r="NI251" t="str">
            <v/>
          </cell>
          <cell r="NJ251" t="str">
            <v/>
          </cell>
          <cell r="NK251" t="str">
            <v/>
          </cell>
          <cell r="NL251" t="str">
            <v/>
          </cell>
          <cell r="NM251" t="str">
            <v/>
          </cell>
          <cell r="NN251" t="str">
            <v/>
          </cell>
          <cell r="NO251" t="str">
            <v/>
          </cell>
          <cell r="NP251" t="str">
            <v/>
          </cell>
          <cell r="NQ251" t="str">
            <v/>
          </cell>
          <cell r="NR251" t="str">
            <v/>
          </cell>
          <cell r="NS251" t="str">
            <v/>
          </cell>
          <cell r="NT251" t="str">
            <v/>
          </cell>
          <cell r="NU251" t="str">
            <v/>
          </cell>
          <cell r="NV251" t="str">
            <v/>
          </cell>
          <cell r="NW251" t="str">
            <v/>
          </cell>
          <cell r="NX251" t="str">
            <v/>
          </cell>
          <cell r="NY251" t="str">
            <v/>
          </cell>
          <cell r="NZ251" t="str">
            <v/>
          </cell>
          <cell r="OA251" t="str">
            <v/>
          </cell>
          <cell r="OB251" t="str">
            <v/>
          </cell>
          <cell r="OC251" t="str">
            <v/>
          </cell>
          <cell r="OD251" t="str">
            <v/>
          </cell>
          <cell r="OE251" t="str">
            <v/>
          </cell>
          <cell r="OF251" t="str">
            <v/>
          </cell>
          <cell r="OG251" t="str">
            <v/>
          </cell>
          <cell r="OH251" t="str">
            <v/>
          </cell>
          <cell r="OI251" t="str">
            <v/>
          </cell>
          <cell r="OJ251" t="str">
            <v/>
          </cell>
          <cell r="OK251" t="str">
            <v/>
          </cell>
          <cell r="OL251" t="str">
            <v/>
          </cell>
          <cell r="OM251" t="str">
            <v/>
          </cell>
          <cell r="ON251" t="str">
            <v/>
          </cell>
          <cell r="OO251" t="str">
            <v/>
          </cell>
          <cell r="OP251" t="str">
            <v/>
          </cell>
          <cell r="OQ251" t="str">
            <v/>
          </cell>
          <cell r="OR251" t="str">
            <v/>
          </cell>
          <cell r="OS251" t="str">
            <v/>
          </cell>
          <cell r="OT251" t="str">
            <v/>
          </cell>
          <cell r="OU251" t="str">
            <v/>
          </cell>
          <cell r="OV251" t="str">
            <v/>
          </cell>
          <cell r="OW251" t="str">
            <v/>
          </cell>
          <cell r="OX251" t="str">
            <v/>
          </cell>
          <cell r="OY251" t="str">
            <v/>
          </cell>
          <cell r="OZ251" t="str">
            <v/>
          </cell>
          <cell r="PA251" t="str">
            <v/>
          </cell>
          <cell r="PB251" t="str">
            <v/>
          </cell>
          <cell r="PC251" t="str">
            <v/>
          </cell>
          <cell r="PD251" t="str">
            <v/>
          </cell>
          <cell r="PE251" t="str">
            <v/>
          </cell>
          <cell r="PF251">
            <v>0</v>
          </cell>
          <cell r="PG251" t="str">
            <v/>
          </cell>
          <cell r="PH251" t="str">
            <v/>
          </cell>
          <cell r="PI251" t="str">
            <v/>
          </cell>
          <cell r="PJ251" t="str">
            <v/>
          </cell>
          <cell r="PK251" t="str">
            <v/>
          </cell>
          <cell r="PL251" t="str">
            <v/>
          </cell>
          <cell r="PM251" t="str">
            <v/>
          </cell>
          <cell r="PN251" t="str">
            <v/>
          </cell>
          <cell r="PO251" t="str">
            <v/>
          </cell>
          <cell r="PP251" t="str">
            <v/>
          </cell>
          <cell r="PQ251" t="str">
            <v/>
          </cell>
          <cell r="PR251" t="str">
            <v/>
          </cell>
          <cell r="PS251" t="str">
            <v/>
          </cell>
          <cell r="PT251" t="str">
            <v/>
          </cell>
          <cell r="PU251" t="str">
            <v/>
          </cell>
          <cell r="PV251" t="str">
            <v/>
          </cell>
          <cell r="PW251" t="str">
            <v/>
          </cell>
          <cell r="PX251" t="str">
            <v/>
          </cell>
          <cell r="PY251" t="str">
            <v/>
          </cell>
          <cell r="PZ251" t="str">
            <v/>
          </cell>
          <cell r="QA251" t="str">
            <v/>
          </cell>
          <cell r="QB251" t="str">
            <v/>
          </cell>
          <cell r="QC251" t="str">
            <v/>
          </cell>
          <cell r="QD251" t="str">
            <v/>
          </cell>
          <cell r="QE251" t="str">
            <v/>
          </cell>
          <cell r="QF251" t="str">
            <v/>
          </cell>
          <cell r="QG251" t="str">
            <v/>
          </cell>
          <cell r="QH251" t="str">
            <v/>
          </cell>
          <cell r="QI251" t="str">
            <v/>
          </cell>
          <cell r="QJ251" t="str">
            <v/>
          </cell>
          <cell r="QK251" t="str">
            <v/>
          </cell>
          <cell r="QL251" t="str">
            <v/>
          </cell>
          <cell r="QM251" t="str">
            <v/>
          </cell>
          <cell r="QN251" t="str">
            <v/>
          </cell>
          <cell r="QO251" t="str">
            <v/>
          </cell>
          <cell r="QP251" t="str">
            <v/>
          </cell>
          <cell r="QQ251" t="str">
            <v/>
          </cell>
          <cell r="QR251" t="str">
            <v/>
          </cell>
          <cell r="QS251" t="str">
            <v/>
          </cell>
          <cell r="QT251" t="str">
            <v/>
          </cell>
          <cell r="QU251" t="str">
            <v/>
          </cell>
          <cell r="QV251" t="str">
            <v/>
          </cell>
          <cell r="QW251" t="str">
            <v/>
          </cell>
          <cell r="QX251" t="str">
            <v/>
          </cell>
          <cell r="QY251" t="str">
            <v/>
          </cell>
          <cell r="QZ251" t="str">
            <v/>
          </cell>
          <cell r="RA251" t="str">
            <v/>
          </cell>
          <cell r="RB251" t="str">
            <v/>
          </cell>
          <cell r="RC251" t="str">
            <v/>
          </cell>
          <cell r="RD251" t="str">
            <v/>
          </cell>
          <cell r="RE251" t="str">
            <v/>
          </cell>
          <cell r="RF251" t="str">
            <v/>
          </cell>
          <cell r="RG251" t="str">
            <v/>
          </cell>
          <cell r="RH251" t="str">
            <v/>
          </cell>
          <cell r="RI251" t="str">
            <v/>
          </cell>
          <cell r="RJ251" t="str">
            <v/>
          </cell>
          <cell r="RK251">
            <v>0</v>
          </cell>
          <cell r="RL251" t="str">
            <v/>
          </cell>
          <cell r="RM251" t="str">
            <v/>
          </cell>
          <cell r="RN251" t="str">
            <v/>
          </cell>
          <cell r="RO251" t="str">
            <v/>
          </cell>
          <cell r="RP251" t="str">
            <v/>
          </cell>
          <cell r="RQ251" t="str">
            <v/>
          </cell>
          <cell r="RR251" t="str">
            <v/>
          </cell>
          <cell r="RS251" t="str">
            <v/>
          </cell>
          <cell r="RT251" t="str">
            <v/>
          </cell>
          <cell r="RU251" t="str">
            <v/>
          </cell>
          <cell r="RV251" t="str">
            <v/>
          </cell>
          <cell r="RW251" t="str">
            <v/>
          </cell>
        </row>
        <row r="252">
          <cell r="CL252" t="str">
            <v/>
          </cell>
          <cell r="CM252">
            <v>0.3</v>
          </cell>
          <cell r="CN252" t="str">
            <v/>
          </cell>
          <cell r="CO252" t="str">
            <v/>
          </cell>
          <cell r="CP252" t="str">
            <v/>
          </cell>
          <cell r="CQ252" t="str">
            <v/>
          </cell>
          <cell r="CR252" t="str">
            <v/>
          </cell>
          <cell r="CS252" t="str">
            <v/>
          </cell>
          <cell r="CT252" t="str">
            <v/>
          </cell>
          <cell r="CU252" t="str">
            <v/>
          </cell>
          <cell r="CV252" t="str">
            <v/>
          </cell>
          <cell r="CW252">
            <v>0</v>
          </cell>
          <cell r="CX252" t="str">
            <v/>
          </cell>
          <cell r="CY252" t="str">
            <v/>
          </cell>
          <cell r="CZ252" t="str">
            <v/>
          </cell>
          <cell r="DA252" t="str">
            <v/>
          </cell>
          <cell r="DB252" t="str">
            <v/>
          </cell>
          <cell r="DC252" t="str">
            <v/>
          </cell>
          <cell r="DD252" t="str">
            <v/>
          </cell>
          <cell r="DE252" t="str">
            <v/>
          </cell>
          <cell r="DF252" t="str">
            <v/>
          </cell>
          <cell r="DG252">
            <v>0</v>
          </cell>
          <cell r="DH252" t="str">
            <v/>
          </cell>
          <cell r="DI252" t="str">
            <v/>
          </cell>
          <cell r="DJ252" t="str">
            <v/>
          </cell>
          <cell r="DK252" t="str">
            <v/>
          </cell>
          <cell r="DL252" t="str">
            <v/>
          </cell>
          <cell r="DM252" t="str">
            <v/>
          </cell>
          <cell r="DN252" t="str">
            <v/>
          </cell>
          <cell r="DO252" t="str">
            <v/>
          </cell>
          <cell r="DP252" t="str">
            <v/>
          </cell>
          <cell r="DQ252">
            <v>0</v>
          </cell>
          <cell r="DR252" t="str">
            <v/>
          </cell>
          <cell r="DS252" t="str">
            <v/>
          </cell>
          <cell r="DT252" t="str">
            <v/>
          </cell>
          <cell r="DU252" t="str">
            <v/>
          </cell>
          <cell r="DV252" t="str">
            <v/>
          </cell>
          <cell r="DW252" t="str">
            <v/>
          </cell>
          <cell r="DX252" t="str">
            <v/>
          </cell>
          <cell r="DY252" t="str">
            <v/>
          </cell>
          <cell r="DZ252" t="str">
            <v/>
          </cell>
          <cell r="EA252">
            <v>0</v>
          </cell>
          <cell r="EB252" t="str">
            <v/>
          </cell>
          <cell r="EC252" t="str">
            <v/>
          </cell>
          <cell r="ED252" t="str">
            <v/>
          </cell>
          <cell r="EE252" t="str">
            <v/>
          </cell>
          <cell r="EF252" t="str">
            <v/>
          </cell>
          <cell r="EG252" t="str">
            <v/>
          </cell>
          <cell r="EH252" t="str">
            <v/>
          </cell>
          <cell r="EI252" t="str">
            <v/>
          </cell>
          <cell r="EJ252" t="str">
            <v/>
          </cell>
          <cell r="EK252">
            <v>0</v>
          </cell>
          <cell r="EL252" t="str">
            <v/>
          </cell>
          <cell r="EM252" t="str">
            <v/>
          </cell>
          <cell r="EN252" t="str">
            <v/>
          </cell>
          <cell r="EO252" t="str">
            <v/>
          </cell>
          <cell r="EP252" t="str">
            <v/>
          </cell>
          <cell r="EQ252" t="str">
            <v/>
          </cell>
          <cell r="ER252" t="str">
            <v/>
          </cell>
          <cell r="ES252" t="str">
            <v/>
          </cell>
          <cell r="ET252" t="str">
            <v/>
          </cell>
          <cell r="EU252" t="str">
            <v/>
          </cell>
          <cell r="EV252" t="str">
            <v/>
          </cell>
          <cell r="EW252" t="str">
            <v/>
          </cell>
          <cell r="EX252" t="str">
            <v/>
          </cell>
          <cell r="EY252" t="str">
            <v/>
          </cell>
          <cell r="EZ252" t="str">
            <v/>
          </cell>
          <cell r="FA252" t="str">
            <v/>
          </cell>
          <cell r="FB252" t="str">
            <v/>
          </cell>
          <cell r="FC252" t="str">
            <v/>
          </cell>
          <cell r="FD252" t="str">
            <v/>
          </cell>
          <cell r="FE252" t="str">
            <v/>
          </cell>
          <cell r="FF252" t="str">
            <v/>
          </cell>
          <cell r="FG252" t="str">
            <v/>
          </cell>
          <cell r="FH252" t="str">
            <v/>
          </cell>
          <cell r="FI252" t="str">
            <v/>
          </cell>
          <cell r="FJ252" t="str">
            <v/>
          </cell>
          <cell r="FK252" t="str">
            <v/>
          </cell>
          <cell r="FL252" t="str">
            <v/>
          </cell>
          <cell r="FM252" t="str">
            <v/>
          </cell>
          <cell r="FN252" t="str">
            <v/>
          </cell>
          <cell r="FO252" t="str">
            <v/>
          </cell>
          <cell r="FP252" t="str">
            <v/>
          </cell>
          <cell r="FQ252" t="str">
            <v/>
          </cell>
          <cell r="FR252" t="str">
            <v/>
          </cell>
          <cell r="FS252" t="str">
            <v/>
          </cell>
          <cell r="FT252" t="str">
            <v/>
          </cell>
          <cell r="FU252" t="str">
            <v/>
          </cell>
          <cell r="FV252" t="str">
            <v/>
          </cell>
          <cell r="FW252" t="str">
            <v/>
          </cell>
          <cell r="FX252" t="str">
            <v/>
          </cell>
          <cell r="FY252" t="str">
            <v/>
          </cell>
          <cell r="FZ252" t="str">
            <v/>
          </cell>
          <cell r="GA252" t="str">
            <v/>
          </cell>
          <cell r="GB252" t="str">
            <v/>
          </cell>
          <cell r="GC252" t="str">
            <v/>
          </cell>
          <cell r="GD252" t="str">
            <v/>
          </cell>
          <cell r="GE252" t="str">
            <v/>
          </cell>
          <cell r="GF252" t="str">
            <v/>
          </cell>
          <cell r="GG252" t="str">
            <v/>
          </cell>
          <cell r="GH252" t="str">
            <v/>
          </cell>
          <cell r="GI252" t="str">
            <v/>
          </cell>
          <cell r="GJ252" t="str">
            <v/>
          </cell>
          <cell r="GK252" t="str">
            <v/>
          </cell>
          <cell r="GL252">
            <v>0.3</v>
          </cell>
          <cell r="GM252" t="str">
            <v/>
          </cell>
          <cell r="GN252" t="str">
            <v/>
          </cell>
          <cell r="GO252" t="str">
            <v/>
          </cell>
          <cell r="GP252" t="str">
            <v/>
          </cell>
          <cell r="GQ252" t="str">
            <v/>
          </cell>
          <cell r="GR252" t="str">
            <v/>
          </cell>
          <cell r="GS252" t="str">
            <v/>
          </cell>
          <cell r="GT252" t="str">
            <v/>
          </cell>
          <cell r="GU252" t="str">
            <v/>
          </cell>
          <cell r="GV252" t="str">
            <v/>
          </cell>
          <cell r="GW252" t="str">
            <v/>
          </cell>
          <cell r="GX252" t="str">
            <v/>
          </cell>
          <cell r="GY252" t="str">
            <v/>
          </cell>
          <cell r="GZ252" t="str">
            <v/>
          </cell>
          <cell r="HA252" t="str">
            <v/>
          </cell>
          <cell r="HB252" t="str">
            <v/>
          </cell>
          <cell r="HC252" t="str">
            <v/>
          </cell>
          <cell r="HD252" t="str">
            <v/>
          </cell>
          <cell r="HE252" t="str">
            <v/>
          </cell>
          <cell r="HF252" t="str">
            <v/>
          </cell>
          <cell r="HG252" t="str">
            <v/>
          </cell>
          <cell r="HH252" t="str">
            <v/>
          </cell>
          <cell r="HI252" t="str">
            <v/>
          </cell>
          <cell r="HJ252" t="str">
            <v/>
          </cell>
          <cell r="HK252" t="str">
            <v/>
          </cell>
          <cell r="HL252" t="str">
            <v/>
          </cell>
          <cell r="HM252" t="str">
            <v/>
          </cell>
          <cell r="HN252" t="str">
            <v/>
          </cell>
          <cell r="HO252" t="str">
            <v/>
          </cell>
          <cell r="HP252" t="str">
            <v/>
          </cell>
          <cell r="HQ252" t="str">
            <v/>
          </cell>
          <cell r="HR252" t="str">
            <v/>
          </cell>
          <cell r="HS252" t="str">
            <v/>
          </cell>
          <cell r="HT252" t="str">
            <v/>
          </cell>
          <cell r="HU252" t="str">
            <v/>
          </cell>
          <cell r="HV252" t="str">
            <v/>
          </cell>
          <cell r="HW252" t="str">
            <v/>
          </cell>
          <cell r="HX252" t="str">
            <v/>
          </cell>
          <cell r="HY252" t="str">
            <v/>
          </cell>
          <cell r="HZ252" t="str">
            <v/>
          </cell>
          <cell r="IA252" t="str">
            <v/>
          </cell>
          <cell r="IB252" t="str">
            <v/>
          </cell>
          <cell r="IC252" t="str">
            <v/>
          </cell>
          <cell r="ID252" t="str">
            <v/>
          </cell>
          <cell r="IE252" t="str">
            <v/>
          </cell>
          <cell r="IF252" t="str">
            <v/>
          </cell>
          <cell r="IG252" t="str">
            <v/>
          </cell>
          <cell r="IH252" t="str">
            <v/>
          </cell>
          <cell r="II252" t="str">
            <v/>
          </cell>
          <cell r="IJ252" t="str">
            <v/>
          </cell>
          <cell r="IK252" t="str">
            <v/>
          </cell>
          <cell r="IL252" t="str">
            <v/>
          </cell>
          <cell r="IM252" t="str">
            <v/>
          </cell>
          <cell r="IN252" t="str">
            <v/>
          </cell>
          <cell r="IO252" t="str">
            <v/>
          </cell>
          <cell r="IP252" t="str">
            <v/>
          </cell>
          <cell r="IQ252">
            <v>0</v>
          </cell>
          <cell r="IR252" t="str">
            <v/>
          </cell>
          <cell r="IS252" t="str">
            <v/>
          </cell>
          <cell r="IT252" t="str">
            <v/>
          </cell>
          <cell r="IU252" t="str">
            <v/>
          </cell>
          <cell r="IV252" t="str">
            <v/>
          </cell>
          <cell r="IW252" t="str">
            <v/>
          </cell>
          <cell r="IX252" t="str">
            <v/>
          </cell>
          <cell r="IY252" t="str">
            <v/>
          </cell>
          <cell r="IZ252" t="str">
            <v/>
          </cell>
          <cell r="JA252" t="str">
            <v/>
          </cell>
          <cell r="JB252" t="str">
            <v/>
          </cell>
          <cell r="JC252" t="str">
            <v/>
          </cell>
          <cell r="JD252" t="str">
            <v/>
          </cell>
          <cell r="JE252" t="str">
            <v/>
          </cell>
          <cell r="JF252" t="str">
            <v/>
          </cell>
          <cell r="JG252" t="str">
            <v/>
          </cell>
          <cell r="JH252" t="str">
            <v/>
          </cell>
          <cell r="JI252" t="str">
            <v/>
          </cell>
          <cell r="JJ252" t="str">
            <v/>
          </cell>
          <cell r="JK252" t="str">
            <v/>
          </cell>
          <cell r="JL252" t="str">
            <v/>
          </cell>
          <cell r="JM252" t="str">
            <v/>
          </cell>
          <cell r="JN252" t="str">
            <v/>
          </cell>
          <cell r="JO252" t="str">
            <v/>
          </cell>
          <cell r="JP252" t="str">
            <v/>
          </cell>
          <cell r="JQ252" t="str">
            <v/>
          </cell>
          <cell r="JR252" t="str">
            <v/>
          </cell>
          <cell r="JS252" t="str">
            <v/>
          </cell>
          <cell r="JT252" t="str">
            <v/>
          </cell>
          <cell r="JU252" t="str">
            <v/>
          </cell>
          <cell r="JV252" t="str">
            <v/>
          </cell>
          <cell r="JW252" t="str">
            <v/>
          </cell>
          <cell r="JX252" t="str">
            <v/>
          </cell>
          <cell r="JY252" t="str">
            <v/>
          </cell>
          <cell r="JZ252" t="str">
            <v/>
          </cell>
          <cell r="KA252" t="str">
            <v/>
          </cell>
          <cell r="KB252" t="str">
            <v/>
          </cell>
          <cell r="KC252" t="str">
            <v/>
          </cell>
          <cell r="KD252" t="str">
            <v/>
          </cell>
          <cell r="KE252" t="str">
            <v/>
          </cell>
          <cell r="KF252" t="str">
            <v/>
          </cell>
          <cell r="KG252" t="str">
            <v/>
          </cell>
          <cell r="KH252" t="str">
            <v/>
          </cell>
          <cell r="KI252" t="str">
            <v/>
          </cell>
          <cell r="KJ252" t="str">
            <v/>
          </cell>
          <cell r="KK252" t="str">
            <v/>
          </cell>
          <cell r="KL252" t="str">
            <v/>
          </cell>
          <cell r="KM252" t="str">
            <v/>
          </cell>
          <cell r="KN252" t="str">
            <v/>
          </cell>
          <cell r="KO252" t="str">
            <v/>
          </cell>
          <cell r="KP252" t="str">
            <v/>
          </cell>
          <cell r="KQ252" t="str">
            <v/>
          </cell>
          <cell r="KR252" t="str">
            <v/>
          </cell>
          <cell r="KS252" t="str">
            <v/>
          </cell>
          <cell r="KT252" t="str">
            <v/>
          </cell>
          <cell r="KU252" t="str">
            <v/>
          </cell>
          <cell r="KV252">
            <v>0</v>
          </cell>
          <cell r="KW252" t="str">
            <v/>
          </cell>
          <cell r="KX252" t="str">
            <v/>
          </cell>
          <cell r="KY252" t="str">
            <v/>
          </cell>
          <cell r="KZ252" t="str">
            <v/>
          </cell>
          <cell r="LA252" t="str">
            <v/>
          </cell>
          <cell r="LB252" t="str">
            <v/>
          </cell>
          <cell r="LC252" t="str">
            <v/>
          </cell>
          <cell r="LD252" t="str">
            <v/>
          </cell>
          <cell r="LE252" t="str">
            <v/>
          </cell>
          <cell r="LF252" t="str">
            <v/>
          </cell>
          <cell r="LG252" t="str">
            <v/>
          </cell>
          <cell r="LH252" t="str">
            <v/>
          </cell>
          <cell r="LI252" t="str">
            <v/>
          </cell>
          <cell r="LJ252" t="str">
            <v/>
          </cell>
          <cell r="LK252" t="str">
            <v/>
          </cell>
          <cell r="LL252" t="str">
            <v/>
          </cell>
          <cell r="LM252" t="str">
            <v/>
          </cell>
          <cell r="LN252" t="str">
            <v/>
          </cell>
          <cell r="LO252" t="str">
            <v/>
          </cell>
          <cell r="LP252" t="str">
            <v/>
          </cell>
          <cell r="LQ252" t="str">
            <v/>
          </cell>
          <cell r="LR252" t="str">
            <v/>
          </cell>
          <cell r="LS252" t="str">
            <v/>
          </cell>
          <cell r="LT252" t="str">
            <v/>
          </cell>
          <cell r="LU252" t="str">
            <v/>
          </cell>
          <cell r="LV252" t="str">
            <v/>
          </cell>
          <cell r="LW252" t="str">
            <v/>
          </cell>
          <cell r="LX252" t="str">
            <v/>
          </cell>
          <cell r="LY252" t="str">
            <v/>
          </cell>
          <cell r="LZ252" t="str">
            <v/>
          </cell>
          <cell r="MA252" t="str">
            <v/>
          </cell>
          <cell r="MB252" t="str">
            <v/>
          </cell>
          <cell r="MC252" t="str">
            <v/>
          </cell>
          <cell r="MD252" t="str">
            <v/>
          </cell>
          <cell r="ME252" t="str">
            <v/>
          </cell>
          <cell r="MF252" t="str">
            <v/>
          </cell>
          <cell r="MG252" t="str">
            <v/>
          </cell>
          <cell r="MH252" t="str">
            <v/>
          </cell>
          <cell r="MI252" t="str">
            <v/>
          </cell>
          <cell r="MJ252" t="str">
            <v/>
          </cell>
          <cell r="MK252" t="str">
            <v/>
          </cell>
          <cell r="ML252" t="str">
            <v/>
          </cell>
          <cell r="MM252" t="str">
            <v/>
          </cell>
          <cell r="MN252" t="str">
            <v/>
          </cell>
          <cell r="MO252" t="str">
            <v/>
          </cell>
          <cell r="MP252" t="str">
            <v/>
          </cell>
          <cell r="MQ252" t="str">
            <v/>
          </cell>
          <cell r="MR252" t="str">
            <v/>
          </cell>
          <cell r="MS252" t="str">
            <v/>
          </cell>
          <cell r="MT252" t="str">
            <v/>
          </cell>
          <cell r="MU252" t="str">
            <v/>
          </cell>
          <cell r="MV252" t="str">
            <v/>
          </cell>
          <cell r="MW252" t="str">
            <v/>
          </cell>
          <cell r="MX252" t="str">
            <v/>
          </cell>
          <cell r="MY252" t="str">
            <v/>
          </cell>
          <cell r="MZ252" t="str">
            <v/>
          </cell>
          <cell r="NA252">
            <v>0</v>
          </cell>
          <cell r="NB252" t="str">
            <v/>
          </cell>
          <cell r="NC252" t="str">
            <v/>
          </cell>
          <cell r="ND252" t="str">
            <v/>
          </cell>
          <cell r="NE252" t="str">
            <v/>
          </cell>
          <cell r="NF252" t="str">
            <v/>
          </cell>
          <cell r="NG252" t="str">
            <v/>
          </cell>
          <cell r="NH252" t="str">
            <v/>
          </cell>
          <cell r="NI252" t="str">
            <v/>
          </cell>
          <cell r="NJ252" t="str">
            <v/>
          </cell>
          <cell r="NK252" t="str">
            <v/>
          </cell>
          <cell r="NL252" t="str">
            <v/>
          </cell>
          <cell r="NM252" t="str">
            <v/>
          </cell>
          <cell r="NN252" t="str">
            <v/>
          </cell>
          <cell r="NO252" t="str">
            <v/>
          </cell>
          <cell r="NP252" t="str">
            <v/>
          </cell>
          <cell r="NQ252" t="str">
            <v/>
          </cell>
          <cell r="NR252" t="str">
            <v/>
          </cell>
          <cell r="NS252" t="str">
            <v/>
          </cell>
          <cell r="NT252" t="str">
            <v/>
          </cell>
          <cell r="NU252" t="str">
            <v/>
          </cell>
          <cell r="NV252" t="str">
            <v/>
          </cell>
          <cell r="NW252" t="str">
            <v/>
          </cell>
          <cell r="NX252" t="str">
            <v/>
          </cell>
          <cell r="NY252" t="str">
            <v/>
          </cell>
          <cell r="NZ252" t="str">
            <v/>
          </cell>
          <cell r="OA252" t="str">
            <v/>
          </cell>
          <cell r="OB252" t="str">
            <v/>
          </cell>
          <cell r="OC252" t="str">
            <v/>
          </cell>
          <cell r="OD252" t="str">
            <v/>
          </cell>
          <cell r="OE252" t="str">
            <v/>
          </cell>
          <cell r="OF252" t="str">
            <v/>
          </cell>
          <cell r="OG252" t="str">
            <v/>
          </cell>
          <cell r="OH252" t="str">
            <v/>
          </cell>
          <cell r="OI252" t="str">
            <v/>
          </cell>
          <cell r="OJ252" t="str">
            <v/>
          </cell>
          <cell r="OK252" t="str">
            <v/>
          </cell>
          <cell r="OL252" t="str">
            <v/>
          </cell>
          <cell r="OM252" t="str">
            <v/>
          </cell>
          <cell r="ON252" t="str">
            <v/>
          </cell>
          <cell r="OO252" t="str">
            <v/>
          </cell>
          <cell r="OP252" t="str">
            <v/>
          </cell>
          <cell r="OQ252" t="str">
            <v/>
          </cell>
          <cell r="OR252" t="str">
            <v/>
          </cell>
          <cell r="OS252" t="str">
            <v/>
          </cell>
          <cell r="OT252" t="str">
            <v/>
          </cell>
          <cell r="OU252" t="str">
            <v/>
          </cell>
          <cell r="OV252" t="str">
            <v/>
          </cell>
          <cell r="OW252" t="str">
            <v/>
          </cell>
          <cell r="OX252" t="str">
            <v/>
          </cell>
          <cell r="OY252" t="str">
            <v/>
          </cell>
          <cell r="OZ252" t="str">
            <v/>
          </cell>
          <cell r="PA252" t="str">
            <v/>
          </cell>
          <cell r="PB252" t="str">
            <v/>
          </cell>
          <cell r="PC252" t="str">
            <v/>
          </cell>
          <cell r="PD252" t="str">
            <v/>
          </cell>
          <cell r="PE252" t="str">
            <v/>
          </cell>
          <cell r="PF252">
            <v>0</v>
          </cell>
          <cell r="PG252" t="str">
            <v/>
          </cell>
          <cell r="PH252" t="str">
            <v/>
          </cell>
          <cell r="PI252" t="str">
            <v/>
          </cell>
          <cell r="PJ252" t="str">
            <v/>
          </cell>
          <cell r="PK252" t="str">
            <v/>
          </cell>
          <cell r="PL252" t="str">
            <v/>
          </cell>
          <cell r="PM252" t="str">
            <v/>
          </cell>
          <cell r="PN252" t="str">
            <v/>
          </cell>
          <cell r="PO252" t="str">
            <v/>
          </cell>
          <cell r="PP252" t="str">
            <v/>
          </cell>
          <cell r="PQ252" t="str">
            <v/>
          </cell>
          <cell r="PR252" t="str">
            <v/>
          </cell>
          <cell r="PS252" t="str">
            <v/>
          </cell>
          <cell r="PT252" t="str">
            <v/>
          </cell>
          <cell r="PU252" t="str">
            <v/>
          </cell>
          <cell r="PV252" t="str">
            <v/>
          </cell>
          <cell r="PW252" t="str">
            <v/>
          </cell>
          <cell r="PX252" t="str">
            <v/>
          </cell>
          <cell r="PY252" t="str">
            <v/>
          </cell>
          <cell r="PZ252" t="str">
            <v/>
          </cell>
          <cell r="QA252" t="str">
            <v/>
          </cell>
          <cell r="QB252" t="str">
            <v/>
          </cell>
          <cell r="QC252" t="str">
            <v/>
          </cell>
          <cell r="QD252" t="str">
            <v/>
          </cell>
          <cell r="QE252" t="str">
            <v/>
          </cell>
          <cell r="QF252" t="str">
            <v/>
          </cell>
          <cell r="QG252" t="str">
            <v/>
          </cell>
          <cell r="QH252" t="str">
            <v/>
          </cell>
          <cell r="QI252" t="str">
            <v/>
          </cell>
          <cell r="QJ252" t="str">
            <v/>
          </cell>
          <cell r="QK252" t="str">
            <v/>
          </cell>
          <cell r="QL252" t="str">
            <v/>
          </cell>
          <cell r="QM252" t="str">
            <v/>
          </cell>
          <cell r="QN252" t="str">
            <v/>
          </cell>
          <cell r="QO252" t="str">
            <v/>
          </cell>
          <cell r="QP252" t="str">
            <v/>
          </cell>
          <cell r="QQ252" t="str">
            <v/>
          </cell>
          <cell r="QR252" t="str">
            <v/>
          </cell>
          <cell r="QS252" t="str">
            <v/>
          </cell>
          <cell r="QT252" t="str">
            <v/>
          </cell>
          <cell r="QU252" t="str">
            <v/>
          </cell>
          <cell r="QV252" t="str">
            <v/>
          </cell>
          <cell r="QW252" t="str">
            <v/>
          </cell>
          <cell r="QX252" t="str">
            <v/>
          </cell>
          <cell r="QY252" t="str">
            <v/>
          </cell>
          <cell r="QZ252" t="str">
            <v/>
          </cell>
          <cell r="RA252" t="str">
            <v/>
          </cell>
          <cell r="RB252" t="str">
            <v/>
          </cell>
          <cell r="RC252" t="str">
            <v/>
          </cell>
          <cell r="RD252" t="str">
            <v/>
          </cell>
          <cell r="RE252" t="str">
            <v/>
          </cell>
          <cell r="RF252" t="str">
            <v/>
          </cell>
          <cell r="RG252" t="str">
            <v/>
          </cell>
          <cell r="RH252" t="str">
            <v/>
          </cell>
          <cell r="RI252" t="str">
            <v/>
          </cell>
          <cell r="RJ252" t="str">
            <v/>
          </cell>
          <cell r="RK252">
            <v>0</v>
          </cell>
          <cell r="RL252" t="str">
            <v/>
          </cell>
          <cell r="RM252" t="str">
            <v/>
          </cell>
          <cell r="RN252" t="str">
            <v/>
          </cell>
          <cell r="RO252" t="str">
            <v/>
          </cell>
          <cell r="RP252" t="str">
            <v/>
          </cell>
          <cell r="RQ252" t="str">
            <v/>
          </cell>
          <cell r="RR252" t="str">
            <v/>
          </cell>
          <cell r="RS252" t="str">
            <v/>
          </cell>
          <cell r="RT252" t="str">
            <v/>
          </cell>
          <cell r="RU252" t="str">
            <v/>
          </cell>
          <cell r="RV252" t="str">
            <v/>
          </cell>
          <cell r="RW252" t="str">
            <v/>
          </cell>
        </row>
        <row r="253">
          <cell r="CL253" t="str">
            <v/>
          </cell>
          <cell r="CM253">
            <v>7.7</v>
          </cell>
          <cell r="CN253" t="str">
            <v/>
          </cell>
          <cell r="CO253" t="str">
            <v/>
          </cell>
          <cell r="CP253" t="str">
            <v/>
          </cell>
          <cell r="CQ253" t="str">
            <v/>
          </cell>
          <cell r="CR253" t="str">
            <v/>
          </cell>
          <cell r="CS253" t="str">
            <v/>
          </cell>
          <cell r="CT253" t="str">
            <v/>
          </cell>
          <cell r="CU253" t="str">
            <v/>
          </cell>
          <cell r="CV253" t="str">
            <v/>
          </cell>
          <cell r="CW253">
            <v>0</v>
          </cell>
          <cell r="CX253" t="str">
            <v/>
          </cell>
          <cell r="CY253" t="str">
            <v/>
          </cell>
          <cell r="CZ253" t="str">
            <v/>
          </cell>
          <cell r="DA253" t="str">
            <v/>
          </cell>
          <cell r="DB253" t="str">
            <v/>
          </cell>
          <cell r="DC253" t="str">
            <v/>
          </cell>
          <cell r="DD253" t="str">
            <v/>
          </cell>
          <cell r="DE253" t="str">
            <v/>
          </cell>
          <cell r="DF253" t="str">
            <v/>
          </cell>
          <cell r="DG253">
            <v>0</v>
          </cell>
          <cell r="DH253" t="str">
            <v/>
          </cell>
          <cell r="DI253" t="str">
            <v/>
          </cell>
          <cell r="DJ253" t="str">
            <v/>
          </cell>
          <cell r="DK253" t="str">
            <v/>
          </cell>
          <cell r="DL253" t="str">
            <v/>
          </cell>
          <cell r="DM253" t="str">
            <v/>
          </cell>
          <cell r="DN253" t="str">
            <v/>
          </cell>
          <cell r="DO253" t="str">
            <v/>
          </cell>
          <cell r="DP253" t="str">
            <v/>
          </cell>
          <cell r="DQ253">
            <v>0</v>
          </cell>
          <cell r="DR253" t="str">
            <v/>
          </cell>
          <cell r="DS253" t="str">
            <v/>
          </cell>
          <cell r="DT253" t="str">
            <v/>
          </cell>
          <cell r="DU253" t="str">
            <v/>
          </cell>
          <cell r="DV253" t="str">
            <v/>
          </cell>
          <cell r="DW253" t="str">
            <v/>
          </cell>
          <cell r="DX253" t="str">
            <v/>
          </cell>
          <cell r="DY253" t="str">
            <v/>
          </cell>
          <cell r="DZ253" t="str">
            <v/>
          </cell>
          <cell r="EA253">
            <v>0</v>
          </cell>
          <cell r="EB253" t="str">
            <v/>
          </cell>
          <cell r="EC253" t="str">
            <v/>
          </cell>
          <cell r="ED253" t="str">
            <v/>
          </cell>
          <cell r="EE253" t="str">
            <v/>
          </cell>
          <cell r="EF253" t="str">
            <v/>
          </cell>
          <cell r="EG253" t="str">
            <v/>
          </cell>
          <cell r="EH253" t="str">
            <v/>
          </cell>
          <cell r="EI253" t="str">
            <v/>
          </cell>
          <cell r="EJ253" t="str">
            <v/>
          </cell>
          <cell r="EK253">
            <v>0</v>
          </cell>
          <cell r="EL253" t="str">
            <v/>
          </cell>
          <cell r="EM253" t="str">
            <v/>
          </cell>
          <cell r="EN253" t="str">
            <v/>
          </cell>
          <cell r="EO253" t="str">
            <v/>
          </cell>
          <cell r="EP253" t="str">
            <v/>
          </cell>
          <cell r="EQ253" t="str">
            <v/>
          </cell>
          <cell r="ER253" t="str">
            <v/>
          </cell>
          <cell r="ES253" t="str">
            <v/>
          </cell>
          <cell r="ET253" t="str">
            <v/>
          </cell>
          <cell r="EU253" t="str">
            <v/>
          </cell>
          <cell r="EV253" t="str">
            <v/>
          </cell>
          <cell r="EW253" t="str">
            <v/>
          </cell>
          <cell r="EX253" t="str">
            <v/>
          </cell>
          <cell r="EY253" t="str">
            <v/>
          </cell>
          <cell r="EZ253" t="str">
            <v/>
          </cell>
          <cell r="FA253" t="str">
            <v/>
          </cell>
          <cell r="FB253" t="str">
            <v/>
          </cell>
          <cell r="FC253" t="str">
            <v/>
          </cell>
          <cell r="FD253" t="str">
            <v/>
          </cell>
          <cell r="FE253" t="str">
            <v/>
          </cell>
          <cell r="FF253" t="str">
            <v/>
          </cell>
          <cell r="FG253" t="str">
            <v/>
          </cell>
          <cell r="FH253" t="str">
            <v/>
          </cell>
          <cell r="FI253" t="str">
            <v/>
          </cell>
          <cell r="FJ253" t="str">
            <v/>
          </cell>
          <cell r="FK253" t="str">
            <v/>
          </cell>
          <cell r="FL253" t="str">
            <v/>
          </cell>
          <cell r="FM253" t="str">
            <v/>
          </cell>
          <cell r="FN253" t="str">
            <v/>
          </cell>
          <cell r="FO253" t="str">
            <v/>
          </cell>
          <cell r="FP253" t="str">
            <v/>
          </cell>
          <cell r="FQ253" t="str">
            <v/>
          </cell>
          <cell r="FR253" t="str">
            <v/>
          </cell>
          <cell r="FS253" t="str">
            <v/>
          </cell>
          <cell r="FT253" t="str">
            <v/>
          </cell>
          <cell r="FU253" t="str">
            <v/>
          </cell>
          <cell r="FV253" t="str">
            <v/>
          </cell>
          <cell r="FW253" t="str">
            <v/>
          </cell>
          <cell r="FX253" t="str">
            <v/>
          </cell>
          <cell r="FY253" t="str">
            <v/>
          </cell>
          <cell r="FZ253" t="str">
            <v/>
          </cell>
          <cell r="GA253" t="str">
            <v/>
          </cell>
          <cell r="GB253" t="str">
            <v/>
          </cell>
          <cell r="GC253" t="str">
            <v/>
          </cell>
          <cell r="GD253" t="str">
            <v/>
          </cell>
          <cell r="GE253" t="str">
            <v/>
          </cell>
          <cell r="GF253" t="str">
            <v/>
          </cell>
          <cell r="GG253" t="str">
            <v/>
          </cell>
          <cell r="GH253" t="str">
            <v/>
          </cell>
          <cell r="GI253" t="str">
            <v/>
          </cell>
          <cell r="GJ253" t="str">
            <v/>
          </cell>
          <cell r="GK253" t="str">
            <v/>
          </cell>
          <cell r="GL253">
            <v>7.7</v>
          </cell>
          <cell r="GM253" t="str">
            <v/>
          </cell>
          <cell r="GN253" t="str">
            <v/>
          </cell>
          <cell r="GO253" t="str">
            <v/>
          </cell>
          <cell r="GP253" t="str">
            <v/>
          </cell>
          <cell r="GQ253" t="str">
            <v/>
          </cell>
          <cell r="GR253" t="str">
            <v/>
          </cell>
          <cell r="GS253" t="str">
            <v/>
          </cell>
          <cell r="GT253" t="str">
            <v/>
          </cell>
          <cell r="GU253" t="str">
            <v/>
          </cell>
          <cell r="GV253" t="str">
            <v/>
          </cell>
          <cell r="GW253" t="str">
            <v/>
          </cell>
          <cell r="GX253" t="str">
            <v/>
          </cell>
          <cell r="GY253" t="str">
            <v/>
          </cell>
          <cell r="GZ253" t="str">
            <v/>
          </cell>
          <cell r="HA253" t="str">
            <v/>
          </cell>
          <cell r="HB253" t="str">
            <v/>
          </cell>
          <cell r="HC253" t="str">
            <v/>
          </cell>
          <cell r="HD253" t="str">
            <v/>
          </cell>
          <cell r="HE253" t="str">
            <v/>
          </cell>
          <cell r="HF253" t="str">
            <v/>
          </cell>
          <cell r="HG253" t="str">
            <v/>
          </cell>
          <cell r="HH253" t="str">
            <v/>
          </cell>
          <cell r="HI253" t="str">
            <v/>
          </cell>
          <cell r="HJ253" t="str">
            <v/>
          </cell>
          <cell r="HK253" t="str">
            <v/>
          </cell>
          <cell r="HL253" t="str">
            <v/>
          </cell>
          <cell r="HM253" t="str">
            <v/>
          </cell>
          <cell r="HN253" t="str">
            <v/>
          </cell>
          <cell r="HO253" t="str">
            <v/>
          </cell>
          <cell r="HP253" t="str">
            <v/>
          </cell>
          <cell r="HQ253" t="str">
            <v/>
          </cell>
          <cell r="HR253" t="str">
            <v/>
          </cell>
          <cell r="HS253" t="str">
            <v/>
          </cell>
          <cell r="HT253" t="str">
            <v/>
          </cell>
          <cell r="HU253" t="str">
            <v/>
          </cell>
          <cell r="HV253" t="str">
            <v/>
          </cell>
          <cell r="HW253" t="str">
            <v/>
          </cell>
          <cell r="HX253" t="str">
            <v/>
          </cell>
          <cell r="HY253" t="str">
            <v/>
          </cell>
          <cell r="HZ253" t="str">
            <v/>
          </cell>
          <cell r="IA253" t="str">
            <v/>
          </cell>
          <cell r="IB253" t="str">
            <v/>
          </cell>
          <cell r="IC253" t="str">
            <v/>
          </cell>
          <cell r="ID253" t="str">
            <v/>
          </cell>
          <cell r="IE253" t="str">
            <v/>
          </cell>
          <cell r="IF253" t="str">
            <v/>
          </cell>
          <cell r="IG253" t="str">
            <v/>
          </cell>
          <cell r="IH253" t="str">
            <v/>
          </cell>
          <cell r="II253" t="str">
            <v/>
          </cell>
          <cell r="IJ253" t="str">
            <v/>
          </cell>
          <cell r="IK253" t="str">
            <v/>
          </cell>
          <cell r="IL253" t="str">
            <v/>
          </cell>
          <cell r="IM253" t="str">
            <v/>
          </cell>
          <cell r="IN253" t="str">
            <v/>
          </cell>
          <cell r="IO253" t="str">
            <v/>
          </cell>
          <cell r="IP253" t="str">
            <v/>
          </cell>
          <cell r="IQ253">
            <v>0</v>
          </cell>
          <cell r="IR253" t="str">
            <v/>
          </cell>
          <cell r="IS253" t="str">
            <v/>
          </cell>
          <cell r="IT253" t="str">
            <v/>
          </cell>
          <cell r="IU253" t="str">
            <v/>
          </cell>
          <cell r="IV253" t="str">
            <v/>
          </cell>
          <cell r="IW253" t="str">
            <v/>
          </cell>
          <cell r="IX253" t="str">
            <v/>
          </cell>
          <cell r="IY253" t="str">
            <v/>
          </cell>
          <cell r="IZ253" t="str">
            <v/>
          </cell>
          <cell r="JA253" t="str">
            <v/>
          </cell>
          <cell r="JB253" t="str">
            <v/>
          </cell>
          <cell r="JC253" t="str">
            <v/>
          </cell>
          <cell r="JD253" t="str">
            <v/>
          </cell>
          <cell r="JE253" t="str">
            <v/>
          </cell>
          <cell r="JF253" t="str">
            <v/>
          </cell>
          <cell r="JG253" t="str">
            <v/>
          </cell>
          <cell r="JH253" t="str">
            <v/>
          </cell>
          <cell r="JI253" t="str">
            <v/>
          </cell>
          <cell r="JJ253" t="str">
            <v/>
          </cell>
          <cell r="JK253" t="str">
            <v/>
          </cell>
          <cell r="JL253" t="str">
            <v/>
          </cell>
          <cell r="JM253" t="str">
            <v/>
          </cell>
          <cell r="JN253" t="str">
            <v/>
          </cell>
          <cell r="JO253" t="str">
            <v/>
          </cell>
          <cell r="JP253" t="str">
            <v/>
          </cell>
          <cell r="JQ253" t="str">
            <v/>
          </cell>
          <cell r="JR253" t="str">
            <v/>
          </cell>
          <cell r="JS253" t="str">
            <v/>
          </cell>
          <cell r="JT253" t="str">
            <v/>
          </cell>
          <cell r="JU253" t="str">
            <v/>
          </cell>
          <cell r="JV253" t="str">
            <v/>
          </cell>
          <cell r="JW253" t="str">
            <v/>
          </cell>
          <cell r="JX253" t="str">
            <v/>
          </cell>
          <cell r="JY253" t="str">
            <v/>
          </cell>
          <cell r="JZ253" t="str">
            <v/>
          </cell>
          <cell r="KA253" t="str">
            <v/>
          </cell>
          <cell r="KB253" t="str">
            <v/>
          </cell>
          <cell r="KC253" t="str">
            <v/>
          </cell>
          <cell r="KD253" t="str">
            <v/>
          </cell>
          <cell r="KE253" t="str">
            <v/>
          </cell>
          <cell r="KF253" t="str">
            <v/>
          </cell>
          <cell r="KG253" t="str">
            <v/>
          </cell>
          <cell r="KH253" t="str">
            <v/>
          </cell>
          <cell r="KI253" t="str">
            <v/>
          </cell>
          <cell r="KJ253" t="str">
            <v/>
          </cell>
          <cell r="KK253" t="str">
            <v/>
          </cell>
          <cell r="KL253" t="str">
            <v/>
          </cell>
          <cell r="KM253" t="str">
            <v/>
          </cell>
          <cell r="KN253" t="str">
            <v/>
          </cell>
          <cell r="KO253" t="str">
            <v/>
          </cell>
          <cell r="KP253" t="str">
            <v/>
          </cell>
          <cell r="KQ253" t="str">
            <v/>
          </cell>
          <cell r="KR253" t="str">
            <v/>
          </cell>
          <cell r="KS253" t="str">
            <v/>
          </cell>
          <cell r="KT253" t="str">
            <v/>
          </cell>
          <cell r="KU253" t="str">
            <v/>
          </cell>
          <cell r="KV253">
            <v>0</v>
          </cell>
          <cell r="KW253" t="str">
            <v/>
          </cell>
          <cell r="KX253" t="str">
            <v/>
          </cell>
          <cell r="KY253" t="str">
            <v/>
          </cell>
          <cell r="KZ253" t="str">
            <v/>
          </cell>
          <cell r="LA253" t="str">
            <v/>
          </cell>
          <cell r="LB253" t="str">
            <v/>
          </cell>
          <cell r="LC253" t="str">
            <v/>
          </cell>
          <cell r="LD253" t="str">
            <v/>
          </cell>
          <cell r="LE253" t="str">
            <v/>
          </cell>
          <cell r="LF253" t="str">
            <v/>
          </cell>
          <cell r="LG253" t="str">
            <v/>
          </cell>
          <cell r="LH253" t="str">
            <v/>
          </cell>
          <cell r="LI253" t="str">
            <v/>
          </cell>
          <cell r="LJ253" t="str">
            <v/>
          </cell>
          <cell r="LK253" t="str">
            <v/>
          </cell>
          <cell r="LL253" t="str">
            <v/>
          </cell>
          <cell r="LM253" t="str">
            <v/>
          </cell>
          <cell r="LN253" t="str">
            <v/>
          </cell>
          <cell r="LO253" t="str">
            <v/>
          </cell>
          <cell r="LP253" t="str">
            <v/>
          </cell>
          <cell r="LQ253" t="str">
            <v/>
          </cell>
          <cell r="LR253" t="str">
            <v/>
          </cell>
          <cell r="LS253" t="str">
            <v/>
          </cell>
          <cell r="LT253" t="str">
            <v/>
          </cell>
          <cell r="LU253" t="str">
            <v/>
          </cell>
          <cell r="LV253" t="str">
            <v/>
          </cell>
          <cell r="LW253" t="str">
            <v/>
          </cell>
          <cell r="LX253" t="str">
            <v/>
          </cell>
          <cell r="LY253" t="str">
            <v/>
          </cell>
          <cell r="LZ253" t="str">
            <v/>
          </cell>
          <cell r="MA253" t="str">
            <v/>
          </cell>
          <cell r="MB253" t="str">
            <v/>
          </cell>
          <cell r="MC253" t="str">
            <v/>
          </cell>
          <cell r="MD253" t="str">
            <v/>
          </cell>
          <cell r="ME253" t="str">
            <v/>
          </cell>
          <cell r="MF253" t="str">
            <v/>
          </cell>
          <cell r="MG253" t="str">
            <v/>
          </cell>
          <cell r="MH253" t="str">
            <v/>
          </cell>
          <cell r="MI253" t="str">
            <v/>
          </cell>
          <cell r="MJ253" t="str">
            <v/>
          </cell>
          <cell r="MK253" t="str">
            <v/>
          </cell>
          <cell r="ML253" t="str">
            <v/>
          </cell>
          <cell r="MM253" t="str">
            <v/>
          </cell>
          <cell r="MN253" t="str">
            <v/>
          </cell>
          <cell r="MO253" t="str">
            <v/>
          </cell>
          <cell r="MP253" t="str">
            <v/>
          </cell>
          <cell r="MQ253" t="str">
            <v/>
          </cell>
          <cell r="MR253" t="str">
            <v/>
          </cell>
          <cell r="MS253" t="str">
            <v/>
          </cell>
          <cell r="MT253" t="str">
            <v/>
          </cell>
          <cell r="MU253" t="str">
            <v/>
          </cell>
          <cell r="MV253" t="str">
            <v/>
          </cell>
          <cell r="MW253" t="str">
            <v/>
          </cell>
          <cell r="MX253" t="str">
            <v/>
          </cell>
          <cell r="MY253" t="str">
            <v/>
          </cell>
          <cell r="MZ253" t="str">
            <v/>
          </cell>
          <cell r="NA253">
            <v>0</v>
          </cell>
          <cell r="NB253" t="str">
            <v/>
          </cell>
          <cell r="NC253" t="str">
            <v/>
          </cell>
          <cell r="ND253" t="str">
            <v/>
          </cell>
          <cell r="NE253" t="str">
            <v/>
          </cell>
          <cell r="NF253" t="str">
            <v/>
          </cell>
          <cell r="NG253" t="str">
            <v/>
          </cell>
          <cell r="NH253" t="str">
            <v/>
          </cell>
          <cell r="NI253" t="str">
            <v/>
          </cell>
          <cell r="NJ253" t="str">
            <v/>
          </cell>
          <cell r="NK253" t="str">
            <v/>
          </cell>
          <cell r="NL253" t="str">
            <v/>
          </cell>
          <cell r="NM253" t="str">
            <v/>
          </cell>
          <cell r="NN253" t="str">
            <v/>
          </cell>
          <cell r="NO253" t="str">
            <v/>
          </cell>
          <cell r="NP253" t="str">
            <v/>
          </cell>
          <cell r="NQ253" t="str">
            <v/>
          </cell>
          <cell r="NR253" t="str">
            <v/>
          </cell>
          <cell r="NS253" t="str">
            <v/>
          </cell>
          <cell r="NT253" t="str">
            <v/>
          </cell>
          <cell r="NU253" t="str">
            <v/>
          </cell>
          <cell r="NV253" t="str">
            <v/>
          </cell>
          <cell r="NW253" t="str">
            <v/>
          </cell>
          <cell r="NX253" t="str">
            <v/>
          </cell>
          <cell r="NY253" t="str">
            <v/>
          </cell>
          <cell r="NZ253" t="str">
            <v/>
          </cell>
          <cell r="OA253" t="str">
            <v/>
          </cell>
          <cell r="OB253" t="str">
            <v/>
          </cell>
          <cell r="OC253" t="str">
            <v/>
          </cell>
          <cell r="OD253" t="str">
            <v/>
          </cell>
          <cell r="OE253" t="str">
            <v/>
          </cell>
          <cell r="OF253" t="str">
            <v/>
          </cell>
          <cell r="OG253" t="str">
            <v/>
          </cell>
          <cell r="OH253" t="str">
            <v/>
          </cell>
          <cell r="OI253" t="str">
            <v/>
          </cell>
          <cell r="OJ253" t="str">
            <v/>
          </cell>
          <cell r="OK253" t="str">
            <v/>
          </cell>
          <cell r="OL253" t="str">
            <v/>
          </cell>
          <cell r="OM253" t="str">
            <v/>
          </cell>
          <cell r="ON253" t="str">
            <v/>
          </cell>
          <cell r="OO253" t="str">
            <v/>
          </cell>
          <cell r="OP253" t="str">
            <v/>
          </cell>
          <cell r="OQ253" t="str">
            <v/>
          </cell>
          <cell r="OR253" t="str">
            <v/>
          </cell>
          <cell r="OS253" t="str">
            <v/>
          </cell>
          <cell r="OT253" t="str">
            <v/>
          </cell>
          <cell r="OU253" t="str">
            <v/>
          </cell>
          <cell r="OV253" t="str">
            <v/>
          </cell>
          <cell r="OW253" t="str">
            <v/>
          </cell>
          <cell r="OX253" t="str">
            <v/>
          </cell>
          <cell r="OY253" t="str">
            <v/>
          </cell>
          <cell r="OZ253" t="str">
            <v/>
          </cell>
          <cell r="PA253" t="str">
            <v/>
          </cell>
          <cell r="PB253" t="str">
            <v/>
          </cell>
          <cell r="PC253" t="str">
            <v/>
          </cell>
          <cell r="PD253" t="str">
            <v/>
          </cell>
          <cell r="PE253" t="str">
            <v/>
          </cell>
          <cell r="PF253">
            <v>0</v>
          </cell>
          <cell r="PG253" t="str">
            <v/>
          </cell>
          <cell r="PH253" t="str">
            <v/>
          </cell>
          <cell r="PI253" t="str">
            <v/>
          </cell>
          <cell r="PJ253" t="str">
            <v/>
          </cell>
          <cell r="PK253" t="str">
            <v/>
          </cell>
          <cell r="PL253" t="str">
            <v/>
          </cell>
          <cell r="PM253" t="str">
            <v/>
          </cell>
          <cell r="PN253" t="str">
            <v/>
          </cell>
          <cell r="PO253" t="str">
            <v/>
          </cell>
          <cell r="PP253" t="str">
            <v/>
          </cell>
          <cell r="PQ253" t="str">
            <v/>
          </cell>
          <cell r="PR253" t="str">
            <v/>
          </cell>
          <cell r="PS253" t="str">
            <v/>
          </cell>
          <cell r="PT253" t="str">
            <v/>
          </cell>
          <cell r="PU253" t="str">
            <v/>
          </cell>
          <cell r="PV253" t="str">
            <v/>
          </cell>
          <cell r="PW253" t="str">
            <v/>
          </cell>
          <cell r="PX253" t="str">
            <v/>
          </cell>
          <cell r="PY253" t="str">
            <v/>
          </cell>
          <cell r="PZ253" t="str">
            <v/>
          </cell>
          <cell r="QA253" t="str">
            <v/>
          </cell>
          <cell r="QB253" t="str">
            <v/>
          </cell>
          <cell r="QC253" t="str">
            <v/>
          </cell>
          <cell r="QD253" t="str">
            <v/>
          </cell>
          <cell r="QE253" t="str">
            <v/>
          </cell>
          <cell r="QF253" t="str">
            <v/>
          </cell>
          <cell r="QG253" t="str">
            <v/>
          </cell>
          <cell r="QH253" t="str">
            <v/>
          </cell>
          <cell r="QI253" t="str">
            <v/>
          </cell>
          <cell r="QJ253" t="str">
            <v/>
          </cell>
          <cell r="QK253" t="str">
            <v/>
          </cell>
          <cell r="QL253" t="str">
            <v/>
          </cell>
          <cell r="QM253" t="str">
            <v/>
          </cell>
          <cell r="QN253" t="str">
            <v/>
          </cell>
          <cell r="QO253" t="str">
            <v/>
          </cell>
          <cell r="QP253" t="str">
            <v/>
          </cell>
          <cell r="QQ253" t="str">
            <v/>
          </cell>
          <cell r="QR253" t="str">
            <v/>
          </cell>
          <cell r="QS253" t="str">
            <v/>
          </cell>
          <cell r="QT253" t="str">
            <v/>
          </cell>
          <cell r="QU253" t="str">
            <v/>
          </cell>
          <cell r="QV253" t="str">
            <v/>
          </cell>
          <cell r="QW253" t="str">
            <v/>
          </cell>
          <cell r="QX253" t="str">
            <v/>
          </cell>
          <cell r="QY253" t="str">
            <v/>
          </cell>
          <cell r="QZ253" t="str">
            <v/>
          </cell>
          <cell r="RA253" t="str">
            <v/>
          </cell>
          <cell r="RB253" t="str">
            <v/>
          </cell>
          <cell r="RC253" t="str">
            <v/>
          </cell>
          <cell r="RD253" t="str">
            <v/>
          </cell>
          <cell r="RE253" t="str">
            <v/>
          </cell>
          <cell r="RF253" t="str">
            <v/>
          </cell>
          <cell r="RG253" t="str">
            <v/>
          </cell>
          <cell r="RH253" t="str">
            <v/>
          </cell>
          <cell r="RI253" t="str">
            <v/>
          </cell>
          <cell r="RJ253" t="str">
            <v/>
          </cell>
          <cell r="RK253">
            <v>0</v>
          </cell>
          <cell r="RL253" t="str">
            <v/>
          </cell>
          <cell r="RM253" t="str">
            <v/>
          </cell>
          <cell r="RN253" t="str">
            <v/>
          </cell>
          <cell r="RO253" t="str">
            <v/>
          </cell>
          <cell r="RP253" t="str">
            <v/>
          </cell>
          <cell r="RQ253" t="str">
            <v/>
          </cell>
          <cell r="RR253" t="str">
            <v/>
          </cell>
          <cell r="RS253" t="str">
            <v/>
          </cell>
          <cell r="RT253" t="str">
            <v/>
          </cell>
          <cell r="RU253" t="str">
            <v/>
          </cell>
          <cell r="RV253" t="str">
            <v/>
          </cell>
          <cell r="RW253" t="str">
            <v/>
          </cell>
        </row>
        <row r="254">
          <cell r="CL254" t="str">
            <v/>
          </cell>
          <cell r="CM254">
            <v>2</v>
          </cell>
          <cell r="CN254" t="str">
            <v/>
          </cell>
          <cell r="CO254" t="str">
            <v/>
          </cell>
          <cell r="CP254" t="str">
            <v/>
          </cell>
          <cell r="CQ254" t="str">
            <v/>
          </cell>
          <cell r="CR254" t="str">
            <v/>
          </cell>
          <cell r="CS254" t="str">
            <v/>
          </cell>
          <cell r="CT254" t="str">
            <v/>
          </cell>
          <cell r="CU254" t="str">
            <v/>
          </cell>
          <cell r="CV254" t="str">
            <v/>
          </cell>
          <cell r="CW254">
            <v>0</v>
          </cell>
          <cell r="CX254" t="str">
            <v/>
          </cell>
          <cell r="CY254" t="str">
            <v/>
          </cell>
          <cell r="CZ254" t="str">
            <v/>
          </cell>
          <cell r="DA254" t="str">
            <v/>
          </cell>
          <cell r="DB254" t="str">
            <v/>
          </cell>
          <cell r="DC254" t="str">
            <v/>
          </cell>
          <cell r="DD254" t="str">
            <v/>
          </cell>
          <cell r="DE254" t="str">
            <v/>
          </cell>
          <cell r="DF254" t="str">
            <v/>
          </cell>
          <cell r="DG254">
            <v>0</v>
          </cell>
          <cell r="DH254" t="str">
            <v/>
          </cell>
          <cell r="DI254" t="str">
            <v/>
          </cell>
          <cell r="DJ254" t="str">
            <v/>
          </cell>
          <cell r="DK254" t="str">
            <v/>
          </cell>
          <cell r="DL254" t="str">
            <v/>
          </cell>
          <cell r="DM254" t="str">
            <v/>
          </cell>
          <cell r="DN254" t="str">
            <v/>
          </cell>
          <cell r="DO254" t="str">
            <v/>
          </cell>
          <cell r="DP254" t="str">
            <v/>
          </cell>
          <cell r="DQ254">
            <v>0</v>
          </cell>
          <cell r="DR254" t="str">
            <v/>
          </cell>
          <cell r="DS254" t="str">
            <v/>
          </cell>
          <cell r="DT254" t="str">
            <v/>
          </cell>
          <cell r="DU254" t="str">
            <v/>
          </cell>
          <cell r="DV254" t="str">
            <v/>
          </cell>
          <cell r="DW254" t="str">
            <v/>
          </cell>
          <cell r="DX254" t="str">
            <v/>
          </cell>
          <cell r="DY254" t="str">
            <v/>
          </cell>
          <cell r="DZ254" t="str">
            <v/>
          </cell>
          <cell r="EA254">
            <v>0</v>
          </cell>
          <cell r="EB254" t="str">
            <v/>
          </cell>
          <cell r="EC254" t="str">
            <v/>
          </cell>
          <cell r="ED254" t="str">
            <v/>
          </cell>
          <cell r="EE254" t="str">
            <v/>
          </cell>
          <cell r="EF254" t="str">
            <v/>
          </cell>
          <cell r="EG254" t="str">
            <v/>
          </cell>
          <cell r="EH254" t="str">
            <v/>
          </cell>
          <cell r="EI254" t="str">
            <v/>
          </cell>
          <cell r="EJ254" t="str">
            <v/>
          </cell>
          <cell r="EK254">
            <v>0</v>
          </cell>
          <cell r="EL254" t="str">
            <v/>
          </cell>
          <cell r="EM254" t="str">
            <v/>
          </cell>
          <cell r="EN254" t="str">
            <v/>
          </cell>
          <cell r="EO254" t="str">
            <v/>
          </cell>
          <cell r="EP254" t="str">
            <v/>
          </cell>
          <cell r="EQ254" t="str">
            <v/>
          </cell>
          <cell r="ER254" t="str">
            <v/>
          </cell>
          <cell r="ES254" t="str">
            <v/>
          </cell>
          <cell r="ET254" t="str">
            <v/>
          </cell>
          <cell r="EU254" t="str">
            <v/>
          </cell>
          <cell r="EV254" t="str">
            <v/>
          </cell>
          <cell r="EW254" t="str">
            <v/>
          </cell>
          <cell r="EX254" t="str">
            <v/>
          </cell>
          <cell r="EY254" t="str">
            <v/>
          </cell>
          <cell r="EZ254" t="str">
            <v/>
          </cell>
          <cell r="FA254" t="str">
            <v/>
          </cell>
          <cell r="FB254" t="str">
            <v/>
          </cell>
          <cell r="FC254" t="str">
            <v/>
          </cell>
          <cell r="FD254" t="str">
            <v/>
          </cell>
          <cell r="FE254" t="str">
            <v/>
          </cell>
          <cell r="FF254" t="str">
            <v/>
          </cell>
          <cell r="FG254" t="str">
            <v/>
          </cell>
          <cell r="FH254" t="str">
            <v/>
          </cell>
          <cell r="FI254" t="str">
            <v/>
          </cell>
          <cell r="FJ254" t="str">
            <v/>
          </cell>
          <cell r="FK254" t="str">
            <v/>
          </cell>
          <cell r="FL254" t="str">
            <v/>
          </cell>
          <cell r="FM254" t="str">
            <v/>
          </cell>
          <cell r="FN254" t="str">
            <v/>
          </cell>
          <cell r="FO254" t="str">
            <v/>
          </cell>
          <cell r="FP254" t="str">
            <v/>
          </cell>
          <cell r="FQ254" t="str">
            <v/>
          </cell>
          <cell r="FR254" t="str">
            <v/>
          </cell>
          <cell r="FS254" t="str">
            <v/>
          </cell>
          <cell r="FT254" t="str">
            <v/>
          </cell>
          <cell r="FU254" t="str">
            <v/>
          </cell>
          <cell r="FV254" t="str">
            <v/>
          </cell>
          <cell r="FW254" t="str">
            <v/>
          </cell>
          <cell r="FX254" t="str">
            <v/>
          </cell>
          <cell r="FY254" t="str">
            <v/>
          </cell>
          <cell r="FZ254" t="str">
            <v/>
          </cell>
          <cell r="GA254" t="str">
            <v/>
          </cell>
          <cell r="GB254" t="str">
            <v/>
          </cell>
          <cell r="GC254" t="str">
            <v/>
          </cell>
          <cell r="GD254" t="str">
            <v/>
          </cell>
          <cell r="GE254" t="str">
            <v/>
          </cell>
          <cell r="GF254" t="str">
            <v/>
          </cell>
          <cell r="GG254" t="str">
            <v/>
          </cell>
          <cell r="GH254" t="str">
            <v/>
          </cell>
          <cell r="GI254" t="str">
            <v/>
          </cell>
          <cell r="GJ254" t="str">
            <v/>
          </cell>
          <cell r="GK254" t="str">
            <v/>
          </cell>
          <cell r="GL254">
            <v>2</v>
          </cell>
          <cell r="GM254" t="str">
            <v/>
          </cell>
          <cell r="GN254" t="str">
            <v/>
          </cell>
          <cell r="GO254" t="str">
            <v/>
          </cell>
          <cell r="GP254" t="str">
            <v/>
          </cell>
          <cell r="GQ254" t="str">
            <v/>
          </cell>
          <cell r="GR254" t="str">
            <v/>
          </cell>
          <cell r="GS254" t="str">
            <v/>
          </cell>
          <cell r="GT254" t="str">
            <v/>
          </cell>
          <cell r="GU254" t="str">
            <v/>
          </cell>
          <cell r="GV254" t="str">
            <v/>
          </cell>
          <cell r="GW254" t="str">
            <v/>
          </cell>
          <cell r="GX254" t="str">
            <v/>
          </cell>
          <cell r="GY254" t="str">
            <v/>
          </cell>
          <cell r="GZ254" t="str">
            <v/>
          </cell>
          <cell r="HA254" t="str">
            <v/>
          </cell>
          <cell r="HB254" t="str">
            <v/>
          </cell>
          <cell r="HC254" t="str">
            <v/>
          </cell>
          <cell r="HD254" t="str">
            <v/>
          </cell>
          <cell r="HE254" t="str">
            <v/>
          </cell>
          <cell r="HF254" t="str">
            <v/>
          </cell>
          <cell r="HG254" t="str">
            <v/>
          </cell>
          <cell r="HH254" t="str">
            <v/>
          </cell>
          <cell r="HI254" t="str">
            <v/>
          </cell>
          <cell r="HJ254" t="str">
            <v/>
          </cell>
          <cell r="HK254" t="str">
            <v/>
          </cell>
          <cell r="HL254" t="str">
            <v/>
          </cell>
          <cell r="HM254" t="str">
            <v/>
          </cell>
          <cell r="HN254" t="str">
            <v/>
          </cell>
          <cell r="HO254" t="str">
            <v/>
          </cell>
          <cell r="HP254" t="str">
            <v/>
          </cell>
          <cell r="HQ254" t="str">
            <v/>
          </cell>
          <cell r="HR254" t="str">
            <v/>
          </cell>
          <cell r="HS254" t="str">
            <v/>
          </cell>
          <cell r="HT254" t="str">
            <v/>
          </cell>
          <cell r="HU254" t="str">
            <v/>
          </cell>
          <cell r="HV254" t="str">
            <v/>
          </cell>
          <cell r="HW254" t="str">
            <v/>
          </cell>
          <cell r="HX254" t="str">
            <v/>
          </cell>
          <cell r="HY254" t="str">
            <v/>
          </cell>
          <cell r="HZ254" t="str">
            <v/>
          </cell>
          <cell r="IA254" t="str">
            <v/>
          </cell>
          <cell r="IB254" t="str">
            <v/>
          </cell>
          <cell r="IC254" t="str">
            <v/>
          </cell>
          <cell r="ID254" t="str">
            <v/>
          </cell>
          <cell r="IE254" t="str">
            <v/>
          </cell>
          <cell r="IF254" t="str">
            <v/>
          </cell>
          <cell r="IG254" t="str">
            <v/>
          </cell>
          <cell r="IH254" t="str">
            <v/>
          </cell>
          <cell r="II254" t="str">
            <v/>
          </cell>
          <cell r="IJ254" t="str">
            <v/>
          </cell>
          <cell r="IK254" t="str">
            <v/>
          </cell>
          <cell r="IL254" t="str">
            <v/>
          </cell>
          <cell r="IM254" t="str">
            <v/>
          </cell>
          <cell r="IN254" t="str">
            <v/>
          </cell>
          <cell r="IO254" t="str">
            <v/>
          </cell>
          <cell r="IP254" t="str">
            <v/>
          </cell>
          <cell r="IQ254">
            <v>0</v>
          </cell>
          <cell r="IR254" t="str">
            <v/>
          </cell>
          <cell r="IS254" t="str">
            <v/>
          </cell>
          <cell r="IT254" t="str">
            <v/>
          </cell>
          <cell r="IU254" t="str">
            <v/>
          </cell>
          <cell r="IV254" t="str">
            <v/>
          </cell>
          <cell r="IW254" t="str">
            <v/>
          </cell>
          <cell r="IX254" t="str">
            <v/>
          </cell>
          <cell r="IY254" t="str">
            <v/>
          </cell>
          <cell r="IZ254" t="str">
            <v/>
          </cell>
          <cell r="JA254" t="str">
            <v/>
          </cell>
          <cell r="JB254" t="str">
            <v/>
          </cell>
          <cell r="JC254" t="str">
            <v/>
          </cell>
          <cell r="JD254" t="str">
            <v/>
          </cell>
          <cell r="JE254" t="str">
            <v/>
          </cell>
          <cell r="JF254" t="str">
            <v/>
          </cell>
          <cell r="JG254" t="str">
            <v/>
          </cell>
          <cell r="JH254" t="str">
            <v/>
          </cell>
          <cell r="JI254" t="str">
            <v/>
          </cell>
          <cell r="JJ254" t="str">
            <v/>
          </cell>
          <cell r="JK254" t="str">
            <v/>
          </cell>
          <cell r="JL254" t="str">
            <v/>
          </cell>
          <cell r="JM254" t="str">
            <v/>
          </cell>
          <cell r="JN254" t="str">
            <v/>
          </cell>
          <cell r="JO254" t="str">
            <v/>
          </cell>
          <cell r="JP254" t="str">
            <v/>
          </cell>
          <cell r="JQ254" t="str">
            <v/>
          </cell>
          <cell r="JR254" t="str">
            <v/>
          </cell>
          <cell r="JS254" t="str">
            <v/>
          </cell>
          <cell r="JT254" t="str">
            <v/>
          </cell>
          <cell r="JU254" t="str">
            <v/>
          </cell>
          <cell r="JV254" t="str">
            <v/>
          </cell>
          <cell r="JW254" t="str">
            <v/>
          </cell>
          <cell r="JX254" t="str">
            <v/>
          </cell>
          <cell r="JY254" t="str">
            <v/>
          </cell>
          <cell r="JZ254" t="str">
            <v/>
          </cell>
          <cell r="KA254" t="str">
            <v/>
          </cell>
          <cell r="KB254" t="str">
            <v/>
          </cell>
          <cell r="KC254" t="str">
            <v/>
          </cell>
          <cell r="KD254" t="str">
            <v/>
          </cell>
          <cell r="KE254" t="str">
            <v/>
          </cell>
          <cell r="KF254" t="str">
            <v/>
          </cell>
          <cell r="KG254" t="str">
            <v/>
          </cell>
          <cell r="KH254" t="str">
            <v/>
          </cell>
          <cell r="KI254" t="str">
            <v/>
          </cell>
          <cell r="KJ254" t="str">
            <v/>
          </cell>
          <cell r="KK254" t="str">
            <v/>
          </cell>
          <cell r="KL254" t="str">
            <v/>
          </cell>
          <cell r="KM254" t="str">
            <v/>
          </cell>
          <cell r="KN254" t="str">
            <v/>
          </cell>
          <cell r="KO254" t="str">
            <v/>
          </cell>
          <cell r="KP254" t="str">
            <v/>
          </cell>
          <cell r="KQ254" t="str">
            <v/>
          </cell>
          <cell r="KR254" t="str">
            <v/>
          </cell>
          <cell r="KS254" t="str">
            <v/>
          </cell>
          <cell r="KT254" t="str">
            <v/>
          </cell>
          <cell r="KU254" t="str">
            <v/>
          </cell>
          <cell r="KV254">
            <v>0</v>
          </cell>
          <cell r="KW254" t="str">
            <v/>
          </cell>
          <cell r="KX254" t="str">
            <v/>
          </cell>
          <cell r="KY254" t="str">
            <v/>
          </cell>
          <cell r="KZ254" t="str">
            <v/>
          </cell>
          <cell r="LA254" t="str">
            <v/>
          </cell>
          <cell r="LB254" t="str">
            <v/>
          </cell>
          <cell r="LC254" t="str">
            <v/>
          </cell>
          <cell r="LD254" t="str">
            <v/>
          </cell>
          <cell r="LE254" t="str">
            <v/>
          </cell>
          <cell r="LF254" t="str">
            <v/>
          </cell>
          <cell r="LG254" t="str">
            <v/>
          </cell>
          <cell r="LH254" t="str">
            <v/>
          </cell>
          <cell r="LI254" t="str">
            <v/>
          </cell>
          <cell r="LJ254" t="str">
            <v/>
          </cell>
          <cell r="LK254" t="str">
            <v/>
          </cell>
          <cell r="LL254" t="str">
            <v/>
          </cell>
          <cell r="LM254" t="str">
            <v/>
          </cell>
          <cell r="LN254" t="str">
            <v/>
          </cell>
          <cell r="LO254" t="str">
            <v/>
          </cell>
          <cell r="LP254" t="str">
            <v/>
          </cell>
          <cell r="LQ254" t="str">
            <v/>
          </cell>
          <cell r="LR254" t="str">
            <v/>
          </cell>
          <cell r="LS254" t="str">
            <v/>
          </cell>
          <cell r="LT254" t="str">
            <v/>
          </cell>
          <cell r="LU254" t="str">
            <v/>
          </cell>
          <cell r="LV254" t="str">
            <v/>
          </cell>
          <cell r="LW254" t="str">
            <v/>
          </cell>
          <cell r="LX254" t="str">
            <v/>
          </cell>
          <cell r="LY254" t="str">
            <v/>
          </cell>
          <cell r="LZ254" t="str">
            <v/>
          </cell>
          <cell r="MA254" t="str">
            <v/>
          </cell>
          <cell r="MB254" t="str">
            <v/>
          </cell>
          <cell r="MC254" t="str">
            <v/>
          </cell>
          <cell r="MD254" t="str">
            <v/>
          </cell>
          <cell r="ME254" t="str">
            <v/>
          </cell>
          <cell r="MF254" t="str">
            <v/>
          </cell>
          <cell r="MG254" t="str">
            <v/>
          </cell>
          <cell r="MH254" t="str">
            <v/>
          </cell>
          <cell r="MI254" t="str">
            <v/>
          </cell>
          <cell r="MJ254" t="str">
            <v/>
          </cell>
          <cell r="MK254" t="str">
            <v/>
          </cell>
          <cell r="ML254" t="str">
            <v/>
          </cell>
          <cell r="MM254" t="str">
            <v/>
          </cell>
          <cell r="MN254" t="str">
            <v/>
          </cell>
          <cell r="MO254" t="str">
            <v/>
          </cell>
          <cell r="MP254" t="str">
            <v/>
          </cell>
          <cell r="MQ254" t="str">
            <v/>
          </cell>
          <cell r="MR254" t="str">
            <v/>
          </cell>
          <cell r="MS254" t="str">
            <v/>
          </cell>
          <cell r="MT254" t="str">
            <v/>
          </cell>
          <cell r="MU254" t="str">
            <v/>
          </cell>
          <cell r="MV254" t="str">
            <v/>
          </cell>
          <cell r="MW254" t="str">
            <v/>
          </cell>
          <cell r="MX254" t="str">
            <v/>
          </cell>
          <cell r="MY254" t="str">
            <v/>
          </cell>
          <cell r="MZ254" t="str">
            <v/>
          </cell>
          <cell r="NA254">
            <v>0</v>
          </cell>
          <cell r="NB254" t="str">
            <v/>
          </cell>
          <cell r="NC254" t="str">
            <v/>
          </cell>
          <cell r="ND254" t="str">
            <v/>
          </cell>
          <cell r="NE254" t="str">
            <v/>
          </cell>
          <cell r="NF254" t="str">
            <v/>
          </cell>
          <cell r="NG254" t="str">
            <v/>
          </cell>
          <cell r="NH254" t="str">
            <v/>
          </cell>
          <cell r="NI254" t="str">
            <v/>
          </cell>
          <cell r="NJ254" t="str">
            <v/>
          </cell>
          <cell r="NK254" t="str">
            <v/>
          </cell>
          <cell r="NL254" t="str">
            <v/>
          </cell>
          <cell r="NM254" t="str">
            <v/>
          </cell>
          <cell r="NN254" t="str">
            <v/>
          </cell>
          <cell r="NO254" t="str">
            <v/>
          </cell>
          <cell r="NP254" t="str">
            <v/>
          </cell>
          <cell r="NQ254" t="str">
            <v/>
          </cell>
          <cell r="NR254" t="str">
            <v/>
          </cell>
          <cell r="NS254" t="str">
            <v/>
          </cell>
          <cell r="NT254" t="str">
            <v/>
          </cell>
          <cell r="NU254" t="str">
            <v/>
          </cell>
          <cell r="NV254" t="str">
            <v/>
          </cell>
          <cell r="NW254" t="str">
            <v/>
          </cell>
          <cell r="NX254" t="str">
            <v/>
          </cell>
          <cell r="NY254" t="str">
            <v/>
          </cell>
          <cell r="NZ254" t="str">
            <v/>
          </cell>
          <cell r="OA254" t="str">
            <v/>
          </cell>
          <cell r="OB254" t="str">
            <v/>
          </cell>
          <cell r="OC254" t="str">
            <v/>
          </cell>
          <cell r="OD254" t="str">
            <v/>
          </cell>
          <cell r="OE254" t="str">
            <v/>
          </cell>
          <cell r="OF254" t="str">
            <v/>
          </cell>
          <cell r="OG254" t="str">
            <v/>
          </cell>
          <cell r="OH254" t="str">
            <v/>
          </cell>
          <cell r="OI254" t="str">
            <v/>
          </cell>
          <cell r="OJ254" t="str">
            <v/>
          </cell>
          <cell r="OK254" t="str">
            <v/>
          </cell>
          <cell r="OL254" t="str">
            <v/>
          </cell>
          <cell r="OM254" t="str">
            <v/>
          </cell>
          <cell r="ON254" t="str">
            <v/>
          </cell>
          <cell r="OO254" t="str">
            <v/>
          </cell>
          <cell r="OP254" t="str">
            <v/>
          </cell>
          <cell r="OQ254" t="str">
            <v/>
          </cell>
          <cell r="OR254" t="str">
            <v/>
          </cell>
          <cell r="OS254" t="str">
            <v/>
          </cell>
          <cell r="OT254" t="str">
            <v/>
          </cell>
          <cell r="OU254" t="str">
            <v/>
          </cell>
          <cell r="OV254" t="str">
            <v/>
          </cell>
          <cell r="OW254" t="str">
            <v/>
          </cell>
          <cell r="OX254" t="str">
            <v/>
          </cell>
          <cell r="OY254" t="str">
            <v/>
          </cell>
          <cell r="OZ254" t="str">
            <v/>
          </cell>
          <cell r="PA254" t="str">
            <v/>
          </cell>
          <cell r="PB254" t="str">
            <v/>
          </cell>
          <cell r="PC254" t="str">
            <v/>
          </cell>
          <cell r="PD254" t="str">
            <v/>
          </cell>
          <cell r="PE254" t="str">
            <v/>
          </cell>
          <cell r="PF254">
            <v>0</v>
          </cell>
          <cell r="PG254" t="str">
            <v/>
          </cell>
          <cell r="PH254" t="str">
            <v/>
          </cell>
          <cell r="PI254" t="str">
            <v/>
          </cell>
          <cell r="PJ254" t="str">
            <v/>
          </cell>
          <cell r="PK254" t="str">
            <v/>
          </cell>
          <cell r="PL254" t="str">
            <v/>
          </cell>
          <cell r="PM254" t="str">
            <v/>
          </cell>
          <cell r="PN254" t="str">
            <v/>
          </cell>
          <cell r="PO254" t="str">
            <v/>
          </cell>
          <cell r="PP254" t="str">
            <v/>
          </cell>
          <cell r="PQ254" t="str">
            <v/>
          </cell>
          <cell r="PR254" t="str">
            <v/>
          </cell>
          <cell r="PS254" t="str">
            <v/>
          </cell>
          <cell r="PT254" t="str">
            <v/>
          </cell>
          <cell r="PU254" t="str">
            <v/>
          </cell>
          <cell r="PV254" t="str">
            <v/>
          </cell>
          <cell r="PW254" t="str">
            <v/>
          </cell>
          <cell r="PX254" t="str">
            <v/>
          </cell>
          <cell r="PY254" t="str">
            <v/>
          </cell>
          <cell r="PZ254" t="str">
            <v/>
          </cell>
          <cell r="QA254" t="str">
            <v/>
          </cell>
          <cell r="QB254" t="str">
            <v/>
          </cell>
          <cell r="QC254" t="str">
            <v/>
          </cell>
          <cell r="QD254" t="str">
            <v/>
          </cell>
          <cell r="QE254" t="str">
            <v/>
          </cell>
          <cell r="QF254" t="str">
            <v/>
          </cell>
          <cell r="QG254" t="str">
            <v/>
          </cell>
          <cell r="QH254" t="str">
            <v/>
          </cell>
          <cell r="QI254" t="str">
            <v/>
          </cell>
          <cell r="QJ254" t="str">
            <v/>
          </cell>
          <cell r="QK254" t="str">
            <v/>
          </cell>
          <cell r="QL254" t="str">
            <v/>
          </cell>
          <cell r="QM254" t="str">
            <v/>
          </cell>
          <cell r="QN254" t="str">
            <v/>
          </cell>
          <cell r="QO254" t="str">
            <v/>
          </cell>
          <cell r="QP254" t="str">
            <v/>
          </cell>
          <cell r="QQ254" t="str">
            <v/>
          </cell>
          <cell r="QR254" t="str">
            <v/>
          </cell>
          <cell r="QS254" t="str">
            <v/>
          </cell>
          <cell r="QT254" t="str">
            <v/>
          </cell>
          <cell r="QU254" t="str">
            <v/>
          </cell>
          <cell r="QV254" t="str">
            <v/>
          </cell>
          <cell r="QW254" t="str">
            <v/>
          </cell>
          <cell r="QX254" t="str">
            <v/>
          </cell>
          <cell r="QY254" t="str">
            <v/>
          </cell>
          <cell r="QZ254" t="str">
            <v/>
          </cell>
          <cell r="RA254" t="str">
            <v/>
          </cell>
          <cell r="RB254" t="str">
            <v/>
          </cell>
          <cell r="RC254" t="str">
            <v/>
          </cell>
          <cell r="RD254" t="str">
            <v/>
          </cell>
          <cell r="RE254" t="str">
            <v/>
          </cell>
          <cell r="RF254" t="str">
            <v/>
          </cell>
          <cell r="RG254" t="str">
            <v/>
          </cell>
          <cell r="RH254" t="str">
            <v/>
          </cell>
          <cell r="RI254" t="str">
            <v/>
          </cell>
          <cell r="RJ254" t="str">
            <v/>
          </cell>
          <cell r="RK254">
            <v>0</v>
          </cell>
          <cell r="RL254" t="str">
            <v/>
          </cell>
          <cell r="RM254" t="str">
            <v/>
          </cell>
          <cell r="RN254" t="str">
            <v/>
          </cell>
          <cell r="RO254" t="str">
            <v/>
          </cell>
          <cell r="RP254" t="str">
            <v/>
          </cell>
          <cell r="RQ254" t="str">
            <v/>
          </cell>
          <cell r="RR254" t="str">
            <v/>
          </cell>
          <cell r="RS254" t="str">
            <v/>
          </cell>
          <cell r="RT254" t="str">
            <v/>
          </cell>
          <cell r="RU254" t="str">
            <v/>
          </cell>
          <cell r="RV254" t="str">
            <v/>
          </cell>
          <cell r="RW254" t="str">
            <v/>
          </cell>
        </row>
        <row r="255">
          <cell r="CL255" t="str">
            <v/>
          </cell>
          <cell r="CM255">
            <v>0.1</v>
          </cell>
          <cell r="CN255" t="str">
            <v/>
          </cell>
          <cell r="CO255" t="str">
            <v/>
          </cell>
          <cell r="CP255" t="str">
            <v/>
          </cell>
          <cell r="CQ255" t="str">
            <v/>
          </cell>
          <cell r="CR255" t="str">
            <v/>
          </cell>
          <cell r="CS255" t="str">
            <v/>
          </cell>
          <cell r="CT255" t="str">
            <v/>
          </cell>
          <cell r="CU255" t="str">
            <v/>
          </cell>
          <cell r="CV255" t="str">
            <v/>
          </cell>
          <cell r="CW255">
            <v>0</v>
          </cell>
          <cell r="CX255" t="str">
            <v/>
          </cell>
          <cell r="CY255" t="str">
            <v/>
          </cell>
          <cell r="CZ255" t="str">
            <v/>
          </cell>
          <cell r="DA255" t="str">
            <v/>
          </cell>
          <cell r="DB255" t="str">
            <v/>
          </cell>
          <cell r="DC255" t="str">
            <v/>
          </cell>
          <cell r="DD255" t="str">
            <v/>
          </cell>
          <cell r="DE255" t="str">
            <v/>
          </cell>
          <cell r="DF255" t="str">
            <v/>
          </cell>
          <cell r="DG255">
            <v>0</v>
          </cell>
          <cell r="DH255" t="str">
            <v/>
          </cell>
          <cell r="DI255" t="str">
            <v/>
          </cell>
          <cell r="DJ255" t="str">
            <v/>
          </cell>
          <cell r="DK255" t="str">
            <v/>
          </cell>
          <cell r="DL255" t="str">
            <v/>
          </cell>
          <cell r="DM255" t="str">
            <v/>
          </cell>
          <cell r="DN255" t="str">
            <v/>
          </cell>
          <cell r="DO255" t="str">
            <v/>
          </cell>
          <cell r="DP255" t="str">
            <v/>
          </cell>
          <cell r="DQ255">
            <v>0</v>
          </cell>
          <cell r="DR255" t="str">
            <v/>
          </cell>
          <cell r="DS255" t="str">
            <v/>
          </cell>
          <cell r="DT255" t="str">
            <v/>
          </cell>
          <cell r="DU255" t="str">
            <v/>
          </cell>
          <cell r="DV255" t="str">
            <v/>
          </cell>
          <cell r="DW255" t="str">
            <v/>
          </cell>
          <cell r="DX255" t="str">
            <v/>
          </cell>
          <cell r="DY255" t="str">
            <v/>
          </cell>
          <cell r="DZ255" t="str">
            <v/>
          </cell>
          <cell r="EA255">
            <v>0</v>
          </cell>
          <cell r="EB255" t="str">
            <v/>
          </cell>
          <cell r="EC255" t="str">
            <v/>
          </cell>
          <cell r="ED255" t="str">
            <v/>
          </cell>
          <cell r="EE255" t="str">
            <v/>
          </cell>
          <cell r="EF255" t="str">
            <v/>
          </cell>
          <cell r="EG255" t="str">
            <v/>
          </cell>
          <cell r="EH255" t="str">
            <v/>
          </cell>
          <cell r="EI255" t="str">
            <v/>
          </cell>
          <cell r="EJ255" t="str">
            <v/>
          </cell>
          <cell r="EK255">
            <v>0</v>
          </cell>
          <cell r="EL255" t="str">
            <v/>
          </cell>
          <cell r="EM255" t="str">
            <v/>
          </cell>
          <cell r="EN255" t="str">
            <v/>
          </cell>
          <cell r="EO255" t="str">
            <v/>
          </cell>
          <cell r="EP255" t="str">
            <v/>
          </cell>
          <cell r="EQ255" t="str">
            <v/>
          </cell>
          <cell r="ER255" t="str">
            <v/>
          </cell>
          <cell r="ES255" t="str">
            <v/>
          </cell>
          <cell r="ET255" t="str">
            <v/>
          </cell>
          <cell r="EU255" t="str">
            <v/>
          </cell>
          <cell r="EV255" t="str">
            <v/>
          </cell>
          <cell r="EW255" t="str">
            <v/>
          </cell>
          <cell r="EX255" t="str">
            <v/>
          </cell>
          <cell r="EY255" t="str">
            <v/>
          </cell>
          <cell r="EZ255" t="str">
            <v/>
          </cell>
          <cell r="FA255" t="str">
            <v/>
          </cell>
          <cell r="FB255" t="str">
            <v/>
          </cell>
          <cell r="FC255" t="str">
            <v/>
          </cell>
          <cell r="FD255" t="str">
            <v/>
          </cell>
          <cell r="FE255" t="str">
            <v/>
          </cell>
          <cell r="FF255" t="str">
            <v/>
          </cell>
          <cell r="FG255" t="str">
            <v/>
          </cell>
          <cell r="FH255" t="str">
            <v/>
          </cell>
          <cell r="FI255" t="str">
            <v/>
          </cell>
          <cell r="FJ255" t="str">
            <v/>
          </cell>
          <cell r="FK255" t="str">
            <v/>
          </cell>
          <cell r="FL255" t="str">
            <v/>
          </cell>
          <cell r="FM255" t="str">
            <v/>
          </cell>
          <cell r="FN255" t="str">
            <v/>
          </cell>
          <cell r="FO255" t="str">
            <v/>
          </cell>
          <cell r="FP255" t="str">
            <v/>
          </cell>
          <cell r="FQ255" t="str">
            <v/>
          </cell>
          <cell r="FR255" t="str">
            <v/>
          </cell>
          <cell r="FS255" t="str">
            <v/>
          </cell>
          <cell r="FT255" t="str">
            <v/>
          </cell>
          <cell r="FU255" t="str">
            <v/>
          </cell>
          <cell r="FV255" t="str">
            <v/>
          </cell>
          <cell r="FW255" t="str">
            <v/>
          </cell>
          <cell r="FX255" t="str">
            <v/>
          </cell>
          <cell r="FY255" t="str">
            <v/>
          </cell>
          <cell r="FZ255" t="str">
            <v/>
          </cell>
          <cell r="GA255" t="str">
            <v/>
          </cell>
          <cell r="GB255" t="str">
            <v/>
          </cell>
          <cell r="GC255" t="str">
            <v/>
          </cell>
          <cell r="GD255" t="str">
            <v/>
          </cell>
          <cell r="GE255" t="str">
            <v/>
          </cell>
          <cell r="GF255" t="str">
            <v/>
          </cell>
          <cell r="GG255" t="str">
            <v/>
          </cell>
          <cell r="GH255" t="str">
            <v/>
          </cell>
          <cell r="GI255" t="str">
            <v/>
          </cell>
          <cell r="GJ255" t="str">
            <v/>
          </cell>
          <cell r="GK255" t="str">
            <v/>
          </cell>
          <cell r="GL255">
            <v>0.1</v>
          </cell>
          <cell r="GM255" t="str">
            <v/>
          </cell>
          <cell r="GN255" t="str">
            <v/>
          </cell>
          <cell r="GO255" t="str">
            <v/>
          </cell>
          <cell r="GP255" t="str">
            <v/>
          </cell>
          <cell r="GQ255" t="str">
            <v/>
          </cell>
          <cell r="GR255" t="str">
            <v/>
          </cell>
          <cell r="GS255" t="str">
            <v/>
          </cell>
          <cell r="GT255" t="str">
            <v/>
          </cell>
          <cell r="GU255" t="str">
            <v/>
          </cell>
          <cell r="GV255" t="str">
            <v/>
          </cell>
          <cell r="GW255" t="str">
            <v/>
          </cell>
          <cell r="GX255" t="str">
            <v/>
          </cell>
          <cell r="GY255" t="str">
            <v/>
          </cell>
          <cell r="GZ255" t="str">
            <v/>
          </cell>
          <cell r="HA255" t="str">
            <v/>
          </cell>
          <cell r="HB255" t="str">
            <v/>
          </cell>
          <cell r="HC255" t="str">
            <v/>
          </cell>
          <cell r="HD255" t="str">
            <v/>
          </cell>
          <cell r="HE255" t="str">
            <v/>
          </cell>
          <cell r="HF255" t="str">
            <v/>
          </cell>
          <cell r="HG255" t="str">
            <v/>
          </cell>
          <cell r="HH255" t="str">
            <v/>
          </cell>
          <cell r="HI255" t="str">
            <v/>
          </cell>
          <cell r="HJ255" t="str">
            <v/>
          </cell>
          <cell r="HK255" t="str">
            <v/>
          </cell>
          <cell r="HL255" t="str">
            <v/>
          </cell>
          <cell r="HM255" t="str">
            <v/>
          </cell>
          <cell r="HN255" t="str">
            <v/>
          </cell>
          <cell r="HO255" t="str">
            <v/>
          </cell>
          <cell r="HP255" t="str">
            <v/>
          </cell>
          <cell r="HQ255" t="str">
            <v/>
          </cell>
          <cell r="HR255" t="str">
            <v/>
          </cell>
          <cell r="HS255" t="str">
            <v/>
          </cell>
          <cell r="HT255" t="str">
            <v/>
          </cell>
          <cell r="HU255" t="str">
            <v/>
          </cell>
          <cell r="HV255" t="str">
            <v/>
          </cell>
          <cell r="HW255" t="str">
            <v/>
          </cell>
          <cell r="HX255" t="str">
            <v/>
          </cell>
          <cell r="HY255" t="str">
            <v/>
          </cell>
          <cell r="HZ255" t="str">
            <v/>
          </cell>
          <cell r="IA255" t="str">
            <v/>
          </cell>
          <cell r="IB255" t="str">
            <v/>
          </cell>
          <cell r="IC255" t="str">
            <v/>
          </cell>
          <cell r="ID255" t="str">
            <v/>
          </cell>
          <cell r="IE255" t="str">
            <v/>
          </cell>
          <cell r="IF255" t="str">
            <v/>
          </cell>
          <cell r="IG255" t="str">
            <v/>
          </cell>
          <cell r="IH255" t="str">
            <v/>
          </cell>
          <cell r="II255" t="str">
            <v/>
          </cell>
          <cell r="IJ255" t="str">
            <v/>
          </cell>
          <cell r="IK255" t="str">
            <v/>
          </cell>
          <cell r="IL255" t="str">
            <v/>
          </cell>
          <cell r="IM255" t="str">
            <v/>
          </cell>
          <cell r="IN255" t="str">
            <v/>
          </cell>
          <cell r="IO255" t="str">
            <v/>
          </cell>
          <cell r="IP255" t="str">
            <v/>
          </cell>
          <cell r="IQ255">
            <v>0</v>
          </cell>
          <cell r="IR255" t="str">
            <v/>
          </cell>
          <cell r="IS255" t="str">
            <v/>
          </cell>
          <cell r="IT255" t="str">
            <v/>
          </cell>
          <cell r="IU255" t="str">
            <v/>
          </cell>
          <cell r="IV255" t="str">
            <v/>
          </cell>
          <cell r="IW255" t="str">
            <v/>
          </cell>
          <cell r="IX255" t="str">
            <v/>
          </cell>
          <cell r="IY255" t="str">
            <v/>
          </cell>
          <cell r="IZ255" t="str">
            <v/>
          </cell>
          <cell r="JA255" t="str">
            <v/>
          </cell>
          <cell r="JB255" t="str">
            <v/>
          </cell>
          <cell r="JC255" t="str">
            <v/>
          </cell>
          <cell r="JD255" t="str">
            <v/>
          </cell>
          <cell r="JE255" t="str">
            <v/>
          </cell>
          <cell r="JF255" t="str">
            <v/>
          </cell>
          <cell r="JG255" t="str">
            <v/>
          </cell>
          <cell r="JH255" t="str">
            <v/>
          </cell>
          <cell r="JI255" t="str">
            <v/>
          </cell>
          <cell r="JJ255" t="str">
            <v/>
          </cell>
          <cell r="JK255" t="str">
            <v/>
          </cell>
          <cell r="JL255" t="str">
            <v/>
          </cell>
          <cell r="JM255" t="str">
            <v/>
          </cell>
          <cell r="JN255" t="str">
            <v/>
          </cell>
          <cell r="JO255" t="str">
            <v/>
          </cell>
          <cell r="JP255" t="str">
            <v/>
          </cell>
          <cell r="JQ255" t="str">
            <v/>
          </cell>
          <cell r="JR255" t="str">
            <v/>
          </cell>
          <cell r="JS255" t="str">
            <v/>
          </cell>
          <cell r="JT255" t="str">
            <v/>
          </cell>
          <cell r="JU255" t="str">
            <v/>
          </cell>
          <cell r="JV255" t="str">
            <v/>
          </cell>
          <cell r="JW255" t="str">
            <v/>
          </cell>
          <cell r="JX255" t="str">
            <v/>
          </cell>
          <cell r="JY255" t="str">
            <v/>
          </cell>
          <cell r="JZ255" t="str">
            <v/>
          </cell>
          <cell r="KA255" t="str">
            <v/>
          </cell>
          <cell r="KB255" t="str">
            <v/>
          </cell>
          <cell r="KC255" t="str">
            <v/>
          </cell>
          <cell r="KD255" t="str">
            <v/>
          </cell>
          <cell r="KE255" t="str">
            <v/>
          </cell>
          <cell r="KF255" t="str">
            <v/>
          </cell>
          <cell r="KG255" t="str">
            <v/>
          </cell>
          <cell r="KH255" t="str">
            <v/>
          </cell>
          <cell r="KI255" t="str">
            <v/>
          </cell>
          <cell r="KJ255" t="str">
            <v/>
          </cell>
          <cell r="KK255" t="str">
            <v/>
          </cell>
          <cell r="KL255" t="str">
            <v/>
          </cell>
          <cell r="KM255" t="str">
            <v/>
          </cell>
          <cell r="KN255" t="str">
            <v/>
          </cell>
          <cell r="KO255" t="str">
            <v/>
          </cell>
          <cell r="KP255" t="str">
            <v/>
          </cell>
          <cell r="KQ255" t="str">
            <v/>
          </cell>
          <cell r="KR255" t="str">
            <v/>
          </cell>
          <cell r="KS255" t="str">
            <v/>
          </cell>
          <cell r="KT255" t="str">
            <v/>
          </cell>
          <cell r="KU255" t="str">
            <v/>
          </cell>
          <cell r="KV255">
            <v>0</v>
          </cell>
          <cell r="KW255" t="str">
            <v/>
          </cell>
          <cell r="KX255" t="str">
            <v/>
          </cell>
          <cell r="KY255" t="str">
            <v/>
          </cell>
          <cell r="KZ255" t="str">
            <v/>
          </cell>
          <cell r="LA255" t="str">
            <v/>
          </cell>
          <cell r="LB255" t="str">
            <v/>
          </cell>
          <cell r="LC255" t="str">
            <v/>
          </cell>
          <cell r="LD255" t="str">
            <v/>
          </cell>
          <cell r="LE255" t="str">
            <v/>
          </cell>
          <cell r="LF255" t="str">
            <v/>
          </cell>
          <cell r="LG255" t="str">
            <v/>
          </cell>
          <cell r="LH255" t="str">
            <v/>
          </cell>
          <cell r="LI255" t="str">
            <v/>
          </cell>
          <cell r="LJ255" t="str">
            <v/>
          </cell>
          <cell r="LK255" t="str">
            <v/>
          </cell>
          <cell r="LL255" t="str">
            <v/>
          </cell>
          <cell r="LM255" t="str">
            <v/>
          </cell>
          <cell r="LN255" t="str">
            <v/>
          </cell>
          <cell r="LO255" t="str">
            <v/>
          </cell>
          <cell r="LP255" t="str">
            <v/>
          </cell>
          <cell r="LQ255" t="str">
            <v/>
          </cell>
          <cell r="LR255" t="str">
            <v/>
          </cell>
          <cell r="LS255" t="str">
            <v/>
          </cell>
          <cell r="LT255" t="str">
            <v/>
          </cell>
          <cell r="LU255" t="str">
            <v/>
          </cell>
          <cell r="LV255" t="str">
            <v/>
          </cell>
          <cell r="LW255" t="str">
            <v/>
          </cell>
          <cell r="LX255" t="str">
            <v/>
          </cell>
          <cell r="LY255" t="str">
            <v/>
          </cell>
          <cell r="LZ255" t="str">
            <v/>
          </cell>
          <cell r="MA255" t="str">
            <v/>
          </cell>
          <cell r="MB255" t="str">
            <v/>
          </cell>
          <cell r="MC255" t="str">
            <v/>
          </cell>
          <cell r="MD255" t="str">
            <v/>
          </cell>
          <cell r="ME255" t="str">
            <v/>
          </cell>
          <cell r="MF255" t="str">
            <v/>
          </cell>
          <cell r="MG255" t="str">
            <v/>
          </cell>
          <cell r="MH255" t="str">
            <v/>
          </cell>
          <cell r="MI255" t="str">
            <v/>
          </cell>
          <cell r="MJ255" t="str">
            <v/>
          </cell>
          <cell r="MK255" t="str">
            <v/>
          </cell>
          <cell r="ML255" t="str">
            <v/>
          </cell>
          <cell r="MM255" t="str">
            <v/>
          </cell>
          <cell r="MN255" t="str">
            <v/>
          </cell>
          <cell r="MO255" t="str">
            <v/>
          </cell>
          <cell r="MP255" t="str">
            <v/>
          </cell>
          <cell r="MQ255" t="str">
            <v/>
          </cell>
          <cell r="MR255" t="str">
            <v/>
          </cell>
          <cell r="MS255" t="str">
            <v/>
          </cell>
          <cell r="MT255" t="str">
            <v/>
          </cell>
          <cell r="MU255" t="str">
            <v/>
          </cell>
          <cell r="MV255" t="str">
            <v/>
          </cell>
          <cell r="MW255" t="str">
            <v/>
          </cell>
          <cell r="MX255" t="str">
            <v/>
          </cell>
          <cell r="MY255" t="str">
            <v/>
          </cell>
          <cell r="MZ255" t="str">
            <v/>
          </cell>
          <cell r="NA255">
            <v>0</v>
          </cell>
          <cell r="NB255" t="str">
            <v/>
          </cell>
          <cell r="NC255" t="str">
            <v/>
          </cell>
          <cell r="ND255" t="str">
            <v/>
          </cell>
          <cell r="NE255" t="str">
            <v/>
          </cell>
          <cell r="NF255" t="str">
            <v/>
          </cell>
          <cell r="NG255" t="str">
            <v/>
          </cell>
          <cell r="NH255" t="str">
            <v/>
          </cell>
          <cell r="NI255" t="str">
            <v/>
          </cell>
          <cell r="NJ255" t="str">
            <v/>
          </cell>
          <cell r="NK255" t="str">
            <v/>
          </cell>
          <cell r="NL255" t="str">
            <v/>
          </cell>
          <cell r="NM255" t="str">
            <v/>
          </cell>
          <cell r="NN255" t="str">
            <v/>
          </cell>
          <cell r="NO255" t="str">
            <v/>
          </cell>
          <cell r="NP255" t="str">
            <v/>
          </cell>
          <cell r="NQ255" t="str">
            <v/>
          </cell>
          <cell r="NR255" t="str">
            <v/>
          </cell>
          <cell r="NS255" t="str">
            <v/>
          </cell>
          <cell r="NT255" t="str">
            <v/>
          </cell>
          <cell r="NU255" t="str">
            <v/>
          </cell>
          <cell r="NV255" t="str">
            <v/>
          </cell>
          <cell r="NW255" t="str">
            <v/>
          </cell>
          <cell r="NX255" t="str">
            <v/>
          </cell>
          <cell r="NY255" t="str">
            <v/>
          </cell>
          <cell r="NZ255" t="str">
            <v/>
          </cell>
          <cell r="OA255" t="str">
            <v/>
          </cell>
          <cell r="OB255" t="str">
            <v/>
          </cell>
          <cell r="OC255" t="str">
            <v/>
          </cell>
          <cell r="OD255" t="str">
            <v/>
          </cell>
          <cell r="OE255" t="str">
            <v/>
          </cell>
          <cell r="OF255" t="str">
            <v/>
          </cell>
          <cell r="OG255" t="str">
            <v/>
          </cell>
          <cell r="OH255" t="str">
            <v/>
          </cell>
          <cell r="OI255" t="str">
            <v/>
          </cell>
          <cell r="OJ255" t="str">
            <v/>
          </cell>
          <cell r="OK255" t="str">
            <v/>
          </cell>
          <cell r="OL255" t="str">
            <v/>
          </cell>
          <cell r="OM255" t="str">
            <v/>
          </cell>
          <cell r="ON255" t="str">
            <v/>
          </cell>
          <cell r="OO255" t="str">
            <v/>
          </cell>
          <cell r="OP255" t="str">
            <v/>
          </cell>
          <cell r="OQ255" t="str">
            <v/>
          </cell>
          <cell r="OR255" t="str">
            <v/>
          </cell>
          <cell r="OS255" t="str">
            <v/>
          </cell>
          <cell r="OT255" t="str">
            <v/>
          </cell>
          <cell r="OU255" t="str">
            <v/>
          </cell>
          <cell r="OV255" t="str">
            <v/>
          </cell>
          <cell r="OW255" t="str">
            <v/>
          </cell>
          <cell r="OX255" t="str">
            <v/>
          </cell>
          <cell r="OY255" t="str">
            <v/>
          </cell>
          <cell r="OZ255" t="str">
            <v/>
          </cell>
          <cell r="PA255" t="str">
            <v/>
          </cell>
          <cell r="PB255" t="str">
            <v/>
          </cell>
          <cell r="PC255" t="str">
            <v/>
          </cell>
          <cell r="PD255" t="str">
            <v/>
          </cell>
          <cell r="PE255" t="str">
            <v/>
          </cell>
          <cell r="PF255">
            <v>0</v>
          </cell>
          <cell r="PG255" t="str">
            <v/>
          </cell>
          <cell r="PH255" t="str">
            <v/>
          </cell>
          <cell r="PI255" t="str">
            <v/>
          </cell>
          <cell r="PJ255" t="str">
            <v/>
          </cell>
          <cell r="PK255" t="str">
            <v/>
          </cell>
          <cell r="PL255" t="str">
            <v/>
          </cell>
          <cell r="PM255" t="str">
            <v/>
          </cell>
          <cell r="PN255" t="str">
            <v/>
          </cell>
          <cell r="PO255" t="str">
            <v/>
          </cell>
          <cell r="PP255" t="str">
            <v/>
          </cell>
          <cell r="PQ255" t="str">
            <v/>
          </cell>
          <cell r="PR255" t="str">
            <v/>
          </cell>
          <cell r="PS255" t="str">
            <v/>
          </cell>
          <cell r="PT255" t="str">
            <v/>
          </cell>
          <cell r="PU255" t="str">
            <v/>
          </cell>
          <cell r="PV255" t="str">
            <v/>
          </cell>
          <cell r="PW255" t="str">
            <v/>
          </cell>
          <cell r="PX255" t="str">
            <v/>
          </cell>
          <cell r="PY255" t="str">
            <v/>
          </cell>
          <cell r="PZ255" t="str">
            <v/>
          </cell>
          <cell r="QA255" t="str">
            <v/>
          </cell>
          <cell r="QB255" t="str">
            <v/>
          </cell>
          <cell r="QC255" t="str">
            <v/>
          </cell>
          <cell r="QD255" t="str">
            <v/>
          </cell>
          <cell r="QE255" t="str">
            <v/>
          </cell>
          <cell r="QF255" t="str">
            <v/>
          </cell>
          <cell r="QG255" t="str">
            <v/>
          </cell>
          <cell r="QH255" t="str">
            <v/>
          </cell>
          <cell r="QI255" t="str">
            <v/>
          </cell>
          <cell r="QJ255" t="str">
            <v/>
          </cell>
          <cell r="QK255" t="str">
            <v/>
          </cell>
          <cell r="QL255" t="str">
            <v/>
          </cell>
          <cell r="QM255" t="str">
            <v/>
          </cell>
          <cell r="QN255" t="str">
            <v/>
          </cell>
          <cell r="QO255" t="str">
            <v/>
          </cell>
          <cell r="QP255" t="str">
            <v/>
          </cell>
          <cell r="QQ255" t="str">
            <v/>
          </cell>
          <cell r="QR255" t="str">
            <v/>
          </cell>
          <cell r="QS255" t="str">
            <v/>
          </cell>
          <cell r="QT255" t="str">
            <v/>
          </cell>
          <cell r="QU255" t="str">
            <v/>
          </cell>
          <cell r="QV255" t="str">
            <v/>
          </cell>
          <cell r="QW255" t="str">
            <v/>
          </cell>
          <cell r="QX255" t="str">
            <v/>
          </cell>
          <cell r="QY255" t="str">
            <v/>
          </cell>
          <cell r="QZ255" t="str">
            <v/>
          </cell>
          <cell r="RA255" t="str">
            <v/>
          </cell>
          <cell r="RB255" t="str">
            <v/>
          </cell>
          <cell r="RC255" t="str">
            <v/>
          </cell>
          <cell r="RD255" t="str">
            <v/>
          </cell>
          <cell r="RE255" t="str">
            <v/>
          </cell>
          <cell r="RF255" t="str">
            <v/>
          </cell>
          <cell r="RG255" t="str">
            <v/>
          </cell>
          <cell r="RH255" t="str">
            <v/>
          </cell>
          <cell r="RI255" t="str">
            <v/>
          </cell>
          <cell r="RJ255" t="str">
            <v/>
          </cell>
          <cell r="RK255">
            <v>0</v>
          </cell>
          <cell r="RL255" t="str">
            <v/>
          </cell>
          <cell r="RM255" t="str">
            <v/>
          </cell>
          <cell r="RN255" t="str">
            <v/>
          </cell>
          <cell r="RO255" t="str">
            <v/>
          </cell>
          <cell r="RP255" t="str">
            <v/>
          </cell>
          <cell r="RQ255" t="str">
            <v/>
          </cell>
          <cell r="RR255" t="str">
            <v/>
          </cell>
          <cell r="RS255" t="str">
            <v/>
          </cell>
          <cell r="RT255" t="str">
            <v/>
          </cell>
          <cell r="RU255" t="str">
            <v/>
          </cell>
          <cell r="RV255" t="str">
            <v/>
          </cell>
          <cell r="RW255" t="str">
            <v/>
          </cell>
        </row>
        <row r="256">
          <cell r="CL256" t="str">
            <v/>
          </cell>
          <cell r="CM256">
            <v>74</v>
          </cell>
          <cell r="CN256" t="str">
            <v/>
          </cell>
          <cell r="CO256" t="str">
            <v/>
          </cell>
          <cell r="CP256" t="str">
            <v/>
          </cell>
          <cell r="CQ256" t="str">
            <v/>
          </cell>
          <cell r="CR256" t="str">
            <v/>
          </cell>
          <cell r="CS256" t="str">
            <v/>
          </cell>
          <cell r="CT256" t="str">
            <v/>
          </cell>
          <cell r="CU256" t="str">
            <v/>
          </cell>
          <cell r="CV256" t="str">
            <v/>
          </cell>
          <cell r="CW256">
            <v>0</v>
          </cell>
          <cell r="CX256" t="str">
            <v/>
          </cell>
          <cell r="CY256" t="str">
            <v/>
          </cell>
          <cell r="CZ256" t="str">
            <v/>
          </cell>
          <cell r="DA256" t="str">
            <v/>
          </cell>
          <cell r="DB256" t="str">
            <v/>
          </cell>
          <cell r="DC256" t="str">
            <v/>
          </cell>
          <cell r="DD256" t="str">
            <v/>
          </cell>
          <cell r="DE256" t="str">
            <v/>
          </cell>
          <cell r="DF256" t="str">
            <v/>
          </cell>
          <cell r="DG256">
            <v>0</v>
          </cell>
          <cell r="DH256" t="str">
            <v/>
          </cell>
          <cell r="DI256" t="str">
            <v/>
          </cell>
          <cell r="DJ256" t="str">
            <v/>
          </cell>
          <cell r="DK256" t="str">
            <v/>
          </cell>
          <cell r="DL256" t="str">
            <v/>
          </cell>
          <cell r="DM256" t="str">
            <v/>
          </cell>
          <cell r="DN256" t="str">
            <v/>
          </cell>
          <cell r="DO256" t="str">
            <v/>
          </cell>
          <cell r="DP256" t="str">
            <v/>
          </cell>
          <cell r="DQ256">
            <v>0</v>
          </cell>
          <cell r="DR256" t="str">
            <v/>
          </cell>
          <cell r="DS256" t="str">
            <v/>
          </cell>
          <cell r="DT256" t="str">
            <v/>
          </cell>
          <cell r="DU256" t="str">
            <v/>
          </cell>
          <cell r="DV256" t="str">
            <v/>
          </cell>
          <cell r="DW256" t="str">
            <v/>
          </cell>
          <cell r="DX256" t="str">
            <v/>
          </cell>
          <cell r="DY256" t="str">
            <v/>
          </cell>
          <cell r="DZ256" t="str">
            <v/>
          </cell>
          <cell r="EA256">
            <v>0</v>
          </cell>
          <cell r="EB256" t="str">
            <v/>
          </cell>
          <cell r="EC256" t="str">
            <v/>
          </cell>
          <cell r="ED256" t="str">
            <v/>
          </cell>
          <cell r="EE256" t="str">
            <v/>
          </cell>
          <cell r="EF256" t="str">
            <v/>
          </cell>
          <cell r="EG256" t="str">
            <v/>
          </cell>
          <cell r="EH256" t="str">
            <v/>
          </cell>
          <cell r="EI256" t="str">
            <v/>
          </cell>
          <cell r="EJ256" t="str">
            <v/>
          </cell>
          <cell r="EK256">
            <v>0</v>
          </cell>
          <cell r="EL256" t="str">
            <v/>
          </cell>
          <cell r="EM256" t="str">
            <v/>
          </cell>
          <cell r="EN256" t="str">
            <v/>
          </cell>
          <cell r="EO256" t="str">
            <v/>
          </cell>
          <cell r="EP256" t="str">
            <v/>
          </cell>
          <cell r="EQ256" t="str">
            <v/>
          </cell>
          <cell r="ER256" t="str">
            <v/>
          </cell>
          <cell r="ES256" t="str">
            <v/>
          </cell>
          <cell r="ET256" t="str">
            <v/>
          </cell>
          <cell r="EU256" t="str">
            <v/>
          </cell>
          <cell r="EV256" t="str">
            <v/>
          </cell>
          <cell r="EW256" t="str">
            <v/>
          </cell>
          <cell r="EX256" t="str">
            <v/>
          </cell>
          <cell r="EY256" t="str">
            <v/>
          </cell>
          <cell r="EZ256" t="str">
            <v/>
          </cell>
          <cell r="FA256" t="str">
            <v/>
          </cell>
          <cell r="FB256" t="str">
            <v/>
          </cell>
          <cell r="FC256" t="str">
            <v/>
          </cell>
          <cell r="FD256" t="str">
            <v/>
          </cell>
          <cell r="FE256" t="str">
            <v/>
          </cell>
          <cell r="FF256" t="str">
            <v/>
          </cell>
          <cell r="FG256" t="str">
            <v/>
          </cell>
          <cell r="FH256" t="str">
            <v/>
          </cell>
          <cell r="FI256" t="str">
            <v/>
          </cell>
          <cell r="FJ256" t="str">
            <v/>
          </cell>
          <cell r="FK256" t="str">
            <v/>
          </cell>
          <cell r="FL256" t="str">
            <v/>
          </cell>
          <cell r="FM256" t="str">
            <v/>
          </cell>
          <cell r="FN256" t="str">
            <v/>
          </cell>
          <cell r="FO256" t="str">
            <v/>
          </cell>
          <cell r="FP256" t="str">
            <v/>
          </cell>
          <cell r="FQ256" t="str">
            <v/>
          </cell>
          <cell r="FR256" t="str">
            <v/>
          </cell>
          <cell r="FS256" t="str">
            <v/>
          </cell>
          <cell r="FT256" t="str">
            <v/>
          </cell>
          <cell r="FU256" t="str">
            <v/>
          </cell>
          <cell r="FV256" t="str">
            <v/>
          </cell>
          <cell r="FW256" t="str">
            <v/>
          </cell>
          <cell r="FX256" t="str">
            <v/>
          </cell>
          <cell r="FY256" t="str">
            <v/>
          </cell>
          <cell r="FZ256" t="str">
            <v/>
          </cell>
          <cell r="GA256" t="str">
            <v/>
          </cell>
          <cell r="GB256" t="str">
            <v/>
          </cell>
          <cell r="GC256" t="str">
            <v/>
          </cell>
          <cell r="GD256" t="str">
            <v/>
          </cell>
          <cell r="GE256" t="str">
            <v/>
          </cell>
          <cell r="GF256" t="str">
            <v/>
          </cell>
          <cell r="GG256" t="str">
            <v/>
          </cell>
          <cell r="GH256" t="str">
            <v/>
          </cell>
          <cell r="GI256" t="str">
            <v/>
          </cell>
          <cell r="GJ256" t="str">
            <v/>
          </cell>
          <cell r="GK256" t="str">
            <v/>
          </cell>
          <cell r="GL256">
            <v>74</v>
          </cell>
          <cell r="GM256" t="str">
            <v/>
          </cell>
          <cell r="GN256" t="str">
            <v/>
          </cell>
          <cell r="GO256" t="str">
            <v/>
          </cell>
          <cell r="GP256" t="str">
            <v/>
          </cell>
          <cell r="GQ256" t="str">
            <v/>
          </cell>
          <cell r="GR256" t="str">
            <v/>
          </cell>
          <cell r="GS256" t="str">
            <v/>
          </cell>
          <cell r="GT256" t="str">
            <v/>
          </cell>
          <cell r="GU256" t="str">
            <v/>
          </cell>
          <cell r="GV256" t="str">
            <v/>
          </cell>
          <cell r="GW256" t="str">
            <v/>
          </cell>
          <cell r="GX256" t="str">
            <v/>
          </cell>
          <cell r="GY256" t="str">
            <v/>
          </cell>
          <cell r="GZ256" t="str">
            <v/>
          </cell>
          <cell r="HA256" t="str">
            <v/>
          </cell>
          <cell r="HB256" t="str">
            <v/>
          </cell>
          <cell r="HC256" t="str">
            <v/>
          </cell>
          <cell r="HD256" t="str">
            <v/>
          </cell>
          <cell r="HE256" t="str">
            <v/>
          </cell>
          <cell r="HF256" t="str">
            <v/>
          </cell>
          <cell r="HG256" t="str">
            <v/>
          </cell>
          <cell r="HH256" t="str">
            <v/>
          </cell>
          <cell r="HI256" t="str">
            <v/>
          </cell>
          <cell r="HJ256" t="str">
            <v/>
          </cell>
          <cell r="HK256" t="str">
            <v/>
          </cell>
          <cell r="HL256" t="str">
            <v/>
          </cell>
          <cell r="HM256" t="str">
            <v/>
          </cell>
          <cell r="HN256" t="str">
            <v/>
          </cell>
          <cell r="HO256" t="str">
            <v/>
          </cell>
          <cell r="HP256" t="str">
            <v/>
          </cell>
          <cell r="HQ256" t="str">
            <v/>
          </cell>
          <cell r="HR256" t="str">
            <v/>
          </cell>
          <cell r="HS256" t="str">
            <v/>
          </cell>
          <cell r="HT256" t="str">
            <v/>
          </cell>
          <cell r="HU256" t="str">
            <v/>
          </cell>
          <cell r="HV256" t="str">
            <v/>
          </cell>
          <cell r="HW256" t="str">
            <v/>
          </cell>
          <cell r="HX256" t="str">
            <v/>
          </cell>
          <cell r="HY256" t="str">
            <v/>
          </cell>
          <cell r="HZ256" t="str">
            <v/>
          </cell>
          <cell r="IA256" t="str">
            <v/>
          </cell>
          <cell r="IB256" t="str">
            <v/>
          </cell>
          <cell r="IC256" t="str">
            <v/>
          </cell>
          <cell r="ID256" t="str">
            <v/>
          </cell>
          <cell r="IE256" t="str">
            <v/>
          </cell>
          <cell r="IF256" t="str">
            <v/>
          </cell>
          <cell r="IG256" t="str">
            <v/>
          </cell>
          <cell r="IH256" t="str">
            <v/>
          </cell>
          <cell r="II256" t="str">
            <v/>
          </cell>
          <cell r="IJ256" t="str">
            <v/>
          </cell>
          <cell r="IK256" t="str">
            <v/>
          </cell>
          <cell r="IL256" t="str">
            <v/>
          </cell>
          <cell r="IM256" t="str">
            <v/>
          </cell>
          <cell r="IN256" t="str">
            <v/>
          </cell>
          <cell r="IO256" t="str">
            <v/>
          </cell>
          <cell r="IP256" t="str">
            <v/>
          </cell>
          <cell r="IQ256">
            <v>0</v>
          </cell>
          <cell r="IR256" t="str">
            <v/>
          </cell>
          <cell r="IS256" t="str">
            <v/>
          </cell>
          <cell r="IT256" t="str">
            <v/>
          </cell>
          <cell r="IU256" t="str">
            <v/>
          </cell>
          <cell r="IV256" t="str">
            <v/>
          </cell>
          <cell r="IW256" t="str">
            <v/>
          </cell>
          <cell r="IX256" t="str">
            <v/>
          </cell>
          <cell r="IY256" t="str">
            <v/>
          </cell>
          <cell r="IZ256" t="str">
            <v/>
          </cell>
          <cell r="JA256" t="str">
            <v/>
          </cell>
          <cell r="JB256" t="str">
            <v/>
          </cell>
          <cell r="JC256" t="str">
            <v/>
          </cell>
          <cell r="JD256" t="str">
            <v/>
          </cell>
          <cell r="JE256" t="str">
            <v/>
          </cell>
          <cell r="JF256" t="str">
            <v/>
          </cell>
          <cell r="JG256" t="str">
            <v/>
          </cell>
          <cell r="JH256" t="str">
            <v/>
          </cell>
          <cell r="JI256" t="str">
            <v/>
          </cell>
          <cell r="JJ256" t="str">
            <v/>
          </cell>
          <cell r="JK256" t="str">
            <v/>
          </cell>
          <cell r="JL256" t="str">
            <v/>
          </cell>
          <cell r="JM256" t="str">
            <v/>
          </cell>
          <cell r="JN256" t="str">
            <v/>
          </cell>
          <cell r="JO256" t="str">
            <v/>
          </cell>
          <cell r="JP256" t="str">
            <v/>
          </cell>
          <cell r="JQ256" t="str">
            <v/>
          </cell>
          <cell r="JR256" t="str">
            <v/>
          </cell>
          <cell r="JS256" t="str">
            <v/>
          </cell>
          <cell r="JT256" t="str">
            <v/>
          </cell>
          <cell r="JU256" t="str">
            <v/>
          </cell>
          <cell r="JV256" t="str">
            <v/>
          </cell>
          <cell r="JW256" t="str">
            <v/>
          </cell>
          <cell r="JX256" t="str">
            <v/>
          </cell>
          <cell r="JY256" t="str">
            <v/>
          </cell>
          <cell r="JZ256" t="str">
            <v/>
          </cell>
          <cell r="KA256" t="str">
            <v/>
          </cell>
          <cell r="KB256" t="str">
            <v/>
          </cell>
          <cell r="KC256" t="str">
            <v/>
          </cell>
          <cell r="KD256" t="str">
            <v/>
          </cell>
          <cell r="KE256" t="str">
            <v/>
          </cell>
          <cell r="KF256" t="str">
            <v/>
          </cell>
          <cell r="KG256" t="str">
            <v/>
          </cell>
          <cell r="KH256" t="str">
            <v/>
          </cell>
          <cell r="KI256" t="str">
            <v/>
          </cell>
          <cell r="KJ256" t="str">
            <v/>
          </cell>
          <cell r="KK256" t="str">
            <v/>
          </cell>
          <cell r="KL256" t="str">
            <v/>
          </cell>
          <cell r="KM256" t="str">
            <v/>
          </cell>
          <cell r="KN256" t="str">
            <v/>
          </cell>
          <cell r="KO256" t="str">
            <v/>
          </cell>
          <cell r="KP256" t="str">
            <v/>
          </cell>
          <cell r="KQ256" t="str">
            <v/>
          </cell>
          <cell r="KR256" t="str">
            <v/>
          </cell>
          <cell r="KS256" t="str">
            <v/>
          </cell>
          <cell r="KT256" t="str">
            <v/>
          </cell>
          <cell r="KU256" t="str">
            <v/>
          </cell>
          <cell r="KV256">
            <v>0</v>
          </cell>
          <cell r="KW256" t="str">
            <v/>
          </cell>
          <cell r="KX256" t="str">
            <v/>
          </cell>
          <cell r="KY256" t="str">
            <v/>
          </cell>
          <cell r="KZ256" t="str">
            <v/>
          </cell>
          <cell r="LA256" t="str">
            <v/>
          </cell>
          <cell r="LB256" t="str">
            <v/>
          </cell>
          <cell r="LC256" t="str">
            <v/>
          </cell>
          <cell r="LD256" t="str">
            <v/>
          </cell>
          <cell r="LE256" t="str">
            <v/>
          </cell>
          <cell r="LF256" t="str">
            <v/>
          </cell>
          <cell r="LG256" t="str">
            <v/>
          </cell>
          <cell r="LH256" t="str">
            <v/>
          </cell>
          <cell r="LI256" t="str">
            <v/>
          </cell>
          <cell r="LJ256" t="str">
            <v/>
          </cell>
          <cell r="LK256" t="str">
            <v/>
          </cell>
          <cell r="LL256" t="str">
            <v/>
          </cell>
          <cell r="LM256" t="str">
            <v/>
          </cell>
          <cell r="LN256" t="str">
            <v/>
          </cell>
          <cell r="LO256" t="str">
            <v/>
          </cell>
          <cell r="LP256" t="str">
            <v/>
          </cell>
          <cell r="LQ256" t="str">
            <v/>
          </cell>
          <cell r="LR256" t="str">
            <v/>
          </cell>
          <cell r="LS256" t="str">
            <v/>
          </cell>
          <cell r="LT256" t="str">
            <v/>
          </cell>
          <cell r="LU256" t="str">
            <v/>
          </cell>
          <cell r="LV256" t="str">
            <v/>
          </cell>
          <cell r="LW256" t="str">
            <v/>
          </cell>
          <cell r="LX256" t="str">
            <v/>
          </cell>
          <cell r="LY256" t="str">
            <v/>
          </cell>
          <cell r="LZ256" t="str">
            <v/>
          </cell>
          <cell r="MA256" t="str">
            <v/>
          </cell>
          <cell r="MB256" t="str">
            <v/>
          </cell>
          <cell r="MC256" t="str">
            <v/>
          </cell>
          <cell r="MD256" t="str">
            <v/>
          </cell>
          <cell r="ME256" t="str">
            <v/>
          </cell>
          <cell r="MF256" t="str">
            <v/>
          </cell>
          <cell r="MG256" t="str">
            <v/>
          </cell>
          <cell r="MH256" t="str">
            <v/>
          </cell>
          <cell r="MI256" t="str">
            <v/>
          </cell>
          <cell r="MJ256" t="str">
            <v/>
          </cell>
          <cell r="MK256" t="str">
            <v/>
          </cell>
          <cell r="ML256" t="str">
            <v/>
          </cell>
          <cell r="MM256" t="str">
            <v/>
          </cell>
          <cell r="MN256" t="str">
            <v/>
          </cell>
          <cell r="MO256" t="str">
            <v/>
          </cell>
          <cell r="MP256" t="str">
            <v/>
          </cell>
          <cell r="MQ256" t="str">
            <v/>
          </cell>
          <cell r="MR256" t="str">
            <v/>
          </cell>
          <cell r="MS256" t="str">
            <v/>
          </cell>
          <cell r="MT256" t="str">
            <v/>
          </cell>
          <cell r="MU256" t="str">
            <v/>
          </cell>
          <cell r="MV256" t="str">
            <v/>
          </cell>
          <cell r="MW256" t="str">
            <v/>
          </cell>
          <cell r="MX256" t="str">
            <v/>
          </cell>
          <cell r="MY256" t="str">
            <v/>
          </cell>
          <cell r="MZ256" t="str">
            <v/>
          </cell>
          <cell r="NA256">
            <v>0</v>
          </cell>
          <cell r="NB256" t="str">
            <v/>
          </cell>
          <cell r="NC256" t="str">
            <v/>
          </cell>
          <cell r="ND256" t="str">
            <v/>
          </cell>
          <cell r="NE256" t="str">
            <v/>
          </cell>
          <cell r="NF256" t="str">
            <v/>
          </cell>
          <cell r="NG256" t="str">
            <v/>
          </cell>
          <cell r="NH256" t="str">
            <v/>
          </cell>
          <cell r="NI256" t="str">
            <v/>
          </cell>
          <cell r="NJ256" t="str">
            <v/>
          </cell>
          <cell r="NK256" t="str">
            <v/>
          </cell>
          <cell r="NL256" t="str">
            <v/>
          </cell>
          <cell r="NM256" t="str">
            <v/>
          </cell>
          <cell r="NN256" t="str">
            <v/>
          </cell>
          <cell r="NO256" t="str">
            <v/>
          </cell>
          <cell r="NP256" t="str">
            <v/>
          </cell>
          <cell r="NQ256" t="str">
            <v/>
          </cell>
          <cell r="NR256" t="str">
            <v/>
          </cell>
          <cell r="NS256" t="str">
            <v/>
          </cell>
          <cell r="NT256" t="str">
            <v/>
          </cell>
          <cell r="NU256" t="str">
            <v/>
          </cell>
          <cell r="NV256" t="str">
            <v/>
          </cell>
          <cell r="NW256" t="str">
            <v/>
          </cell>
          <cell r="NX256" t="str">
            <v/>
          </cell>
          <cell r="NY256" t="str">
            <v/>
          </cell>
          <cell r="NZ256" t="str">
            <v/>
          </cell>
          <cell r="OA256" t="str">
            <v/>
          </cell>
          <cell r="OB256" t="str">
            <v/>
          </cell>
          <cell r="OC256" t="str">
            <v/>
          </cell>
          <cell r="OD256" t="str">
            <v/>
          </cell>
          <cell r="OE256" t="str">
            <v/>
          </cell>
          <cell r="OF256" t="str">
            <v/>
          </cell>
          <cell r="OG256" t="str">
            <v/>
          </cell>
          <cell r="OH256" t="str">
            <v/>
          </cell>
          <cell r="OI256" t="str">
            <v/>
          </cell>
          <cell r="OJ256" t="str">
            <v/>
          </cell>
          <cell r="OK256" t="str">
            <v/>
          </cell>
          <cell r="OL256" t="str">
            <v/>
          </cell>
          <cell r="OM256" t="str">
            <v/>
          </cell>
          <cell r="ON256" t="str">
            <v/>
          </cell>
          <cell r="OO256" t="str">
            <v/>
          </cell>
          <cell r="OP256" t="str">
            <v/>
          </cell>
          <cell r="OQ256" t="str">
            <v/>
          </cell>
          <cell r="OR256" t="str">
            <v/>
          </cell>
          <cell r="OS256" t="str">
            <v/>
          </cell>
          <cell r="OT256" t="str">
            <v/>
          </cell>
          <cell r="OU256" t="str">
            <v/>
          </cell>
          <cell r="OV256" t="str">
            <v/>
          </cell>
          <cell r="OW256" t="str">
            <v/>
          </cell>
          <cell r="OX256" t="str">
            <v/>
          </cell>
          <cell r="OY256" t="str">
            <v/>
          </cell>
          <cell r="OZ256" t="str">
            <v/>
          </cell>
          <cell r="PA256" t="str">
            <v/>
          </cell>
          <cell r="PB256" t="str">
            <v/>
          </cell>
          <cell r="PC256" t="str">
            <v/>
          </cell>
          <cell r="PD256" t="str">
            <v/>
          </cell>
          <cell r="PE256" t="str">
            <v/>
          </cell>
          <cell r="PF256">
            <v>0</v>
          </cell>
          <cell r="PG256" t="str">
            <v/>
          </cell>
          <cell r="PH256" t="str">
            <v/>
          </cell>
          <cell r="PI256" t="str">
            <v/>
          </cell>
          <cell r="PJ256" t="str">
            <v/>
          </cell>
          <cell r="PK256" t="str">
            <v/>
          </cell>
          <cell r="PL256" t="str">
            <v/>
          </cell>
          <cell r="PM256" t="str">
            <v/>
          </cell>
          <cell r="PN256" t="str">
            <v/>
          </cell>
          <cell r="PO256" t="str">
            <v/>
          </cell>
          <cell r="PP256" t="str">
            <v/>
          </cell>
          <cell r="PQ256" t="str">
            <v/>
          </cell>
          <cell r="PR256" t="str">
            <v/>
          </cell>
          <cell r="PS256" t="str">
            <v/>
          </cell>
          <cell r="PT256" t="str">
            <v/>
          </cell>
          <cell r="PU256" t="str">
            <v/>
          </cell>
          <cell r="PV256" t="str">
            <v/>
          </cell>
          <cell r="PW256" t="str">
            <v/>
          </cell>
          <cell r="PX256" t="str">
            <v/>
          </cell>
          <cell r="PY256" t="str">
            <v/>
          </cell>
          <cell r="PZ256" t="str">
            <v/>
          </cell>
          <cell r="QA256" t="str">
            <v/>
          </cell>
          <cell r="QB256" t="str">
            <v/>
          </cell>
          <cell r="QC256" t="str">
            <v/>
          </cell>
          <cell r="QD256" t="str">
            <v/>
          </cell>
          <cell r="QE256" t="str">
            <v/>
          </cell>
          <cell r="QF256" t="str">
            <v/>
          </cell>
          <cell r="QG256" t="str">
            <v/>
          </cell>
          <cell r="QH256" t="str">
            <v/>
          </cell>
          <cell r="QI256" t="str">
            <v/>
          </cell>
          <cell r="QJ256" t="str">
            <v/>
          </cell>
          <cell r="QK256" t="str">
            <v/>
          </cell>
          <cell r="QL256" t="str">
            <v/>
          </cell>
          <cell r="QM256" t="str">
            <v/>
          </cell>
          <cell r="QN256" t="str">
            <v/>
          </cell>
          <cell r="QO256" t="str">
            <v/>
          </cell>
          <cell r="QP256" t="str">
            <v/>
          </cell>
          <cell r="QQ256" t="str">
            <v/>
          </cell>
          <cell r="QR256" t="str">
            <v/>
          </cell>
          <cell r="QS256" t="str">
            <v/>
          </cell>
          <cell r="QT256" t="str">
            <v/>
          </cell>
          <cell r="QU256" t="str">
            <v/>
          </cell>
          <cell r="QV256" t="str">
            <v/>
          </cell>
          <cell r="QW256" t="str">
            <v/>
          </cell>
          <cell r="QX256" t="str">
            <v/>
          </cell>
          <cell r="QY256" t="str">
            <v/>
          </cell>
          <cell r="QZ256" t="str">
            <v/>
          </cell>
          <cell r="RA256" t="str">
            <v/>
          </cell>
          <cell r="RB256" t="str">
            <v/>
          </cell>
          <cell r="RC256" t="str">
            <v/>
          </cell>
          <cell r="RD256" t="str">
            <v/>
          </cell>
          <cell r="RE256" t="str">
            <v/>
          </cell>
          <cell r="RF256" t="str">
            <v/>
          </cell>
          <cell r="RG256" t="str">
            <v/>
          </cell>
          <cell r="RH256" t="str">
            <v/>
          </cell>
          <cell r="RI256" t="str">
            <v/>
          </cell>
          <cell r="RJ256" t="str">
            <v/>
          </cell>
          <cell r="RK256">
            <v>0</v>
          </cell>
          <cell r="RL256" t="str">
            <v/>
          </cell>
          <cell r="RM256" t="str">
            <v/>
          </cell>
          <cell r="RN256" t="str">
            <v/>
          </cell>
          <cell r="RO256" t="str">
            <v/>
          </cell>
          <cell r="RP256" t="str">
            <v/>
          </cell>
          <cell r="RQ256" t="str">
            <v/>
          </cell>
          <cell r="RR256" t="str">
            <v/>
          </cell>
          <cell r="RS256" t="str">
            <v/>
          </cell>
          <cell r="RT256" t="str">
            <v/>
          </cell>
          <cell r="RU256" t="str">
            <v/>
          </cell>
          <cell r="RV256" t="str">
            <v/>
          </cell>
          <cell r="RW256" t="str">
            <v/>
          </cell>
        </row>
        <row r="257">
          <cell r="CL257" t="str">
            <v/>
          </cell>
          <cell r="CM257">
            <v>160</v>
          </cell>
          <cell r="CN257" t="str">
            <v/>
          </cell>
          <cell r="CO257" t="str">
            <v/>
          </cell>
          <cell r="CP257" t="str">
            <v/>
          </cell>
          <cell r="CQ257" t="str">
            <v/>
          </cell>
          <cell r="CR257" t="str">
            <v/>
          </cell>
          <cell r="CS257" t="str">
            <v/>
          </cell>
          <cell r="CT257" t="str">
            <v/>
          </cell>
          <cell r="CU257" t="str">
            <v/>
          </cell>
          <cell r="CV257" t="str">
            <v/>
          </cell>
          <cell r="CW257">
            <v>0</v>
          </cell>
          <cell r="CX257" t="str">
            <v/>
          </cell>
          <cell r="CY257" t="str">
            <v/>
          </cell>
          <cell r="CZ257" t="str">
            <v/>
          </cell>
          <cell r="DA257" t="str">
            <v/>
          </cell>
          <cell r="DB257" t="str">
            <v/>
          </cell>
          <cell r="DC257" t="str">
            <v/>
          </cell>
          <cell r="DD257" t="str">
            <v/>
          </cell>
          <cell r="DE257" t="str">
            <v/>
          </cell>
          <cell r="DF257" t="str">
            <v/>
          </cell>
          <cell r="DG257">
            <v>0</v>
          </cell>
          <cell r="DH257" t="str">
            <v/>
          </cell>
          <cell r="DI257" t="str">
            <v/>
          </cell>
          <cell r="DJ257" t="str">
            <v/>
          </cell>
          <cell r="DK257" t="str">
            <v/>
          </cell>
          <cell r="DL257" t="str">
            <v/>
          </cell>
          <cell r="DM257" t="str">
            <v/>
          </cell>
          <cell r="DN257" t="str">
            <v/>
          </cell>
          <cell r="DO257" t="str">
            <v/>
          </cell>
          <cell r="DP257" t="str">
            <v/>
          </cell>
          <cell r="DQ257">
            <v>0</v>
          </cell>
          <cell r="DR257" t="str">
            <v/>
          </cell>
          <cell r="DS257" t="str">
            <v/>
          </cell>
          <cell r="DT257" t="str">
            <v/>
          </cell>
          <cell r="DU257" t="str">
            <v/>
          </cell>
          <cell r="DV257" t="str">
            <v/>
          </cell>
          <cell r="DW257" t="str">
            <v/>
          </cell>
          <cell r="DX257" t="str">
            <v/>
          </cell>
          <cell r="DY257" t="str">
            <v/>
          </cell>
          <cell r="DZ257" t="str">
            <v/>
          </cell>
          <cell r="EA257">
            <v>0</v>
          </cell>
          <cell r="EB257" t="str">
            <v/>
          </cell>
          <cell r="EC257" t="str">
            <v/>
          </cell>
          <cell r="ED257" t="str">
            <v/>
          </cell>
          <cell r="EE257" t="str">
            <v/>
          </cell>
          <cell r="EF257" t="str">
            <v/>
          </cell>
          <cell r="EG257" t="str">
            <v/>
          </cell>
          <cell r="EH257" t="str">
            <v/>
          </cell>
          <cell r="EI257" t="str">
            <v/>
          </cell>
          <cell r="EJ257" t="str">
            <v/>
          </cell>
          <cell r="EK257">
            <v>0</v>
          </cell>
          <cell r="EL257" t="str">
            <v/>
          </cell>
          <cell r="EM257" t="str">
            <v/>
          </cell>
          <cell r="EN257" t="str">
            <v/>
          </cell>
          <cell r="EO257" t="str">
            <v/>
          </cell>
          <cell r="EP257" t="str">
            <v/>
          </cell>
          <cell r="EQ257" t="str">
            <v/>
          </cell>
          <cell r="ER257" t="str">
            <v/>
          </cell>
          <cell r="ES257" t="str">
            <v/>
          </cell>
          <cell r="ET257" t="str">
            <v/>
          </cell>
          <cell r="EU257" t="str">
            <v/>
          </cell>
          <cell r="EV257" t="str">
            <v/>
          </cell>
          <cell r="EW257" t="str">
            <v/>
          </cell>
          <cell r="EX257" t="str">
            <v/>
          </cell>
          <cell r="EY257" t="str">
            <v/>
          </cell>
          <cell r="EZ257" t="str">
            <v/>
          </cell>
          <cell r="FA257" t="str">
            <v/>
          </cell>
          <cell r="FB257" t="str">
            <v/>
          </cell>
          <cell r="FC257" t="str">
            <v/>
          </cell>
          <cell r="FD257" t="str">
            <v/>
          </cell>
          <cell r="FE257" t="str">
            <v/>
          </cell>
          <cell r="FF257" t="str">
            <v/>
          </cell>
          <cell r="FG257" t="str">
            <v/>
          </cell>
          <cell r="FH257" t="str">
            <v/>
          </cell>
          <cell r="FI257" t="str">
            <v/>
          </cell>
          <cell r="FJ257" t="str">
            <v/>
          </cell>
          <cell r="FK257" t="str">
            <v/>
          </cell>
          <cell r="FL257" t="str">
            <v/>
          </cell>
          <cell r="FM257" t="str">
            <v/>
          </cell>
          <cell r="FN257" t="str">
            <v/>
          </cell>
          <cell r="FO257" t="str">
            <v/>
          </cell>
          <cell r="FP257" t="str">
            <v/>
          </cell>
          <cell r="FQ257" t="str">
            <v/>
          </cell>
          <cell r="FR257" t="str">
            <v/>
          </cell>
          <cell r="FS257" t="str">
            <v/>
          </cell>
          <cell r="FT257" t="str">
            <v/>
          </cell>
          <cell r="FU257" t="str">
            <v/>
          </cell>
          <cell r="FV257" t="str">
            <v/>
          </cell>
          <cell r="FW257" t="str">
            <v/>
          </cell>
          <cell r="FX257" t="str">
            <v/>
          </cell>
          <cell r="FY257" t="str">
            <v/>
          </cell>
          <cell r="FZ257" t="str">
            <v/>
          </cell>
          <cell r="GA257" t="str">
            <v/>
          </cell>
          <cell r="GB257" t="str">
            <v/>
          </cell>
          <cell r="GC257" t="str">
            <v/>
          </cell>
          <cell r="GD257" t="str">
            <v/>
          </cell>
          <cell r="GE257" t="str">
            <v/>
          </cell>
          <cell r="GF257" t="str">
            <v/>
          </cell>
          <cell r="GG257" t="str">
            <v/>
          </cell>
          <cell r="GH257" t="str">
            <v/>
          </cell>
          <cell r="GI257" t="str">
            <v/>
          </cell>
          <cell r="GJ257" t="str">
            <v/>
          </cell>
          <cell r="GK257" t="str">
            <v/>
          </cell>
          <cell r="GL257">
            <v>160</v>
          </cell>
          <cell r="GM257" t="str">
            <v/>
          </cell>
          <cell r="GN257" t="str">
            <v/>
          </cell>
          <cell r="GO257" t="str">
            <v/>
          </cell>
          <cell r="GP257" t="str">
            <v/>
          </cell>
          <cell r="GQ257" t="str">
            <v/>
          </cell>
          <cell r="GR257" t="str">
            <v/>
          </cell>
          <cell r="GS257" t="str">
            <v/>
          </cell>
          <cell r="GT257" t="str">
            <v/>
          </cell>
          <cell r="GU257" t="str">
            <v/>
          </cell>
          <cell r="GV257" t="str">
            <v/>
          </cell>
          <cell r="GW257" t="str">
            <v/>
          </cell>
          <cell r="GX257" t="str">
            <v/>
          </cell>
          <cell r="GY257" t="str">
            <v/>
          </cell>
          <cell r="GZ257" t="str">
            <v/>
          </cell>
          <cell r="HA257" t="str">
            <v/>
          </cell>
          <cell r="HB257" t="str">
            <v/>
          </cell>
          <cell r="HC257" t="str">
            <v/>
          </cell>
          <cell r="HD257" t="str">
            <v/>
          </cell>
          <cell r="HE257" t="str">
            <v/>
          </cell>
          <cell r="HF257" t="str">
            <v/>
          </cell>
          <cell r="HG257" t="str">
            <v/>
          </cell>
          <cell r="HH257" t="str">
            <v/>
          </cell>
          <cell r="HI257" t="str">
            <v/>
          </cell>
          <cell r="HJ257" t="str">
            <v/>
          </cell>
          <cell r="HK257" t="str">
            <v/>
          </cell>
          <cell r="HL257" t="str">
            <v/>
          </cell>
          <cell r="HM257" t="str">
            <v/>
          </cell>
          <cell r="HN257" t="str">
            <v/>
          </cell>
          <cell r="HO257" t="str">
            <v/>
          </cell>
          <cell r="HP257" t="str">
            <v/>
          </cell>
          <cell r="HQ257" t="str">
            <v/>
          </cell>
          <cell r="HR257" t="str">
            <v/>
          </cell>
          <cell r="HS257" t="str">
            <v/>
          </cell>
          <cell r="HT257" t="str">
            <v/>
          </cell>
          <cell r="HU257" t="str">
            <v/>
          </cell>
          <cell r="HV257" t="str">
            <v/>
          </cell>
          <cell r="HW257" t="str">
            <v/>
          </cell>
          <cell r="HX257" t="str">
            <v/>
          </cell>
          <cell r="HY257" t="str">
            <v/>
          </cell>
          <cell r="HZ257" t="str">
            <v/>
          </cell>
          <cell r="IA257" t="str">
            <v/>
          </cell>
          <cell r="IB257" t="str">
            <v/>
          </cell>
          <cell r="IC257" t="str">
            <v/>
          </cell>
          <cell r="ID257" t="str">
            <v/>
          </cell>
          <cell r="IE257" t="str">
            <v/>
          </cell>
          <cell r="IF257" t="str">
            <v/>
          </cell>
          <cell r="IG257" t="str">
            <v/>
          </cell>
          <cell r="IH257" t="str">
            <v/>
          </cell>
          <cell r="II257" t="str">
            <v/>
          </cell>
          <cell r="IJ257" t="str">
            <v/>
          </cell>
          <cell r="IK257" t="str">
            <v/>
          </cell>
          <cell r="IL257" t="str">
            <v/>
          </cell>
          <cell r="IM257" t="str">
            <v/>
          </cell>
          <cell r="IN257" t="str">
            <v/>
          </cell>
          <cell r="IO257" t="str">
            <v/>
          </cell>
          <cell r="IP257" t="str">
            <v/>
          </cell>
          <cell r="IQ257">
            <v>0</v>
          </cell>
          <cell r="IR257" t="str">
            <v/>
          </cell>
          <cell r="IS257" t="str">
            <v/>
          </cell>
          <cell r="IT257" t="str">
            <v/>
          </cell>
          <cell r="IU257" t="str">
            <v/>
          </cell>
          <cell r="IV257" t="str">
            <v/>
          </cell>
          <cell r="IW257" t="str">
            <v/>
          </cell>
          <cell r="IX257" t="str">
            <v/>
          </cell>
          <cell r="IY257" t="str">
            <v/>
          </cell>
          <cell r="IZ257" t="str">
            <v/>
          </cell>
          <cell r="JA257" t="str">
            <v/>
          </cell>
          <cell r="JB257" t="str">
            <v/>
          </cell>
          <cell r="JC257" t="str">
            <v/>
          </cell>
          <cell r="JD257" t="str">
            <v/>
          </cell>
          <cell r="JE257" t="str">
            <v/>
          </cell>
          <cell r="JF257" t="str">
            <v/>
          </cell>
          <cell r="JG257" t="str">
            <v/>
          </cell>
          <cell r="JH257" t="str">
            <v/>
          </cell>
          <cell r="JI257" t="str">
            <v/>
          </cell>
          <cell r="JJ257" t="str">
            <v/>
          </cell>
          <cell r="JK257" t="str">
            <v/>
          </cell>
          <cell r="JL257" t="str">
            <v/>
          </cell>
          <cell r="JM257" t="str">
            <v/>
          </cell>
          <cell r="JN257" t="str">
            <v/>
          </cell>
          <cell r="JO257" t="str">
            <v/>
          </cell>
          <cell r="JP257" t="str">
            <v/>
          </cell>
          <cell r="JQ257" t="str">
            <v/>
          </cell>
          <cell r="JR257" t="str">
            <v/>
          </cell>
          <cell r="JS257" t="str">
            <v/>
          </cell>
          <cell r="JT257" t="str">
            <v/>
          </cell>
          <cell r="JU257" t="str">
            <v/>
          </cell>
          <cell r="JV257" t="str">
            <v/>
          </cell>
          <cell r="JW257" t="str">
            <v/>
          </cell>
          <cell r="JX257" t="str">
            <v/>
          </cell>
          <cell r="JY257" t="str">
            <v/>
          </cell>
          <cell r="JZ257" t="str">
            <v/>
          </cell>
          <cell r="KA257" t="str">
            <v/>
          </cell>
          <cell r="KB257" t="str">
            <v/>
          </cell>
          <cell r="KC257" t="str">
            <v/>
          </cell>
          <cell r="KD257" t="str">
            <v/>
          </cell>
          <cell r="KE257" t="str">
            <v/>
          </cell>
          <cell r="KF257" t="str">
            <v/>
          </cell>
          <cell r="KG257" t="str">
            <v/>
          </cell>
          <cell r="KH257" t="str">
            <v/>
          </cell>
          <cell r="KI257" t="str">
            <v/>
          </cell>
          <cell r="KJ257" t="str">
            <v/>
          </cell>
          <cell r="KK257" t="str">
            <v/>
          </cell>
          <cell r="KL257" t="str">
            <v/>
          </cell>
          <cell r="KM257" t="str">
            <v/>
          </cell>
          <cell r="KN257" t="str">
            <v/>
          </cell>
          <cell r="KO257" t="str">
            <v/>
          </cell>
          <cell r="KP257" t="str">
            <v/>
          </cell>
          <cell r="KQ257" t="str">
            <v/>
          </cell>
          <cell r="KR257" t="str">
            <v/>
          </cell>
          <cell r="KS257" t="str">
            <v/>
          </cell>
          <cell r="KT257" t="str">
            <v/>
          </cell>
          <cell r="KU257" t="str">
            <v/>
          </cell>
          <cell r="KV257">
            <v>0</v>
          </cell>
          <cell r="KW257" t="str">
            <v/>
          </cell>
          <cell r="KX257" t="str">
            <v/>
          </cell>
          <cell r="KY257" t="str">
            <v/>
          </cell>
          <cell r="KZ257" t="str">
            <v/>
          </cell>
          <cell r="LA257" t="str">
            <v/>
          </cell>
          <cell r="LB257" t="str">
            <v/>
          </cell>
          <cell r="LC257" t="str">
            <v/>
          </cell>
          <cell r="LD257" t="str">
            <v/>
          </cell>
          <cell r="LE257" t="str">
            <v/>
          </cell>
          <cell r="LF257" t="str">
            <v/>
          </cell>
          <cell r="LG257" t="str">
            <v/>
          </cell>
          <cell r="LH257" t="str">
            <v/>
          </cell>
          <cell r="LI257" t="str">
            <v/>
          </cell>
          <cell r="LJ257" t="str">
            <v/>
          </cell>
          <cell r="LK257" t="str">
            <v/>
          </cell>
          <cell r="LL257" t="str">
            <v/>
          </cell>
          <cell r="LM257" t="str">
            <v/>
          </cell>
          <cell r="LN257" t="str">
            <v/>
          </cell>
          <cell r="LO257" t="str">
            <v/>
          </cell>
          <cell r="LP257" t="str">
            <v/>
          </cell>
          <cell r="LQ257" t="str">
            <v/>
          </cell>
          <cell r="LR257" t="str">
            <v/>
          </cell>
          <cell r="LS257" t="str">
            <v/>
          </cell>
          <cell r="LT257" t="str">
            <v/>
          </cell>
          <cell r="LU257" t="str">
            <v/>
          </cell>
          <cell r="LV257" t="str">
            <v/>
          </cell>
          <cell r="LW257" t="str">
            <v/>
          </cell>
          <cell r="LX257" t="str">
            <v/>
          </cell>
          <cell r="LY257" t="str">
            <v/>
          </cell>
          <cell r="LZ257" t="str">
            <v/>
          </cell>
          <cell r="MA257" t="str">
            <v/>
          </cell>
          <cell r="MB257" t="str">
            <v/>
          </cell>
          <cell r="MC257" t="str">
            <v/>
          </cell>
          <cell r="MD257" t="str">
            <v/>
          </cell>
          <cell r="ME257" t="str">
            <v/>
          </cell>
          <cell r="MF257" t="str">
            <v/>
          </cell>
          <cell r="MG257" t="str">
            <v/>
          </cell>
          <cell r="MH257" t="str">
            <v/>
          </cell>
          <cell r="MI257" t="str">
            <v/>
          </cell>
          <cell r="MJ257" t="str">
            <v/>
          </cell>
          <cell r="MK257" t="str">
            <v/>
          </cell>
          <cell r="ML257" t="str">
            <v/>
          </cell>
          <cell r="MM257" t="str">
            <v/>
          </cell>
          <cell r="MN257" t="str">
            <v/>
          </cell>
          <cell r="MO257" t="str">
            <v/>
          </cell>
          <cell r="MP257" t="str">
            <v/>
          </cell>
          <cell r="MQ257" t="str">
            <v/>
          </cell>
          <cell r="MR257" t="str">
            <v/>
          </cell>
          <cell r="MS257" t="str">
            <v/>
          </cell>
          <cell r="MT257" t="str">
            <v/>
          </cell>
          <cell r="MU257" t="str">
            <v/>
          </cell>
          <cell r="MV257" t="str">
            <v/>
          </cell>
          <cell r="MW257" t="str">
            <v/>
          </cell>
          <cell r="MX257" t="str">
            <v/>
          </cell>
          <cell r="MY257" t="str">
            <v/>
          </cell>
          <cell r="MZ257" t="str">
            <v/>
          </cell>
          <cell r="NA257">
            <v>0</v>
          </cell>
          <cell r="NB257" t="str">
            <v/>
          </cell>
          <cell r="NC257" t="str">
            <v/>
          </cell>
          <cell r="ND257" t="str">
            <v/>
          </cell>
          <cell r="NE257" t="str">
            <v/>
          </cell>
          <cell r="NF257" t="str">
            <v/>
          </cell>
          <cell r="NG257" t="str">
            <v/>
          </cell>
          <cell r="NH257" t="str">
            <v/>
          </cell>
          <cell r="NI257" t="str">
            <v/>
          </cell>
          <cell r="NJ257" t="str">
            <v/>
          </cell>
          <cell r="NK257" t="str">
            <v/>
          </cell>
          <cell r="NL257" t="str">
            <v/>
          </cell>
          <cell r="NM257" t="str">
            <v/>
          </cell>
          <cell r="NN257" t="str">
            <v/>
          </cell>
          <cell r="NO257" t="str">
            <v/>
          </cell>
          <cell r="NP257" t="str">
            <v/>
          </cell>
          <cell r="NQ257" t="str">
            <v/>
          </cell>
          <cell r="NR257" t="str">
            <v/>
          </cell>
          <cell r="NS257" t="str">
            <v/>
          </cell>
          <cell r="NT257" t="str">
            <v/>
          </cell>
          <cell r="NU257" t="str">
            <v/>
          </cell>
          <cell r="NV257" t="str">
            <v/>
          </cell>
          <cell r="NW257" t="str">
            <v/>
          </cell>
          <cell r="NX257" t="str">
            <v/>
          </cell>
          <cell r="NY257" t="str">
            <v/>
          </cell>
          <cell r="NZ257" t="str">
            <v/>
          </cell>
          <cell r="OA257" t="str">
            <v/>
          </cell>
          <cell r="OB257" t="str">
            <v/>
          </cell>
          <cell r="OC257" t="str">
            <v/>
          </cell>
          <cell r="OD257" t="str">
            <v/>
          </cell>
          <cell r="OE257" t="str">
            <v/>
          </cell>
          <cell r="OF257" t="str">
            <v/>
          </cell>
          <cell r="OG257" t="str">
            <v/>
          </cell>
          <cell r="OH257" t="str">
            <v/>
          </cell>
          <cell r="OI257" t="str">
            <v/>
          </cell>
          <cell r="OJ257" t="str">
            <v/>
          </cell>
          <cell r="OK257" t="str">
            <v/>
          </cell>
          <cell r="OL257" t="str">
            <v/>
          </cell>
          <cell r="OM257" t="str">
            <v/>
          </cell>
          <cell r="ON257" t="str">
            <v/>
          </cell>
          <cell r="OO257" t="str">
            <v/>
          </cell>
          <cell r="OP257" t="str">
            <v/>
          </cell>
          <cell r="OQ257" t="str">
            <v/>
          </cell>
          <cell r="OR257" t="str">
            <v/>
          </cell>
          <cell r="OS257" t="str">
            <v/>
          </cell>
          <cell r="OT257" t="str">
            <v/>
          </cell>
          <cell r="OU257" t="str">
            <v/>
          </cell>
          <cell r="OV257" t="str">
            <v/>
          </cell>
          <cell r="OW257" t="str">
            <v/>
          </cell>
          <cell r="OX257" t="str">
            <v/>
          </cell>
          <cell r="OY257" t="str">
            <v/>
          </cell>
          <cell r="OZ257" t="str">
            <v/>
          </cell>
          <cell r="PA257" t="str">
            <v/>
          </cell>
          <cell r="PB257" t="str">
            <v/>
          </cell>
          <cell r="PC257" t="str">
            <v/>
          </cell>
          <cell r="PD257" t="str">
            <v/>
          </cell>
          <cell r="PE257" t="str">
            <v/>
          </cell>
          <cell r="PF257">
            <v>0</v>
          </cell>
          <cell r="PG257" t="str">
            <v/>
          </cell>
          <cell r="PH257" t="str">
            <v/>
          </cell>
          <cell r="PI257" t="str">
            <v/>
          </cell>
          <cell r="PJ257" t="str">
            <v/>
          </cell>
          <cell r="PK257" t="str">
            <v/>
          </cell>
          <cell r="PL257" t="str">
            <v/>
          </cell>
          <cell r="PM257" t="str">
            <v/>
          </cell>
          <cell r="PN257" t="str">
            <v/>
          </cell>
          <cell r="PO257" t="str">
            <v/>
          </cell>
          <cell r="PP257" t="str">
            <v/>
          </cell>
          <cell r="PQ257" t="str">
            <v/>
          </cell>
          <cell r="PR257" t="str">
            <v/>
          </cell>
          <cell r="PS257" t="str">
            <v/>
          </cell>
          <cell r="PT257" t="str">
            <v/>
          </cell>
          <cell r="PU257" t="str">
            <v/>
          </cell>
          <cell r="PV257" t="str">
            <v/>
          </cell>
          <cell r="PW257" t="str">
            <v/>
          </cell>
          <cell r="PX257" t="str">
            <v/>
          </cell>
          <cell r="PY257" t="str">
            <v/>
          </cell>
          <cell r="PZ257" t="str">
            <v/>
          </cell>
          <cell r="QA257" t="str">
            <v/>
          </cell>
          <cell r="QB257" t="str">
            <v/>
          </cell>
          <cell r="QC257" t="str">
            <v/>
          </cell>
          <cell r="QD257" t="str">
            <v/>
          </cell>
          <cell r="QE257" t="str">
            <v/>
          </cell>
          <cell r="QF257" t="str">
            <v/>
          </cell>
          <cell r="QG257" t="str">
            <v/>
          </cell>
          <cell r="QH257" t="str">
            <v/>
          </cell>
          <cell r="QI257" t="str">
            <v/>
          </cell>
          <cell r="QJ257" t="str">
            <v/>
          </cell>
          <cell r="QK257" t="str">
            <v/>
          </cell>
          <cell r="QL257" t="str">
            <v/>
          </cell>
          <cell r="QM257" t="str">
            <v/>
          </cell>
          <cell r="QN257" t="str">
            <v/>
          </cell>
          <cell r="QO257" t="str">
            <v/>
          </cell>
          <cell r="QP257" t="str">
            <v/>
          </cell>
          <cell r="QQ257" t="str">
            <v/>
          </cell>
          <cell r="QR257" t="str">
            <v/>
          </cell>
          <cell r="QS257" t="str">
            <v/>
          </cell>
          <cell r="QT257" t="str">
            <v/>
          </cell>
          <cell r="QU257" t="str">
            <v/>
          </cell>
          <cell r="QV257" t="str">
            <v/>
          </cell>
          <cell r="QW257" t="str">
            <v/>
          </cell>
          <cell r="QX257" t="str">
            <v/>
          </cell>
          <cell r="QY257" t="str">
            <v/>
          </cell>
          <cell r="QZ257" t="str">
            <v/>
          </cell>
          <cell r="RA257" t="str">
            <v/>
          </cell>
          <cell r="RB257" t="str">
            <v/>
          </cell>
          <cell r="RC257" t="str">
            <v/>
          </cell>
          <cell r="RD257" t="str">
            <v/>
          </cell>
          <cell r="RE257" t="str">
            <v/>
          </cell>
          <cell r="RF257" t="str">
            <v/>
          </cell>
          <cell r="RG257" t="str">
            <v/>
          </cell>
          <cell r="RH257" t="str">
            <v/>
          </cell>
          <cell r="RI257" t="str">
            <v/>
          </cell>
          <cell r="RJ257" t="str">
            <v/>
          </cell>
          <cell r="RK257">
            <v>0</v>
          </cell>
          <cell r="RL257" t="str">
            <v/>
          </cell>
          <cell r="RM257" t="str">
            <v/>
          </cell>
          <cell r="RN257" t="str">
            <v/>
          </cell>
          <cell r="RO257" t="str">
            <v/>
          </cell>
          <cell r="RP257" t="str">
            <v/>
          </cell>
          <cell r="RQ257" t="str">
            <v/>
          </cell>
          <cell r="RR257" t="str">
            <v/>
          </cell>
          <cell r="RS257" t="str">
            <v/>
          </cell>
          <cell r="RT257" t="str">
            <v/>
          </cell>
          <cell r="RU257" t="str">
            <v/>
          </cell>
          <cell r="RV257" t="str">
            <v/>
          </cell>
          <cell r="RW257" t="str">
            <v/>
          </cell>
        </row>
        <row r="258">
          <cell r="CL258" t="str">
            <v/>
          </cell>
          <cell r="CM258">
            <v>15</v>
          </cell>
          <cell r="CN258" t="str">
            <v/>
          </cell>
          <cell r="CO258" t="str">
            <v/>
          </cell>
          <cell r="CP258" t="str">
            <v/>
          </cell>
          <cell r="CQ258" t="str">
            <v/>
          </cell>
          <cell r="CR258" t="str">
            <v/>
          </cell>
          <cell r="CS258" t="str">
            <v/>
          </cell>
          <cell r="CT258" t="str">
            <v/>
          </cell>
          <cell r="CU258" t="str">
            <v/>
          </cell>
          <cell r="CV258" t="str">
            <v/>
          </cell>
          <cell r="CW258">
            <v>0</v>
          </cell>
          <cell r="CX258" t="str">
            <v/>
          </cell>
          <cell r="CY258" t="str">
            <v/>
          </cell>
          <cell r="CZ258" t="str">
            <v/>
          </cell>
          <cell r="DA258" t="str">
            <v/>
          </cell>
          <cell r="DB258" t="str">
            <v/>
          </cell>
          <cell r="DC258" t="str">
            <v/>
          </cell>
          <cell r="DD258" t="str">
            <v/>
          </cell>
          <cell r="DE258" t="str">
            <v/>
          </cell>
          <cell r="DF258" t="str">
            <v/>
          </cell>
          <cell r="DG258">
            <v>0</v>
          </cell>
          <cell r="DH258" t="str">
            <v/>
          </cell>
          <cell r="DI258" t="str">
            <v/>
          </cell>
          <cell r="DJ258" t="str">
            <v/>
          </cell>
          <cell r="DK258" t="str">
            <v/>
          </cell>
          <cell r="DL258" t="str">
            <v/>
          </cell>
          <cell r="DM258" t="str">
            <v/>
          </cell>
          <cell r="DN258" t="str">
            <v/>
          </cell>
          <cell r="DO258" t="str">
            <v/>
          </cell>
          <cell r="DP258" t="str">
            <v/>
          </cell>
          <cell r="DQ258">
            <v>0</v>
          </cell>
          <cell r="DR258" t="str">
            <v/>
          </cell>
          <cell r="DS258" t="str">
            <v/>
          </cell>
          <cell r="DT258" t="str">
            <v/>
          </cell>
          <cell r="DU258" t="str">
            <v/>
          </cell>
          <cell r="DV258" t="str">
            <v/>
          </cell>
          <cell r="DW258" t="str">
            <v/>
          </cell>
          <cell r="DX258" t="str">
            <v/>
          </cell>
          <cell r="DY258" t="str">
            <v/>
          </cell>
          <cell r="DZ258" t="str">
            <v/>
          </cell>
          <cell r="EA258">
            <v>0</v>
          </cell>
          <cell r="EB258" t="str">
            <v/>
          </cell>
          <cell r="EC258" t="str">
            <v/>
          </cell>
          <cell r="ED258" t="str">
            <v/>
          </cell>
          <cell r="EE258" t="str">
            <v/>
          </cell>
          <cell r="EF258" t="str">
            <v/>
          </cell>
          <cell r="EG258" t="str">
            <v/>
          </cell>
          <cell r="EH258" t="str">
            <v/>
          </cell>
          <cell r="EI258" t="str">
            <v/>
          </cell>
          <cell r="EJ258" t="str">
            <v/>
          </cell>
          <cell r="EK258">
            <v>0</v>
          </cell>
          <cell r="EL258" t="str">
            <v/>
          </cell>
          <cell r="EM258" t="str">
            <v/>
          </cell>
          <cell r="EN258" t="str">
            <v/>
          </cell>
          <cell r="EO258" t="str">
            <v/>
          </cell>
          <cell r="EP258" t="str">
            <v/>
          </cell>
          <cell r="EQ258" t="str">
            <v/>
          </cell>
          <cell r="ER258" t="str">
            <v/>
          </cell>
          <cell r="ES258" t="str">
            <v/>
          </cell>
          <cell r="ET258" t="str">
            <v/>
          </cell>
          <cell r="EU258" t="str">
            <v/>
          </cell>
          <cell r="EV258" t="str">
            <v/>
          </cell>
          <cell r="EW258" t="str">
            <v/>
          </cell>
          <cell r="EX258" t="str">
            <v/>
          </cell>
          <cell r="EY258" t="str">
            <v/>
          </cell>
          <cell r="EZ258" t="str">
            <v/>
          </cell>
          <cell r="FA258" t="str">
            <v/>
          </cell>
          <cell r="FB258" t="str">
            <v/>
          </cell>
          <cell r="FC258" t="str">
            <v/>
          </cell>
          <cell r="FD258" t="str">
            <v/>
          </cell>
          <cell r="FE258" t="str">
            <v/>
          </cell>
          <cell r="FF258" t="str">
            <v/>
          </cell>
          <cell r="FG258" t="str">
            <v/>
          </cell>
          <cell r="FH258" t="str">
            <v/>
          </cell>
          <cell r="FI258" t="str">
            <v/>
          </cell>
          <cell r="FJ258" t="str">
            <v/>
          </cell>
          <cell r="FK258" t="str">
            <v/>
          </cell>
          <cell r="FL258" t="str">
            <v/>
          </cell>
          <cell r="FM258" t="str">
            <v/>
          </cell>
          <cell r="FN258" t="str">
            <v/>
          </cell>
          <cell r="FO258" t="str">
            <v/>
          </cell>
          <cell r="FP258" t="str">
            <v/>
          </cell>
          <cell r="FQ258" t="str">
            <v/>
          </cell>
          <cell r="FR258" t="str">
            <v/>
          </cell>
          <cell r="FS258" t="str">
            <v/>
          </cell>
          <cell r="FT258" t="str">
            <v/>
          </cell>
          <cell r="FU258" t="str">
            <v/>
          </cell>
          <cell r="FV258" t="str">
            <v/>
          </cell>
          <cell r="FW258" t="str">
            <v/>
          </cell>
          <cell r="FX258" t="str">
            <v/>
          </cell>
          <cell r="FY258" t="str">
            <v/>
          </cell>
          <cell r="FZ258" t="str">
            <v/>
          </cell>
          <cell r="GA258" t="str">
            <v/>
          </cell>
          <cell r="GB258" t="str">
            <v/>
          </cell>
          <cell r="GC258" t="str">
            <v/>
          </cell>
          <cell r="GD258" t="str">
            <v/>
          </cell>
          <cell r="GE258" t="str">
            <v/>
          </cell>
          <cell r="GF258" t="str">
            <v/>
          </cell>
          <cell r="GG258" t="str">
            <v/>
          </cell>
          <cell r="GH258" t="str">
            <v/>
          </cell>
          <cell r="GI258" t="str">
            <v/>
          </cell>
          <cell r="GJ258" t="str">
            <v/>
          </cell>
          <cell r="GK258" t="str">
            <v/>
          </cell>
          <cell r="GL258">
            <v>15</v>
          </cell>
          <cell r="GM258" t="str">
            <v/>
          </cell>
          <cell r="GN258" t="str">
            <v/>
          </cell>
          <cell r="GO258" t="str">
            <v/>
          </cell>
          <cell r="GP258" t="str">
            <v/>
          </cell>
          <cell r="GQ258" t="str">
            <v/>
          </cell>
          <cell r="GR258" t="str">
            <v/>
          </cell>
          <cell r="GS258" t="str">
            <v/>
          </cell>
          <cell r="GT258" t="str">
            <v/>
          </cell>
          <cell r="GU258" t="str">
            <v/>
          </cell>
          <cell r="GV258" t="str">
            <v/>
          </cell>
          <cell r="GW258" t="str">
            <v/>
          </cell>
          <cell r="GX258" t="str">
            <v/>
          </cell>
          <cell r="GY258" t="str">
            <v/>
          </cell>
          <cell r="GZ258" t="str">
            <v/>
          </cell>
          <cell r="HA258" t="str">
            <v/>
          </cell>
          <cell r="HB258" t="str">
            <v/>
          </cell>
          <cell r="HC258" t="str">
            <v/>
          </cell>
          <cell r="HD258" t="str">
            <v/>
          </cell>
          <cell r="HE258" t="str">
            <v/>
          </cell>
          <cell r="HF258" t="str">
            <v/>
          </cell>
          <cell r="HG258" t="str">
            <v/>
          </cell>
          <cell r="HH258" t="str">
            <v/>
          </cell>
          <cell r="HI258" t="str">
            <v/>
          </cell>
          <cell r="HJ258" t="str">
            <v/>
          </cell>
          <cell r="HK258" t="str">
            <v/>
          </cell>
          <cell r="HL258" t="str">
            <v/>
          </cell>
          <cell r="HM258" t="str">
            <v/>
          </cell>
          <cell r="HN258" t="str">
            <v/>
          </cell>
          <cell r="HO258" t="str">
            <v/>
          </cell>
          <cell r="HP258" t="str">
            <v/>
          </cell>
          <cell r="HQ258" t="str">
            <v/>
          </cell>
          <cell r="HR258" t="str">
            <v/>
          </cell>
          <cell r="HS258" t="str">
            <v/>
          </cell>
          <cell r="HT258" t="str">
            <v/>
          </cell>
          <cell r="HU258" t="str">
            <v/>
          </cell>
          <cell r="HV258" t="str">
            <v/>
          </cell>
          <cell r="HW258" t="str">
            <v/>
          </cell>
          <cell r="HX258" t="str">
            <v/>
          </cell>
          <cell r="HY258" t="str">
            <v/>
          </cell>
          <cell r="HZ258" t="str">
            <v/>
          </cell>
          <cell r="IA258" t="str">
            <v/>
          </cell>
          <cell r="IB258" t="str">
            <v/>
          </cell>
          <cell r="IC258" t="str">
            <v/>
          </cell>
          <cell r="ID258" t="str">
            <v/>
          </cell>
          <cell r="IE258" t="str">
            <v/>
          </cell>
          <cell r="IF258" t="str">
            <v/>
          </cell>
          <cell r="IG258" t="str">
            <v/>
          </cell>
          <cell r="IH258" t="str">
            <v/>
          </cell>
          <cell r="II258" t="str">
            <v/>
          </cell>
          <cell r="IJ258" t="str">
            <v/>
          </cell>
          <cell r="IK258" t="str">
            <v/>
          </cell>
          <cell r="IL258" t="str">
            <v/>
          </cell>
          <cell r="IM258" t="str">
            <v/>
          </cell>
          <cell r="IN258" t="str">
            <v/>
          </cell>
          <cell r="IO258" t="str">
            <v/>
          </cell>
          <cell r="IP258" t="str">
            <v/>
          </cell>
          <cell r="IQ258">
            <v>0</v>
          </cell>
          <cell r="IR258" t="str">
            <v/>
          </cell>
          <cell r="IS258" t="str">
            <v/>
          </cell>
          <cell r="IT258" t="str">
            <v/>
          </cell>
          <cell r="IU258" t="str">
            <v/>
          </cell>
          <cell r="IV258" t="str">
            <v/>
          </cell>
          <cell r="IW258" t="str">
            <v/>
          </cell>
          <cell r="IX258" t="str">
            <v/>
          </cell>
          <cell r="IY258" t="str">
            <v/>
          </cell>
          <cell r="IZ258" t="str">
            <v/>
          </cell>
          <cell r="JA258" t="str">
            <v/>
          </cell>
          <cell r="JB258" t="str">
            <v/>
          </cell>
          <cell r="JC258" t="str">
            <v/>
          </cell>
          <cell r="JD258" t="str">
            <v/>
          </cell>
          <cell r="JE258" t="str">
            <v/>
          </cell>
          <cell r="JF258" t="str">
            <v/>
          </cell>
          <cell r="JG258" t="str">
            <v/>
          </cell>
          <cell r="JH258" t="str">
            <v/>
          </cell>
          <cell r="JI258" t="str">
            <v/>
          </cell>
          <cell r="JJ258" t="str">
            <v/>
          </cell>
          <cell r="JK258" t="str">
            <v/>
          </cell>
          <cell r="JL258" t="str">
            <v/>
          </cell>
          <cell r="JM258" t="str">
            <v/>
          </cell>
          <cell r="JN258" t="str">
            <v/>
          </cell>
          <cell r="JO258" t="str">
            <v/>
          </cell>
          <cell r="JP258" t="str">
            <v/>
          </cell>
          <cell r="JQ258" t="str">
            <v/>
          </cell>
          <cell r="JR258" t="str">
            <v/>
          </cell>
          <cell r="JS258" t="str">
            <v/>
          </cell>
          <cell r="JT258" t="str">
            <v/>
          </cell>
          <cell r="JU258" t="str">
            <v/>
          </cell>
          <cell r="JV258" t="str">
            <v/>
          </cell>
          <cell r="JW258" t="str">
            <v/>
          </cell>
          <cell r="JX258" t="str">
            <v/>
          </cell>
          <cell r="JY258" t="str">
            <v/>
          </cell>
          <cell r="JZ258" t="str">
            <v/>
          </cell>
          <cell r="KA258" t="str">
            <v/>
          </cell>
          <cell r="KB258" t="str">
            <v/>
          </cell>
          <cell r="KC258" t="str">
            <v/>
          </cell>
          <cell r="KD258" t="str">
            <v/>
          </cell>
          <cell r="KE258" t="str">
            <v/>
          </cell>
          <cell r="KF258" t="str">
            <v/>
          </cell>
          <cell r="KG258" t="str">
            <v/>
          </cell>
          <cell r="KH258" t="str">
            <v/>
          </cell>
          <cell r="KI258" t="str">
            <v/>
          </cell>
          <cell r="KJ258" t="str">
            <v/>
          </cell>
          <cell r="KK258" t="str">
            <v/>
          </cell>
          <cell r="KL258" t="str">
            <v/>
          </cell>
          <cell r="KM258" t="str">
            <v/>
          </cell>
          <cell r="KN258" t="str">
            <v/>
          </cell>
          <cell r="KO258" t="str">
            <v/>
          </cell>
          <cell r="KP258" t="str">
            <v/>
          </cell>
          <cell r="KQ258" t="str">
            <v/>
          </cell>
          <cell r="KR258" t="str">
            <v/>
          </cell>
          <cell r="KS258" t="str">
            <v/>
          </cell>
          <cell r="KT258" t="str">
            <v/>
          </cell>
          <cell r="KU258" t="str">
            <v/>
          </cell>
          <cell r="KV258">
            <v>0</v>
          </cell>
          <cell r="KW258" t="str">
            <v/>
          </cell>
          <cell r="KX258" t="str">
            <v/>
          </cell>
          <cell r="KY258" t="str">
            <v/>
          </cell>
          <cell r="KZ258" t="str">
            <v/>
          </cell>
          <cell r="LA258" t="str">
            <v/>
          </cell>
          <cell r="LB258" t="str">
            <v/>
          </cell>
          <cell r="LC258" t="str">
            <v/>
          </cell>
          <cell r="LD258" t="str">
            <v/>
          </cell>
          <cell r="LE258" t="str">
            <v/>
          </cell>
          <cell r="LF258" t="str">
            <v/>
          </cell>
          <cell r="LG258" t="str">
            <v/>
          </cell>
          <cell r="LH258" t="str">
            <v/>
          </cell>
          <cell r="LI258" t="str">
            <v/>
          </cell>
          <cell r="LJ258" t="str">
            <v/>
          </cell>
          <cell r="LK258" t="str">
            <v/>
          </cell>
          <cell r="LL258" t="str">
            <v/>
          </cell>
          <cell r="LM258" t="str">
            <v/>
          </cell>
          <cell r="LN258" t="str">
            <v/>
          </cell>
          <cell r="LO258" t="str">
            <v/>
          </cell>
          <cell r="LP258" t="str">
            <v/>
          </cell>
          <cell r="LQ258" t="str">
            <v/>
          </cell>
          <cell r="LR258" t="str">
            <v/>
          </cell>
          <cell r="LS258" t="str">
            <v/>
          </cell>
          <cell r="LT258" t="str">
            <v/>
          </cell>
          <cell r="LU258" t="str">
            <v/>
          </cell>
          <cell r="LV258" t="str">
            <v/>
          </cell>
          <cell r="LW258" t="str">
            <v/>
          </cell>
          <cell r="LX258" t="str">
            <v/>
          </cell>
          <cell r="LY258" t="str">
            <v/>
          </cell>
          <cell r="LZ258" t="str">
            <v/>
          </cell>
          <cell r="MA258" t="str">
            <v/>
          </cell>
          <cell r="MB258" t="str">
            <v/>
          </cell>
          <cell r="MC258" t="str">
            <v/>
          </cell>
          <cell r="MD258" t="str">
            <v/>
          </cell>
          <cell r="ME258" t="str">
            <v/>
          </cell>
          <cell r="MF258" t="str">
            <v/>
          </cell>
          <cell r="MG258" t="str">
            <v/>
          </cell>
          <cell r="MH258" t="str">
            <v/>
          </cell>
          <cell r="MI258" t="str">
            <v/>
          </cell>
          <cell r="MJ258" t="str">
            <v/>
          </cell>
          <cell r="MK258" t="str">
            <v/>
          </cell>
          <cell r="ML258" t="str">
            <v/>
          </cell>
          <cell r="MM258" t="str">
            <v/>
          </cell>
          <cell r="MN258" t="str">
            <v/>
          </cell>
          <cell r="MO258" t="str">
            <v/>
          </cell>
          <cell r="MP258" t="str">
            <v/>
          </cell>
          <cell r="MQ258" t="str">
            <v/>
          </cell>
          <cell r="MR258" t="str">
            <v/>
          </cell>
          <cell r="MS258" t="str">
            <v/>
          </cell>
          <cell r="MT258" t="str">
            <v/>
          </cell>
          <cell r="MU258" t="str">
            <v/>
          </cell>
          <cell r="MV258" t="str">
            <v/>
          </cell>
          <cell r="MW258" t="str">
            <v/>
          </cell>
          <cell r="MX258" t="str">
            <v/>
          </cell>
          <cell r="MY258" t="str">
            <v/>
          </cell>
          <cell r="MZ258" t="str">
            <v/>
          </cell>
          <cell r="NA258">
            <v>0</v>
          </cell>
          <cell r="NB258" t="str">
            <v/>
          </cell>
          <cell r="NC258" t="str">
            <v/>
          </cell>
          <cell r="ND258" t="str">
            <v/>
          </cell>
          <cell r="NE258" t="str">
            <v/>
          </cell>
          <cell r="NF258" t="str">
            <v/>
          </cell>
          <cell r="NG258" t="str">
            <v/>
          </cell>
          <cell r="NH258" t="str">
            <v/>
          </cell>
          <cell r="NI258" t="str">
            <v/>
          </cell>
          <cell r="NJ258" t="str">
            <v/>
          </cell>
          <cell r="NK258" t="str">
            <v/>
          </cell>
          <cell r="NL258" t="str">
            <v/>
          </cell>
          <cell r="NM258" t="str">
            <v/>
          </cell>
          <cell r="NN258" t="str">
            <v/>
          </cell>
          <cell r="NO258" t="str">
            <v/>
          </cell>
          <cell r="NP258" t="str">
            <v/>
          </cell>
          <cell r="NQ258" t="str">
            <v/>
          </cell>
          <cell r="NR258" t="str">
            <v/>
          </cell>
          <cell r="NS258" t="str">
            <v/>
          </cell>
          <cell r="NT258" t="str">
            <v/>
          </cell>
          <cell r="NU258" t="str">
            <v/>
          </cell>
          <cell r="NV258" t="str">
            <v/>
          </cell>
          <cell r="NW258" t="str">
            <v/>
          </cell>
          <cell r="NX258" t="str">
            <v/>
          </cell>
          <cell r="NY258" t="str">
            <v/>
          </cell>
          <cell r="NZ258" t="str">
            <v/>
          </cell>
          <cell r="OA258" t="str">
            <v/>
          </cell>
          <cell r="OB258" t="str">
            <v/>
          </cell>
          <cell r="OC258" t="str">
            <v/>
          </cell>
          <cell r="OD258" t="str">
            <v/>
          </cell>
          <cell r="OE258" t="str">
            <v/>
          </cell>
          <cell r="OF258" t="str">
            <v/>
          </cell>
          <cell r="OG258" t="str">
            <v/>
          </cell>
          <cell r="OH258" t="str">
            <v/>
          </cell>
          <cell r="OI258" t="str">
            <v/>
          </cell>
          <cell r="OJ258" t="str">
            <v/>
          </cell>
          <cell r="OK258" t="str">
            <v/>
          </cell>
          <cell r="OL258" t="str">
            <v/>
          </cell>
          <cell r="OM258" t="str">
            <v/>
          </cell>
          <cell r="ON258" t="str">
            <v/>
          </cell>
          <cell r="OO258" t="str">
            <v/>
          </cell>
          <cell r="OP258" t="str">
            <v/>
          </cell>
          <cell r="OQ258" t="str">
            <v/>
          </cell>
          <cell r="OR258" t="str">
            <v/>
          </cell>
          <cell r="OS258" t="str">
            <v/>
          </cell>
          <cell r="OT258" t="str">
            <v/>
          </cell>
          <cell r="OU258" t="str">
            <v/>
          </cell>
          <cell r="OV258" t="str">
            <v/>
          </cell>
          <cell r="OW258" t="str">
            <v/>
          </cell>
          <cell r="OX258" t="str">
            <v/>
          </cell>
          <cell r="OY258" t="str">
            <v/>
          </cell>
          <cell r="OZ258" t="str">
            <v/>
          </cell>
          <cell r="PA258" t="str">
            <v/>
          </cell>
          <cell r="PB258" t="str">
            <v/>
          </cell>
          <cell r="PC258" t="str">
            <v/>
          </cell>
          <cell r="PD258" t="str">
            <v/>
          </cell>
          <cell r="PE258" t="str">
            <v/>
          </cell>
          <cell r="PF258">
            <v>0</v>
          </cell>
          <cell r="PG258" t="str">
            <v/>
          </cell>
          <cell r="PH258" t="str">
            <v/>
          </cell>
          <cell r="PI258" t="str">
            <v/>
          </cell>
          <cell r="PJ258" t="str">
            <v/>
          </cell>
          <cell r="PK258" t="str">
            <v/>
          </cell>
          <cell r="PL258" t="str">
            <v/>
          </cell>
          <cell r="PM258" t="str">
            <v/>
          </cell>
          <cell r="PN258" t="str">
            <v/>
          </cell>
          <cell r="PO258" t="str">
            <v/>
          </cell>
          <cell r="PP258" t="str">
            <v/>
          </cell>
          <cell r="PQ258" t="str">
            <v/>
          </cell>
          <cell r="PR258" t="str">
            <v/>
          </cell>
          <cell r="PS258" t="str">
            <v/>
          </cell>
          <cell r="PT258" t="str">
            <v/>
          </cell>
          <cell r="PU258" t="str">
            <v/>
          </cell>
          <cell r="PV258" t="str">
            <v/>
          </cell>
          <cell r="PW258" t="str">
            <v/>
          </cell>
          <cell r="PX258" t="str">
            <v/>
          </cell>
          <cell r="PY258" t="str">
            <v/>
          </cell>
          <cell r="PZ258" t="str">
            <v/>
          </cell>
          <cell r="QA258" t="str">
            <v/>
          </cell>
          <cell r="QB258" t="str">
            <v/>
          </cell>
          <cell r="QC258" t="str">
            <v/>
          </cell>
          <cell r="QD258" t="str">
            <v/>
          </cell>
          <cell r="QE258" t="str">
            <v/>
          </cell>
          <cell r="QF258" t="str">
            <v/>
          </cell>
          <cell r="QG258" t="str">
            <v/>
          </cell>
          <cell r="QH258" t="str">
            <v/>
          </cell>
          <cell r="QI258" t="str">
            <v/>
          </cell>
          <cell r="QJ258" t="str">
            <v/>
          </cell>
          <cell r="QK258" t="str">
            <v/>
          </cell>
          <cell r="QL258" t="str">
            <v/>
          </cell>
          <cell r="QM258" t="str">
            <v/>
          </cell>
          <cell r="QN258" t="str">
            <v/>
          </cell>
          <cell r="QO258" t="str">
            <v/>
          </cell>
          <cell r="QP258" t="str">
            <v/>
          </cell>
          <cell r="QQ258" t="str">
            <v/>
          </cell>
          <cell r="QR258" t="str">
            <v/>
          </cell>
          <cell r="QS258" t="str">
            <v/>
          </cell>
          <cell r="QT258" t="str">
            <v/>
          </cell>
          <cell r="QU258" t="str">
            <v/>
          </cell>
          <cell r="QV258" t="str">
            <v/>
          </cell>
          <cell r="QW258" t="str">
            <v/>
          </cell>
          <cell r="QX258" t="str">
            <v/>
          </cell>
          <cell r="QY258" t="str">
            <v/>
          </cell>
          <cell r="QZ258" t="str">
            <v/>
          </cell>
          <cell r="RA258" t="str">
            <v/>
          </cell>
          <cell r="RB258" t="str">
            <v/>
          </cell>
          <cell r="RC258" t="str">
            <v/>
          </cell>
          <cell r="RD258" t="str">
            <v/>
          </cell>
          <cell r="RE258" t="str">
            <v/>
          </cell>
          <cell r="RF258" t="str">
            <v/>
          </cell>
          <cell r="RG258" t="str">
            <v/>
          </cell>
          <cell r="RH258" t="str">
            <v/>
          </cell>
          <cell r="RI258" t="str">
            <v/>
          </cell>
          <cell r="RJ258" t="str">
            <v/>
          </cell>
          <cell r="RK258">
            <v>0</v>
          </cell>
          <cell r="RL258" t="str">
            <v/>
          </cell>
          <cell r="RM258" t="str">
            <v/>
          </cell>
          <cell r="RN258" t="str">
            <v/>
          </cell>
          <cell r="RO258" t="str">
            <v/>
          </cell>
          <cell r="RP258" t="str">
            <v/>
          </cell>
          <cell r="RQ258" t="str">
            <v/>
          </cell>
          <cell r="RR258" t="str">
            <v/>
          </cell>
          <cell r="RS258" t="str">
            <v/>
          </cell>
          <cell r="RT258" t="str">
            <v/>
          </cell>
          <cell r="RU258" t="str">
            <v/>
          </cell>
          <cell r="RV258" t="str">
            <v/>
          </cell>
          <cell r="RW258" t="str">
            <v/>
          </cell>
        </row>
        <row r="259">
          <cell r="CL259" t="str">
            <v/>
          </cell>
          <cell r="CM259" t="str">
            <v/>
          </cell>
          <cell r="CN259" t="str">
            <v/>
          </cell>
          <cell r="CO259" t="str">
            <v/>
          </cell>
          <cell r="CP259" t="str">
            <v/>
          </cell>
          <cell r="CQ259" t="str">
            <v/>
          </cell>
          <cell r="CR259" t="str">
            <v/>
          </cell>
          <cell r="CS259" t="str">
            <v/>
          </cell>
          <cell r="CT259" t="str">
            <v/>
          </cell>
          <cell r="CU259">
            <v>0.4</v>
          </cell>
          <cell r="CV259" t="str">
            <v/>
          </cell>
          <cell r="CW259" t="str">
            <v/>
          </cell>
          <cell r="CX259" t="str">
            <v/>
          </cell>
          <cell r="CY259" t="str">
            <v/>
          </cell>
          <cell r="CZ259" t="str">
            <v/>
          </cell>
          <cell r="DA259" t="str">
            <v/>
          </cell>
          <cell r="DB259" t="str">
            <v/>
          </cell>
          <cell r="DC259" t="str">
            <v/>
          </cell>
          <cell r="DD259" t="str">
            <v/>
          </cell>
          <cell r="DE259">
            <v>0</v>
          </cell>
          <cell r="DF259" t="str">
            <v/>
          </cell>
          <cell r="DG259" t="str">
            <v/>
          </cell>
          <cell r="DH259" t="str">
            <v/>
          </cell>
          <cell r="DI259" t="str">
            <v/>
          </cell>
          <cell r="DJ259" t="str">
            <v/>
          </cell>
          <cell r="DK259" t="str">
            <v/>
          </cell>
          <cell r="DL259" t="str">
            <v/>
          </cell>
          <cell r="DM259" t="str">
            <v/>
          </cell>
          <cell r="DN259" t="str">
            <v/>
          </cell>
          <cell r="DO259">
            <v>0</v>
          </cell>
          <cell r="DP259" t="str">
            <v/>
          </cell>
          <cell r="DQ259" t="str">
            <v/>
          </cell>
          <cell r="DR259" t="str">
            <v/>
          </cell>
          <cell r="DS259" t="str">
            <v/>
          </cell>
          <cell r="DT259" t="str">
            <v/>
          </cell>
          <cell r="DU259" t="str">
            <v/>
          </cell>
          <cell r="DV259" t="str">
            <v/>
          </cell>
          <cell r="DW259" t="str">
            <v/>
          </cell>
          <cell r="DX259" t="str">
            <v/>
          </cell>
          <cell r="DY259">
            <v>0</v>
          </cell>
          <cell r="DZ259" t="str">
            <v/>
          </cell>
          <cell r="EA259" t="str">
            <v/>
          </cell>
          <cell r="EB259" t="str">
            <v/>
          </cell>
          <cell r="EC259" t="str">
            <v/>
          </cell>
          <cell r="ED259" t="str">
            <v/>
          </cell>
          <cell r="EE259" t="str">
            <v/>
          </cell>
          <cell r="EF259" t="str">
            <v/>
          </cell>
          <cell r="EG259" t="str">
            <v/>
          </cell>
          <cell r="EH259" t="str">
            <v/>
          </cell>
          <cell r="EI259">
            <v>0</v>
          </cell>
          <cell r="EJ259" t="str">
            <v/>
          </cell>
          <cell r="EK259" t="str">
            <v/>
          </cell>
          <cell r="EL259" t="str">
            <v/>
          </cell>
          <cell r="EM259" t="str">
            <v/>
          </cell>
          <cell r="EN259" t="str">
            <v/>
          </cell>
          <cell r="EO259" t="str">
            <v/>
          </cell>
          <cell r="EP259" t="str">
            <v/>
          </cell>
          <cell r="EQ259" t="str">
            <v/>
          </cell>
          <cell r="ER259" t="str">
            <v/>
          </cell>
          <cell r="ES259">
            <v>0</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cell r="FJ259" t="str">
            <v/>
          </cell>
          <cell r="FK259" t="str">
            <v/>
          </cell>
          <cell r="FL259" t="str">
            <v/>
          </cell>
          <cell r="FM259" t="str">
            <v/>
          </cell>
          <cell r="FN259" t="str">
            <v/>
          </cell>
          <cell r="FO259" t="str">
            <v/>
          </cell>
          <cell r="FP259" t="str">
            <v/>
          </cell>
          <cell r="FQ259" t="str">
            <v/>
          </cell>
          <cell r="FR259" t="str">
            <v/>
          </cell>
          <cell r="FS259" t="str">
            <v/>
          </cell>
          <cell r="FT259" t="str">
            <v/>
          </cell>
          <cell r="FU259" t="str">
            <v/>
          </cell>
          <cell r="FV259" t="str">
            <v/>
          </cell>
          <cell r="FW259" t="str">
            <v/>
          </cell>
          <cell r="FX259" t="str">
            <v/>
          </cell>
          <cell r="FY259" t="str">
            <v/>
          </cell>
          <cell r="FZ259" t="str">
            <v/>
          </cell>
          <cell r="GA259" t="str">
            <v/>
          </cell>
          <cell r="GB259" t="str">
            <v/>
          </cell>
          <cell r="GC259" t="str">
            <v/>
          </cell>
          <cell r="GD259" t="str">
            <v/>
          </cell>
          <cell r="GE259" t="str">
            <v/>
          </cell>
          <cell r="GF259" t="str">
            <v/>
          </cell>
          <cell r="GG259" t="str">
            <v/>
          </cell>
          <cell r="GH259" t="str">
            <v/>
          </cell>
          <cell r="GI259" t="str">
            <v/>
          </cell>
          <cell r="GJ259" t="str">
            <v/>
          </cell>
          <cell r="GK259" t="str">
            <v/>
          </cell>
          <cell r="GL259">
            <v>0.4</v>
          </cell>
          <cell r="GM259" t="str">
            <v/>
          </cell>
          <cell r="GN259" t="str">
            <v/>
          </cell>
          <cell r="GO259" t="str">
            <v/>
          </cell>
          <cell r="GP259" t="str">
            <v/>
          </cell>
          <cell r="GQ259" t="str">
            <v/>
          </cell>
          <cell r="GR259" t="str">
            <v/>
          </cell>
          <cell r="GS259" t="str">
            <v/>
          </cell>
          <cell r="GT259" t="str">
            <v/>
          </cell>
          <cell r="GU259" t="str">
            <v/>
          </cell>
          <cell r="GV259" t="str">
            <v/>
          </cell>
          <cell r="GW259" t="str">
            <v/>
          </cell>
          <cell r="GX259" t="str">
            <v/>
          </cell>
          <cell r="GY259" t="str">
            <v/>
          </cell>
          <cell r="GZ259" t="str">
            <v/>
          </cell>
          <cell r="HA259" t="str">
            <v/>
          </cell>
          <cell r="HB259" t="str">
            <v/>
          </cell>
          <cell r="HC259" t="str">
            <v/>
          </cell>
          <cell r="HD259" t="str">
            <v/>
          </cell>
          <cell r="HE259" t="str">
            <v/>
          </cell>
          <cell r="HF259" t="str">
            <v/>
          </cell>
          <cell r="HG259" t="str">
            <v/>
          </cell>
          <cell r="HH259" t="str">
            <v/>
          </cell>
          <cell r="HI259" t="str">
            <v/>
          </cell>
          <cell r="HJ259" t="str">
            <v/>
          </cell>
          <cell r="HK259" t="str">
            <v/>
          </cell>
          <cell r="HL259" t="str">
            <v/>
          </cell>
          <cell r="HM259" t="str">
            <v/>
          </cell>
          <cell r="HN259" t="str">
            <v/>
          </cell>
          <cell r="HO259" t="str">
            <v/>
          </cell>
          <cell r="HP259" t="str">
            <v/>
          </cell>
          <cell r="HQ259" t="str">
            <v/>
          </cell>
          <cell r="HR259" t="str">
            <v/>
          </cell>
          <cell r="HS259" t="str">
            <v/>
          </cell>
          <cell r="HT259" t="str">
            <v/>
          </cell>
          <cell r="HU259" t="str">
            <v/>
          </cell>
          <cell r="HV259" t="str">
            <v/>
          </cell>
          <cell r="HW259" t="str">
            <v/>
          </cell>
          <cell r="HX259" t="str">
            <v/>
          </cell>
          <cell r="HY259" t="str">
            <v/>
          </cell>
          <cell r="HZ259" t="str">
            <v/>
          </cell>
          <cell r="IA259" t="str">
            <v/>
          </cell>
          <cell r="IB259" t="str">
            <v/>
          </cell>
          <cell r="IC259" t="str">
            <v/>
          </cell>
          <cell r="ID259" t="str">
            <v/>
          </cell>
          <cell r="IE259" t="str">
            <v/>
          </cell>
          <cell r="IF259" t="str">
            <v/>
          </cell>
          <cell r="IG259" t="str">
            <v/>
          </cell>
          <cell r="IH259" t="str">
            <v/>
          </cell>
          <cell r="II259" t="str">
            <v/>
          </cell>
          <cell r="IJ259" t="str">
            <v/>
          </cell>
          <cell r="IK259" t="str">
            <v/>
          </cell>
          <cell r="IL259" t="str">
            <v/>
          </cell>
          <cell r="IM259" t="str">
            <v/>
          </cell>
          <cell r="IN259" t="str">
            <v/>
          </cell>
          <cell r="IO259" t="str">
            <v/>
          </cell>
          <cell r="IP259" t="str">
            <v/>
          </cell>
          <cell r="IQ259">
            <v>0</v>
          </cell>
          <cell r="IR259" t="str">
            <v/>
          </cell>
          <cell r="IS259" t="str">
            <v/>
          </cell>
          <cell r="IT259" t="str">
            <v/>
          </cell>
          <cell r="IU259" t="str">
            <v/>
          </cell>
          <cell r="IV259" t="str">
            <v/>
          </cell>
          <cell r="IW259" t="str">
            <v/>
          </cell>
          <cell r="IX259" t="str">
            <v/>
          </cell>
          <cell r="IY259" t="str">
            <v/>
          </cell>
          <cell r="IZ259" t="str">
            <v/>
          </cell>
          <cell r="JA259" t="str">
            <v/>
          </cell>
          <cell r="JB259" t="str">
            <v/>
          </cell>
          <cell r="JC259" t="str">
            <v/>
          </cell>
          <cell r="JD259" t="str">
            <v/>
          </cell>
          <cell r="JE259" t="str">
            <v/>
          </cell>
          <cell r="JF259" t="str">
            <v/>
          </cell>
          <cell r="JG259" t="str">
            <v/>
          </cell>
          <cell r="JH259" t="str">
            <v/>
          </cell>
          <cell r="JI259" t="str">
            <v/>
          </cell>
          <cell r="JJ259" t="str">
            <v/>
          </cell>
          <cell r="JK259" t="str">
            <v/>
          </cell>
          <cell r="JL259" t="str">
            <v/>
          </cell>
          <cell r="JM259" t="str">
            <v/>
          </cell>
          <cell r="JN259" t="str">
            <v/>
          </cell>
          <cell r="JO259" t="str">
            <v/>
          </cell>
          <cell r="JP259" t="str">
            <v/>
          </cell>
          <cell r="JQ259" t="str">
            <v/>
          </cell>
          <cell r="JR259" t="str">
            <v/>
          </cell>
          <cell r="JS259" t="str">
            <v/>
          </cell>
          <cell r="JT259" t="str">
            <v/>
          </cell>
          <cell r="JU259" t="str">
            <v/>
          </cell>
          <cell r="JV259" t="str">
            <v/>
          </cell>
          <cell r="JW259" t="str">
            <v/>
          </cell>
          <cell r="JX259" t="str">
            <v/>
          </cell>
          <cell r="JY259" t="str">
            <v/>
          </cell>
          <cell r="JZ259" t="str">
            <v/>
          </cell>
          <cell r="KA259" t="str">
            <v/>
          </cell>
          <cell r="KB259" t="str">
            <v/>
          </cell>
          <cell r="KC259" t="str">
            <v/>
          </cell>
          <cell r="KD259" t="str">
            <v/>
          </cell>
          <cell r="KE259" t="str">
            <v/>
          </cell>
          <cell r="KF259" t="str">
            <v/>
          </cell>
          <cell r="KG259" t="str">
            <v/>
          </cell>
          <cell r="KH259" t="str">
            <v/>
          </cell>
          <cell r="KI259" t="str">
            <v/>
          </cell>
          <cell r="KJ259" t="str">
            <v/>
          </cell>
          <cell r="KK259" t="str">
            <v/>
          </cell>
          <cell r="KL259" t="str">
            <v/>
          </cell>
          <cell r="KM259" t="str">
            <v/>
          </cell>
          <cell r="KN259" t="str">
            <v/>
          </cell>
          <cell r="KO259" t="str">
            <v/>
          </cell>
          <cell r="KP259" t="str">
            <v/>
          </cell>
          <cell r="KQ259" t="str">
            <v/>
          </cell>
          <cell r="KR259" t="str">
            <v/>
          </cell>
          <cell r="KS259" t="str">
            <v/>
          </cell>
          <cell r="KT259" t="str">
            <v/>
          </cell>
          <cell r="KU259" t="str">
            <v/>
          </cell>
          <cell r="KV259">
            <v>0</v>
          </cell>
          <cell r="KW259" t="str">
            <v/>
          </cell>
          <cell r="KX259" t="str">
            <v/>
          </cell>
          <cell r="KY259" t="str">
            <v/>
          </cell>
          <cell r="KZ259" t="str">
            <v/>
          </cell>
          <cell r="LA259" t="str">
            <v/>
          </cell>
          <cell r="LB259" t="str">
            <v/>
          </cell>
          <cell r="LC259" t="str">
            <v/>
          </cell>
          <cell r="LD259" t="str">
            <v/>
          </cell>
          <cell r="LE259" t="str">
            <v/>
          </cell>
          <cell r="LF259" t="str">
            <v/>
          </cell>
          <cell r="LG259" t="str">
            <v/>
          </cell>
          <cell r="LH259" t="str">
            <v/>
          </cell>
          <cell r="LI259" t="str">
            <v/>
          </cell>
          <cell r="LJ259" t="str">
            <v/>
          </cell>
          <cell r="LK259" t="str">
            <v/>
          </cell>
          <cell r="LL259" t="str">
            <v/>
          </cell>
          <cell r="LM259" t="str">
            <v/>
          </cell>
          <cell r="LN259" t="str">
            <v/>
          </cell>
          <cell r="LO259" t="str">
            <v/>
          </cell>
          <cell r="LP259" t="str">
            <v/>
          </cell>
          <cell r="LQ259" t="str">
            <v/>
          </cell>
          <cell r="LR259" t="str">
            <v/>
          </cell>
          <cell r="LS259" t="str">
            <v/>
          </cell>
          <cell r="LT259" t="str">
            <v/>
          </cell>
          <cell r="LU259" t="str">
            <v/>
          </cell>
          <cell r="LV259" t="str">
            <v/>
          </cell>
          <cell r="LW259" t="str">
            <v/>
          </cell>
          <cell r="LX259" t="str">
            <v/>
          </cell>
          <cell r="LY259" t="str">
            <v/>
          </cell>
          <cell r="LZ259" t="str">
            <v/>
          </cell>
          <cell r="MA259" t="str">
            <v/>
          </cell>
          <cell r="MB259" t="str">
            <v/>
          </cell>
          <cell r="MC259" t="str">
            <v/>
          </cell>
          <cell r="MD259" t="str">
            <v/>
          </cell>
          <cell r="ME259" t="str">
            <v/>
          </cell>
          <cell r="MF259" t="str">
            <v/>
          </cell>
          <cell r="MG259" t="str">
            <v/>
          </cell>
          <cell r="MH259" t="str">
            <v/>
          </cell>
          <cell r="MI259" t="str">
            <v/>
          </cell>
          <cell r="MJ259" t="str">
            <v/>
          </cell>
          <cell r="MK259" t="str">
            <v/>
          </cell>
          <cell r="ML259" t="str">
            <v/>
          </cell>
          <cell r="MM259" t="str">
            <v/>
          </cell>
          <cell r="MN259" t="str">
            <v/>
          </cell>
          <cell r="MO259" t="str">
            <v/>
          </cell>
          <cell r="MP259" t="str">
            <v/>
          </cell>
          <cell r="MQ259" t="str">
            <v/>
          </cell>
          <cell r="MR259" t="str">
            <v/>
          </cell>
          <cell r="MS259" t="str">
            <v/>
          </cell>
          <cell r="MT259" t="str">
            <v/>
          </cell>
          <cell r="MU259" t="str">
            <v/>
          </cell>
          <cell r="MV259" t="str">
            <v/>
          </cell>
          <cell r="MW259" t="str">
            <v/>
          </cell>
          <cell r="MX259" t="str">
            <v/>
          </cell>
          <cell r="MY259" t="str">
            <v/>
          </cell>
          <cell r="MZ259" t="str">
            <v/>
          </cell>
          <cell r="NA259">
            <v>0</v>
          </cell>
          <cell r="NB259" t="str">
            <v/>
          </cell>
          <cell r="NC259" t="str">
            <v/>
          </cell>
          <cell r="ND259" t="str">
            <v/>
          </cell>
          <cell r="NE259" t="str">
            <v/>
          </cell>
          <cell r="NF259" t="str">
            <v/>
          </cell>
          <cell r="NG259" t="str">
            <v/>
          </cell>
          <cell r="NH259" t="str">
            <v/>
          </cell>
          <cell r="NI259" t="str">
            <v/>
          </cell>
          <cell r="NJ259" t="str">
            <v/>
          </cell>
          <cell r="NK259" t="str">
            <v/>
          </cell>
          <cell r="NL259" t="str">
            <v/>
          </cell>
          <cell r="NM259" t="str">
            <v/>
          </cell>
          <cell r="NN259" t="str">
            <v/>
          </cell>
          <cell r="NO259" t="str">
            <v/>
          </cell>
          <cell r="NP259" t="str">
            <v/>
          </cell>
          <cell r="NQ259" t="str">
            <v/>
          </cell>
          <cell r="NR259" t="str">
            <v/>
          </cell>
          <cell r="NS259" t="str">
            <v/>
          </cell>
          <cell r="NT259" t="str">
            <v/>
          </cell>
          <cell r="NU259" t="str">
            <v/>
          </cell>
          <cell r="NV259" t="str">
            <v/>
          </cell>
          <cell r="NW259" t="str">
            <v/>
          </cell>
          <cell r="NX259" t="str">
            <v/>
          </cell>
          <cell r="NY259" t="str">
            <v/>
          </cell>
          <cell r="NZ259" t="str">
            <v/>
          </cell>
          <cell r="OA259" t="str">
            <v/>
          </cell>
          <cell r="OB259" t="str">
            <v/>
          </cell>
          <cell r="OC259" t="str">
            <v/>
          </cell>
          <cell r="OD259" t="str">
            <v/>
          </cell>
          <cell r="OE259" t="str">
            <v/>
          </cell>
          <cell r="OF259" t="str">
            <v/>
          </cell>
          <cell r="OG259" t="str">
            <v/>
          </cell>
          <cell r="OH259" t="str">
            <v/>
          </cell>
          <cell r="OI259" t="str">
            <v/>
          </cell>
          <cell r="OJ259" t="str">
            <v/>
          </cell>
          <cell r="OK259" t="str">
            <v/>
          </cell>
          <cell r="OL259" t="str">
            <v/>
          </cell>
          <cell r="OM259" t="str">
            <v/>
          </cell>
          <cell r="ON259" t="str">
            <v/>
          </cell>
          <cell r="OO259" t="str">
            <v/>
          </cell>
          <cell r="OP259" t="str">
            <v/>
          </cell>
          <cell r="OQ259" t="str">
            <v/>
          </cell>
          <cell r="OR259" t="str">
            <v/>
          </cell>
          <cell r="OS259" t="str">
            <v/>
          </cell>
          <cell r="OT259" t="str">
            <v/>
          </cell>
          <cell r="OU259" t="str">
            <v/>
          </cell>
          <cell r="OV259" t="str">
            <v/>
          </cell>
          <cell r="OW259" t="str">
            <v/>
          </cell>
          <cell r="OX259" t="str">
            <v/>
          </cell>
          <cell r="OY259" t="str">
            <v/>
          </cell>
          <cell r="OZ259" t="str">
            <v/>
          </cell>
          <cell r="PA259" t="str">
            <v/>
          </cell>
          <cell r="PB259" t="str">
            <v/>
          </cell>
          <cell r="PC259" t="str">
            <v/>
          </cell>
          <cell r="PD259" t="str">
            <v/>
          </cell>
          <cell r="PE259" t="str">
            <v/>
          </cell>
          <cell r="PF259">
            <v>0</v>
          </cell>
          <cell r="PG259" t="str">
            <v/>
          </cell>
          <cell r="PH259" t="str">
            <v/>
          </cell>
          <cell r="PI259" t="str">
            <v/>
          </cell>
          <cell r="PJ259" t="str">
            <v/>
          </cell>
          <cell r="PK259" t="str">
            <v/>
          </cell>
          <cell r="PL259" t="str">
            <v/>
          </cell>
          <cell r="PM259" t="str">
            <v/>
          </cell>
          <cell r="PN259" t="str">
            <v/>
          </cell>
          <cell r="PO259" t="str">
            <v/>
          </cell>
          <cell r="PP259" t="str">
            <v/>
          </cell>
          <cell r="PQ259" t="str">
            <v/>
          </cell>
          <cell r="PR259" t="str">
            <v/>
          </cell>
          <cell r="PS259" t="str">
            <v/>
          </cell>
          <cell r="PT259" t="str">
            <v/>
          </cell>
          <cell r="PU259" t="str">
            <v/>
          </cell>
          <cell r="PV259" t="str">
            <v/>
          </cell>
          <cell r="PW259" t="str">
            <v/>
          </cell>
          <cell r="PX259" t="str">
            <v/>
          </cell>
          <cell r="PY259" t="str">
            <v/>
          </cell>
          <cell r="PZ259" t="str">
            <v/>
          </cell>
          <cell r="QA259" t="str">
            <v/>
          </cell>
          <cell r="QB259" t="str">
            <v/>
          </cell>
          <cell r="QC259" t="str">
            <v/>
          </cell>
          <cell r="QD259" t="str">
            <v/>
          </cell>
          <cell r="QE259" t="str">
            <v/>
          </cell>
          <cell r="QF259" t="str">
            <v/>
          </cell>
          <cell r="QG259" t="str">
            <v/>
          </cell>
          <cell r="QH259" t="str">
            <v/>
          </cell>
          <cell r="QI259" t="str">
            <v/>
          </cell>
          <cell r="QJ259" t="str">
            <v/>
          </cell>
          <cell r="QK259" t="str">
            <v/>
          </cell>
          <cell r="QL259" t="str">
            <v/>
          </cell>
          <cell r="QM259" t="str">
            <v/>
          </cell>
          <cell r="QN259" t="str">
            <v/>
          </cell>
          <cell r="QO259" t="str">
            <v/>
          </cell>
          <cell r="QP259" t="str">
            <v/>
          </cell>
          <cell r="QQ259" t="str">
            <v/>
          </cell>
          <cell r="QR259" t="str">
            <v/>
          </cell>
          <cell r="QS259" t="str">
            <v/>
          </cell>
          <cell r="QT259" t="str">
            <v/>
          </cell>
          <cell r="QU259" t="str">
            <v/>
          </cell>
          <cell r="QV259" t="str">
            <v/>
          </cell>
          <cell r="QW259" t="str">
            <v/>
          </cell>
          <cell r="QX259" t="str">
            <v/>
          </cell>
          <cell r="QY259" t="str">
            <v/>
          </cell>
          <cell r="QZ259" t="str">
            <v/>
          </cell>
          <cell r="RA259" t="str">
            <v/>
          </cell>
          <cell r="RB259" t="str">
            <v/>
          </cell>
          <cell r="RC259" t="str">
            <v/>
          </cell>
          <cell r="RD259" t="str">
            <v/>
          </cell>
          <cell r="RE259" t="str">
            <v/>
          </cell>
          <cell r="RF259" t="str">
            <v/>
          </cell>
          <cell r="RG259" t="str">
            <v/>
          </cell>
          <cell r="RH259" t="str">
            <v/>
          </cell>
          <cell r="RI259" t="str">
            <v/>
          </cell>
          <cell r="RJ259" t="str">
            <v/>
          </cell>
          <cell r="RK259">
            <v>0</v>
          </cell>
          <cell r="RL259" t="str">
            <v/>
          </cell>
          <cell r="RM259" t="str">
            <v/>
          </cell>
          <cell r="RN259" t="str">
            <v/>
          </cell>
          <cell r="RO259" t="str">
            <v/>
          </cell>
          <cell r="RP259" t="str">
            <v/>
          </cell>
          <cell r="RQ259" t="str">
            <v/>
          </cell>
          <cell r="RR259" t="str">
            <v/>
          </cell>
          <cell r="RS259" t="str">
            <v/>
          </cell>
          <cell r="RT259" t="str">
            <v/>
          </cell>
          <cell r="RU259" t="str">
            <v/>
          </cell>
          <cell r="RV259" t="str">
            <v/>
          </cell>
          <cell r="RW259" t="str">
            <v/>
          </cell>
        </row>
        <row r="260">
          <cell r="CL260" t="str">
            <v/>
          </cell>
          <cell r="CM260" t="str">
            <v/>
          </cell>
          <cell r="CN260" t="str">
            <v/>
          </cell>
          <cell r="CO260" t="str">
            <v/>
          </cell>
          <cell r="CP260" t="str">
            <v/>
          </cell>
          <cell r="CQ260" t="str">
            <v/>
          </cell>
          <cell r="CR260" t="str">
            <v/>
          </cell>
          <cell r="CS260" t="str">
            <v/>
          </cell>
          <cell r="CT260" t="str">
            <v/>
          </cell>
          <cell r="CU260">
            <v>9.5</v>
          </cell>
          <cell r="CV260" t="str">
            <v/>
          </cell>
          <cell r="CW260" t="str">
            <v/>
          </cell>
          <cell r="CX260" t="str">
            <v/>
          </cell>
          <cell r="CY260" t="str">
            <v/>
          </cell>
          <cell r="CZ260" t="str">
            <v/>
          </cell>
          <cell r="DA260" t="str">
            <v/>
          </cell>
          <cell r="DB260" t="str">
            <v/>
          </cell>
          <cell r="DC260" t="str">
            <v/>
          </cell>
          <cell r="DD260" t="str">
            <v/>
          </cell>
          <cell r="DE260">
            <v>0</v>
          </cell>
          <cell r="DF260" t="str">
            <v/>
          </cell>
          <cell r="DG260" t="str">
            <v/>
          </cell>
          <cell r="DH260" t="str">
            <v/>
          </cell>
          <cell r="DI260" t="str">
            <v/>
          </cell>
          <cell r="DJ260" t="str">
            <v/>
          </cell>
          <cell r="DK260" t="str">
            <v/>
          </cell>
          <cell r="DL260" t="str">
            <v/>
          </cell>
          <cell r="DM260" t="str">
            <v/>
          </cell>
          <cell r="DN260" t="str">
            <v/>
          </cell>
          <cell r="DO260">
            <v>0</v>
          </cell>
          <cell r="DP260" t="str">
            <v/>
          </cell>
          <cell r="DQ260" t="str">
            <v/>
          </cell>
          <cell r="DR260" t="str">
            <v/>
          </cell>
          <cell r="DS260" t="str">
            <v/>
          </cell>
          <cell r="DT260" t="str">
            <v/>
          </cell>
          <cell r="DU260" t="str">
            <v/>
          </cell>
          <cell r="DV260" t="str">
            <v/>
          </cell>
          <cell r="DW260" t="str">
            <v/>
          </cell>
          <cell r="DX260" t="str">
            <v/>
          </cell>
          <cell r="DY260">
            <v>0</v>
          </cell>
          <cell r="DZ260" t="str">
            <v/>
          </cell>
          <cell r="EA260" t="str">
            <v/>
          </cell>
          <cell r="EB260" t="str">
            <v/>
          </cell>
          <cell r="EC260" t="str">
            <v/>
          </cell>
          <cell r="ED260" t="str">
            <v/>
          </cell>
          <cell r="EE260" t="str">
            <v/>
          </cell>
          <cell r="EF260" t="str">
            <v/>
          </cell>
          <cell r="EG260" t="str">
            <v/>
          </cell>
          <cell r="EH260" t="str">
            <v/>
          </cell>
          <cell r="EI260">
            <v>0</v>
          </cell>
          <cell r="EJ260" t="str">
            <v/>
          </cell>
          <cell r="EK260" t="str">
            <v/>
          </cell>
          <cell r="EL260" t="str">
            <v/>
          </cell>
          <cell r="EM260" t="str">
            <v/>
          </cell>
          <cell r="EN260" t="str">
            <v/>
          </cell>
          <cell r="EO260" t="str">
            <v/>
          </cell>
          <cell r="EP260" t="str">
            <v/>
          </cell>
          <cell r="EQ260" t="str">
            <v/>
          </cell>
          <cell r="ER260" t="str">
            <v/>
          </cell>
          <cell r="ES260">
            <v>0</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cell r="FJ260" t="str">
            <v/>
          </cell>
          <cell r="FK260" t="str">
            <v/>
          </cell>
          <cell r="FL260" t="str">
            <v/>
          </cell>
          <cell r="FM260" t="str">
            <v/>
          </cell>
          <cell r="FN260" t="str">
            <v/>
          </cell>
          <cell r="FO260" t="str">
            <v/>
          </cell>
          <cell r="FP260" t="str">
            <v/>
          </cell>
          <cell r="FQ260" t="str">
            <v/>
          </cell>
          <cell r="FR260" t="str">
            <v/>
          </cell>
          <cell r="FS260" t="str">
            <v/>
          </cell>
          <cell r="FT260" t="str">
            <v/>
          </cell>
          <cell r="FU260" t="str">
            <v/>
          </cell>
          <cell r="FV260" t="str">
            <v/>
          </cell>
          <cell r="FW260" t="str">
            <v/>
          </cell>
          <cell r="FX260" t="str">
            <v/>
          </cell>
          <cell r="FY260" t="str">
            <v/>
          </cell>
          <cell r="FZ260" t="str">
            <v/>
          </cell>
          <cell r="GA260" t="str">
            <v/>
          </cell>
          <cell r="GB260" t="str">
            <v/>
          </cell>
          <cell r="GC260" t="str">
            <v/>
          </cell>
          <cell r="GD260" t="str">
            <v/>
          </cell>
          <cell r="GE260" t="str">
            <v/>
          </cell>
          <cell r="GF260" t="str">
            <v/>
          </cell>
          <cell r="GG260" t="str">
            <v/>
          </cell>
          <cell r="GH260" t="str">
            <v/>
          </cell>
          <cell r="GI260" t="str">
            <v/>
          </cell>
          <cell r="GJ260" t="str">
            <v/>
          </cell>
          <cell r="GK260" t="str">
            <v/>
          </cell>
          <cell r="GL260">
            <v>9.5</v>
          </cell>
          <cell r="GM260" t="str">
            <v/>
          </cell>
          <cell r="GN260" t="str">
            <v/>
          </cell>
          <cell r="GO260" t="str">
            <v/>
          </cell>
          <cell r="GP260" t="str">
            <v/>
          </cell>
          <cell r="GQ260" t="str">
            <v/>
          </cell>
          <cell r="GR260" t="str">
            <v/>
          </cell>
          <cell r="GS260" t="str">
            <v/>
          </cell>
          <cell r="GT260" t="str">
            <v/>
          </cell>
          <cell r="GU260" t="str">
            <v/>
          </cell>
          <cell r="GV260" t="str">
            <v/>
          </cell>
          <cell r="GW260" t="str">
            <v/>
          </cell>
          <cell r="GX260" t="str">
            <v/>
          </cell>
          <cell r="GY260" t="str">
            <v/>
          </cell>
          <cell r="GZ260" t="str">
            <v/>
          </cell>
          <cell r="HA260" t="str">
            <v/>
          </cell>
          <cell r="HB260" t="str">
            <v/>
          </cell>
          <cell r="HC260" t="str">
            <v/>
          </cell>
          <cell r="HD260" t="str">
            <v/>
          </cell>
          <cell r="HE260" t="str">
            <v/>
          </cell>
          <cell r="HF260" t="str">
            <v/>
          </cell>
          <cell r="HG260" t="str">
            <v/>
          </cell>
          <cell r="HH260" t="str">
            <v/>
          </cell>
          <cell r="HI260" t="str">
            <v/>
          </cell>
          <cell r="HJ260" t="str">
            <v/>
          </cell>
          <cell r="HK260" t="str">
            <v/>
          </cell>
          <cell r="HL260" t="str">
            <v/>
          </cell>
          <cell r="HM260" t="str">
            <v/>
          </cell>
          <cell r="HN260" t="str">
            <v/>
          </cell>
          <cell r="HO260" t="str">
            <v/>
          </cell>
          <cell r="HP260" t="str">
            <v/>
          </cell>
          <cell r="HQ260" t="str">
            <v/>
          </cell>
          <cell r="HR260" t="str">
            <v/>
          </cell>
          <cell r="HS260" t="str">
            <v/>
          </cell>
          <cell r="HT260" t="str">
            <v/>
          </cell>
          <cell r="HU260" t="str">
            <v/>
          </cell>
          <cell r="HV260" t="str">
            <v/>
          </cell>
          <cell r="HW260" t="str">
            <v/>
          </cell>
          <cell r="HX260" t="str">
            <v/>
          </cell>
          <cell r="HY260" t="str">
            <v/>
          </cell>
          <cell r="HZ260" t="str">
            <v/>
          </cell>
          <cell r="IA260" t="str">
            <v/>
          </cell>
          <cell r="IB260" t="str">
            <v/>
          </cell>
          <cell r="IC260" t="str">
            <v/>
          </cell>
          <cell r="ID260" t="str">
            <v/>
          </cell>
          <cell r="IE260" t="str">
            <v/>
          </cell>
          <cell r="IF260" t="str">
            <v/>
          </cell>
          <cell r="IG260" t="str">
            <v/>
          </cell>
          <cell r="IH260" t="str">
            <v/>
          </cell>
          <cell r="II260" t="str">
            <v/>
          </cell>
          <cell r="IJ260" t="str">
            <v/>
          </cell>
          <cell r="IK260" t="str">
            <v/>
          </cell>
          <cell r="IL260" t="str">
            <v/>
          </cell>
          <cell r="IM260" t="str">
            <v/>
          </cell>
          <cell r="IN260" t="str">
            <v/>
          </cell>
          <cell r="IO260" t="str">
            <v/>
          </cell>
          <cell r="IP260" t="str">
            <v/>
          </cell>
          <cell r="IQ260">
            <v>0</v>
          </cell>
          <cell r="IR260" t="str">
            <v/>
          </cell>
          <cell r="IS260" t="str">
            <v/>
          </cell>
          <cell r="IT260" t="str">
            <v/>
          </cell>
          <cell r="IU260" t="str">
            <v/>
          </cell>
          <cell r="IV260" t="str">
            <v/>
          </cell>
          <cell r="IW260" t="str">
            <v/>
          </cell>
          <cell r="IX260" t="str">
            <v/>
          </cell>
          <cell r="IY260" t="str">
            <v/>
          </cell>
          <cell r="IZ260" t="str">
            <v/>
          </cell>
          <cell r="JA260" t="str">
            <v/>
          </cell>
          <cell r="JB260" t="str">
            <v/>
          </cell>
          <cell r="JC260" t="str">
            <v/>
          </cell>
          <cell r="JD260" t="str">
            <v/>
          </cell>
          <cell r="JE260" t="str">
            <v/>
          </cell>
          <cell r="JF260" t="str">
            <v/>
          </cell>
          <cell r="JG260" t="str">
            <v/>
          </cell>
          <cell r="JH260" t="str">
            <v/>
          </cell>
          <cell r="JI260" t="str">
            <v/>
          </cell>
          <cell r="JJ260" t="str">
            <v/>
          </cell>
          <cell r="JK260" t="str">
            <v/>
          </cell>
          <cell r="JL260" t="str">
            <v/>
          </cell>
          <cell r="JM260" t="str">
            <v/>
          </cell>
          <cell r="JN260" t="str">
            <v/>
          </cell>
          <cell r="JO260" t="str">
            <v/>
          </cell>
          <cell r="JP260" t="str">
            <v/>
          </cell>
          <cell r="JQ260" t="str">
            <v/>
          </cell>
          <cell r="JR260" t="str">
            <v/>
          </cell>
          <cell r="JS260" t="str">
            <v/>
          </cell>
          <cell r="JT260" t="str">
            <v/>
          </cell>
          <cell r="JU260" t="str">
            <v/>
          </cell>
          <cell r="JV260" t="str">
            <v/>
          </cell>
          <cell r="JW260" t="str">
            <v/>
          </cell>
          <cell r="JX260" t="str">
            <v/>
          </cell>
          <cell r="JY260" t="str">
            <v/>
          </cell>
          <cell r="JZ260" t="str">
            <v/>
          </cell>
          <cell r="KA260" t="str">
            <v/>
          </cell>
          <cell r="KB260" t="str">
            <v/>
          </cell>
          <cell r="KC260" t="str">
            <v/>
          </cell>
          <cell r="KD260" t="str">
            <v/>
          </cell>
          <cell r="KE260" t="str">
            <v/>
          </cell>
          <cell r="KF260" t="str">
            <v/>
          </cell>
          <cell r="KG260" t="str">
            <v/>
          </cell>
          <cell r="KH260" t="str">
            <v/>
          </cell>
          <cell r="KI260" t="str">
            <v/>
          </cell>
          <cell r="KJ260" t="str">
            <v/>
          </cell>
          <cell r="KK260" t="str">
            <v/>
          </cell>
          <cell r="KL260" t="str">
            <v/>
          </cell>
          <cell r="KM260" t="str">
            <v/>
          </cell>
          <cell r="KN260" t="str">
            <v/>
          </cell>
          <cell r="KO260" t="str">
            <v/>
          </cell>
          <cell r="KP260" t="str">
            <v/>
          </cell>
          <cell r="KQ260" t="str">
            <v/>
          </cell>
          <cell r="KR260" t="str">
            <v/>
          </cell>
          <cell r="KS260" t="str">
            <v/>
          </cell>
          <cell r="KT260" t="str">
            <v/>
          </cell>
          <cell r="KU260" t="str">
            <v/>
          </cell>
          <cell r="KV260">
            <v>0</v>
          </cell>
          <cell r="KW260" t="str">
            <v/>
          </cell>
          <cell r="KX260" t="str">
            <v/>
          </cell>
          <cell r="KY260" t="str">
            <v/>
          </cell>
          <cell r="KZ260" t="str">
            <v/>
          </cell>
          <cell r="LA260" t="str">
            <v/>
          </cell>
          <cell r="LB260" t="str">
            <v/>
          </cell>
          <cell r="LC260" t="str">
            <v/>
          </cell>
          <cell r="LD260" t="str">
            <v/>
          </cell>
          <cell r="LE260" t="str">
            <v/>
          </cell>
          <cell r="LF260" t="str">
            <v/>
          </cell>
          <cell r="LG260" t="str">
            <v/>
          </cell>
          <cell r="LH260" t="str">
            <v/>
          </cell>
          <cell r="LI260" t="str">
            <v/>
          </cell>
          <cell r="LJ260" t="str">
            <v/>
          </cell>
          <cell r="LK260" t="str">
            <v/>
          </cell>
          <cell r="LL260" t="str">
            <v/>
          </cell>
          <cell r="LM260" t="str">
            <v/>
          </cell>
          <cell r="LN260" t="str">
            <v/>
          </cell>
          <cell r="LO260" t="str">
            <v/>
          </cell>
          <cell r="LP260" t="str">
            <v/>
          </cell>
          <cell r="LQ260" t="str">
            <v/>
          </cell>
          <cell r="LR260" t="str">
            <v/>
          </cell>
          <cell r="LS260" t="str">
            <v/>
          </cell>
          <cell r="LT260" t="str">
            <v/>
          </cell>
          <cell r="LU260" t="str">
            <v/>
          </cell>
          <cell r="LV260" t="str">
            <v/>
          </cell>
          <cell r="LW260" t="str">
            <v/>
          </cell>
          <cell r="LX260" t="str">
            <v/>
          </cell>
          <cell r="LY260" t="str">
            <v/>
          </cell>
          <cell r="LZ260" t="str">
            <v/>
          </cell>
          <cell r="MA260" t="str">
            <v/>
          </cell>
          <cell r="MB260" t="str">
            <v/>
          </cell>
          <cell r="MC260" t="str">
            <v/>
          </cell>
          <cell r="MD260" t="str">
            <v/>
          </cell>
          <cell r="ME260" t="str">
            <v/>
          </cell>
          <cell r="MF260" t="str">
            <v/>
          </cell>
          <cell r="MG260" t="str">
            <v/>
          </cell>
          <cell r="MH260" t="str">
            <v/>
          </cell>
          <cell r="MI260" t="str">
            <v/>
          </cell>
          <cell r="MJ260" t="str">
            <v/>
          </cell>
          <cell r="MK260" t="str">
            <v/>
          </cell>
          <cell r="ML260" t="str">
            <v/>
          </cell>
          <cell r="MM260" t="str">
            <v/>
          </cell>
          <cell r="MN260" t="str">
            <v/>
          </cell>
          <cell r="MO260" t="str">
            <v/>
          </cell>
          <cell r="MP260" t="str">
            <v/>
          </cell>
          <cell r="MQ260" t="str">
            <v/>
          </cell>
          <cell r="MR260" t="str">
            <v/>
          </cell>
          <cell r="MS260" t="str">
            <v/>
          </cell>
          <cell r="MT260" t="str">
            <v/>
          </cell>
          <cell r="MU260" t="str">
            <v/>
          </cell>
          <cell r="MV260" t="str">
            <v/>
          </cell>
          <cell r="MW260" t="str">
            <v/>
          </cell>
          <cell r="MX260" t="str">
            <v/>
          </cell>
          <cell r="MY260" t="str">
            <v/>
          </cell>
          <cell r="MZ260" t="str">
            <v/>
          </cell>
          <cell r="NA260">
            <v>0</v>
          </cell>
          <cell r="NB260" t="str">
            <v/>
          </cell>
          <cell r="NC260" t="str">
            <v/>
          </cell>
          <cell r="ND260" t="str">
            <v/>
          </cell>
          <cell r="NE260" t="str">
            <v/>
          </cell>
          <cell r="NF260" t="str">
            <v/>
          </cell>
          <cell r="NG260" t="str">
            <v/>
          </cell>
          <cell r="NH260" t="str">
            <v/>
          </cell>
          <cell r="NI260" t="str">
            <v/>
          </cell>
          <cell r="NJ260" t="str">
            <v/>
          </cell>
          <cell r="NK260" t="str">
            <v/>
          </cell>
          <cell r="NL260" t="str">
            <v/>
          </cell>
          <cell r="NM260" t="str">
            <v/>
          </cell>
          <cell r="NN260" t="str">
            <v/>
          </cell>
          <cell r="NO260" t="str">
            <v/>
          </cell>
          <cell r="NP260" t="str">
            <v/>
          </cell>
          <cell r="NQ260" t="str">
            <v/>
          </cell>
          <cell r="NR260" t="str">
            <v/>
          </cell>
          <cell r="NS260" t="str">
            <v/>
          </cell>
          <cell r="NT260" t="str">
            <v/>
          </cell>
          <cell r="NU260" t="str">
            <v/>
          </cell>
          <cell r="NV260" t="str">
            <v/>
          </cell>
          <cell r="NW260" t="str">
            <v/>
          </cell>
          <cell r="NX260" t="str">
            <v/>
          </cell>
          <cell r="NY260" t="str">
            <v/>
          </cell>
          <cell r="NZ260" t="str">
            <v/>
          </cell>
          <cell r="OA260" t="str">
            <v/>
          </cell>
          <cell r="OB260" t="str">
            <v/>
          </cell>
          <cell r="OC260" t="str">
            <v/>
          </cell>
          <cell r="OD260" t="str">
            <v/>
          </cell>
          <cell r="OE260" t="str">
            <v/>
          </cell>
          <cell r="OF260" t="str">
            <v/>
          </cell>
          <cell r="OG260" t="str">
            <v/>
          </cell>
          <cell r="OH260" t="str">
            <v/>
          </cell>
          <cell r="OI260" t="str">
            <v/>
          </cell>
          <cell r="OJ260" t="str">
            <v/>
          </cell>
          <cell r="OK260" t="str">
            <v/>
          </cell>
          <cell r="OL260" t="str">
            <v/>
          </cell>
          <cell r="OM260" t="str">
            <v/>
          </cell>
          <cell r="ON260" t="str">
            <v/>
          </cell>
          <cell r="OO260" t="str">
            <v/>
          </cell>
          <cell r="OP260" t="str">
            <v/>
          </cell>
          <cell r="OQ260" t="str">
            <v/>
          </cell>
          <cell r="OR260" t="str">
            <v/>
          </cell>
          <cell r="OS260" t="str">
            <v/>
          </cell>
          <cell r="OT260" t="str">
            <v/>
          </cell>
          <cell r="OU260" t="str">
            <v/>
          </cell>
          <cell r="OV260" t="str">
            <v/>
          </cell>
          <cell r="OW260" t="str">
            <v/>
          </cell>
          <cell r="OX260" t="str">
            <v/>
          </cell>
          <cell r="OY260" t="str">
            <v/>
          </cell>
          <cell r="OZ260" t="str">
            <v/>
          </cell>
          <cell r="PA260" t="str">
            <v/>
          </cell>
          <cell r="PB260" t="str">
            <v/>
          </cell>
          <cell r="PC260" t="str">
            <v/>
          </cell>
          <cell r="PD260" t="str">
            <v/>
          </cell>
          <cell r="PE260" t="str">
            <v/>
          </cell>
          <cell r="PF260">
            <v>0</v>
          </cell>
          <cell r="PG260" t="str">
            <v/>
          </cell>
          <cell r="PH260" t="str">
            <v/>
          </cell>
          <cell r="PI260" t="str">
            <v/>
          </cell>
          <cell r="PJ260" t="str">
            <v/>
          </cell>
          <cell r="PK260" t="str">
            <v/>
          </cell>
          <cell r="PL260" t="str">
            <v/>
          </cell>
          <cell r="PM260" t="str">
            <v/>
          </cell>
          <cell r="PN260" t="str">
            <v/>
          </cell>
          <cell r="PO260" t="str">
            <v/>
          </cell>
          <cell r="PP260" t="str">
            <v/>
          </cell>
          <cell r="PQ260" t="str">
            <v/>
          </cell>
          <cell r="PR260" t="str">
            <v/>
          </cell>
          <cell r="PS260" t="str">
            <v/>
          </cell>
          <cell r="PT260" t="str">
            <v/>
          </cell>
          <cell r="PU260" t="str">
            <v/>
          </cell>
          <cell r="PV260" t="str">
            <v/>
          </cell>
          <cell r="PW260" t="str">
            <v/>
          </cell>
          <cell r="PX260" t="str">
            <v/>
          </cell>
          <cell r="PY260" t="str">
            <v/>
          </cell>
          <cell r="PZ260" t="str">
            <v/>
          </cell>
          <cell r="QA260" t="str">
            <v/>
          </cell>
          <cell r="QB260" t="str">
            <v/>
          </cell>
          <cell r="QC260" t="str">
            <v/>
          </cell>
          <cell r="QD260" t="str">
            <v/>
          </cell>
          <cell r="QE260" t="str">
            <v/>
          </cell>
          <cell r="QF260" t="str">
            <v/>
          </cell>
          <cell r="QG260" t="str">
            <v/>
          </cell>
          <cell r="QH260" t="str">
            <v/>
          </cell>
          <cell r="QI260" t="str">
            <v/>
          </cell>
          <cell r="QJ260" t="str">
            <v/>
          </cell>
          <cell r="QK260" t="str">
            <v/>
          </cell>
          <cell r="QL260" t="str">
            <v/>
          </cell>
          <cell r="QM260" t="str">
            <v/>
          </cell>
          <cell r="QN260" t="str">
            <v/>
          </cell>
          <cell r="QO260" t="str">
            <v/>
          </cell>
          <cell r="QP260" t="str">
            <v/>
          </cell>
          <cell r="QQ260" t="str">
            <v/>
          </cell>
          <cell r="QR260" t="str">
            <v/>
          </cell>
          <cell r="QS260" t="str">
            <v/>
          </cell>
          <cell r="QT260" t="str">
            <v/>
          </cell>
          <cell r="QU260" t="str">
            <v/>
          </cell>
          <cell r="QV260" t="str">
            <v/>
          </cell>
          <cell r="QW260" t="str">
            <v/>
          </cell>
          <cell r="QX260" t="str">
            <v/>
          </cell>
          <cell r="QY260" t="str">
            <v/>
          </cell>
          <cell r="QZ260" t="str">
            <v/>
          </cell>
          <cell r="RA260" t="str">
            <v/>
          </cell>
          <cell r="RB260" t="str">
            <v/>
          </cell>
          <cell r="RC260" t="str">
            <v/>
          </cell>
          <cell r="RD260" t="str">
            <v/>
          </cell>
          <cell r="RE260" t="str">
            <v/>
          </cell>
          <cell r="RF260" t="str">
            <v/>
          </cell>
          <cell r="RG260" t="str">
            <v/>
          </cell>
          <cell r="RH260" t="str">
            <v/>
          </cell>
          <cell r="RI260" t="str">
            <v/>
          </cell>
          <cell r="RJ260" t="str">
            <v/>
          </cell>
          <cell r="RK260">
            <v>0</v>
          </cell>
          <cell r="RL260" t="str">
            <v/>
          </cell>
          <cell r="RM260" t="str">
            <v/>
          </cell>
          <cell r="RN260" t="str">
            <v/>
          </cell>
          <cell r="RO260" t="str">
            <v/>
          </cell>
          <cell r="RP260" t="str">
            <v/>
          </cell>
          <cell r="RQ260" t="str">
            <v/>
          </cell>
          <cell r="RR260" t="str">
            <v/>
          </cell>
          <cell r="RS260" t="str">
            <v/>
          </cell>
          <cell r="RT260" t="str">
            <v/>
          </cell>
          <cell r="RU260" t="str">
            <v/>
          </cell>
          <cell r="RV260" t="str">
            <v/>
          </cell>
          <cell r="RW260" t="str">
            <v/>
          </cell>
        </row>
        <row r="261">
          <cell r="CL261" t="str">
            <v/>
          </cell>
          <cell r="CM261" t="str">
            <v/>
          </cell>
          <cell r="CN261" t="str">
            <v/>
          </cell>
          <cell r="CO261" t="str">
            <v/>
          </cell>
          <cell r="CP261" t="str">
            <v/>
          </cell>
          <cell r="CQ261" t="str">
            <v/>
          </cell>
          <cell r="CR261" t="str">
            <v/>
          </cell>
          <cell r="CS261" t="str">
            <v/>
          </cell>
          <cell r="CT261" t="str">
            <v/>
          </cell>
          <cell r="CU261">
            <v>2.5</v>
          </cell>
          <cell r="CV261" t="str">
            <v/>
          </cell>
          <cell r="CW261" t="str">
            <v/>
          </cell>
          <cell r="CX261" t="str">
            <v/>
          </cell>
          <cell r="CY261" t="str">
            <v/>
          </cell>
          <cell r="CZ261" t="str">
            <v/>
          </cell>
          <cell r="DA261" t="str">
            <v/>
          </cell>
          <cell r="DB261" t="str">
            <v/>
          </cell>
          <cell r="DC261" t="str">
            <v/>
          </cell>
          <cell r="DD261" t="str">
            <v/>
          </cell>
          <cell r="DE261">
            <v>0</v>
          </cell>
          <cell r="DF261" t="str">
            <v/>
          </cell>
          <cell r="DG261" t="str">
            <v/>
          </cell>
          <cell r="DH261" t="str">
            <v/>
          </cell>
          <cell r="DI261" t="str">
            <v/>
          </cell>
          <cell r="DJ261" t="str">
            <v/>
          </cell>
          <cell r="DK261" t="str">
            <v/>
          </cell>
          <cell r="DL261" t="str">
            <v/>
          </cell>
          <cell r="DM261" t="str">
            <v/>
          </cell>
          <cell r="DN261" t="str">
            <v/>
          </cell>
          <cell r="DO261">
            <v>0</v>
          </cell>
          <cell r="DP261" t="str">
            <v/>
          </cell>
          <cell r="DQ261" t="str">
            <v/>
          </cell>
          <cell r="DR261" t="str">
            <v/>
          </cell>
          <cell r="DS261" t="str">
            <v/>
          </cell>
          <cell r="DT261" t="str">
            <v/>
          </cell>
          <cell r="DU261" t="str">
            <v/>
          </cell>
          <cell r="DV261" t="str">
            <v/>
          </cell>
          <cell r="DW261" t="str">
            <v/>
          </cell>
          <cell r="DX261" t="str">
            <v/>
          </cell>
          <cell r="DY261">
            <v>0</v>
          </cell>
          <cell r="DZ261" t="str">
            <v/>
          </cell>
          <cell r="EA261" t="str">
            <v/>
          </cell>
          <cell r="EB261" t="str">
            <v/>
          </cell>
          <cell r="EC261" t="str">
            <v/>
          </cell>
          <cell r="ED261" t="str">
            <v/>
          </cell>
          <cell r="EE261" t="str">
            <v/>
          </cell>
          <cell r="EF261" t="str">
            <v/>
          </cell>
          <cell r="EG261" t="str">
            <v/>
          </cell>
          <cell r="EH261" t="str">
            <v/>
          </cell>
          <cell r="EI261">
            <v>0</v>
          </cell>
          <cell r="EJ261" t="str">
            <v/>
          </cell>
          <cell r="EK261" t="str">
            <v/>
          </cell>
          <cell r="EL261" t="str">
            <v/>
          </cell>
          <cell r="EM261" t="str">
            <v/>
          </cell>
          <cell r="EN261" t="str">
            <v/>
          </cell>
          <cell r="EO261" t="str">
            <v/>
          </cell>
          <cell r="EP261" t="str">
            <v/>
          </cell>
          <cell r="EQ261" t="str">
            <v/>
          </cell>
          <cell r="ER261" t="str">
            <v/>
          </cell>
          <cell r="ES261">
            <v>0</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cell r="FJ261" t="str">
            <v/>
          </cell>
          <cell r="FK261" t="str">
            <v/>
          </cell>
          <cell r="FL261" t="str">
            <v/>
          </cell>
          <cell r="FM261" t="str">
            <v/>
          </cell>
          <cell r="FN261" t="str">
            <v/>
          </cell>
          <cell r="FO261" t="str">
            <v/>
          </cell>
          <cell r="FP261" t="str">
            <v/>
          </cell>
          <cell r="FQ261" t="str">
            <v/>
          </cell>
          <cell r="FR261" t="str">
            <v/>
          </cell>
          <cell r="FS261" t="str">
            <v/>
          </cell>
          <cell r="FT261" t="str">
            <v/>
          </cell>
          <cell r="FU261" t="str">
            <v/>
          </cell>
          <cell r="FV261" t="str">
            <v/>
          </cell>
          <cell r="FW261" t="str">
            <v/>
          </cell>
          <cell r="FX261" t="str">
            <v/>
          </cell>
          <cell r="FY261" t="str">
            <v/>
          </cell>
          <cell r="FZ261" t="str">
            <v/>
          </cell>
          <cell r="GA261" t="str">
            <v/>
          </cell>
          <cell r="GB261" t="str">
            <v/>
          </cell>
          <cell r="GC261" t="str">
            <v/>
          </cell>
          <cell r="GD261" t="str">
            <v/>
          </cell>
          <cell r="GE261" t="str">
            <v/>
          </cell>
          <cell r="GF261" t="str">
            <v/>
          </cell>
          <cell r="GG261" t="str">
            <v/>
          </cell>
          <cell r="GH261" t="str">
            <v/>
          </cell>
          <cell r="GI261" t="str">
            <v/>
          </cell>
          <cell r="GJ261" t="str">
            <v/>
          </cell>
          <cell r="GK261" t="str">
            <v/>
          </cell>
          <cell r="GL261">
            <v>2.5</v>
          </cell>
          <cell r="GM261" t="str">
            <v/>
          </cell>
          <cell r="GN261" t="str">
            <v/>
          </cell>
          <cell r="GO261" t="str">
            <v/>
          </cell>
          <cell r="GP261" t="str">
            <v/>
          </cell>
          <cell r="GQ261" t="str">
            <v/>
          </cell>
          <cell r="GR261" t="str">
            <v/>
          </cell>
          <cell r="GS261" t="str">
            <v/>
          </cell>
          <cell r="GT261" t="str">
            <v/>
          </cell>
          <cell r="GU261" t="str">
            <v/>
          </cell>
          <cell r="GV261" t="str">
            <v/>
          </cell>
          <cell r="GW261" t="str">
            <v/>
          </cell>
          <cell r="GX261" t="str">
            <v/>
          </cell>
          <cell r="GY261" t="str">
            <v/>
          </cell>
          <cell r="GZ261" t="str">
            <v/>
          </cell>
          <cell r="HA261" t="str">
            <v/>
          </cell>
          <cell r="HB261" t="str">
            <v/>
          </cell>
          <cell r="HC261" t="str">
            <v/>
          </cell>
          <cell r="HD261" t="str">
            <v/>
          </cell>
          <cell r="HE261" t="str">
            <v/>
          </cell>
          <cell r="HF261" t="str">
            <v/>
          </cell>
          <cell r="HG261" t="str">
            <v/>
          </cell>
          <cell r="HH261" t="str">
            <v/>
          </cell>
          <cell r="HI261" t="str">
            <v/>
          </cell>
          <cell r="HJ261" t="str">
            <v/>
          </cell>
          <cell r="HK261" t="str">
            <v/>
          </cell>
          <cell r="HL261" t="str">
            <v/>
          </cell>
          <cell r="HM261" t="str">
            <v/>
          </cell>
          <cell r="HN261" t="str">
            <v/>
          </cell>
          <cell r="HO261" t="str">
            <v/>
          </cell>
          <cell r="HP261" t="str">
            <v/>
          </cell>
          <cell r="HQ261" t="str">
            <v/>
          </cell>
          <cell r="HR261" t="str">
            <v/>
          </cell>
          <cell r="HS261" t="str">
            <v/>
          </cell>
          <cell r="HT261" t="str">
            <v/>
          </cell>
          <cell r="HU261" t="str">
            <v/>
          </cell>
          <cell r="HV261" t="str">
            <v/>
          </cell>
          <cell r="HW261" t="str">
            <v/>
          </cell>
          <cell r="HX261" t="str">
            <v/>
          </cell>
          <cell r="HY261" t="str">
            <v/>
          </cell>
          <cell r="HZ261" t="str">
            <v/>
          </cell>
          <cell r="IA261" t="str">
            <v/>
          </cell>
          <cell r="IB261" t="str">
            <v/>
          </cell>
          <cell r="IC261" t="str">
            <v/>
          </cell>
          <cell r="ID261" t="str">
            <v/>
          </cell>
          <cell r="IE261" t="str">
            <v/>
          </cell>
          <cell r="IF261" t="str">
            <v/>
          </cell>
          <cell r="IG261" t="str">
            <v/>
          </cell>
          <cell r="IH261" t="str">
            <v/>
          </cell>
          <cell r="II261" t="str">
            <v/>
          </cell>
          <cell r="IJ261" t="str">
            <v/>
          </cell>
          <cell r="IK261" t="str">
            <v/>
          </cell>
          <cell r="IL261" t="str">
            <v/>
          </cell>
          <cell r="IM261" t="str">
            <v/>
          </cell>
          <cell r="IN261" t="str">
            <v/>
          </cell>
          <cell r="IO261" t="str">
            <v/>
          </cell>
          <cell r="IP261" t="str">
            <v/>
          </cell>
          <cell r="IQ261">
            <v>0</v>
          </cell>
          <cell r="IR261" t="str">
            <v/>
          </cell>
          <cell r="IS261" t="str">
            <v/>
          </cell>
          <cell r="IT261" t="str">
            <v/>
          </cell>
          <cell r="IU261" t="str">
            <v/>
          </cell>
          <cell r="IV261" t="str">
            <v/>
          </cell>
          <cell r="IW261" t="str">
            <v/>
          </cell>
          <cell r="IX261" t="str">
            <v/>
          </cell>
          <cell r="IY261" t="str">
            <v/>
          </cell>
          <cell r="IZ261" t="str">
            <v/>
          </cell>
          <cell r="JA261" t="str">
            <v/>
          </cell>
          <cell r="JB261" t="str">
            <v/>
          </cell>
          <cell r="JC261" t="str">
            <v/>
          </cell>
          <cell r="JD261" t="str">
            <v/>
          </cell>
          <cell r="JE261" t="str">
            <v/>
          </cell>
          <cell r="JF261" t="str">
            <v/>
          </cell>
          <cell r="JG261" t="str">
            <v/>
          </cell>
          <cell r="JH261" t="str">
            <v/>
          </cell>
          <cell r="JI261" t="str">
            <v/>
          </cell>
          <cell r="JJ261" t="str">
            <v/>
          </cell>
          <cell r="JK261" t="str">
            <v/>
          </cell>
          <cell r="JL261" t="str">
            <v/>
          </cell>
          <cell r="JM261" t="str">
            <v/>
          </cell>
          <cell r="JN261" t="str">
            <v/>
          </cell>
          <cell r="JO261" t="str">
            <v/>
          </cell>
          <cell r="JP261" t="str">
            <v/>
          </cell>
          <cell r="JQ261" t="str">
            <v/>
          </cell>
          <cell r="JR261" t="str">
            <v/>
          </cell>
          <cell r="JS261" t="str">
            <v/>
          </cell>
          <cell r="JT261" t="str">
            <v/>
          </cell>
          <cell r="JU261" t="str">
            <v/>
          </cell>
          <cell r="JV261" t="str">
            <v/>
          </cell>
          <cell r="JW261" t="str">
            <v/>
          </cell>
          <cell r="JX261" t="str">
            <v/>
          </cell>
          <cell r="JY261" t="str">
            <v/>
          </cell>
          <cell r="JZ261" t="str">
            <v/>
          </cell>
          <cell r="KA261" t="str">
            <v/>
          </cell>
          <cell r="KB261" t="str">
            <v/>
          </cell>
          <cell r="KC261" t="str">
            <v/>
          </cell>
          <cell r="KD261" t="str">
            <v/>
          </cell>
          <cell r="KE261" t="str">
            <v/>
          </cell>
          <cell r="KF261" t="str">
            <v/>
          </cell>
          <cell r="KG261" t="str">
            <v/>
          </cell>
          <cell r="KH261" t="str">
            <v/>
          </cell>
          <cell r="KI261" t="str">
            <v/>
          </cell>
          <cell r="KJ261" t="str">
            <v/>
          </cell>
          <cell r="KK261" t="str">
            <v/>
          </cell>
          <cell r="KL261" t="str">
            <v/>
          </cell>
          <cell r="KM261" t="str">
            <v/>
          </cell>
          <cell r="KN261" t="str">
            <v/>
          </cell>
          <cell r="KO261" t="str">
            <v/>
          </cell>
          <cell r="KP261" t="str">
            <v/>
          </cell>
          <cell r="KQ261" t="str">
            <v/>
          </cell>
          <cell r="KR261" t="str">
            <v/>
          </cell>
          <cell r="KS261" t="str">
            <v/>
          </cell>
          <cell r="KT261" t="str">
            <v/>
          </cell>
          <cell r="KU261" t="str">
            <v/>
          </cell>
          <cell r="KV261">
            <v>0</v>
          </cell>
          <cell r="KW261" t="str">
            <v/>
          </cell>
          <cell r="KX261" t="str">
            <v/>
          </cell>
          <cell r="KY261" t="str">
            <v/>
          </cell>
          <cell r="KZ261" t="str">
            <v/>
          </cell>
          <cell r="LA261" t="str">
            <v/>
          </cell>
          <cell r="LB261" t="str">
            <v/>
          </cell>
          <cell r="LC261" t="str">
            <v/>
          </cell>
          <cell r="LD261" t="str">
            <v/>
          </cell>
          <cell r="LE261" t="str">
            <v/>
          </cell>
          <cell r="LF261" t="str">
            <v/>
          </cell>
          <cell r="LG261" t="str">
            <v/>
          </cell>
          <cell r="LH261" t="str">
            <v/>
          </cell>
          <cell r="LI261" t="str">
            <v/>
          </cell>
          <cell r="LJ261" t="str">
            <v/>
          </cell>
          <cell r="LK261" t="str">
            <v/>
          </cell>
          <cell r="LL261" t="str">
            <v/>
          </cell>
          <cell r="LM261" t="str">
            <v/>
          </cell>
          <cell r="LN261" t="str">
            <v/>
          </cell>
          <cell r="LO261" t="str">
            <v/>
          </cell>
          <cell r="LP261" t="str">
            <v/>
          </cell>
          <cell r="LQ261" t="str">
            <v/>
          </cell>
          <cell r="LR261" t="str">
            <v/>
          </cell>
          <cell r="LS261" t="str">
            <v/>
          </cell>
          <cell r="LT261" t="str">
            <v/>
          </cell>
          <cell r="LU261" t="str">
            <v/>
          </cell>
          <cell r="LV261" t="str">
            <v/>
          </cell>
          <cell r="LW261" t="str">
            <v/>
          </cell>
          <cell r="LX261" t="str">
            <v/>
          </cell>
          <cell r="LY261" t="str">
            <v/>
          </cell>
          <cell r="LZ261" t="str">
            <v/>
          </cell>
          <cell r="MA261" t="str">
            <v/>
          </cell>
          <cell r="MB261" t="str">
            <v/>
          </cell>
          <cell r="MC261" t="str">
            <v/>
          </cell>
          <cell r="MD261" t="str">
            <v/>
          </cell>
          <cell r="ME261" t="str">
            <v/>
          </cell>
          <cell r="MF261" t="str">
            <v/>
          </cell>
          <cell r="MG261" t="str">
            <v/>
          </cell>
          <cell r="MH261" t="str">
            <v/>
          </cell>
          <cell r="MI261" t="str">
            <v/>
          </cell>
          <cell r="MJ261" t="str">
            <v/>
          </cell>
          <cell r="MK261" t="str">
            <v/>
          </cell>
          <cell r="ML261" t="str">
            <v/>
          </cell>
          <cell r="MM261" t="str">
            <v/>
          </cell>
          <cell r="MN261" t="str">
            <v/>
          </cell>
          <cell r="MO261" t="str">
            <v/>
          </cell>
          <cell r="MP261" t="str">
            <v/>
          </cell>
          <cell r="MQ261" t="str">
            <v/>
          </cell>
          <cell r="MR261" t="str">
            <v/>
          </cell>
          <cell r="MS261" t="str">
            <v/>
          </cell>
          <cell r="MT261" t="str">
            <v/>
          </cell>
          <cell r="MU261" t="str">
            <v/>
          </cell>
          <cell r="MV261" t="str">
            <v/>
          </cell>
          <cell r="MW261" t="str">
            <v/>
          </cell>
          <cell r="MX261" t="str">
            <v/>
          </cell>
          <cell r="MY261" t="str">
            <v/>
          </cell>
          <cell r="MZ261" t="str">
            <v/>
          </cell>
          <cell r="NA261">
            <v>0</v>
          </cell>
          <cell r="NB261" t="str">
            <v/>
          </cell>
          <cell r="NC261" t="str">
            <v/>
          </cell>
          <cell r="ND261" t="str">
            <v/>
          </cell>
          <cell r="NE261" t="str">
            <v/>
          </cell>
          <cell r="NF261" t="str">
            <v/>
          </cell>
          <cell r="NG261" t="str">
            <v/>
          </cell>
          <cell r="NH261" t="str">
            <v/>
          </cell>
          <cell r="NI261" t="str">
            <v/>
          </cell>
          <cell r="NJ261" t="str">
            <v/>
          </cell>
          <cell r="NK261" t="str">
            <v/>
          </cell>
          <cell r="NL261" t="str">
            <v/>
          </cell>
          <cell r="NM261" t="str">
            <v/>
          </cell>
          <cell r="NN261" t="str">
            <v/>
          </cell>
          <cell r="NO261" t="str">
            <v/>
          </cell>
          <cell r="NP261" t="str">
            <v/>
          </cell>
          <cell r="NQ261" t="str">
            <v/>
          </cell>
          <cell r="NR261" t="str">
            <v/>
          </cell>
          <cell r="NS261" t="str">
            <v/>
          </cell>
          <cell r="NT261" t="str">
            <v/>
          </cell>
          <cell r="NU261" t="str">
            <v/>
          </cell>
          <cell r="NV261" t="str">
            <v/>
          </cell>
          <cell r="NW261" t="str">
            <v/>
          </cell>
          <cell r="NX261" t="str">
            <v/>
          </cell>
          <cell r="NY261" t="str">
            <v/>
          </cell>
          <cell r="NZ261" t="str">
            <v/>
          </cell>
          <cell r="OA261" t="str">
            <v/>
          </cell>
          <cell r="OB261" t="str">
            <v/>
          </cell>
          <cell r="OC261" t="str">
            <v/>
          </cell>
          <cell r="OD261" t="str">
            <v/>
          </cell>
          <cell r="OE261" t="str">
            <v/>
          </cell>
          <cell r="OF261" t="str">
            <v/>
          </cell>
          <cell r="OG261" t="str">
            <v/>
          </cell>
          <cell r="OH261" t="str">
            <v/>
          </cell>
          <cell r="OI261" t="str">
            <v/>
          </cell>
          <cell r="OJ261" t="str">
            <v/>
          </cell>
          <cell r="OK261" t="str">
            <v/>
          </cell>
          <cell r="OL261" t="str">
            <v/>
          </cell>
          <cell r="OM261" t="str">
            <v/>
          </cell>
          <cell r="ON261" t="str">
            <v/>
          </cell>
          <cell r="OO261" t="str">
            <v/>
          </cell>
          <cell r="OP261" t="str">
            <v/>
          </cell>
          <cell r="OQ261" t="str">
            <v/>
          </cell>
          <cell r="OR261" t="str">
            <v/>
          </cell>
          <cell r="OS261" t="str">
            <v/>
          </cell>
          <cell r="OT261" t="str">
            <v/>
          </cell>
          <cell r="OU261" t="str">
            <v/>
          </cell>
          <cell r="OV261" t="str">
            <v/>
          </cell>
          <cell r="OW261" t="str">
            <v/>
          </cell>
          <cell r="OX261" t="str">
            <v/>
          </cell>
          <cell r="OY261" t="str">
            <v/>
          </cell>
          <cell r="OZ261" t="str">
            <v/>
          </cell>
          <cell r="PA261" t="str">
            <v/>
          </cell>
          <cell r="PB261" t="str">
            <v/>
          </cell>
          <cell r="PC261" t="str">
            <v/>
          </cell>
          <cell r="PD261" t="str">
            <v/>
          </cell>
          <cell r="PE261" t="str">
            <v/>
          </cell>
          <cell r="PF261">
            <v>0</v>
          </cell>
          <cell r="PG261" t="str">
            <v/>
          </cell>
          <cell r="PH261" t="str">
            <v/>
          </cell>
          <cell r="PI261" t="str">
            <v/>
          </cell>
          <cell r="PJ261" t="str">
            <v/>
          </cell>
          <cell r="PK261" t="str">
            <v/>
          </cell>
          <cell r="PL261" t="str">
            <v/>
          </cell>
          <cell r="PM261" t="str">
            <v/>
          </cell>
          <cell r="PN261" t="str">
            <v/>
          </cell>
          <cell r="PO261" t="str">
            <v/>
          </cell>
          <cell r="PP261" t="str">
            <v/>
          </cell>
          <cell r="PQ261" t="str">
            <v/>
          </cell>
          <cell r="PR261" t="str">
            <v/>
          </cell>
          <cell r="PS261" t="str">
            <v/>
          </cell>
          <cell r="PT261" t="str">
            <v/>
          </cell>
          <cell r="PU261" t="str">
            <v/>
          </cell>
          <cell r="PV261" t="str">
            <v/>
          </cell>
          <cell r="PW261" t="str">
            <v/>
          </cell>
          <cell r="PX261" t="str">
            <v/>
          </cell>
          <cell r="PY261" t="str">
            <v/>
          </cell>
          <cell r="PZ261" t="str">
            <v/>
          </cell>
          <cell r="QA261" t="str">
            <v/>
          </cell>
          <cell r="QB261" t="str">
            <v/>
          </cell>
          <cell r="QC261" t="str">
            <v/>
          </cell>
          <cell r="QD261" t="str">
            <v/>
          </cell>
          <cell r="QE261" t="str">
            <v/>
          </cell>
          <cell r="QF261" t="str">
            <v/>
          </cell>
          <cell r="QG261" t="str">
            <v/>
          </cell>
          <cell r="QH261" t="str">
            <v/>
          </cell>
          <cell r="QI261" t="str">
            <v/>
          </cell>
          <cell r="QJ261" t="str">
            <v/>
          </cell>
          <cell r="QK261" t="str">
            <v/>
          </cell>
          <cell r="QL261" t="str">
            <v/>
          </cell>
          <cell r="QM261" t="str">
            <v/>
          </cell>
          <cell r="QN261" t="str">
            <v/>
          </cell>
          <cell r="QO261" t="str">
            <v/>
          </cell>
          <cell r="QP261" t="str">
            <v/>
          </cell>
          <cell r="QQ261" t="str">
            <v/>
          </cell>
          <cell r="QR261" t="str">
            <v/>
          </cell>
          <cell r="QS261" t="str">
            <v/>
          </cell>
          <cell r="QT261" t="str">
            <v/>
          </cell>
          <cell r="QU261" t="str">
            <v/>
          </cell>
          <cell r="QV261" t="str">
            <v/>
          </cell>
          <cell r="QW261" t="str">
            <v/>
          </cell>
          <cell r="QX261" t="str">
            <v/>
          </cell>
          <cell r="QY261" t="str">
            <v/>
          </cell>
          <cell r="QZ261" t="str">
            <v/>
          </cell>
          <cell r="RA261" t="str">
            <v/>
          </cell>
          <cell r="RB261" t="str">
            <v/>
          </cell>
          <cell r="RC261" t="str">
            <v/>
          </cell>
          <cell r="RD261" t="str">
            <v/>
          </cell>
          <cell r="RE261" t="str">
            <v/>
          </cell>
          <cell r="RF261" t="str">
            <v/>
          </cell>
          <cell r="RG261" t="str">
            <v/>
          </cell>
          <cell r="RH261" t="str">
            <v/>
          </cell>
          <cell r="RI261" t="str">
            <v/>
          </cell>
          <cell r="RJ261" t="str">
            <v/>
          </cell>
          <cell r="RK261">
            <v>0</v>
          </cell>
          <cell r="RL261" t="str">
            <v/>
          </cell>
          <cell r="RM261" t="str">
            <v/>
          </cell>
          <cell r="RN261" t="str">
            <v/>
          </cell>
          <cell r="RO261" t="str">
            <v/>
          </cell>
          <cell r="RP261" t="str">
            <v/>
          </cell>
          <cell r="RQ261" t="str">
            <v/>
          </cell>
          <cell r="RR261" t="str">
            <v/>
          </cell>
          <cell r="RS261" t="str">
            <v/>
          </cell>
          <cell r="RT261" t="str">
            <v/>
          </cell>
          <cell r="RU261" t="str">
            <v/>
          </cell>
          <cell r="RV261" t="str">
            <v/>
          </cell>
          <cell r="RW261" t="str">
            <v/>
          </cell>
        </row>
        <row r="262">
          <cell r="CL262" t="str">
            <v/>
          </cell>
          <cell r="CM262" t="str">
            <v/>
          </cell>
          <cell r="CN262" t="str">
            <v/>
          </cell>
          <cell r="CO262" t="str">
            <v/>
          </cell>
          <cell r="CP262" t="str">
            <v/>
          </cell>
          <cell r="CQ262" t="str">
            <v/>
          </cell>
          <cell r="CR262" t="str">
            <v/>
          </cell>
          <cell r="CS262" t="str">
            <v/>
          </cell>
          <cell r="CT262" t="str">
            <v/>
          </cell>
          <cell r="CU262">
            <v>0.1</v>
          </cell>
          <cell r="CV262" t="str">
            <v/>
          </cell>
          <cell r="CW262" t="str">
            <v/>
          </cell>
          <cell r="CX262" t="str">
            <v/>
          </cell>
          <cell r="CY262" t="str">
            <v/>
          </cell>
          <cell r="CZ262" t="str">
            <v/>
          </cell>
          <cell r="DA262" t="str">
            <v/>
          </cell>
          <cell r="DB262" t="str">
            <v/>
          </cell>
          <cell r="DC262" t="str">
            <v/>
          </cell>
          <cell r="DD262" t="str">
            <v/>
          </cell>
          <cell r="DE262">
            <v>0</v>
          </cell>
          <cell r="DF262" t="str">
            <v/>
          </cell>
          <cell r="DG262" t="str">
            <v/>
          </cell>
          <cell r="DH262" t="str">
            <v/>
          </cell>
          <cell r="DI262" t="str">
            <v/>
          </cell>
          <cell r="DJ262" t="str">
            <v/>
          </cell>
          <cell r="DK262" t="str">
            <v/>
          </cell>
          <cell r="DL262" t="str">
            <v/>
          </cell>
          <cell r="DM262" t="str">
            <v/>
          </cell>
          <cell r="DN262" t="str">
            <v/>
          </cell>
          <cell r="DO262">
            <v>0</v>
          </cell>
          <cell r="DP262" t="str">
            <v/>
          </cell>
          <cell r="DQ262" t="str">
            <v/>
          </cell>
          <cell r="DR262" t="str">
            <v/>
          </cell>
          <cell r="DS262" t="str">
            <v/>
          </cell>
          <cell r="DT262" t="str">
            <v/>
          </cell>
          <cell r="DU262" t="str">
            <v/>
          </cell>
          <cell r="DV262" t="str">
            <v/>
          </cell>
          <cell r="DW262" t="str">
            <v/>
          </cell>
          <cell r="DX262" t="str">
            <v/>
          </cell>
          <cell r="DY262">
            <v>0</v>
          </cell>
          <cell r="DZ262" t="str">
            <v/>
          </cell>
          <cell r="EA262" t="str">
            <v/>
          </cell>
          <cell r="EB262" t="str">
            <v/>
          </cell>
          <cell r="EC262" t="str">
            <v/>
          </cell>
          <cell r="ED262" t="str">
            <v/>
          </cell>
          <cell r="EE262" t="str">
            <v/>
          </cell>
          <cell r="EF262" t="str">
            <v/>
          </cell>
          <cell r="EG262" t="str">
            <v/>
          </cell>
          <cell r="EH262" t="str">
            <v/>
          </cell>
          <cell r="EI262">
            <v>0</v>
          </cell>
          <cell r="EJ262" t="str">
            <v/>
          </cell>
          <cell r="EK262" t="str">
            <v/>
          </cell>
          <cell r="EL262" t="str">
            <v/>
          </cell>
          <cell r="EM262" t="str">
            <v/>
          </cell>
          <cell r="EN262" t="str">
            <v/>
          </cell>
          <cell r="EO262" t="str">
            <v/>
          </cell>
          <cell r="EP262" t="str">
            <v/>
          </cell>
          <cell r="EQ262" t="str">
            <v/>
          </cell>
          <cell r="ER262" t="str">
            <v/>
          </cell>
          <cell r="ES262">
            <v>0</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cell r="FJ262" t="str">
            <v/>
          </cell>
          <cell r="FK262" t="str">
            <v/>
          </cell>
          <cell r="FL262" t="str">
            <v/>
          </cell>
          <cell r="FM262" t="str">
            <v/>
          </cell>
          <cell r="FN262" t="str">
            <v/>
          </cell>
          <cell r="FO262" t="str">
            <v/>
          </cell>
          <cell r="FP262" t="str">
            <v/>
          </cell>
          <cell r="FQ262" t="str">
            <v/>
          </cell>
          <cell r="FR262" t="str">
            <v/>
          </cell>
          <cell r="FS262" t="str">
            <v/>
          </cell>
          <cell r="FT262" t="str">
            <v/>
          </cell>
          <cell r="FU262" t="str">
            <v/>
          </cell>
          <cell r="FV262" t="str">
            <v/>
          </cell>
          <cell r="FW262" t="str">
            <v/>
          </cell>
          <cell r="FX262" t="str">
            <v/>
          </cell>
          <cell r="FY262" t="str">
            <v/>
          </cell>
          <cell r="FZ262" t="str">
            <v/>
          </cell>
          <cell r="GA262" t="str">
            <v/>
          </cell>
          <cell r="GB262" t="str">
            <v/>
          </cell>
          <cell r="GC262" t="str">
            <v/>
          </cell>
          <cell r="GD262" t="str">
            <v/>
          </cell>
          <cell r="GE262" t="str">
            <v/>
          </cell>
          <cell r="GF262" t="str">
            <v/>
          </cell>
          <cell r="GG262" t="str">
            <v/>
          </cell>
          <cell r="GH262" t="str">
            <v/>
          </cell>
          <cell r="GI262" t="str">
            <v/>
          </cell>
          <cell r="GJ262" t="str">
            <v/>
          </cell>
          <cell r="GK262" t="str">
            <v/>
          </cell>
          <cell r="GL262">
            <v>0.1</v>
          </cell>
          <cell r="GM262" t="str">
            <v/>
          </cell>
          <cell r="GN262" t="str">
            <v/>
          </cell>
          <cell r="GO262" t="str">
            <v/>
          </cell>
          <cell r="GP262" t="str">
            <v/>
          </cell>
          <cell r="GQ262" t="str">
            <v/>
          </cell>
          <cell r="GR262" t="str">
            <v/>
          </cell>
          <cell r="GS262" t="str">
            <v/>
          </cell>
          <cell r="GT262" t="str">
            <v/>
          </cell>
          <cell r="GU262" t="str">
            <v/>
          </cell>
          <cell r="GV262" t="str">
            <v/>
          </cell>
          <cell r="GW262" t="str">
            <v/>
          </cell>
          <cell r="GX262" t="str">
            <v/>
          </cell>
          <cell r="GY262" t="str">
            <v/>
          </cell>
          <cell r="GZ262" t="str">
            <v/>
          </cell>
          <cell r="HA262" t="str">
            <v/>
          </cell>
          <cell r="HB262" t="str">
            <v/>
          </cell>
          <cell r="HC262" t="str">
            <v/>
          </cell>
          <cell r="HD262" t="str">
            <v/>
          </cell>
          <cell r="HE262" t="str">
            <v/>
          </cell>
          <cell r="HF262" t="str">
            <v/>
          </cell>
          <cell r="HG262" t="str">
            <v/>
          </cell>
          <cell r="HH262" t="str">
            <v/>
          </cell>
          <cell r="HI262" t="str">
            <v/>
          </cell>
          <cell r="HJ262" t="str">
            <v/>
          </cell>
          <cell r="HK262" t="str">
            <v/>
          </cell>
          <cell r="HL262" t="str">
            <v/>
          </cell>
          <cell r="HM262" t="str">
            <v/>
          </cell>
          <cell r="HN262" t="str">
            <v/>
          </cell>
          <cell r="HO262" t="str">
            <v/>
          </cell>
          <cell r="HP262" t="str">
            <v/>
          </cell>
          <cell r="HQ262" t="str">
            <v/>
          </cell>
          <cell r="HR262" t="str">
            <v/>
          </cell>
          <cell r="HS262" t="str">
            <v/>
          </cell>
          <cell r="HT262" t="str">
            <v/>
          </cell>
          <cell r="HU262" t="str">
            <v/>
          </cell>
          <cell r="HV262" t="str">
            <v/>
          </cell>
          <cell r="HW262" t="str">
            <v/>
          </cell>
          <cell r="HX262" t="str">
            <v/>
          </cell>
          <cell r="HY262" t="str">
            <v/>
          </cell>
          <cell r="HZ262" t="str">
            <v/>
          </cell>
          <cell r="IA262" t="str">
            <v/>
          </cell>
          <cell r="IB262" t="str">
            <v/>
          </cell>
          <cell r="IC262" t="str">
            <v/>
          </cell>
          <cell r="ID262" t="str">
            <v/>
          </cell>
          <cell r="IE262" t="str">
            <v/>
          </cell>
          <cell r="IF262" t="str">
            <v/>
          </cell>
          <cell r="IG262" t="str">
            <v/>
          </cell>
          <cell r="IH262" t="str">
            <v/>
          </cell>
          <cell r="II262" t="str">
            <v/>
          </cell>
          <cell r="IJ262" t="str">
            <v/>
          </cell>
          <cell r="IK262" t="str">
            <v/>
          </cell>
          <cell r="IL262" t="str">
            <v/>
          </cell>
          <cell r="IM262" t="str">
            <v/>
          </cell>
          <cell r="IN262" t="str">
            <v/>
          </cell>
          <cell r="IO262" t="str">
            <v/>
          </cell>
          <cell r="IP262" t="str">
            <v/>
          </cell>
          <cell r="IQ262">
            <v>0</v>
          </cell>
          <cell r="IR262" t="str">
            <v/>
          </cell>
          <cell r="IS262" t="str">
            <v/>
          </cell>
          <cell r="IT262" t="str">
            <v/>
          </cell>
          <cell r="IU262" t="str">
            <v/>
          </cell>
          <cell r="IV262" t="str">
            <v/>
          </cell>
          <cell r="IW262" t="str">
            <v/>
          </cell>
          <cell r="IX262" t="str">
            <v/>
          </cell>
          <cell r="IY262" t="str">
            <v/>
          </cell>
          <cell r="IZ262" t="str">
            <v/>
          </cell>
          <cell r="JA262" t="str">
            <v/>
          </cell>
          <cell r="JB262" t="str">
            <v/>
          </cell>
          <cell r="JC262" t="str">
            <v/>
          </cell>
          <cell r="JD262" t="str">
            <v/>
          </cell>
          <cell r="JE262" t="str">
            <v/>
          </cell>
          <cell r="JF262" t="str">
            <v/>
          </cell>
          <cell r="JG262" t="str">
            <v/>
          </cell>
          <cell r="JH262" t="str">
            <v/>
          </cell>
          <cell r="JI262" t="str">
            <v/>
          </cell>
          <cell r="JJ262" t="str">
            <v/>
          </cell>
          <cell r="JK262" t="str">
            <v/>
          </cell>
          <cell r="JL262" t="str">
            <v/>
          </cell>
          <cell r="JM262" t="str">
            <v/>
          </cell>
          <cell r="JN262" t="str">
            <v/>
          </cell>
          <cell r="JO262" t="str">
            <v/>
          </cell>
          <cell r="JP262" t="str">
            <v/>
          </cell>
          <cell r="JQ262" t="str">
            <v/>
          </cell>
          <cell r="JR262" t="str">
            <v/>
          </cell>
          <cell r="JS262" t="str">
            <v/>
          </cell>
          <cell r="JT262" t="str">
            <v/>
          </cell>
          <cell r="JU262" t="str">
            <v/>
          </cell>
          <cell r="JV262" t="str">
            <v/>
          </cell>
          <cell r="JW262" t="str">
            <v/>
          </cell>
          <cell r="JX262" t="str">
            <v/>
          </cell>
          <cell r="JY262" t="str">
            <v/>
          </cell>
          <cell r="JZ262" t="str">
            <v/>
          </cell>
          <cell r="KA262" t="str">
            <v/>
          </cell>
          <cell r="KB262" t="str">
            <v/>
          </cell>
          <cell r="KC262" t="str">
            <v/>
          </cell>
          <cell r="KD262" t="str">
            <v/>
          </cell>
          <cell r="KE262" t="str">
            <v/>
          </cell>
          <cell r="KF262" t="str">
            <v/>
          </cell>
          <cell r="KG262" t="str">
            <v/>
          </cell>
          <cell r="KH262" t="str">
            <v/>
          </cell>
          <cell r="KI262" t="str">
            <v/>
          </cell>
          <cell r="KJ262" t="str">
            <v/>
          </cell>
          <cell r="KK262" t="str">
            <v/>
          </cell>
          <cell r="KL262" t="str">
            <v/>
          </cell>
          <cell r="KM262" t="str">
            <v/>
          </cell>
          <cell r="KN262" t="str">
            <v/>
          </cell>
          <cell r="KO262" t="str">
            <v/>
          </cell>
          <cell r="KP262" t="str">
            <v/>
          </cell>
          <cell r="KQ262" t="str">
            <v/>
          </cell>
          <cell r="KR262" t="str">
            <v/>
          </cell>
          <cell r="KS262" t="str">
            <v/>
          </cell>
          <cell r="KT262" t="str">
            <v/>
          </cell>
          <cell r="KU262" t="str">
            <v/>
          </cell>
          <cell r="KV262">
            <v>0</v>
          </cell>
          <cell r="KW262" t="str">
            <v/>
          </cell>
          <cell r="KX262" t="str">
            <v/>
          </cell>
          <cell r="KY262" t="str">
            <v/>
          </cell>
          <cell r="KZ262" t="str">
            <v/>
          </cell>
          <cell r="LA262" t="str">
            <v/>
          </cell>
          <cell r="LB262" t="str">
            <v/>
          </cell>
          <cell r="LC262" t="str">
            <v/>
          </cell>
          <cell r="LD262" t="str">
            <v/>
          </cell>
          <cell r="LE262" t="str">
            <v/>
          </cell>
          <cell r="LF262" t="str">
            <v/>
          </cell>
          <cell r="LG262" t="str">
            <v/>
          </cell>
          <cell r="LH262" t="str">
            <v/>
          </cell>
          <cell r="LI262" t="str">
            <v/>
          </cell>
          <cell r="LJ262" t="str">
            <v/>
          </cell>
          <cell r="LK262" t="str">
            <v/>
          </cell>
          <cell r="LL262" t="str">
            <v/>
          </cell>
          <cell r="LM262" t="str">
            <v/>
          </cell>
          <cell r="LN262" t="str">
            <v/>
          </cell>
          <cell r="LO262" t="str">
            <v/>
          </cell>
          <cell r="LP262" t="str">
            <v/>
          </cell>
          <cell r="LQ262" t="str">
            <v/>
          </cell>
          <cell r="LR262" t="str">
            <v/>
          </cell>
          <cell r="LS262" t="str">
            <v/>
          </cell>
          <cell r="LT262" t="str">
            <v/>
          </cell>
          <cell r="LU262" t="str">
            <v/>
          </cell>
          <cell r="LV262" t="str">
            <v/>
          </cell>
          <cell r="LW262" t="str">
            <v/>
          </cell>
          <cell r="LX262" t="str">
            <v/>
          </cell>
          <cell r="LY262" t="str">
            <v/>
          </cell>
          <cell r="LZ262" t="str">
            <v/>
          </cell>
          <cell r="MA262" t="str">
            <v/>
          </cell>
          <cell r="MB262" t="str">
            <v/>
          </cell>
          <cell r="MC262" t="str">
            <v/>
          </cell>
          <cell r="MD262" t="str">
            <v/>
          </cell>
          <cell r="ME262" t="str">
            <v/>
          </cell>
          <cell r="MF262" t="str">
            <v/>
          </cell>
          <cell r="MG262" t="str">
            <v/>
          </cell>
          <cell r="MH262" t="str">
            <v/>
          </cell>
          <cell r="MI262" t="str">
            <v/>
          </cell>
          <cell r="MJ262" t="str">
            <v/>
          </cell>
          <cell r="MK262" t="str">
            <v/>
          </cell>
          <cell r="ML262" t="str">
            <v/>
          </cell>
          <cell r="MM262" t="str">
            <v/>
          </cell>
          <cell r="MN262" t="str">
            <v/>
          </cell>
          <cell r="MO262" t="str">
            <v/>
          </cell>
          <cell r="MP262" t="str">
            <v/>
          </cell>
          <cell r="MQ262" t="str">
            <v/>
          </cell>
          <cell r="MR262" t="str">
            <v/>
          </cell>
          <cell r="MS262" t="str">
            <v/>
          </cell>
          <cell r="MT262" t="str">
            <v/>
          </cell>
          <cell r="MU262" t="str">
            <v/>
          </cell>
          <cell r="MV262" t="str">
            <v/>
          </cell>
          <cell r="MW262" t="str">
            <v/>
          </cell>
          <cell r="MX262" t="str">
            <v/>
          </cell>
          <cell r="MY262" t="str">
            <v/>
          </cell>
          <cell r="MZ262" t="str">
            <v/>
          </cell>
          <cell r="NA262">
            <v>0</v>
          </cell>
          <cell r="NB262" t="str">
            <v/>
          </cell>
          <cell r="NC262" t="str">
            <v/>
          </cell>
          <cell r="ND262" t="str">
            <v/>
          </cell>
          <cell r="NE262" t="str">
            <v/>
          </cell>
          <cell r="NF262" t="str">
            <v/>
          </cell>
          <cell r="NG262" t="str">
            <v/>
          </cell>
          <cell r="NH262" t="str">
            <v/>
          </cell>
          <cell r="NI262" t="str">
            <v/>
          </cell>
          <cell r="NJ262" t="str">
            <v/>
          </cell>
          <cell r="NK262" t="str">
            <v/>
          </cell>
          <cell r="NL262" t="str">
            <v/>
          </cell>
          <cell r="NM262" t="str">
            <v/>
          </cell>
          <cell r="NN262" t="str">
            <v/>
          </cell>
          <cell r="NO262" t="str">
            <v/>
          </cell>
          <cell r="NP262" t="str">
            <v/>
          </cell>
          <cell r="NQ262" t="str">
            <v/>
          </cell>
          <cell r="NR262" t="str">
            <v/>
          </cell>
          <cell r="NS262" t="str">
            <v/>
          </cell>
          <cell r="NT262" t="str">
            <v/>
          </cell>
          <cell r="NU262" t="str">
            <v/>
          </cell>
          <cell r="NV262" t="str">
            <v/>
          </cell>
          <cell r="NW262" t="str">
            <v/>
          </cell>
          <cell r="NX262" t="str">
            <v/>
          </cell>
          <cell r="NY262" t="str">
            <v/>
          </cell>
          <cell r="NZ262" t="str">
            <v/>
          </cell>
          <cell r="OA262" t="str">
            <v/>
          </cell>
          <cell r="OB262" t="str">
            <v/>
          </cell>
          <cell r="OC262" t="str">
            <v/>
          </cell>
          <cell r="OD262" t="str">
            <v/>
          </cell>
          <cell r="OE262" t="str">
            <v/>
          </cell>
          <cell r="OF262" t="str">
            <v/>
          </cell>
          <cell r="OG262" t="str">
            <v/>
          </cell>
          <cell r="OH262" t="str">
            <v/>
          </cell>
          <cell r="OI262" t="str">
            <v/>
          </cell>
          <cell r="OJ262" t="str">
            <v/>
          </cell>
          <cell r="OK262" t="str">
            <v/>
          </cell>
          <cell r="OL262" t="str">
            <v/>
          </cell>
          <cell r="OM262" t="str">
            <v/>
          </cell>
          <cell r="ON262" t="str">
            <v/>
          </cell>
          <cell r="OO262" t="str">
            <v/>
          </cell>
          <cell r="OP262" t="str">
            <v/>
          </cell>
          <cell r="OQ262" t="str">
            <v/>
          </cell>
          <cell r="OR262" t="str">
            <v/>
          </cell>
          <cell r="OS262" t="str">
            <v/>
          </cell>
          <cell r="OT262" t="str">
            <v/>
          </cell>
          <cell r="OU262" t="str">
            <v/>
          </cell>
          <cell r="OV262" t="str">
            <v/>
          </cell>
          <cell r="OW262" t="str">
            <v/>
          </cell>
          <cell r="OX262" t="str">
            <v/>
          </cell>
          <cell r="OY262" t="str">
            <v/>
          </cell>
          <cell r="OZ262" t="str">
            <v/>
          </cell>
          <cell r="PA262" t="str">
            <v/>
          </cell>
          <cell r="PB262" t="str">
            <v/>
          </cell>
          <cell r="PC262" t="str">
            <v/>
          </cell>
          <cell r="PD262" t="str">
            <v/>
          </cell>
          <cell r="PE262" t="str">
            <v/>
          </cell>
          <cell r="PF262">
            <v>0</v>
          </cell>
          <cell r="PG262" t="str">
            <v/>
          </cell>
          <cell r="PH262" t="str">
            <v/>
          </cell>
          <cell r="PI262" t="str">
            <v/>
          </cell>
          <cell r="PJ262" t="str">
            <v/>
          </cell>
          <cell r="PK262" t="str">
            <v/>
          </cell>
          <cell r="PL262" t="str">
            <v/>
          </cell>
          <cell r="PM262" t="str">
            <v/>
          </cell>
          <cell r="PN262" t="str">
            <v/>
          </cell>
          <cell r="PO262" t="str">
            <v/>
          </cell>
          <cell r="PP262" t="str">
            <v/>
          </cell>
          <cell r="PQ262" t="str">
            <v/>
          </cell>
          <cell r="PR262" t="str">
            <v/>
          </cell>
          <cell r="PS262" t="str">
            <v/>
          </cell>
          <cell r="PT262" t="str">
            <v/>
          </cell>
          <cell r="PU262" t="str">
            <v/>
          </cell>
          <cell r="PV262" t="str">
            <v/>
          </cell>
          <cell r="PW262" t="str">
            <v/>
          </cell>
          <cell r="PX262" t="str">
            <v/>
          </cell>
          <cell r="PY262" t="str">
            <v/>
          </cell>
          <cell r="PZ262" t="str">
            <v/>
          </cell>
          <cell r="QA262" t="str">
            <v/>
          </cell>
          <cell r="QB262" t="str">
            <v/>
          </cell>
          <cell r="QC262" t="str">
            <v/>
          </cell>
          <cell r="QD262" t="str">
            <v/>
          </cell>
          <cell r="QE262" t="str">
            <v/>
          </cell>
          <cell r="QF262" t="str">
            <v/>
          </cell>
          <cell r="QG262" t="str">
            <v/>
          </cell>
          <cell r="QH262" t="str">
            <v/>
          </cell>
          <cell r="QI262" t="str">
            <v/>
          </cell>
          <cell r="QJ262" t="str">
            <v/>
          </cell>
          <cell r="QK262" t="str">
            <v/>
          </cell>
          <cell r="QL262" t="str">
            <v/>
          </cell>
          <cell r="QM262" t="str">
            <v/>
          </cell>
          <cell r="QN262" t="str">
            <v/>
          </cell>
          <cell r="QO262" t="str">
            <v/>
          </cell>
          <cell r="QP262" t="str">
            <v/>
          </cell>
          <cell r="QQ262" t="str">
            <v/>
          </cell>
          <cell r="QR262" t="str">
            <v/>
          </cell>
          <cell r="QS262" t="str">
            <v/>
          </cell>
          <cell r="QT262" t="str">
            <v/>
          </cell>
          <cell r="QU262" t="str">
            <v/>
          </cell>
          <cell r="QV262" t="str">
            <v/>
          </cell>
          <cell r="QW262" t="str">
            <v/>
          </cell>
          <cell r="QX262" t="str">
            <v/>
          </cell>
          <cell r="QY262" t="str">
            <v/>
          </cell>
          <cell r="QZ262" t="str">
            <v/>
          </cell>
          <cell r="RA262" t="str">
            <v/>
          </cell>
          <cell r="RB262" t="str">
            <v/>
          </cell>
          <cell r="RC262" t="str">
            <v/>
          </cell>
          <cell r="RD262" t="str">
            <v/>
          </cell>
          <cell r="RE262" t="str">
            <v/>
          </cell>
          <cell r="RF262" t="str">
            <v/>
          </cell>
          <cell r="RG262" t="str">
            <v/>
          </cell>
          <cell r="RH262" t="str">
            <v/>
          </cell>
          <cell r="RI262" t="str">
            <v/>
          </cell>
          <cell r="RJ262" t="str">
            <v/>
          </cell>
          <cell r="RK262">
            <v>0</v>
          </cell>
          <cell r="RL262" t="str">
            <v/>
          </cell>
          <cell r="RM262" t="str">
            <v/>
          </cell>
          <cell r="RN262" t="str">
            <v/>
          </cell>
          <cell r="RO262" t="str">
            <v/>
          </cell>
          <cell r="RP262" t="str">
            <v/>
          </cell>
          <cell r="RQ262" t="str">
            <v/>
          </cell>
          <cell r="RR262" t="str">
            <v/>
          </cell>
          <cell r="RS262" t="str">
            <v/>
          </cell>
          <cell r="RT262" t="str">
            <v/>
          </cell>
          <cell r="RU262" t="str">
            <v/>
          </cell>
          <cell r="RV262" t="str">
            <v/>
          </cell>
          <cell r="RW262" t="str">
            <v/>
          </cell>
        </row>
        <row r="263">
          <cell r="CL263" t="str">
            <v/>
          </cell>
          <cell r="CM263" t="str">
            <v/>
          </cell>
          <cell r="CN263" t="str">
            <v/>
          </cell>
          <cell r="CO263" t="str">
            <v/>
          </cell>
          <cell r="CP263" t="str">
            <v/>
          </cell>
          <cell r="CQ263" t="str">
            <v/>
          </cell>
          <cell r="CR263" t="str">
            <v/>
          </cell>
          <cell r="CS263" t="str">
            <v/>
          </cell>
          <cell r="CT263" t="str">
            <v/>
          </cell>
          <cell r="CU263">
            <v>91</v>
          </cell>
          <cell r="CV263" t="str">
            <v/>
          </cell>
          <cell r="CW263" t="str">
            <v/>
          </cell>
          <cell r="CX263" t="str">
            <v/>
          </cell>
          <cell r="CY263" t="str">
            <v/>
          </cell>
          <cell r="CZ263" t="str">
            <v/>
          </cell>
          <cell r="DA263" t="str">
            <v/>
          </cell>
          <cell r="DB263" t="str">
            <v/>
          </cell>
          <cell r="DC263" t="str">
            <v/>
          </cell>
          <cell r="DD263" t="str">
            <v/>
          </cell>
          <cell r="DE263">
            <v>0</v>
          </cell>
          <cell r="DF263" t="str">
            <v/>
          </cell>
          <cell r="DG263" t="str">
            <v/>
          </cell>
          <cell r="DH263" t="str">
            <v/>
          </cell>
          <cell r="DI263" t="str">
            <v/>
          </cell>
          <cell r="DJ263" t="str">
            <v/>
          </cell>
          <cell r="DK263" t="str">
            <v/>
          </cell>
          <cell r="DL263" t="str">
            <v/>
          </cell>
          <cell r="DM263" t="str">
            <v/>
          </cell>
          <cell r="DN263" t="str">
            <v/>
          </cell>
          <cell r="DO263">
            <v>0</v>
          </cell>
          <cell r="DP263" t="str">
            <v/>
          </cell>
          <cell r="DQ263" t="str">
            <v/>
          </cell>
          <cell r="DR263" t="str">
            <v/>
          </cell>
          <cell r="DS263" t="str">
            <v/>
          </cell>
          <cell r="DT263" t="str">
            <v/>
          </cell>
          <cell r="DU263" t="str">
            <v/>
          </cell>
          <cell r="DV263" t="str">
            <v/>
          </cell>
          <cell r="DW263" t="str">
            <v/>
          </cell>
          <cell r="DX263" t="str">
            <v/>
          </cell>
          <cell r="DY263">
            <v>0</v>
          </cell>
          <cell r="DZ263" t="str">
            <v/>
          </cell>
          <cell r="EA263" t="str">
            <v/>
          </cell>
          <cell r="EB263" t="str">
            <v/>
          </cell>
          <cell r="EC263" t="str">
            <v/>
          </cell>
          <cell r="ED263" t="str">
            <v/>
          </cell>
          <cell r="EE263" t="str">
            <v/>
          </cell>
          <cell r="EF263" t="str">
            <v/>
          </cell>
          <cell r="EG263" t="str">
            <v/>
          </cell>
          <cell r="EH263" t="str">
            <v/>
          </cell>
          <cell r="EI263">
            <v>0</v>
          </cell>
          <cell r="EJ263" t="str">
            <v/>
          </cell>
          <cell r="EK263" t="str">
            <v/>
          </cell>
          <cell r="EL263" t="str">
            <v/>
          </cell>
          <cell r="EM263" t="str">
            <v/>
          </cell>
          <cell r="EN263" t="str">
            <v/>
          </cell>
          <cell r="EO263" t="str">
            <v/>
          </cell>
          <cell r="EP263" t="str">
            <v/>
          </cell>
          <cell r="EQ263" t="str">
            <v/>
          </cell>
          <cell r="ER263" t="str">
            <v/>
          </cell>
          <cell r="ES263">
            <v>0</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cell r="FJ263" t="str">
            <v/>
          </cell>
          <cell r="FK263" t="str">
            <v/>
          </cell>
          <cell r="FL263" t="str">
            <v/>
          </cell>
          <cell r="FM263" t="str">
            <v/>
          </cell>
          <cell r="FN263" t="str">
            <v/>
          </cell>
          <cell r="FO263" t="str">
            <v/>
          </cell>
          <cell r="FP263" t="str">
            <v/>
          </cell>
          <cell r="FQ263" t="str">
            <v/>
          </cell>
          <cell r="FR263" t="str">
            <v/>
          </cell>
          <cell r="FS263" t="str">
            <v/>
          </cell>
          <cell r="FT263" t="str">
            <v/>
          </cell>
          <cell r="FU263" t="str">
            <v/>
          </cell>
          <cell r="FV263" t="str">
            <v/>
          </cell>
          <cell r="FW263" t="str">
            <v/>
          </cell>
          <cell r="FX263" t="str">
            <v/>
          </cell>
          <cell r="FY263" t="str">
            <v/>
          </cell>
          <cell r="FZ263" t="str">
            <v/>
          </cell>
          <cell r="GA263" t="str">
            <v/>
          </cell>
          <cell r="GB263" t="str">
            <v/>
          </cell>
          <cell r="GC263" t="str">
            <v/>
          </cell>
          <cell r="GD263" t="str">
            <v/>
          </cell>
          <cell r="GE263" t="str">
            <v/>
          </cell>
          <cell r="GF263" t="str">
            <v/>
          </cell>
          <cell r="GG263" t="str">
            <v/>
          </cell>
          <cell r="GH263" t="str">
            <v/>
          </cell>
          <cell r="GI263" t="str">
            <v/>
          </cell>
          <cell r="GJ263" t="str">
            <v/>
          </cell>
          <cell r="GK263" t="str">
            <v/>
          </cell>
          <cell r="GL263">
            <v>91</v>
          </cell>
          <cell r="GM263" t="str">
            <v/>
          </cell>
          <cell r="GN263" t="str">
            <v/>
          </cell>
          <cell r="GO263" t="str">
            <v/>
          </cell>
          <cell r="GP263" t="str">
            <v/>
          </cell>
          <cell r="GQ263" t="str">
            <v/>
          </cell>
          <cell r="GR263" t="str">
            <v/>
          </cell>
          <cell r="GS263" t="str">
            <v/>
          </cell>
          <cell r="GT263" t="str">
            <v/>
          </cell>
          <cell r="GU263" t="str">
            <v/>
          </cell>
          <cell r="GV263" t="str">
            <v/>
          </cell>
          <cell r="GW263" t="str">
            <v/>
          </cell>
          <cell r="GX263" t="str">
            <v/>
          </cell>
          <cell r="GY263" t="str">
            <v/>
          </cell>
          <cell r="GZ263" t="str">
            <v/>
          </cell>
          <cell r="HA263" t="str">
            <v/>
          </cell>
          <cell r="HB263" t="str">
            <v/>
          </cell>
          <cell r="HC263" t="str">
            <v/>
          </cell>
          <cell r="HD263" t="str">
            <v/>
          </cell>
          <cell r="HE263" t="str">
            <v/>
          </cell>
          <cell r="HF263" t="str">
            <v/>
          </cell>
          <cell r="HG263" t="str">
            <v/>
          </cell>
          <cell r="HH263" t="str">
            <v/>
          </cell>
          <cell r="HI263" t="str">
            <v/>
          </cell>
          <cell r="HJ263" t="str">
            <v/>
          </cell>
          <cell r="HK263" t="str">
            <v/>
          </cell>
          <cell r="HL263" t="str">
            <v/>
          </cell>
          <cell r="HM263" t="str">
            <v/>
          </cell>
          <cell r="HN263" t="str">
            <v/>
          </cell>
          <cell r="HO263" t="str">
            <v/>
          </cell>
          <cell r="HP263" t="str">
            <v/>
          </cell>
          <cell r="HQ263" t="str">
            <v/>
          </cell>
          <cell r="HR263" t="str">
            <v/>
          </cell>
          <cell r="HS263" t="str">
            <v/>
          </cell>
          <cell r="HT263" t="str">
            <v/>
          </cell>
          <cell r="HU263" t="str">
            <v/>
          </cell>
          <cell r="HV263" t="str">
            <v/>
          </cell>
          <cell r="HW263" t="str">
            <v/>
          </cell>
          <cell r="HX263" t="str">
            <v/>
          </cell>
          <cell r="HY263" t="str">
            <v/>
          </cell>
          <cell r="HZ263" t="str">
            <v/>
          </cell>
          <cell r="IA263" t="str">
            <v/>
          </cell>
          <cell r="IB263" t="str">
            <v/>
          </cell>
          <cell r="IC263" t="str">
            <v/>
          </cell>
          <cell r="ID263" t="str">
            <v/>
          </cell>
          <cell r="IE263" t="str">
            <v/>
          </cell>
          <cell r="IF263" t="str">
            <v/>
          </cell>
          <cell r="IG263" t="str">
            <v/>
          </cell>
          <cell r="IH263" t="str">
            <v/>
          </cell>
          <cell r="II263" t="str">
            <v/>
          </cell>
          <cell r="IJ263" t="str">
            <v/>
          </cell>
          <cell r="IK263" t="str">
            <v/>
          </cell>
          <cell r="IL263" t="str">
            <v/>
          </cell>
          <cell r="IM263" t="str">
            <v/>
          </cell>
          <cell r="IN263" t="str">
            <v/>
          </cell>
          <cell r="IO263" t="str">
            <v/>
          </cell>
          <cell r="IP263" t="str">
            <v/>
          </cell>
          <cell r="IQ263">
            <v>0</v>
          </cell>
          <cell r="IR263" t="str">
            <v/>
          </cell>
          <cell r="IS263" t="str">
            <v/>
          </cell>
          <cell r="IT263" t="str">
            <v/>
          </cell>
          <cell r="IU263" t="str">
            <v/>
          </cell>
          <cell r="IV263" t="str">
            <v/>
          </cell>
          <cell r="IW263" t="str">
            <v/>
          </cell>
          <cell r="IX263" t="str">
            <v/>
          </cell>
          <cell r="IY263" t="str">
            <v/>
          </cell>
          <cell r="IZ263" t="str">
            <v/>
          </cell>
          <cell r="JA263" t="str">
            <v/>
          </cell>
          <cell r="JB263" t="str">
            <v/>
          </cell>
          <cell r="JC263" t="str">
            <v/>
          </cell>
          <cell r="JD263" t="str">
            <v/>
          </cell>
          <cell r="JE263" t="str">
            <v/>
          </cell>
          <cell r="JF263" t="str">
            <v/>
          </cell>
          <cell r="JG263" t="str">
            <v/>
          </cell>
          <cell r="JH263" t="str">
            <v/>
          </cell>
          <cell r="JI263" t="str">
            <v/>
          </cell>
          <cell r="JJ263" t="str">
            <v/>
          </cell>
          <cell r="JK263" t="str">
            <v/>
          </cell>
          <cell r="JL263" t="str">
            <v/>
          </cell>
          <cell r="JM263" t="str">
            <v/>
          </cell>
          <cell r="JN263" t="str">
            <v/>
          </cell>
          <cell r="JO263" t="str">
            <v/>
          </cell>
          <cell r="JP263" t="str">
            <v/>
          </cell>
          <cell r="JQ263" t="str">
            <v/>
          </cell>
          <cell r="JR263" t="str">
            <v/>
          </cell>
          <cell r="JS263" t="str">
            <v/>
          </cell>
          <cell r="JT263" t="str">
            <v/>
          </cell>
          <cell r="JU263" t="str">
            <v/>
          </cell>
          <cell r="JV263" t="str">
            <v/>
          </cell>
          <cell r="JW263" t="str">
            <v/>
          </cell>
          <cell r="JX263" t="str">
            <v/>
          </cell>
          <cell r="JY263" t="str">
            <v/>
          </cell>
          <cell r="JZ263" t="str">
            <v/>
          </cell>
          <cell r="KA263" t="str">
            <v/>
          </cell>
          <cell r="KB263" t="str">
            <v/>
          </cell>
          <cell r="KC263" t="str">
            <v/>
          </cell>
          <cell r="KD263" t="str">
            <v/>
          </cell>
          <cell r="KE263" t="str">
            <v/>
          </cell>
          <cell r="KF263" t="str">
            <v/>
          </cell>
          <cell r="KG263" t="str">
            <v/>
          </cell>
          <cell r="KH263" t="str">
            <v/>
          </cell>
          <cell r="KI263" t="str">
            <v/>
          </cell>
          <cell r="KJ263" t="str">
            <v/>
          </cell>
          <cell r="KK263" t="str">
            <v/>
          </cell>
          <cell r="KL263" t="str">
            <v/>
          </cell>
          <cell r="KM263" t="str">
            <v/>
          </cell>
          <cell r="KN263" t="str">
            <v/>
          </cell>
          <cell r="KO263" t="str">
            <v/>
          </cell>
          <cell r="KP263" t="str">
            <v/>
          </cell>
          <cell r="KQ263" t="str">
            <v/>
          </cell>
          <cell r="KR263" t="str">
            <v/>
          </cell>
          <cell r="KS263" t="str">
            <v/>
          </cell>
          <cell r="KT263" t="str">
            <v/>
          </cell>
          <cell r="KU263" t="str">
            <v/>
          </cell>
          <cell r="KV263">
            <v>0</v>
          </cell>
          <cell r="KW263" t="str">
            <v/>
          </cell>
          <cell r="KX263" t="str">
            <v/>
          </cell>
          <cell r="KY263" t="str">
            <v/>
          </cell>
          <cell r="KZ263" t="str">
            <v/>
          </cell>
          <cell r="LA263" t="str">
            <v/>
          </cell>
          <cell r="LB263" t="str">
            <v/>
          </cell>
          <cell r="LC263" t="str">
            <v/>
          </cell>
          <cell r="LD263" t="str">
            <v/>
          </cell>
          <cell r="LE263" t="str">
            <v/>
          </cell>
          <cell r="LF263" t="str">
            <v/>
          </cell>
          <cell r="LG263" t="str">
            <v/>
          </cell>
          <cell r="LH263" t="str">
            <v/>
          </cell>
          <cell r="LI263" t="str">
            <v/>
          </cell>
          <cell r="LJ263" t="str">
            <v/>
          </cell>
          <cell r="LK263" t="str">
            <v/>
          </cell>
          <cell r="LL263" t="str">
            <v/>
          </cell>
          <cell r="LM263" t="str">
            <v/>
          </cell>
          <cell r="LN263" t="str">
            <v/>
          </cell>
          <cell r="LO263" t="str">
            <v/>
          </cell>
          <cell r="LP263" t="str">
            <v/>
          </cell>
          <cell r="LQ263" t="str">
            <v/>
          </cell>
          <cell r="LR263" t="str">
            <v/>
          </cell>
          <cell r="LS263" t="str">
            <v/>
          </cell>
          <cell r="LT263" t="str">
            <v/>
          </cell>
          <cell r="LU263" t="str">
            <v/>
          </cell>
          <cell r="LV263" t="str">
            <v/>
          </cell>
          <cell r="LW263" t="str">
            <v/>
          </cell>
          <cell r="LX263" t="str">
            <v/>
          </cell>
          <cell r="LY263" t="str">
            <v/>
          </cell>
          <cell r="LZ263" t="str">
            <v/>
          </cell>
          <cell r="MA263" t="str">
            <v/>
          </cell>
          <cell r="MB263" t="str">
            <v/>
          </cell>
          <cell r="MC263" t="str">
            <v/>
          </cell>
          <cell r="MD263" t="str">
            <v/>
          </cell>
          <cell r="ME263" t="str">
            <v/>
          </cell>
          <cell r="MF263" t="str">
            <v/>
          </cell>
          <cell r="MG263" t="str">
            <v/>
          </cell>
          <cell r="MH263" t="str">
            <v/>
          </cell>
          <cell r="MI263" t="str">
            <v/>
          </cell>
          <cell r="MJ263" t="str">
            <v/>
          </cell>
          <cell r="MK263" t="str">
            <v/>
          </cell>
          <cell r="ML263" t="str">
            <v/>
          </cell>
          <cell r="MM263" t="str">
            <v/>
          </cell>
          <cell r="MN263" t="str">
            <v/>
          </cell>
          <cell r="MO263" t="str">
            <v/>
          </cell>
          <cell r="MP263" t="str">
            <v/>
          </cell>
          <cell r="MQ263" t="str">
            <v/>
          </cell>
          <cell r="MR263" t="str">
            <v/>
          </cell>
          <cell r="MS263" t="str">
            <v/>
          </cell>
          <cell r="MT263" t="str">
            <v/>
          </cell>
          <cell r="MU263" t="str">
            <v/>
          </cell>
          <cell r="MV263" t="str">
            <v/>
          </cell>
          <cell r="MW263" t="str">
            <v/>
          </cell>
          <cell r="MX263" t="str">
            <v/>
          </cell>
          <cell r="MY263" t="str">
            <v/>
          </cell>
          <cell r="MZ263" t="str">
            <v/>
          </cell>
          <cell r="NA263">
            <v>0</v>
          </cell>
          <cell r="NB263" t="str">
            <v/>
          </cell>
          <cell r="NC263" t="str">
            <v/>
          </cell>
          <cell r="ND263" t="str">
            <v/>
          </cell>
          <cell r="NE263" t="str">
            <v/>
          </cell>
          <cell r="NF263" t="str">
            <v/>
          </cell>
          <cell r="NG263" t="str">
            <v/>
          </cell>
          <cell r="NH263" t="str">
            <v/>
          </cell>
          <cell r="NI263" t="str">
            <v/>
          </cell>
          <cell r="NJ263" t="str">
            <v/>
          </cell>
          <cell r="NK263" t="str">
            <v/>
          </cell>
          <cell r="NL263" t="str">
            <v/>
          </cell>
          <cell r="NM263" t="str">
            <v/>
          </cell>
          <cell r="NN263" t="str">
            <v/>
          </cell>
          <cell r="NO263" t="str">
            <v/>
          </cell>
          <cell r="NP263" t="str">
            <v/>
          </cell>
          <cell r="NQ263" t="str">
            <v/>
          </cell>
          <cell r="NR263" t="str">
            <v/>
          </cell>
          <cell r="NS263" t="str">
            <v/>
          </cell>
          <cell r="NT263" t="str">
            <v/>
          </cell>
          <cell r="NU263" t="str">
            <v/>
          </cell>
          <cell r="NV263" t="str">
            <v/>
          </cell>
          <cell r="NW263" t="str">
            <v/>
          </cell>
          <cell r="NX263" t="str">
            <v/>
          </cell>
          <cell r="NY263" t="str">
            <v/>
          </cell>
          <cell r="NZ263" t="str">
            <v/>
          </cell>
          <cell r="OA263" t="str">
            <v/>
          </cell>
          <cell r="OB263" t="str">
            <v/>
          </cell>
          <cell r="OC263" t="str">
            <v/>
          </cell>
          <cell r="OD263" t="str">
            <v/>
          </cell>
          <cell r="OE263" t="str">
            <v/>
          </cell>
          <cell r="OF263" t="str">
            <v/>
          </cell>
          <cell r="OG263" t="str">
            <v/>
          </cell>
          <cell r="OH263" t="str">
            <v/>
          </cell>
          <cell r="OI263" t="str">
            <v/>
          </cell>
          <cell r="OJ263" t="str">
            <v/>
          </cell>
          <cell r="OK263" t="str">
            <v/>
          </cell>
          <cell r="OL263" t="str">
            <v/>
          </cell>
          <cell r="OM263" t="str">
            <v/>
          </cell>
          <cell r="ON263" t="str">
            <v/>
          </cell>
          <cell r="OO263" t="str">
            <v/>
          </cell>
          <cell r="OP263" t="str">
            <v/>
          </cell>
          <cell r="OQ263" t="str">
            <v/>
          </cell>
          <cell r="OR263" t="str">
            <v/>
          </cell>
          <cell r="OS263" t="str">
            <v/>
          </cell>
          <cell r="OT263" t="str">
            <v/>
          </cell>
          <cell r="OU263" t="str">
            <v/>
          </cell>
          <cell r="OV263" t="str">
            <v/>
          </cell>
          <cell r="OW263" t="str">
            <v/>
          </cell>
          <cell r="OX263" t="str">
            <v/>
          </cell>
          <cell r="OY263" t="str">
            <v/>
          </cell>
          <cell r="OZ263" t="str">
            <v/>
          </cell>
          <cell r="PA263" t="str">
            <v/>
          </cell>
          <cell r="PB263" t="str">
            <v/>
          </cell>
          <cell r="PC263" t="str">
            <v/>
          </cell>
          <cell r="PD263" t="str">
            <v/>
          </cell>
          <cell r="PE263" t="str">
            <v/>
          </cell>
          <cell r="PF263">
            <v>0</v>
          </cell>
          <cell r="PG263" t="str">
            <v/>
          </cell>
          <cell r="PH263" t="str">
            <v/>
          </cell>
          <cell r="PI263" t="str">
            <v/>
          </cell>
          <cell r="PJ263" t="str">
            <v/>
          </cell>
          <cell r="PK263" t="str">
            <v/>
          </cell>
          <cell r="PL263" t="str">
            <v/>
          </cell>
          <cell r="PM263" t="str">
            <v/>
          </cell>
          <cell r="PN263" t="str">
            <v/>
          </cell>
          <cell r="PO263" t="str">
            <v/>
          </cell>
          <cell r="PP263" t="str">
            <v/>
          </cell>
          <cell r="PQ263" t="str">
            <v/>
          </cell>
          <cell r="PR263" t="str">
            <v/>
          </cell>
          <cell r="PS263" t="str">
            <v/>
          </cell>
          <cell r="PT263" t="str">
            <v/>
          </cell>
          <cell r="PU263" t="str">
            <v/>
          </cell>
          <cell r="PV263" t="str">
            <v/>
          </cell>
          <cell r="PW263" t="str">
            <v/>
          </cell>
          <cell r="PX263" t="str">
            <v/>
          </cell>
          <cell r="PY263" t="str">
            <v/>
          </cell>
          <cell r="PZ263" t="str">
            <v/>
          </cell>
          <cell r="QA263" t="str">
            <v/>
          </cell>
          <cell r="QB263" t="str">
            <v/>
          </cell>
          <cell r="QC263" t="str">
            <v/>
          </cell>
          <cell r="QD263" t="str">
            <v/>
          </cell>
          <cell r="QE263" t="str">
            <v/>
          </cell>
          <cell r="QF263" t="str">
            <v/>
          </cell>
          <cell r="QG263" t="str">
            <v/>
          </cell>
          <cell r="QH263" t="str">
            <v/>
          </cell>
          <cell r="QI263" t="str">
            <v/>
          </cell>
          <cell r="QJ263" t="str">
            <v/>
          </cell>
          <cell r="QK263" t="str">
            <v/>
          </cell>
          <cell r="QL263" t="str">
            <v/>
          </cell>
          <cell r="QM263" t="str">
            <v/>
          </cell>
          <cell r="QN263" t="str">
            <v/>
          </cell>
          <cell r="QO263" t="str">
            <v/>
          </cell>
          <cell r="QP263" t="str">
            <v/>
          </cell>
          <cell r="QQ263" t="str">
            <v/>
          </cell>
          <cell r="QR263" t="str">
            <v/>
          </cell>
          <cell r="QS263" t="str">
            <v/>
          </cell>
          <cell r="QT263" t="str">
            <v/>
          </cell>
          <cell r="QU263" t="str">
            <v/>
          </cell>
          <cell r="QV263" t="str">
            <v/>
          </cell>
          <cell r="QW263" t="str">
            <v/>
          </cell>
          <cell r="QX263" t="str">
            <v/>
          </cell>
          <cell r="QY263" t="str">
            <v/>
          </cell>
          <cell r="QZ263" t="str">
            <v/>
          </cell>
          <cell r="RA263" t="str">
            <v/>
          </cell>
          <cell r="RB263" t="str">
            <v/>
          </cell>
          <cell r="RC263" t="str">
            <v/>
          </cell>
          <cell r="RD263" t="str">
            <v/>
          </cell>
          <cell r="RE263" t="str">
            <v/>
          </cell>
          <cell r="RF263" t="str">
            <v/>
          </cell>
          <cell r="RG263" t="str">
            <v/>
          </cell>
          <cell r="RH263" t="str">
            <v/>
          </cell>
          <cell r="RI263" t="str">
            <v/>
          </cell>
          <cell r="RJ263" t="str">
            <v/>
          </cell>
          <cell r="RK263">
            <v>0</v>
          </cell>
          <cell r="RL263" t="str">
            <v/>
          </cell>
          <cell r="RM263" t="str">
            <v/>
          </cell>
          <cell r="RN263" t="str">
            <v/>
          </cell>
          <cell r="RO263" t="str">
            <v/>
          </cell>
          <cell r="RP263" t="str">
            <v/>
          </cell>
          <cell r="RQ263" t="str">
            <v/>
          </cell>
          <cell r="RR263" t="str">
            <v/>
          </cell>
          <cell r="RS263" t="str">
            <v/>
          </cell>
          <cell r="RT263" t="str">
            <v/>
          </cell>
          <cell r="RU263" t="str">
            <v/>
          </cell>
          <cell r="RV263" t="str">
            <v/>
          </cell>
          <cell r="RW263" t="str">
            <v/>
          </cell>
        </row>
        <row r="264">
          <cell r="CL264" t="str">
            <v/>
          </cell>
          <cell r="CM264" t="str">
            <v/>
          </cell>
          <cell r="CN264" t="str">
            <v/>
          </cell>
          <cell r="CO264" t="str">
            <v/>
          </cell>
          <cell r="CP264" t="str">
            <v/>
          </cell>
          <cell r="CQ264" t="str">
            <v/>
          </cell>
          <cell r="CR264" t="str">
            <v/>
          </cell>
          <cell r="CS264" t="str">
            <v/>
          </cell>
          <cell r="CT264" t="str">
            <v/>
          </cell>
          <cell r="CU264">
            <v>190</v>
          </cell>
          <cell r="CV264" t="str">
            <v/>
          </cell>
          <cell r="CW264" t="str">
            <v/>
          </cell>
          <cell r="CX264" t="str">
            <v/>
          </cell>
          <cell r="CY264" t="str">
            <v/>
          </cell>
          <cell r="CZ264" t="str">
            <v/>
          </cell>
          <cell r="DA264" t="str">
            <v/>
          </cell>
          <cell r="DB264" t="str">
            <v/>
          </cell>
          <cell r="DC264" t="str">
            <v/>
          </cell>
          <cell r="DD264" t="str">
            <v/>
          </cell>
          <cell r="DE264">
            <v>0</v>
          </cell>
          <cell r="DF264" t="str">
            <v/>
          </cell>
          <cell r="DG264" t="str">
            <v/>
          </cell>
          <cell r="DH264" t="str">
            <v/>
          </cell>
          <cell r="DI264" t="str">
            <v/>
          </cell>
          <cell r="DJ264" t="str">
            <v/>
          </cell>
          <cell r="DK264" t="str">
            <v/>
          </cell>
          <cell r="DL264" t="str">
            <v/>
          </cell>
          <cell r="DM264" t="str">
            <v/>
          </cell>
          <cell r="DN264" t="str">
            <v/>
          </cell>
          <cell r="DO264">
            <v>0</v>
          </cell>
          <cell r="DP264" t="str">
            <v/>
          </cell>
          <cell r="DQ264" t="str">
            <v/>
          </cell>
          <cell r="DR264" t="str">
            <v/>
          </cell>
          <cell r="DS264" t="str">
            <v/>
          </cell>
          <cell r="DT264" t="str">
            <v/>
          </cell>
          <cell r="DU264" t="str">
            <v/>
          </cell>
          <cell r="DV264" t="str">
            <v/>
          </cell>
          <cell r="DW264" t="str">
            <v/>
          </cell>
          <cell r="DX264" t="str">
            <v/>
          </cell>
          <cell r="DY264">
            <v>0</v>
          </cell>
          <cell r="DZ264" t="str">
            <v/>
          </cell>
          <cell r="EA264" t="str">
            <v/>
          </cell>
          <cell r="EB264" t="str">
            <v/>
          </cell>
          <cell r="EC264" t="str">
            <v/>
          </cell>
          <cell r="ED264" t="str">
            <v/>
          </cell>
          <cell r="EE264" t="str">
            <v/>
          </cell>
          <cell r="EF264" t="str">
            <v/>
          </cell>
          <cell r="EG264" t="str">
            <v/>
          </cell>
          <cell r="EH264" t="str">
            <v/>
          </cell>
          <cell r="EI264">
            <v>0</v>
          </cell>
          <cell r="EJ264" t="str">
            <v/>
          </cell>
          <cell r="EK264" t="str">
            <v/>
          </cell>
          <cell r="EL264" t="str">
            <v/>
          </cell>
          <cell r="EM264" t="str">
            <v/>
          </cell>
          <cell r="EN264" t="str">
            <v/>
          </cell>
          <cell r="EO264" t="str">
            <v/>
          </cell>
          <cell r="EP264" t="str">
            <v/>
          </cell>
          <cell r="EQ264" t="str">
            <v/>
          </cell>
          <cell r="ER264" t="str">
            <v/>
          </cell>
          <cell r="ES264">
            <v>0</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cell r="FJ264" t="str">
            <v/>
          </cell>
          <cell r="FK264" t="str">
            <v/>
          </cell>
          <cell r="FL264" t="str">
            <v/>
          </cell>
          <cell r="FM264" t="str">
            <v/>
          </cell>
          <cell r="FN264" t="str">
            <v/>
          </cell>
          <cell r="FO264" t="str">
            <v/>
          </cell>
          <cell r="FP264" t="str">
            <v/>
          </cell>
          <cell r="FQ264" t="str">
            <v/>
          </cell>
          <cell r="FR264" t="str">
            <v/>
          </cell>
          <cell r="FS264" t="str">
            <v/>
          </cell>
          <cell r="FT264" t="str">
            <v/>
          </cell>
          <cell r="FU264" t="str">
            <v/>
          </cell>
          <cell r="FV264" t="str">
            <v/>
          </cell>
          <cell r="FW264" t="str">
            <v/>
          </cell>
          <cell r="FX264" t="str">
            <v/>
          </cell>
          <cell r="FY264" t="str">
            <v/>
          </cell>
          <cell r="FZ264" t="str">
            <v/>
          </cell>
          <cell r="GA264" t="str">
            <v/>
          </cell>
          <cell r="GB264" t="str">
            <v/>
          </cell>
          <cell r="GC264" t="str">
            <v/>
          </cell>
          <cell r="GD264" t="str">
            <v/>
          </cell>
          <cell r="GE264" t="str">
            <v/>
          </cell>
          <cell r="GF264" t="str">
            <v/>
          </cell>
          <cell r="GG264" t="str">
            <v/>
          </cell>
          <cell r="GH264" t="str">
            <v/>
          </cell>
          <cell r="GI264" t="str">
            <v/>
          </cell>
          <cell r="GJ264" t="str">
            <v/>
          </cell>
          <cell r="GK264" t="str">
            <v/>
          </cell>
          <cell r="GL264">
            <v>190</v>
          </cell>
          <cell r="GM264" t="str">
            <v/>
          </cell>
          <cell r="GN264" t="str">
            <v/>
          </cell>
          <cell r="GO264" t="str">
            <v/>
          </cell>
          <cell r="GP264" t="str">
            <v/>
          </cell>
          <cell r="GQ264" t="str">
            <v/>
          </cell>
          <cell r="GR264" t="str">
            <v/>
          </cell>
          <cell r="GS264" t="str">
            <v/>
          </cell>
          <cell r="GT264" t="str">
            <v/>
          </cell>
          <cell r="GU264" t="str">
            <v/>
          </cell>
          <cell r="GV264" t="str">
            <v/>
          </cell>
          <cell r="GW264" t="str">
            <v/>
          </cell>
          <cell r="GX264" t="str">
            <v/>
          </cell>
          <cell r="GY264" t="str">
            <v/>
          </cell>
          <cell r="GZ264" t="str">
            <v/>
          </cell>
          <cell r="HA264" t="str">
            <v/>
          </cell>
          <cell r="HB264" t="str">
            <v/>
          </cell>
          <cell r="HC264" t="str">
            <v/>
          </cell>
          <cell r="HD264" t="str">
            <v/>
          </cell>
          <cell r="HE264" t="str">
            <v/>
          </cell>
          <cell r="HF264" t="str">
            <v/>
          </cell>
          <cell r="HG264" t="str">
            <v/>
          </cell>
          <cell r="HH264" t="str">
            <v/>
          </cell>
          <cell r="HI264" t="str">
            <v/>
          </cell>
          <cell r="HJ264" t="str">
            <v/>
          </cell>
          <cell r="HK264" t="str">
            <v/>
          </cell>
          <cell r="HL264" t="str">
            <v/>
          </cell>
          <cell r="HM264" t="str">
            <v/>
          </cell>
          <cell r="HN264" t="str">
            <v/>
          </cell>
          <cell r="HO264" t="str">
            <v/>
          </cell>
          <cell r="HP264" t="str">
            <v/>
          </cell>
          <cell r="HQ264" t="str">
            <v/>
          </cell>
          <cell r="HR264" t="str">
            <v/>
          </cell>
          <cell r="HS264" t="str">
            <v/>
          </cell>
          <cell r="HT264" t="str">
            <v/>
          </cell>
          <cell r="HU264" t="str">
            <v/>
          </cell>
          <cell r="HV264" t="str">
            <v/>
          </cell>
          <cell r="HW264" t="str">
            <v/>
          </cell>
          <cell r="HX264" t="str">
            <v/>
          </cell>
          <cell r="HY264" t="str">
            <v/>
          </cell>
          <cell r="HZ264" t="str">
            <v/>
          </cell>
          <cell r="IA264" t="str">
            <v/>
          </cell>
          <cell r="IB264" t="str">
            <v/>
          </cell>
          <cell r="IC264" t="str">
            <v/>
          </cell>
          <cell r="ID264" t="str">
            <v/>
          </cell>
          <cell r="IE264" t="str">
            <v/>
          </cell>
          <cell r="IF264" t="str">
            <v/>
          </cell>
          <cell r="IG264" t="str">
            <v/>
          </cell>
          <cell r="IH264" t="str">
            <v/>
          </cell>
          <cell r="II264" t="str">
            <v/>
          </cell>
          <cell r="IJ264" t="str">
            <v/>
          </cell>
          <cell r="IK264" t="str">
            <v/>
          </cell>
          <cell r="IL264" t="str">
            <v/>
          </cell>
          <cell r="IM264" t="str">
            <v/>
          </cell>
          <cell r="IN264" t="str">
            <v/>
          </cell>
          <cell r="IO264" t="str">
            <v/>
          </cell>
          <cell r="IP264" t="str">
            <v/>
          </cell>
          <cell r="IQ264">
            <v>0</v>
          </cell>
          <cell r="IR264" t="str">
            <v/>
          </cell>
          <cell r="IS264" t="str">
            <v/>
          </cell>
          <cell r="IT264" t="str">
            <v/>
          </cell>
          <cell r="IU264" t="str">
            <v/>
          </cell>
          <cell r="IV264" t="str">
            <v/>
          </cell>
          <cell r="IW264" t="str">
            <v/>
          </cell>
          <cell r="IX264" t="str">
            <v/>
          </cell>
          <cell r="IY264" t="str">
            <v/>
          </cell>
          <cell r="IZ264" t="str">
            <v/>
          </cell>
          <cell r="JA264" t="str">
            <v/>
          </cell>
          <cell r="JB264" t="str">
            <v/>
          </cell>
          <cell r="JC264" t="str">
            <v/>
          </cell>
          <cell r="JD264" t="str">
            <v/>
          </cell>
          <cell r="JE264" t="str">
            <v/>
          </cell>
          <cell r="JF264" t="str">
            <v/>
          </cell>
          <cell r="JG264" t="str">
            <v/>
          </cell>
          <cell r="JH264" t="str">
            <v/>
          </cell>
          <cell r="JI264" t="str">
            <v/>
          </cell>
          <cell r="JJ264" t="str">
            <v/>
          </cell>
          <cell r="JK264" t="str">
            <v/>
          </cell>
          <cell r="JL264" t="str">
            <v/>
          </cell>
          <cell r="JM264" t="str">
            <v/>
          </cell>
          <cell r="JN264" t="str">
            <v/>
          </cell>
          <cell r="JO264" t="str">
            <v/>
          </cell>
          <cell r="JP264" t="str">
            <v/>
          </cell>
          <cell r="JQ264" t="str">
            <v/>
          </cell>
          <cell r="JR264" t="str">
            <v/>
          </cell>
          <cell r="JS264" t="str">
            <v/>
          </cell>
          <cell r="JT264" t="str">
            <v/>
          </cell>
          <cell r="JU264" t="str">
            <v/>
          </cell>
          <cell r="JV264" t="str">
            <v/>
          </cell>
          <cell r="JW264" t="str">
            <v/>
          </cell>
          <cell r="JX264" t="str">
            <v/>
          </cell>
          <cell r="JY264" t="str">
            <v/>
          </cell>
          <cell r="JZ264" t="str">
            <v/>
          </cell>
          <cell r="KA264" t="str">
            <v/>
          </cell>
          <cell r="KB264" t="str">
            <v/>
          </cell>
          <cell r="KC264" t="str">
            <v/>
          </cell>
          <cell r="KD264" t="str">
            <v/>
          </cell>
          <cell r="KE264" t="str">
            <v/>
          </cell>
          <cell r="KF264" t="str">
            <v/>
          </cell>
          <cell r="KG264" t="str">
            <v/>
          </cell>
          <cell r="KH264" t="str">
            <v/>
          </cell>
          <cell r="KI264" t="str">
            <v/>
          </cell>
          <cell r="KJ264" t="str">
            <v/>
          </cell>
          <cell r="KK264" t="str">
            <v/>
          </cell>
          <cell r="KL264" t="str">
            <v/>
          </cell>
          <cell r="KM264" t="str">
            <v/>
          </cell>
          <cell r="KN264" t="str">
            <v/>
          </cell>
          <cell r="KO264" t="str">
            <v/>
          </cell>
          <cell r="KP264" t="str">
            <v/>
          </cell>
          <cell r="KQ264" t="str">
            <v/>
          </cell>
          <cell r="KR264" t="str">
            <v/>
          </cell>
          <cell r="KS264" t="str">
            <v/>
          </cell>
          <cell r="KT264" t="str">
            <v/>
          </cell>
          <cell r="KU264" t="str">
            <v/>
          </cell>
          <cell r="KV264">
            <v>0</v>
          </cell>
          <cell r="KW264" t="str">
            <v/>
          </cell>
          <cell r="KX264" t="str">
            <v/>
          </cell>
          <cell r="KY264" t="str">
            <v/>
          </cell>
          <cell r="KZ264" t="str">
            <v/>
          </cell>
          <cell r="LA264" t="str">
            <v/>
          </cell>
          <cell r="LB264" t="str">
            <v/>
          </cell>
          <cell r="LC264" t="str">
            <v/>
          </cell>
          <cell r="LD264" t="str">
            <v/>
          </cell>
          <cell r="LE264" t="str">
            <v/>
          </cell>
          <cell r="LF264" t="str">
            <v/>
          </cell>
          <cell r="LG264" t="str">
            <v/>
          </cell>
          <cell r="LH264" t="str">
            <v/>
          </cell>
          <cell r="LI264" t="str">
            <v/>
          </cell>
          <cell r="LJ264" t="str">
            <v/>
          </cell>
          <cell r="LK264" t="str">
            <v/>
          </cell>
          <cell r="LL264" t="str">
            <v/>
          </cell>
          <cell r="LM264" t="str">
            <v/>
          </cell>
          <cell r="LN264" t="str">
            <v/>
          </cell>
          <cell r="LO264" t="str">
            <v/>
          </cell>
          <cell r="LP264" t="str">
            <v/>
          </cell>
          <cell r="LQ264" t="str">
            <v/>
          </cell>
          <cell r="LR264" t="str">
            <v/>
          </cell>
          <cell r="LS264" t="str">
            <v/>
          </cell>
          <cell r="LT264" t="str">
            <v/>
          </cell>
          <cell r="LU264" t="str">
            <v/>
          </cell>
          <cell r="LV264" t="str">
            <v/>
          </cell>
          <cell r="LW264" t="str">
            <v/>
          </cell>
          <cell r="LX264" t="str">
            <v/>
          </cell>
          <cell r="LY264" t="str">
            <v/>
          </cell>
          <cell r="LZ264" t="str">
            <v/>
          </cell>
          <cell r="MA264" t="str">
            <v/>
          </cell>
          <cell r="MB264" t="str">
            <v/>
          </cell>
          <cell r="MC264" t="str">
            <v/>
          </cell>
          <cell r="MD264" t="str">
            <v/>
          </cell>
          <cell r="ME264" t="str">
            <v/>
          </cell>
          <cell r="MF264" t="str">
            <v/>
          </cell>
          <cell r="MG264" t="str">
            <v/>
          </cell>
          <cell r="MH264" t="str">
            <v/>
          </cell>
          <cell r="MI264" t="str">
            <v/>
          </cell>
          <cell r="MJ264" t="str">
            <v/>
          </cell>
          <cell r="MK264" t="str">
            <v/>
          </cell>
          <cell r="ML264" t="str">
            <v/>
          </cell>
          <cell r="MM264" t="str">
            <v/>
          </cell>
          <cell r="MN264" t="str">
            <v/>
          </cell>
          <cell r="MO264" t="str">
            <v/>
          </cell>
          <cell r="MP264" t="str">
            <v/>
          </cell>
          <cell r="MQ264" t="str">
            <v/>
          </cell>
          <cell r="MR264" t="str">
            <v/>
          </cell>
          <cell r="MS264" t="str">
            <v/>
          </cell>
          <cell r="MT264" t="str">
            <v/>
          </cell>
          <cell r="MU264" t="str">
            <v/>
          </cell>
          <cell r="MV264" t="str">
            <v/>
          </cell>
          <cell r="MW264" t="str">
            <v/>
          </cell>
          <cell r="MX264" t="str">
            <v/>
          </cell>
          <cell r="MY264" t="str">
            <v/>
          </cell>
          <cell r="MZ264" t="str">
            <v/>
          </cell>
          <cell r="NA264">
            <v>0</v>
          </cell>
          <cell r="NB264" t="str">
            <v/>
          </cell>
          <cell r="NC264" t="str">
            <v/>
          </cell>
          <cell r="ND264" t="str">
            <v/>
          </cell>
          <cell r="NE264" t="str">
            <v/>
          </cell>
          <cell r="NF264" t="str">
            <v/>
          </cell>
          <cell r="NG264" t="str">
            <v/>
          </cell>
          <cell r="NH264" t="str">
            <v/>
          </cell>
          <cell r="NI264" t="str">
            <v/>
          </cell>
          <cell r="NJ264" t="str">
            <v/>
          </cell>
          <cell r="NK264" t="str">
            <v/>
          </cell>
          <cell r="NL264" t="str">
            <v/>
          </cell>
          <cell r="NM264" t="str">
            <v/>
          </cell>
          <cell r="NN264" t="str">
            <v/>
          </cell>
          <cell r="NO264" t="str">
            <v/>
          </cell>
          <cell r="NP264" t="str">
            <v/>
          </cell>
          <cell r="NQ264" t="str">
            <v/>
          </cell>
          <cell r="NR264" t="str">
            <v/>
          </cell>
          <cell r="NS264" t="str">
            <v/>
          </cell>
          <cell r="NT264" t="str">
            <v/>
          </cell>
          <cell r="NU264" t="str">
            <v/>
          </cell>
          <cell r="NV264" t="str">
            <v/>
          </cell>
          <cell r="NW264" t="str">
            <v/>
          </cell>
          <cell r="NX264" t="str">
            <v/>
          </cell>
          <cell r="NY264" t="str">
            <v/>
          </cell>
          <cell r="NZ264" t="str">
            <v/>
          </cell>
          <cell r="OA264" t="str">
            <v/>
          </cell>
          <cell r="OB264" t="str">
            <v/>
          </cell>
          <cell r="OC264" t="str">
            <v/>
          </cell>
          <cell r="OD264" t="str">
            <v/>
          </cell>
          <cell r="OE264" t="str">
            <v/>
          </cell>
          <cell r="OF264" t="str">
            <v/>
          </cell>
          <cell r="OG264" t="str">
            <v/>
          </cell>
          <cell r="OH264" t="str">
            <v/>
          </cell>
          <cell r="OI264" t="str">
            <v/>
          </cell>
          <cell r="OJ264" t="str">
            <v/>
          </cell>
          <cell r="OK264" t="str">
            <v/>
          </cell>
          <cell r="OL264" t="str">
            <v/>
          </cell>
          <cell r="OM264" t="str">
            <v/>
          </cell>
          <cell r="ON264" t="str">
            <v/>
          </cell>
          <cell r="OO264" t="str">
            <v/>
          </cell>
          <cell r="OP264" t="str">
            <v/>
          </cell>
          <cell r="OQ264" t="str">
            <v/>
          </cell>
          <cell r="OR264" t="str">
            <v/>
          </cell>
          <cell r="OS264" t="str">
            <v/>
          </cell>
          <cell r="OT264" t="str">
            <v/>
          </cell>
          <cell r="OU264" t="str">
            <v/>
          </cell>
          <cell r="OV264" t="str">
            <v/>
          </cell>
          <cell r="OW264" t="str">
            <v/>
          </cell>
          <cell r="OX264" t="str">
            <v/>
          </cell>
          <cell r="OY264" t="str">
            <v/>
          </cell>
          <cell r="OZ264" t="str">
            <v/>
          </cell>
          <cell r="PA264" t="str">
            <v/>
          </cell>
          <cell r="PB264" t="str">
            <v/>
          </cell>
          <cell r="PC264" t="str">
            <v/>
          </cell>
          <cell r="PD264" t="str">
            <v/>
          </cell>
          <cell r="PE264" t="str">
            <v/>
          </cell>
          <cell r="PF264">
            <v>0</v>
          </cell>
          <cell r="PG264" t="str">
            <v/>
          </cell>
          <cell r="PH264" t="str">
            <v/>
          </cell>
          <cell r="PI264" t="str">
            <v/>
          </cell>
          <cell r="PJ264" t="str">
            <v/>
          </cell>
          <cell r="PK264" t="str">
            <v/>
          </cell>
          <cell r="PL264" t="str">
            <v/>
          </cell>
          <cell r="PM264" t="str">
            <v/>
          </cell>
          <cell r="PN264" t="str">
            <v/>
          </cell>
          <cell r="PO264" t="str">
            <v/>
          </cell>
          <cell r="PP264" t="str">
            <v/>
          </cell>
          <cell r="PQ264" t="str">
            <v/>
          </cell>
          <cell r="PR264" t="str">
            <v/>
          </cell>
          <cell r="PS264" t="str">
            <v/>
          </cell>
          <cell r="PT264" t="str">
            <v/>
          </cell>
          <cell r="PU264" t="str">
            <v/>
          </cell>
          <cell r="PV264" t="str">
            <v/>
          </cell>
          <cell r="PW264" t="str">
            <v/>
          </cell>
          <cell r="PX264" t="str">
            <v/>
          </cell>
          <cell r="PY264" t="str">
            <v/>
          </cell>
          <cell r="PZ264" t="str">
            <v/>
          </cell>
          <cell r="QA264" t="str">
            <v/>
          </cell>
          <cell r="QB264" t="str">
            <v/>
          </cell>
          <cell r="QC264" t="str">
            <v/>
          </cell>
          <cell r="QD264" t="str">
            <v/>
          </cell>
          <cell r="QE264" t="str">
            <v/>
          </cell>
          <cell r="QF264" t="str">
            <v/>
          </cell>
          <cell r="QG264" t="str">
            <v/>
          </cell>
          <cell r="QH264" t="str">
            <v/>
          </cell>
          <cell r="QI264" t="str">
            <v/>
          </cell>
          <cell r="QJ264" t="str">
            <v/>
          </cell>
          <cell r="QK264" t="str">
            <v/>
          </cell>
          <cell r="QL264" t="str">
            <v/>
          </cell>
          <cell r="QM264" t="str">
            <v/>
          </cell>
          <cell r="QN264" t="str">
            <v/>
          </cell>
          <cell r="QO264" t="str">
            <v/>
          </cell>
          <cell r="QP264" t="str">
            <v/>
          </cell>
          <cell r="QQ264" t="str">
            <v/>
          </cell>
          <cell r="QR264" t="str">
            <v/>
          </cell>
          <cell r="QS264" t="str">
            <v/>
          </cell>
          <cell r="QT264" t="str">
            <v/>
          </cell>
          <cell r="QU264" t="str">
            <v/>
          </cell>
          <cell r="QV264" t="str">
            <v/>
          </cell>
          <cell r="QW264" t="str">
            <v/>
          </cell>
          <cell r="QX264" t="str">
            <v/>
          </cell>
          <cell r="QY264" t="str">
            <v/>
          </cell>
          <cell r="QZ264" t="str">
            <v/>
          </cell>
          <cell r="RA264" t="str">
            <v/>
          </cell>
          <cell r="RB264" t="str">
            <v/>
          </cell>
          <cell r="RC264" t="str">
            <v/>
          </cell>
          <cell r="RD264" t="str">
            <v/>
          </cell>
          <cell r="RE264" t="str">
            <v/>
          </cell>
          <cell r="RF264" t="str">
            <v/>
          </cell>
          <cell r="RG264" t="str">
            <v/>
          </cell>
          <cell r="RH264" t="str">
            <v/>
          </cell>
          <cell r="RI264" t="str">
            <v/>
          </cell>
          <cell r="RJ264" t="str">
            <v/>
          </cell>
          <cell r="RK264">
            <v>0</v>
          </cell>
          <cell r="RL264" t="str">
            <v/>
          </cell>
          <cell r="RM264" t="str">
            <v/>
          </cell>
          <cell r="RN264" t="str">
            <v/>
          </cell>
          <cell r="RO264" t="str">
            <v/>
          </cell>
          <cell r="RP264" t="str">
            <v/>
          </cell>
          <cell r="RQ264" t="str">
            <v/>
          </cell>
          <cell r="RR264" t="str">
            <v/>
          </cell>
          <cell r="RS264" t="str">
            <v/>
          </cell>
          <cell r="RT264" t="str">
            <v/>
          </cell>
          <cell r="RU264" t="str">
            <v/>
          </cell>
          <cell r="RV264" t="str">
            <v/>
          </cell>
          <cell r="RW264" t="str">
            <v/>
          </cell>
        </row>
        <row r="265">
          <cell r="CL265" t="str">
            <v/>
          </cell>
          <cell r="CM265" t="str">
            <v/>
          </cell>
          <cell r="CN265" t="str">
            <v/>
          </cell>
          <cell r="CO265" t="str">
            <v/>
          </cell>
          <cell r="CP265" t="str">
            <v/>
          </cell>
          <cell r="CQ265" t="str">
            <v/>
          </cell>
          <cell r="CR265" t="str">
            <v/>
          </cell>
          <cell r="CS265" t="str">
            <v/>
          </cell>
          <cell r="CT265" t="str">
            <v/>
          </cell>
          <cell r="CU265">
            <v>18</v>
          </cell>
          <cell r="CV265" t="str">
            <v/>
          </cell>
          <cell r="CW265" t="str">
            <v/>
          </cell>
          <cell r="CX265" t="str">
            <v/>
          </cell>
          <cell r="CY265" t="str">
            <v/>
          </cell>
          <cell r="CZ265" t="str">
            <v/>
          </cell>
          <cell r="DA265" t="str">
            <v/>
          </cell>
          <cell r="DB265" t="str">
            <v/>
          </cell>
          <cell r="DC265" t="str">
            <v/>
          </cell>
          <cell r="DD265" t="str">
            <v/>
          </cell>
          <cell r="DE265">
            <v>0</v>
          </cell>
          <cell r="DF265" t="str">
            <v/>
          </cell>
          <cell r="DG265" t="str">
            <v/>
          </cell>
          <cell r="DH265" t="str">
            <v/>
          </cell>
          <cell r="DI265" t="str">
            <v/>
          </cell>
          <cell r="DJ265" t="str">
            <v/>
          </cell>
          <cell r="DK265" t="str">
            <v/>
          </cell>
          <cell r="DL265" t="str">
            <v/>
          </cell>
          <cell r="DM265" t="str">
            <v/>
          </cell>
          <cell r="DN265" t="str">
            <v/>
          </cell>
          <cell r="DO265">
            <v>0</v>
          </cell>
          <cell r="DP265" t="str">
            <v/>
          </cell>
          <cell r="DQ265" t="str">
            <v/>
          </cell>
          <cell r="DR265" t="str">
            <v/>
          </cell>
          <cell r="DS265" t="str">
            <v/>
          </cell>
          <cell r="DT265" t="str">
            <v/>
          </cell>
          <cell r="DU265" t="str">
            <v/>
          </cell>
          <cell r="DV265" t="str">
            <v/>
          </cell>
          <cell r="DW265" t="str">
            <v/>
          </cell>
          <cell r="DX265" t="str">
            <v/>
          </cell>
          <cell r="DY265">
            <v>0</v>
          </cell>
          <cell r="DZ265" t="str">
            <v/>
          </cell>
          <cell r="EA265" t="str">
            <v/>
          </cell>
          <cell r="EB265" t="str">
            <v/>
          </cell>
          <cell r="EC265" t="str">
            <v/>
          </cell>
          <cell r="ED265" t="str">
            <v/>
          </cell>
          <cell r="EE265" t="str">
            <v/>
          </cell>
          <cell r="EF265" t="str">
            <v/>
          </cell>
          <cell r="EG265" t="str">
            <v/>
          </cell>
          <cell r="EH265" t="str">
            <v/>
          </cell>
          <cell r="EI265">
            <v>0</v>
          </cell>
          <cell r="EJ265" t="str">
            <v/>
          </cell>
          <cell r="EK265" t="str">
            <v/>
          </cell>
          <cell r="EL265" t="str">
            <v/>
          </cell>
          <cell r="EM265" t="str">
            <v/>
          </cell>
          <cell r="EN265" t="str">
            <v/>
          </cell>
          <cell r="EO265" t="str">
            <v/>
          </cell>
          <cell r="EP265" t="str">
            <v/>
          </cell>
          <cell r="EQ265" t="str">
            <v/>
          </cell>
          <cell r="ER265" t="str">
            <v/>
          </cell>
          <cell r="ES265">
            <v>0</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cell r="FJ265" t="str">
            <v/>
          </cell>
          <cell r="FK265" t="str">
            <v/>
          </cell>
          <cell r="FL265" t="str">
            <v/>
          </cell>
          <cell r="FM265" t="str">
            <v/>
          </cell>
          <cell r="FN265" t="str">
            <v/>
          </cell>
          <cell r="FO265" t="str">
            <v/>
          </cell>
          <cell r="FP265" t="str">
            <v/>
          </cell>
          <cell r="FQ265" t="str">
            <v/>
          </cell>
          <cell r="FR265" t="str">
            <v/>
          </cell>
          <cell r="FS265" t="str">
            <v/>
          </cell>
          <cell r="FT265" t="str">
            <v/>
          </cell>
          <cell r="FU265" t="str">
            <v/>
          </cell>
          <cell r="FV265" t="str">
            <v/>
          </cell>
          <cell r="FW265" t="str">
            <v/>
          </cell>
          <cell r="FX265" t="str">
            <v/>
          </cell>
          <cell r="FY265" t="str">
            <v/>
          </cell>
          <cell r="FZ265" t="str">
            <v/>
          </cell>
          <cell r="GA265" t="str">
            <v/>
          </cell>
          <cell r="GB265" t="str">
            <v/>
          </cell>
          <cell r="GC265" t="str">
            <v/>
          </cell>
          <cell r="GD265" t="str">
            <v/>
          </cell>
          <cell r="GE265" t="str">
            <v/>
          </cell>
          <cell r="GF265" t="str">
            <v/>
          </cell>
          <cell r="GG265" t="str">
            <v/>
          </cell>
          <cell r="GH265" t="str">
            <v/>
          </cell>
          <cell r="GI265" t="str">
            <v/>
          </cell>
          <cell r="GJ265" t="str">
            <v/>
          </cell>
          <cell r="GK265" t="str">
            <v/>
          </cell>
          <cell r="GL265">
            <v>18</v>
          </cell>
          <cell r="GM265" t="str">
            <v/>
          </cell>
          <cell r="GN265" t="str">
            <v/>
          </cell>
          <cell r="GO265" t="str">
            <v/>
          </cell>
          <cell r="GP265" t="str">
            <v/>
          </cell>
          <cell r="GQ265" t="str">
            <v/>
          </cell>
          <cell r="GR265" t="str">
            <v/>
          </cell>
          <cell r="GS265" t="str">
            <v/>
          </cell>
          <cell r="GT265" t="str">
            <v/>
          </cell>
          <cell r="GU265" t="str">
            <v/>
          </cell>
          <cell r="GV265" t="str">
            <v/>
          </cell>
          <cell r="GW265" t="str">
            <v/>
          </cell>
          <cell r="GX265" t="str">
            <v/>
          </cell>
          <cell r="GY265" t="str">
            <v/>
          </cell>
          <cell r="GZ265" t="str">
            <v/>
          </cell>
          <cell r="HA265" t="str">
            <v/>
          </cell>
          <cell r="HB265" t="str">
            <v/>
          </cell>
          <cell r="HC265" t="str">
            <v/>
          </cell>
          <cell r="HD265" t="str">
            <v/>
          </cell>
          <cell r="HE265" t="str">
            <v/>
          </cell>
          <cell r="HF265" t="str">
            <v/>
          </cell>
          <cell r="HG265" t="str">
            <v/>
          </cell>
          <cell r="HH265" t="str">
            <v/>
          </cell>
          <cell r="HI265" t="str">
            <v/>
          </cell>
          <cell r="HJ265" t="str">
            <v/>
          </cell>
          <cell r="HK265" t="str">
            <v/>
          </cell>
          <cell r="HL265" t="str">
            <v/>
          </cell>
          <cell r="HM265" t="str">
            <v/>
          </cell>
          <cell r="HN265" t="str">
            <v/>
          </cell>
          <cell r="HO265" t="str">
            <v/>
          </cell>
          <cell r="HP265" t="str">
            <v/>
          </cell>
          <cell r="HQ265" t="str">
            <v/>
          </cell>
          <cell r="HR265" t="str">
            <v/>
          </cell>
          <cell r="HS265" t="str">
            <v/>
          </cell>
          <cell r="HT265" t="str">
            <v/>
          </cell>
          <cell r="HU265" t="str">
            <v/>
          </cell>
          <cell r="HV265" t="str">
            <v/>
          </cell>
          <cell r="HW265" t="str">
            <v/>
          </cell>
          <cell r="HX265" t="str">
            <v/>
          </cell>
          <cell r="HY265" t="str">
            <v/>
          </cell>
          <cell r="HZ265" t="str">
            <v/>
          </cell>
          <cell r="IA265" t="str">
            <v/>
          </cell>
          <cell r="IB265" t="str">
            <v/>
          </cell>
          <cell r="IC265" t="str">
            <v/>
          </cell>
          <cell r="ID265" t="str">
            <v/>
          </cell>
          <cell r="IE265" t="str">
            <v/>
          </cell>
          <cell r="IF265" t="str">
            <v/>
          </cell>
          <cell r="IG265" t="str">
            <v/>
          </cell>
          <cell r="IH265" t="str">
            <v/>
          </cell>
          <cell r="II265" t="str">
            <v/>
          </cell>
          <cell r="IJ265" t="str">
            <v/>
          </cell>
          <cell r="IK265" t="str">
            <v/>
          </cell>
          <cell r="IL265" t="str">
            <v/>
          </cell>
          <cell r="IM265" t="str">
            <v/>
          </cell>
          <cell r="IN265" t="str">
            <v/>
          </cell>
          <cell r="IO265" t="str">
            <v/>
          </cell>
          <cell r="IP265" t="str">
            <v/>
          </cell>
          <cell r="IQ265">
            <v>0</v>
          </cell>
          <cell r="IR265" t="str">
            <v/>
          </cell>
          <cell r="IS265" t="str">
            <v/>
          </cell>
          <cell r="IT265" t="str">
            <v/>
          </cell>
          <cell r="IU265" t="str">
            <v/>
          </cell>
          <cell r="IV265" t="str">
            <v/>
          </cell>
          <cell r="IW265" t="str">
            <v/>
          </cell>
          <cell r="IX265" t="str">
            <v/>
          </cell>
          <cell r="IY265" t="str">
            <v/>
          </cell>
          <cell r="IZ265" t="str">
            <v/>
          </cell>
          <cell r="JA265" t="str">
            <v/>
          </cell>
          <cell r="JB265" t="str">
            <v/>
          </cell>
          <cell r="JC265" t="str">
            <v/>
          </cell>
          <cell r="JD265" t="str">
            <v/>
          </cell>
          <cell r="JE265" t="str">
            <v/>
          </cell>
          <cell r="JF265" t="str">
            <v/>
          </cell>
          <cell r="JG265" t="str">
            <v/>
          </cell>
          <cell r="JH265" t="str">
            <v/>
          </cell>
          <cell r="JI265" t="str">
            <v/>
          </cell>
          <cell r="JJ265" t="str">
            <v/>
          </cell>
          <cell r="JK265" t="str">
            <v/>
          </cell>
          <cell r="JL265" t="str">
            <v/>
          </cell>
          <cell r="JM265" t="str">
            <v/>
          </cell>
          <cell r="JN265" t="str">
            <v/>
          </cell>
          <cell r="JO265" t="str">
            <v/>
          </cell>
          <cell r="JP265" t="str">
            <v/>
          </cell>
          <cell r="JQ265" t="str">
            <v/>
          </cell>
          <cell r="JR265" t="str">
            <v/>
          </cell>
          <cell r="JS265" t="str">
            <v/>
          </cell>
          <cell r="JT265" t="str">
            <v/>
          </cell>
          <cell r="JU265" t="str">
            <v/>
          </cell>
          <cell r="JV265" t="str">
            <v/>
          </cell>
          <cell r="JW265" t="str">
            <v/>
          </cell>
          <cell r="JX265" t="str">
            <v/>
          </cell>
          <cell r="JY265" t="str">
            <v/>
          </cell>
          <cell r="JZ265" t="str">
            <v/>
          </cell>
          <cell r="KA265" t="str">
            <v/>
          </cell>
          <cell r="KB265" t="str">
            <v/>
          </cell>
          <cell r="KC265" t="str">
            <v/>
          </cell>
          <cell r="KD265" t="str">
            <v/>
          </cell>
          <cell r="KE265" t="str">
            <v/>
          </cell>
          <cell r="KF265" t="str">
            <v/>
          </cell>
          <cell r="KG265" t="str">
            <v/>
          </cell>
          <cell r="KH265" t="str">
            <v/>
          </cell>
          <cell r="KI265" t="str">
            <v/>
          </cell>
          <cell r="KJ265" t="str">
            <v/>
          </cell>
          <cell r="KK265" t="str">
            <v/>
          </cell>
          <cell r="KL265" t="str">
            <v/>
          </cell>
          <cell r="KM265" t="str">
            <v/>
          </cell>
          <cell r="KN265" t="str">
            <v/>
          </cell>
          <cell r="KO265" t="str">
            <v/>
          </cell>
          <cell r="KP265" t="str">
            <v/>
          </cell>
          <cell r="KQ265" t="str">
            <v/>
          </cell>
          <cell r="KR265" t="str">
            <v/>
          </cell>
          <cell r="KS265" t="str">
            <v/>
          </cell>
          <cell r="KT265" t="str">
            <v/>
          </cell>
          <cell r="KU265" t="str">
            <v/>
          </cell>
          <cell r="KV265">
            <v>0</v>
          </cell>
          <cell r="KW265" t="str">
            <v/>
          </cell>
          <cell r="KX265" t="str">
            <v/>
          </cell>
          <cell r="KY265" t="str">
            <v/>
          </cell>
          <cell r="KZ265" t="str">
            <v/>
          </cell>
          <cell r="LA265" t="str">
            <v/>
          </cell>
          <cell r="LB265" t="str">
            <v/>
          </cell>
          <cell r="LC265" t="str">
            <v/>
          </cell>
          <cell r="LD265" t="str">
            <v/>
          </cell>
          <cell r="LE265" t="str">
            <v/>
          </cell>
          <cell r="LF265" t="str">
            <v/>
          </cell>
          <cell r="LG265" t="str">
            <v/>
          </cell>
          <cell r="LH265" t="str">
            <v/>
          </cell>
          <cell r="LI265" t="str">
            <v/>
          </cell>
          <cell r="LJ265" t="str">
            <v/>
          </cell>
          <cell r="LK265" t="str">
            <v/>
          </cell>
          <cell r="LL265" t="str">
            <v/>
          </cell>
          <cell r="LM265" t="str">
            <v/>
          </cell>
          <cell r="LN265" t="str">
            <v/>
          </cell>
          <cell r="LO265" t="str">
            <v/>
          </cell>
          <cell r="LP265" t="str">
            <v/>
          </cell>
          <cell r="LQ265" t="str">
            <v/>
          </cell>
          <cell r="LR265" t="str">
            <v/>
          </cell>
          <cell r="LS265" t="str">
            <v/>
          </cell>
          <cell r="LT265" t="str">
            <v/>
          </cell>
          <cell r="LU265" t="str">
            <v/>
          </cell>
          <cell r="LV265" t="str">
            <v/>
          </cell>
          <cell r="LW265" t="str">
            <v/>
          </cell>
          <cell r="LX265" t="str">
            <v/>
          </cell>
          <cell r="LY265" t="str">
            <v/>
          </cell>
          <cell r="LZ265" t="str">
            <v/>
          </cell>
          <cell r="MA265" t="str">
            <v/>
          </cell>
          <cell r="MB265" t="str">
            <v/>
          </cell>
          <cell r="MC265" t="str">
            <v/>
          </cell>
          <cell r="MD265" t="str">
            <v/>
          </cell>
          <cell r="ME265" t="str">
            <v/>
          </cell>
          <cell r="MF265" t="str">
            <v/>
          </cell>
          <cell r="MG265" t="str">
            <v/>
          </cell>
          <cell r="MH265" t="str">
            <v/>
          </cell>
          <cell r="MI265" t="str">
            <v/>
          </cell>
          <cell r="MJ265" t="str">
            <v/>
          </cell>
          <cell r="MK265" t="str">
            <v/>
          </cell>
          <cell r="ML265" t="str">
            <v/>
          </cell>
          <cell r="MM265" t="str">
            <v/>
          </cell>
          <cell r="MN265" t="str">
            <v/>
          </cell>
          <cell r="MO265" t="str">
            <v/>
          </cell>
          <cell r="MP265" t="str">
            <v/>
          </cell>
          <cell r="MQ265" t="str">
            <v/>
          </cell>
          <cell r="MR265" t="str">
            <v/>
          </cell>
          <cell r="MS265" t="str">
            <v/>
          </cell>
          <cell r="MT265" t="str">
            <v/>
          </cell>
          <cell r="MU265" t="str">
            <v/>
          </cell>
          <cell r="MV265" t="str">
            <v/>
          </cell>
          <cell r="MW265" t="str">
            <v/>
          </cell>
          <cell r="MX265" t="str">
            <v/>
          </cell>
          <cell r="MY265" t="str">
            <v/>
          </cell>
          <cell r="MZ265" t="str">
            <v/>
          </cell>
          <cell r="NA265">
            <v>0</v>
          </cell>
          <cell r="NB265" t="str">
            <v/>
          </cell>
          <cell r="NC265" t="str">
            <v/>
          </cell>
          <cell r="ND265" t="str">
            <v/>
          </cell>
          <cell r="NE265" t="str">
            <v/>
          </cell>
          <cell r="NF265" t="str">
            <v/>
          </cell>
          <cell r="NG265" t="str">
            <v/>
          </cell>
          <cell r="NH265" t="str">
            <v/>
          </cell>
          <cell r="NI265" t="str">
            <v/>
          </cell>
          <cell r="NJ265" t="str">
            <v/>
          </cell>
          <cell r="NK265" t="str">
            <v/>
          </cell>
          <cell r="NL265" t="str">
            <v/>
          </cell>
          <cell r="NM265" t="str">
            <v/>
          </cell>
          <cell r="NN265" t="str">
            <v/>
          </cell>
          <cell r="NO265" t="str">
            <v/>
          </cell>
          <cell r="NP265" t="str">
            <v/>
          </cell>
          <cell r="NQ265" t="str">
            <v/>
          </cell>
          <cell r="NR265" t="str">
            <v/>
          </cell>
          <cell r="NS265" t="str">
            <v/>
          </cell>
          <cell r="NT265" t="str">
            <v/>
          </cell>
          <cell r="NU265" t="str">
            <v/>
          </cell>
          <cell r="NV265" t="str">
            <v/>
          </cell>
          <cell r="NW265" t="str">
            <v/>
          </cell>
          <cell r="NX265" t="str">
            <v/>
          </cell>
          <cell r="NY265" t="str">
            <v/>
          </cell>
          <cell r="NZ265" t="str">
            <v/>
          </cell>
          <cell r="OA265" t="str">
            <v/>
          </cell>
          <cell r="OB265" t="str">
            <v/>
          </cell>
          <cell r="OC265" t="str">
            <v/>
          </cell>
          <cell r="OD265" t="str">
            <v/>
          </cell>
          <cell r="OE265" t="str">
            <v/>
          </cell>
          <cell r="OF265" t="str">
            <v/>
          </cell>
          <cell r="OG265" t="str">
            <v/>
          </cell>
          <cell r="OH265" t="str">
            <v/>
          </cell>
          <cell r="OI265" t="str">
            <v/>
          </cell>
          <cell r="OJ265" t="str">
            <v/>
          </cell>
          <cell r="OK265" t="str">
            <v/>
          </cell>
          <cell r="OL265" t="str">
            <v/>
          </cell>
          <cell r="OM265" t="str">
            <v/>
          </cell>
          <cell r="ON265" t="str">
            <v/>
          </cell>
          <cell r="OO265" t="str">
            <v/>
          </cell>
          <cell r="OP265" t="str">
            <v/>
          </cell>
          <cell r="OQ265" t="str">
            <v/>
          </cell>
          <cell r="OR265" t="str">
            <v/>
          </cell>
          <cell r="OS265" t="str">
            <v/>
          </cell>
          <cell r="OT265" t="str">
            <v/>
          </cell>
          <cell r="OU265" t="str">
            <v/>
          </cell>
          <cell r="OV265" t="str">
            <v/>
          </cell>
          <cell r="OW265" t="str">
            <v/>
          </cell>
          <cell r="OX265" t="str">
            <v/>
          </cell>
          <cell r="OY265" t="str">
            <v/>
          </cell>
          <cell r="OZ265" t="str">
            <v/>
          </cell>
          <cell r="PA265" t="str">
            <v/>
          </cell>
          <cell r="PB265" t="str">
            <v/>
          </cell>
          <cell r="PC265" t="str">
            <v/>
          </cell>
          <cell r="PD265" t="str">
            <v/>
          </cell>
          <cell r="PE265" t="str">
            <v/>
          </cell>
          <cell r="PF265">
            <v>0</v>
          </cell>
          <cell r="PG265" t="str">
            <v/>
          </cell>
          <cell r="PH265" t="str">
            <v/>
          </cell>
          <cell r="PI265" t="str">
            <v/>
          </cell>
          <cell r="PJ265" t="str">
            <v/>
          </cell>
          <cell r="PK265" t="str">
            <v/>
          </cell>
          <cell r="PL265" t="str">
            <v/>
          </cell>
          <cell r="PM265" t="str">
            <v/>
          </cell>
          <cell r="PN265" t="str">
            <v/>
          </cell>
          <cell r="PO265" t="str">
            <v/>
          </cell>
          <cell r="PP265" t="str">
            <v/>
          </cell>
          <cell r="PQ265" t="str">
            <v/>
          </cell>
          <cell r="PR265" t="str">
            <v/>
          </cell>
          <cell r="PS265" t="str">
            <v/>
          </cell>
          <cell r="PT265" t="str">
            <v/>
          </cell>
          <cell r="PU265" t="str">
            <v/>
          </cell>
          <cell r="PV265" t="str">
            <v/>
          </cell>
          <cell r="PW265" t="str">
            <v/>
          </cell>
          <cell r="PX265" t="str">
            <v/>
          </cell>
          <cell r="PY265" t="str">
            <v/>
          </cell>
          <cell r="PZ265" t="str">
            <v/>
          </cell>
          <cell r="QA265" t="str">
            <v/>
          </cell>
          <cell r="QB265" t="str">
            <v/>
          </cell>
          <cell r="QC265" t="str">
            <v/>
          </cell>
          <cell r="QD265" t="str">
            <v/>
          </cell>
          <cell r="QE265" t="str">
            <v/>
          </cell>
          <cell r="QF265" t="str">
            <v/>
          </cell>
          <cell r="QG265" t="str">
            <v/>
          </cell>
          <cell r="QH265" t="str">
            <v/>
          </cell>
          <cell r="QI265" t="str">
            <v/>
          </cell>
          <cell r="QJ265" t="str">
            <v/>
          </cell>
          <cell r="QK265" t="str">
            <v/>
          </cell>
          <cell r="QL265" t="str">
            <v/>
          </cell>
          <cell r="QM265" t="str">
            <v/>
          </cell>
          <cell r="QN265" t="str">
            <v/>
          </cell>
          <cell r="QO265" t="str">
            <v/>
          </cell>
          <cell r="QP265" t="str">
            <v/>
          </cell>
          <cell r="QQ265" t="str">
            <v/>
          </cell>
          <cell r="QR265" t="str">
            <v/>
          </cell>
          <cell r="QS265" t="str">
            <v/>
          </cell>
          <cell r="QT265" t="str">
            <v/>
          </cell>
          <cell r="QU265" t="str">
            <v/>
          </cell>
          <cell r="QV265" t="str">
            <v/>
          </cell>
          <cell r="QW265" t="str">
            <v/>
          </cell>
          <cell r="QX265" t="str">
            <v/>
          </cell>
          <cell r="QY265" t="str">
            <v/>
          </cell>
          <cell r="QZ265" t="str">
            <v/>
          </cell>
          <cell r="RA265" t="str">
            <v/>
          </cell>
          <cell r="RB265" t="str">
            <v/>
          </cell>
          <cell r="RC265" t="str">
            <v/>
          </cell>
          <cell r="RD265" t="str">
            <v/>
          </cell>
          <cell r="RE265" t="str">
            <v/>
          </cell>
          <cell r="RF265" t="str">
            <v/>
          </cell>
          <cell r="RG265" t="str">
            <v/>
          </cell>
          <cell r="RH265" t="str">
            <v/>
          </cell>
          <cell r="RI265" t="str">
            <v/>
          </cell>
          <cell r="RJ265" t="str">
            <v/>
          </cell>
          <cell r="RK265">
            <v>0</v>
          </cell>
          <cell r="RL265" t="str">
            <v/>
          </cell>
          <cell r="RM265" t="str">
            <v/>
          </cell>
          <cell r="RN265" t="str">
            <v/>
          </cell>
          <cell r="RO265" t="str">
            <v/>
          </cell>
          <cell r="RP265" t="str">
            <v/>
          </cell>
          <cell r="RQ265" t="str">
            <v/>
          </cell>
          <cell r="RR265" t="str">
            <v/>
          </cell>
          <cell r="RS265" t="str">
            <v/>
          </cell>
          <cell r="RT265" t="str">
            <v/>
          </cell>
          <cell r="RU265" t="str">
            <v/>
          </cell>
          <cell r="RV265" t="str">
            <v/>
          </cell>
          <cell r="RW265" t="str">
            <v/>
          </cell>
        </row>
        <row r="266">
          <cell r="CL266" t="str">
            <v/>
          </cell>
          <cell r="CM266" t="str">
            <v/>
          </cell>
          <cell r="CN266">
            <v>0.1</v>
          </cell>
          <cell r="CO266" t="str">
            <v/>
          </cell>
          <cell r="CP266" t="str">
            <v/>
          </cell>
          <cell r="CQ266" t="str">
            <v/>
          </cell>
          <cell r="CR266" t="str">
            <v/>
          </cell>
          <cell r="CS266" t="str">
            <v/>
          </cell>
          <cell r="CT266" t="str">
            <v/>
          </cell>
          <cell r="CU266" t="str">
            <v/>
          </cell>
          <cell r="CV266" t="str">
            <v/>
          </cell>
          <cell r="CW266" t="str">
            <v/>
          </cell>
          <cell r="CX266">
            <v>0</v>
          </cell>
          <cell r="CY266" t="str">
            <v/>
          </cell>
          <cell r="CZ266" t="str">
            <v/>
          </cell>
          <cell r="DA266" t="str">
            <v/>
          </cell>
          <cell r="DB266" t="str">
            <v/>
          </cell>
          <cell r="DC266" t="str">
            <v/>
          </cell>
          <cell r="DD266" t="str">
            <v/>
          </cell>
          <cell r="DE266" t="str">
            <v/>
          </cell>
          <cell r="DF266" t="str">
            <v/>
          </cell>
          <cell r="DG266" t="str">
            <v/>
          </cell>
          <cell r="DH266">
            <v>0</v>
          </cell>
          <cell r="DI266" t="str">
            <v/>
          </cell>
          <cell r="DJ266" t="str">
            <v/>
          </cell>
          <cell r="DK266" t="str">
            <v/>
          </cell>
          <cell r="DL266" t="str">
            <v/>
          </cell>
          <cell r="DM266" t="str">
            <v/>
          </cell>
          <cell r="DN266" t="str">
            <v/>
          </cell>
          <cell r="DO266" t="str">
            <v/>
          </cell>
          <cell r="DP266" t="str">
            <v/>
          </cell>
          <cell r="DQ266" t="str">
            <v/>
          </cell>
          <cell r="DR266">
            <v>0</v>
          </cell>
          <cell r="DS266" t="str">
            <v/>
          </cell>
          <cell r="DT266" t="str">
            <v/>
          </cell>
          <cell r="DU266" t="str">
            <v/>
          </cell>
          <cell r="DV266" t="str">
            <v/>
          </cell>
          <cell r="DW266" t="str">
            <v/>
          </cell>
          <cell r="DX266" t="str">
            <v/>
          </cell>
          <cell r="DY266" t="str">
            <v/>
          </cell>
          <cell r="DZ266" t="str">
            <v/>
          </cell>
          <cell r="EA266" t="str">
            <v/>
          </cell>
          <cell r="EB266">
            <v>0</v>
          </cell>
          <cell r="EC266" t="str">
            <v/>
          </cell>
          <cell r="ED266" t="str">
            <v/>
          </cell>
          <cell r="EE266" t="str">
            <v/>
          </cell>
          <cell r="EF266" t="str">
            <v/>
          </cell>
          <cell r="EG266" t="str">
            <v/>
          </cell>
          <cell r="EH266" t="str">
            <v/>
          </cell>
          <cell r="EI266" t="str">
            <v/>
          </cell>
          <cell r="EJ266" t="str">
            <v/>
          </cell>
          <cell r="EK266" t="str">
            <v/>
          </cell>
          <cell r="EL266">
            <v>0</v>
          </cell>
          <cell r="EM266" t="str">
            <v/>
          </cell>
          <cell r="EN266" t="str">
            <v/>
          </cell>
          <cell r="EO266" t="str">
            <v/>
          </cell>
          <cell r="EP266" t="str">
            <v/>
          </cell>
          <cell r="EQ266" t="str">
            <v/>
          </cell>
          <cell r="ER266" t="str">
            <v/>
          </cell>
          <cell r="ES266" t="str">
            <v/>
          </cell>
          <cell r="ET266" t="str">
            <v/>
          </cell>
          <cell r="EU266" t="str">
            <v/>
          </cell>
          <cell r="EV266" t="str">
            <v/>
          </cell>
          <cell r="EW266" t="str">
            <v/>
          </cell>
          <cell r="EX266" t="str">
            <v/>
          </cell>
          <cell r="EY266" t="str">
            <v/>
          </cell>
          <cell r="EZ266" t="str">
            <v/>
          </cell>
          <cell r="FA266" t="str">
            <v/>
          </cell>
          <cell r="FB266" t="str">
            <v/>
          </cell>
          <cell r="FC266" t="str">
            <v/>
          </cell>
          <cell r="FD266" t="str">
            <v/>
          </cell>
          <cell r="FE266" t="str">
            <v/>
          </cell>
          <cell r="FF266" t="str">
            <v/>
          </cell>
          <cell r="FG266" t="str">
            <v/>
          </cell>
          <cell r="FH266" t="str">
            <v/>
          </cell>
          <cell r="FI266" t="str">
            <v/>
          </cell>
          <cell r="FJ266" t="str">
            <v/>
          </cell>
          <cell r="FK266" t="str">
            <v/>
          </cell>
          <cell r="FL266" t="str">
            <v/>
          </cell>
          <cell r="FM266" t="str">
            <v/>
          </cell>
          <cell r="FN266" t="str">
            <v/>
          </cell>
          <cell r="FO266" t="str">
            <v/>
          </cell>
          <cell r="FP266" t="str">
            <v/>
          </cell>
          <cell r="FQ266" t="str">
            <v/>
          </cell>
          <cell r="FR266" t="str">
            <v/>
          </cell>
          <cell r="FS266" t="str">
            <v/>
          </cell>
          <cell r="FT266" t="str">
            <v/>
          </cell>
          <cell r="FU266" t="str">
            <v/>
          </cell>
          <cell r="FV266" t="str">
            <v/>
          </cell>
          <cell r="FW266" t="str">
            <v/>
          </cell>
          <cell r="FX266" t="str">
            <v/>
          </cell>
          <cell r="FY266" t="str">
            <v/>
          </cell>
          <cell r="FZ266" t="str">
            <v/>
          </cell>
          <cell r="GA266" t="str">
            <v/>
          </cell>
          <cell r="GB266" t="str">
            <v/>
          </cell>
          <cell r="GC266" t="str">
            <v/>
          </cell>
          <cell r="GD266" t="str">
            <v/>
          </cell>
          <cell r="GE266" t="str">
            <v/>
          </cell>
          <cell r="GF266" t="str">
            <v/>
          </cell>
          <cell r="GG266" t="str">
            <v/>
          </cell>
          <cell r="GH266" t="str">
            <v/>
          </cell>
          <cell r="GI266" t="str">
            <v/>
          </cell>
          <cell r="GJ266" t="str">
            <v/>
          </cell>
          <cell r="GK266" t="str">
            <v/>
          </cell>
          <cell r="GL266">
            <v>0.1</v>
          </cell>
          <cell r="GM266" t="str">
            <v/>
          </cell>
          <cell r="GN266" t="str">
            <v/>
          </cell>
          <cell r="GO266" t="str">
            <v/>
          </cell>
          <cell r="GP266" t="str">
            <v/>
          </cell>
          <cell r="GQ266" t="str">
            <v/>
          </cell>
          <cell r="GR266" t="str">
            <v/>
          </cell>
          <cell r="GS266" t="str">
            <v/>
          </cell>
          <cell r="GT266" t="str">
            <v/>
          </cell>
          <cell r="GU266" t="str">
            <v/>
          </cell>
          <cell r="GV266" t="str">
            <v/>
          </cell>
          <cell r="GW266" t="str">
            <v/>
          </cell>
          <cell r="GX266" t="str">
            <v/>
          </cell>
          <cell r="GY266" t="str">
            <v/>
          </cell>
          <cell r="GZ266" t="str">
            <v/>
          </cell>
          <cell r="HA266" t="str">
            <v/>
          </cell>
          <cell r="HB266" t="str">
            <v/>
          </cell>
          <cell r="HC266" t="str">
            <v/>
          </cell>
          <cell r="HD266" t="str">
            <v/>
          </cell>
          <cell r="HE266" t="str">
            <v/>
          </cell>
          <cell r="HF266" t="str">
            <v/>
          </cell>
          <cell r="HG266" t="str">
            <v/>
          </cell>
          <cell r="HH266" t="str">
            <v/>
          </cell>
          <cell r="HI266" t="str">
            <v/>
          </cell>
          <cell r="HJ266" t="str">
            <v/>
          </cell>
          <cell r="HK266" t="str">
            <v/>
          </cell>
          <cell r="HL266" t="str">
            <v/>
          </cell>
          <cell r="HM266" t="str">
            <v/>
          </cell>
          <cell r="HN266" t="str">
            <v/>
          </cell>
          <cell r="HO266" t="str">
            <v/>
          </cell>
          <cell r="HP266" t="str">
            <v/>
          </cell>
          <cell r="HQ266" t="str">
            <v/>
          </cell>
          <cell r="HR266" t="str">
            <v/>
          </cell>
          <cell r="HS266" t="str">
            <v/>
          </cell>
          <cell r="HT266" t="str">
            <v/>
          </cell>
          <cell r="HU266" t="str">
            <v/>
          </cell>
          <cell r="HV266" t="str">
            <v/>
          </cell>
          <cell r="HW266" t="str">
            <v/>
          </cell>
          <cell r="HX266" t="str">
            <v/>
          </cell>
          <cell r="HY266" t="str">
            <v/>
          </cell>
          <cell r="HZ266" t="str">
            <v/>
          </cell>
          <cell r="IA266" t="str">
            <v/>
          </cell>
          <cell r="IB266" t="str">
            <v/>
          </cell>
          <cell r="IC266" t="str">
            <v/>
          </cell>
          <cell r="ID266" t="str">
            <v/>
          </cell>
          <cell r="IE266" t="str">
            <v/>
          </cell>
          <cell r="IF266" t="str">
            <v/>
          </cell>
          <cell r="IG266" t="str">
            <v/>
          </cell>
          <cell r="IH266" t="str">
            <v/>
          </cell>
          <cell r="II266" t="str">
            <v/>
          </cell>
          <cell r="IJ266" t="str">
            <v/>
          </cell>
          <cell r="IK266" t="str">
            <v/>
          </cell>
          <cell r="IL266" t="str">
            <v/>
          </cell>
          <cell r="IM266" t="str">
            <v/>
          </cell>
          <cell r="IN266" t="str">
            <v/>
          </cell>
          <cell r="IO266" t="str">
            <v/>
          </cell>
          <cell r="IP266" t="str">
            <v/>
          </cell>
          <cell r="IQ266">
            <v>0</v>
          </cell>
          <cell r="IR266" t="str">
            <v/>
          </cell>
          <cell r="IS266" t="str">
            <v/>
          </cell>
          <cell r="IT266" t="str">
            <v/>
          </cell>
          <cell r="IU266" t="str">
            <v/>
          </cell>
          <cell r="IV266" t="str">
            <v/>
          </cell>
          <cell r="IW266" t="str">
            <v/>
          </cell>
          <cell r="IX266" t="str">
            <v/>
          </cell>
          <cell r="IY266" t="str">
            <v/>
          </cell>
          <cell r="IZ266" t="str">
            <v/>
          </cell>
          <cell r="JA266" t="str">
            <v/>
          </cell>
          <cell r="JB266" t="str">
            <v/>
          </cell>
          <cell r="JC266" t="str">
            <v/>
          </cell>
          <cell r="JD266" t="str">
            <v/>
          </cell>
          <cell r="JE266" t="str">
            <v/>
          </cell>
          <cell r="JF266" t="str">
            <v/>
          </cell>
          <cell r="JG266" t="str">
            <v/>
          </cell>
          <cell r="JH266" t="str">
            <v/>
          </cell>
          <cell r="JI266" t="str">
            <v/>
          </cell>
          <cell r="JJ266" t="str">
            <v/>
          </cell>
          <cell r="JK266" t="str">
            <v/>
          </cell>
          <cell r="JL266" t="str">
            <v/>
          </cell>
          <cell r="JM266" t="str">
            <v/>
          </cell>
          <cell r="JN266" t="str">
            <v/>
          </cell>
          <cell r="JO266" t="str">
            <v/>
          </cell>
          <cell r="JP266" t="str">
            <v/>
          </cell>
          <cell r="JQ266" t="str">
            <v/>
          </cell>
          <cell r="JR266" t="str">
            <v/>
          </cell>
          <cell r="JS266" t="str">
            <v/>
          </cell>
          <cell r="JT266" t="str">
            <v/>
          </cell>
          <cell r="JU266" t="str">
            <v/>
          </cell>
          <cell r="JV266" t="str">
            <v/>
          </cell>
          <cell r="JW266" t="str">
            <v/>
          </cell>
          <cell r="JX266" t="str">
            <v/>
          </cell>
          <cell r="JY266" t="str">
            <v/>
          </cell>
          <cell r="JZ266" t="str">
            <v/>
          </cell>
          <cell r="KA266" t="str">
            <v/>
          </cell>
          <cell r="KB266" t="str">
            <v/>
          </cell>
          <cell r="KC266" t="str">
            <v/>
          </cell>
          <cell r="KD266" t="str">
            <v/>
          </cell>
          <cell r="KE266" t="str">
            <v/>
          </cell>
          <cell r="KF266" t="str">
            <v/>
          </cell>
          <cell r="KG266" t="str">
            <v/>
          </cell>
          <cell r="KH266" t="str">
            <v/>
          </cell>
          <cell r="KI266" t="str">
            <v/>
          </cell>
          <cell r="KJ266" t="str">
            <v/>
          </cell>
          <cell r="KK266" t="str">
            <v/>
          </cell>
          <cell r="KL266" t="str">
            <v/>
          </cell>
          <cell r="KM266" t="str">
            <v/>
          </cell>
          <cell r="KN266" t="str">
            <v/>
          </cell>
          <cell r="KO266" t="str">
            <v/>
          </cell>
          <cell r="KP266" t="str">
            <v/>
          </cell>
          <cell r="KQ266" t="str">
            <v/>
          </cell>
          <cell r="KR266" t="str">
            <v/>
          </cell>
          <cell r="KS266" t="str">
            <v/>
          </cell>
          <cell r="KT266" t="str">
            <v/>
          </cell>
          <cell r="KU266" t="str">
            <v/>
          </cell>
          <cell r="KV266">
            <v>0</v>
          </cell>
          <cell r="KW266" t="str">
            <v/>
          </cell>
          <cell r="KX266" t="str">
            <v/>
          </cell>
          <cell r="KY266" t="str">
            <v/>
          </cell>
          <cell r="KZ266" t="str">
            <v/>
          </cell>
          <cell r="LA266" t="str">
            <v/>
          </cell>
          <cell r="LB266" t="str">
            <v/>
          </cell>
          <cell r="LC266" t="str">
            <v/>
          </cell>
          <cell r="LD266" t="str">
            <v/>
          </cell>
          <cell r="LE266" t="str">
            <v/>
          </cell>
          <cell r="LF266" t="str">
            <v/>
          </cell>
          <cell r="LG266" t="str">
            <v/>
          </cell>
          <cell r="LH266" t="str">
            <v/>
          </cell>
          <cell r="LI266" t="str">
            <v/>
          </cell>
          <cell r="LJ266" t="str">
            <v/>
          </cell>
          <cell r="LK266" t="str">
            <v/>
          </cell>
          <cell r="LL266" t="str">
            <v/>
          </cell>
          <cell r="LM266" t="str">
            <v/>
          </cell>
          <cell r="LN266" t="str">
            <v/>
          </cell>
          <cell r="LO266" t="str">
            <v/>
          </cell>
          <cell r="LP266" t="str">
            <v/>
          </cell>
          <cell r="LQ266" t="str">
            <v/>
          </cell>
          <cell r="LR266" t="str">
            <v/>
          </cell>
          <cell r="LS266" t="str">
            <v/>
          </cell>
          <cell r="LT266" t="str">
            <v/>
          </cell>
          <cell r="LU266" t="str">
            <v/>
          </cell>
          <cell r="LV266" t="str">
            <v/>
          </cell>
          <cell r="LW266" t="str">
            <v/>
          </cell>
          <cell r="LX266" t="str">
            <v/>
          </cell>
          <cell r="LY266" t="str">
            <v/>
          </cell>
          <cell r="LZ266" t="str">
            <v/>
          </cell>
          <cell r="MA266" t="str">
            <v/>
          </cell>
          <cell r="MB266" t="str">
            <v/>
          </cell>
          <cell r="MC266" t="str">
            <v/>
          </cell>
          <cell r="MD266" t="str">
            <v/>
          </cell>
          <cell r="ME266" t="str">
            <v/>
          </cell>
          <cell r="MF266" t="str">
            <v/>
          </cell>
          <cell r="MG266" t="str">
            <v/>
          </cell>
          <cell r="MH266" t="str">
            <v/>
          </cell>
          <cell r="MI266" t="str">
            <v/>
          </cell>
          <cell r="MJ266" t="str">
            <v/>
          </cell>
          <cell r="MK266" t="str">
            <v/>
          </cell>
          <cell r="ML266" t="str">
            <v/>
          </cell>
          <cell r="MM266" t="str">
            <v/>
          </cell>
          <cell r="MN266" t="str">
            <v/>
          </cell>
          <cell r="MO266" t="str">
            <v/>
          </cell>
          <cell r="MP266" t="str">
            <v/>
          </cell>
          <cell r="MQ266" t="str">
            <v/>
          </cell>
          <cell r="MR266" t="str">
            <v/>
          </cell>
          <cell r="MS266" t="str">
            <v/>
          </cell>
          <cell r="MT266" t="str">
            <v/>
          </cell>
          <cell r="MU266" t="str">
            <v/>
          </cell>
          <cell r="MV266" t="str">
            <v/>
          </cell>
          <cell r="MW266" t="str">
            <v/>
          </cell>
          <cell r="MX266" t="str">
            <v/>
          </cell>
          <cell r="MY266" t="str">
            <v/>
          </cell>
          <cell r="MZ266" t="str">
            <v/>
          </cell>
          <cell r="NA266">
            <v>0</v>
          </cell>
          <cell r="NB266" t="str">
            <v/>
          </cell>
          <cell r="NC266" t="str">
            <v/>
          </cell>
          <cell r="ND266" t="str">
            <v/>
          </cell>
          <cell r="NE266" t="str">
            <v/>
          </cell>
          <cell r="NF266" t="str">
            <v/>
          </cell>
          <cell r="NG266" t="str">
            <v/>
          </cell>
          <cell r="NH266" t="str">
            <v/>
          </cell>
          <cell r="NI266" t="str">
            <v/>
          </cell>
          <cell r="NJ266" t="str">
            <v/>
          </cell>
          <cell r="NK266" t="str">
            <v/>
          </cell>
          <cell r="NL266" t="str">
            <v/>
          </cell>
          <cell r="NM266" t="str">
            <v/>
          </cell>
          <cell r="NN266" t="str">
            <v/>
          </cell>
          <cell r="NO266" t="str">
            <v/>
          </cell>
          <cell r="NP266" t="str">
            <v/>
          </cell>
          <cell r="NQ266" t="str">
            <v/>
          </cell>
          <cell r="NR266" t="str">
            <v/>
          </cell>
          <cell r="NS266" t="str">
            <v/>
          </cell>
          <cell r="NT266" t="str">
            <v/>
          </cell>
          <cell r="NU266" t="str">
            <v/>
          </cell>
          <cell r="NV266" t="str">
            <v/>
          </cell>
          <cell r="NW266" t="str">
            <v/>
          </cell>
          <cell r="NX266" t="str">
            <v/>
          </cell>
          <cell r="NY266" t="str">
            <v/>
          </cell>
          <cell r="NZ266" t="str">
            <v/>
          </cell>
          <cell r="OA266" t="str">
            <v/>
          </cell>
          <cell r="OB266" t="str">
            <v/>
          </cell>
          <cell r="OC266" t="str">
            <v/>
          </cell>
          <cell r="OD266" t="str">
            <v/>
          </cell>
          <cell r="OE266" t="str">
            <v/>
          </cell>
          <cell r="OF266" t="str">
            <v/>
          </cell>
          <cell r="OG266" t="str">
            <v/>
          </cell>
          <cell r="OH266" t="str">
            <v/>
          </cell>
          <cell r="OI266" t="str">
            <v/>
          </cell>
          <cell r="OJ266" t="str">
            <v/>
          </cell>
          <cell r="OK266" t="str">
            <v/>
          </cell>
          <cell r="OL266" t="str">
            <v/>
          </cell>
          <cell r="OM266" t="str">
            <v/>
          </cell>
          <cell r="ON266" t="str">
            <v/>
          </cell>
          <cell r="OO266" t="str">
            <v/>
          </cell>
          <cell r="OP266" t="str">
            <v/>
          </cell>
          <cell r="OQ266" t="str">
            <v/>
          </cell>
          <cell r="OR266" t="str">
            <v/>
          </cell>
          <cell r="OS266" t="str">
            <v/>
          </cell>
          <cell r="OT266" t="str">
            <v/>
          </cell>
          <cell r="OU266" t="str">
            <v/>
          </cell>
          <cell r="OV266" t="str">
            <v/>
          </cell>
          <cell r="OW266" t="str">
            <v/>
          </cell>
          <cell r="OX266" t="str">
            <v/>
          </cell>
          <cell r="OY266" t="str">
            <v/>
          </cell>
          <cell r="OZ266" t="str">
            <v/>
          </cell>
          <cell r="PA266" t="str">
            <v/>
          </cell>
          <cell r="PB266" t="str">
            <v/>
          </cell>
          <cell r="PC266" t="str">
            <v/>
          </cell>
          <cell r="PD266" t="str">
            <v/>
          </cell>
          <cell r="PE266" t="str">
            <v/>
          </cell>
          <cell r="PF266">
            <v>0</v>
          </cell>
          <cell r="PG266" t="str">
            <v/>
          </cell>
          <cell r="PH266" t="str">
            <v/>
          </cell>
          <cell r="PI266" t="str">
            <v/>
          </cell>
          <cell r="PJ266" t="str">
            <v/>
          </cell>
          <cell r="PK266" t="str">
            <v/>
          </cell>
          <cell r="PL266" t="str">
            <v/>
          </cell>
          <cell r="PM266" t="str">
            <v/>
          </cell>
          <cell r="PN266" t="str">
            <v/>
          </cell>
          <cell r="PO266" t="str">
            <v/>
          </cell>
          <cell r="PP266" t="str">
            <v/>
          </cell>
          <cell r="PQ266" t="str">
            <v/>
          </cell>
          <cell r="PR266" t="str">
            <v/>
          </cell>
          <cell r="PS266" t="str">
            <v/>
          </cell>
          <cell r="PT266" t="str">
            <v/>
          </cell>
          <cell r="PU266" t="str">
            <v/>
          </cell>
          <cell r="PV266" t="str">
            <v/>
          </cell>
          <cell r="PW266" t="str">
            <v/>
          </cell>
          <cell r="PX266" t="str">
            <v/>
          </cell>
          <cell r="PY266" t="str">
            <v/>
          </cell>
          <cell r="PZ266" t="str">
            <v/>
          </cell>
          <cell r="QA266" t="str">
            <v/>
          </cell>
          <cell r="QB266" t="str">
            <v/>
          </cell>
          <cell r="QC266" t="str">
            <v/>
          </cell>
          <cell r="QD266" t="str">
            <v/>
          </cell>
          <cell r="QE266" t="str">
            <v/>
          </cell>
          <cell r="QF266" t="str">
            <v/>
          </cell>
          <cell r="QG266" t="str">
            <v/>
          </cell>
          <cell r="QH266" t="str">
            <v/>
          </cell>
          <cell r="QI266" t="str">
            <v/>
          </cell>
          <cell r="QJ266" t="str">
            <v/>
          </cell>
          <cell r="QK266" t="str">
            <v/>
          </cell>
          <cell r="QL266" t="str">
            <v/>
          </cell>
          <cell r="QM266" t="str">
            <v/>
          </cell>
          <cell r="QN266" t="str">
            <v/>
          </cell>
          <cell r="QO266" t="str">
            <v/>
          </cell>
          <cell r="QP266" t="str">
            <v/>
          </cell>
          <cell r="QQ266" t="str">
            <v/>
          </cell>
          <cell r="QR266" t="str">
            <v/>
          </cell>
          <cell r="QS266" t="str">
            <v/>
          </cell>
          <cell r="QT266" t="str">
            <v/>
          </cell>
          <cell r="QU266" t="str">
            <v/>
          </cell>
          <cell r="QV266" t="str">
            <v/>
          </cell>
          <cell r="QW266" t="str">
            <v/>
          </cell>
          <cell r="QX266" t="str">
            <v/>
          </cell>
          <cell r="QY266" t="str">
            <v/>
          </cell>
          <cell r="QZ266" t="str">
            <v/>
          </cell>
          <cell r="RA266" t="str">
            <v/>
          </cell>
          <cell r="RB266" t="str">
            <v/>
          </cell>
          <cell r="RC266" t="str">
            <v/>
          </cell>
          <cell r="RD266" t="str">
            <v/>
          </cell>
          <cell r="RE266" t="str">
            <v/>
          </cell>
          <cell r="RF266" t="str">
            <v/>
          </cell>
          <cell r="RG266" t="str">
            <v/>
          </cell>
          <cell r="RH266" t="str">
            <v/>
          </cell>
          <cell r="RI266" t="str">
            <v/>
          </cell>
          <cell r="RJ266" t="str">
            <v/>
          </cell>
          <cell r="RK266">
            <v>0</v>
          </cell>
          <cell r="RL266" t="str">
            <v/>
          </cell>
          <cell r="RM266" t="str">
            <v/>
          </cell>
          <cell r="RN266" t="str">
            <v/>
          </cell>
          <cell r="RO266" t="str">
            <v/>
          </cell>
          <cell r="RP266" t="str">
            <v/>
          </cell>
          <cell r="RQ266" t="str">
            <v/>
          </cell>
          <cell r="RR266" t="str">
            <v/>
          </cell>
          <cell r="RS266" t="str">
            <v/>
          </cell>
          <cell r="RT266" t="str">
            <v/>
          </cell>
          <cell r="RU266" t="str">
            <v/>
          </cell>
          <cell r="RV266" t="str">
            <v/>
          </cell>
          <cell r="RW266" t="str">
            <v/>
          </cell>
        </row>
        <row r="267">
          <cell r="CL267" t="str">
            <v/>
          </cell>
          <cell r="CM267" t="str">
            <v/>
          </cell>
          <cell r="CN267">
            <v>3.9</v>
          </cell>
          <cell r="CO267" t="str">
            <v/>
          </cell>
          <cell r="CP267" t="str">
            <v/>
          </cell>
          <cell r="CQ267" t="str">
            <v/>
          </cell>
          <cell r="CR267" t="str">
            <v/>
          </cell>
          <cell r="CS267" t="str">
            <v/>
          </cell>
          <cell r="CT267" t="str">
            <v/>
          </cell>
          <cell r="CU267" t="str">
            <v/>
          </cell>
          <cell r="CV267" t="str">
            <v/>
          </cell>
          <cell r="CW267" t="str">
            <v/>
          </cell>
          <cell r="CX267">
            <v>0</v>
          </cell>
          <cell r="CY267" t="str">
            <v/>
          </cell>
          <cell r="CZ267" t="str">
            <v/>
          </cell>
          <cell r="DA267" t="str">
            <v/>
          </cell>
          <cell r="DB267" t="str">
            <v/>
          </cell>
          <cell r="DC267" t="str">
            <v/>
          </cell>
          <cell r="DD267" t="str">
            <v/>
          </cell>
          <cell r="DE267" t="str">
            <v/>
          </cell>
          <cell r="DF267" t="str">
            <v/>
          </cell>
          <cell r="DG267" t="str">
            <v/>
          </cell>
          <cell r="DH267">
            <v>0</v>
          </cell>
          <cell r="DI267" t="str">
            <v/>
          </cell>
          <cell r="DJ267" t="str">
            <v/>
          </cell>
          <cell r="DK267" t="str">
            <v/>
          </cell>
          <cell r="DL267" t="str">
            <v/>
          </cell>
          <cell r="DM267" t="str">
            <v/>
          </cell>
          <cell r="DN267" t="str">
            <v/>
          </cell>
          <cell r="DO267" t="str">
            <v/>
          </cell>
          <cell r="DP267" t="str">
            <v/>
          </cell>
          <cell r="DQ267" t="str">
            <v/>
          </cell>
          <cell r="DR267">
            <v>0</v>
          </cell>
          <cell r="DS267" t="str">
            <v/>
          </cell>
          <cell r="DT267" t="str">
            <v/>
          </cell>
          <cell r="DU267" t="str">
            <v/>
          </cell>
          <cell r="DV267" t="str">
            <v/>
          </cell>
          <cell r="DW267" t="str">
            <v/>
          </cell>
          <cell r="DX267" t="str">
            <v/>
          </cell>
          <cell r="DY267" t="str">
            <v/>
          </cell>
          <cell r="DZ267" t="str">
            <v/>
          </cell>
          <cell r="EA267" t="str">
            <v/>
          </cell>
          <cell r="EB267">
            <v>0</v>
          </cell>
          <cell r="EC267" t="str">
            <v/>
          </cell>
          <cell r="ED267" t="str">
            <v/>
          </cell>
          <cell r="EE267" t="str">
            <v/>
          </cell>
          <cell r="EF267" t="str">
            <v/>
          </cell>
          <cell r="EG267" t="str">
            <v/>
          </cell>
          <cell r="EH267" t="str">
            <v/>
          </cell>
          <cell r="EI267" t="str">
            <v/>
          </cell>
          <cell r="EJ267" t="str">
            <v/>
          </cell>
          <cell r="EK267" t="str">
            <v/>
          </cell>
          <cell r="EL267">
            <v>0</v>
          </cell>
          <cell r="EM267" t="str">
            <v/>
          </cell>
          <cell r="EN267" t="str">
            <v/>
          </cell>
          <cell r="EO267" t="str">
            <v/>
          </cell>
          <cell r="EP267" t="str">
            <v/>
          </cell>
          <cell r="EQ267" t="str">
            <v/>
          </cell>
          <cell r="ER267" t="str">
            <v/>
          </cell>
          <cell r="ES267" t="str">
            <v/>
          </cell>
          <cell r="ET267" t="str">
            <v/>
          </cell>
          <cell r="EU267" t="str">
            <v/>
          </cell>
          <cell r="EV267" t="str">
            <v/>
          </cell>
          <cell r="EW267" t="str">
            <v/>
          </cell>
          <cell r="EX267" t="str">
            <v/>
          </cell>
          <cell r="EY267" t="str">
            <v/>
          </cell>
          <cell r="EZ267" t="str">
            <v/>
          </cell>
          <cell r="FA267" t="str">
            <v/>
          </cell>
          <cell r="FB267" t="str">
            <v/>
          </cell>
          <cell r="FC267" t="str">
            <v/>
          </cell>
          <cell r="FD267" t="str">
            <v/>
          </cell>
          <cell r="FE267" t="str">
            <v/>
          </cell>
          <cell r="FF267" t="str">
            <v/>
          </cell>
          <cell r="FG267" t="str">
            <v/>
          </cell>
          <cell r="FH267" t="str">
            <v/>
          </cell>
          <cell r="FI267" t="str">
            <v/>
          </cell>
          <cell r="FJ267" t="str">
            <v/>
          </cell>
          <cell r="FK267" t="str">
            <v/>
          </cell>
          <cell r="FL267" t="str">
            <v/>
          </cell>
          <cell r="FM267" t="str">
            <v/>
          </cell>
          <cell r="FN267" t="str">
            <v/>
          </cell>
          <cell r="FO267" t="str">
            <v/>
          </cell>
          <cell r="FP267" t="str">
            <v/>
          </cell>
          <cell r="FQ267" t="str">
            <v/>
          </cell>
          <cell r="FR267" t="str">
            <v/>
          </cell>
          <cell r="FS267" t="str">
            <v/>
          </cell>
          <cell r="FT267" t="str">
            <v/>
          </cell>
          <cell r="FU267" t="str">
            <v/>
          </cell>
          <cell r="FV267" t="str">
            <v/>
          </cell>
          <cell r="FW267" t="str">
            <v/>
          </cell>
          <cell r="FX267" t="str">
            <v/>
          </cell>
          <cell r="FY267" t="str">
            <v/>
          </cell>
          <cell r="FZ267" t="str">
            <v/>
          </cell>
          <cell r="GA267" t="str">
            <v/>
          </cell>
          <cell r="GB267" t="str">
            <v/>
          </cell>
          <cell r="GC267" t="str">
            <v/>
          </cell>
          <cell r="GD267" t="str">
            <v/>
          </cell>
          <cell r="GE267" t="str">
            <v/>
          </cell>
          <cell r="GF267" t="str">
            <v/>
          </cell>
          <cell r="GG267" t="str">
            <v/>
          </cell>
          <cell r="GH267" t="str">
            <v/>
          </cell>
          <cell r="GI267" t="str">
            <v/>
          </cell>
          <cell r="GJ267" t="str">
            <v/>
          </cell>
          <cell r="GK267" t="str">
            <v/>
          </cell>
          <cell r="GL267">
            <v>3.9</v>
          </cell>
          <cell r="GM267" t="str">
            <v/>
          </cell>
          <cell r="GN267" t="str">
            <v/>
          </cell>
          <cell r="GO267" t="str">
            <v/>
          </cell>
          <cell r="GP267" t="str">
            <v/>
          </cell>
          <cell r="GQ267" t="str">
            <v/>
          </cell>
          <cell r="GR267" t="str">
            <v/>
          </cell>
          <cell r="GS267" t="str">
            <v/>
          </cell>
          <cell r="GT267" t="str">
            <v/>
          </cell>
          <cell r="GU267" t="str">
            <v/>
          </cell>
          <cell r="GV267" t="str">
            <v/>
          </cell>
          <cell r="GW267" t="str">
            <v/>
          </cell>
          <cell r="GX267" t="str">
            <v/>
          </cell>
          <cell r="GY267" t="str">
            <v/>
          </cell>
          <cell r="GZ267" t="str">
            <v/>
          </cell>
          <cell r="HA267" t="str">
            <v/>
          </cell>
          <cell r="HB267" t="str">
            <v/>
          </cell>
          <cell r="HC267" t="str">
            <v/>
          </cell>
          <cell r="HD267" t="str">
            <v/>
          </cell>
          <cell r="HE267" t="str">
            <v/>
          </cell>
          <cell r="HF267" t="str">
            <v/>
          </cell>
          <cell r="HG267" t="str">
            <v/>
          </cell>
          <cell r="HH267" t="str">
            <v/>
          </cell>
          <cell r="HI267" t="str">
            <v/>
          </cell>
          <cell r="HJ267" t="str">
            <v/>
          </cell>
          <cell r="HK267" t="str">
            <v/>
          </cell>
          <cell r="HL267" t="str">
            <v/>
          </cell>
          <cell r="HM267" t="str">
            <v/>
          </cell>
          <cell r="HN267" t="str">
            <v/>
          </cell>
          <cell r="HO267" t="str">
            <v/>
          </cell>
          <cell r="HP267" t="str">
            <v/>
          </cell>
          <cell r="HQ267" t="str">
            <v/>
          </cell>
          <cell r="HR267" t="str">
            <v/>
          </cell>
          <cell r="HS267" t="str">
            <v/>
          </cell>
          <cell r="HT267" t="str">
            <v/>
          </cell>
          <cell r="HU267" t="str">
            <v/>
          </cell>
          <cell r="HV267" t="str">
            <v/>
          </cell>
          <cell r="HW267" t="str">
            <v/>
          </cell>
          <cell r="HX267" t="str">
            <v/>
          </cell>
          <cell r="HY267" t="str">
            <v/>
          </cell>
          <cell r="HZ267" t="str">
            <v/>
          </cell>
          <cell r="IA267" t="str">
            <v/>
          </cell>
          <cell r="IB267" t="str">
            <v/>
          </cell>
          <cell r="IC267" t="str">
            <v/>
          </cell>
          <cell r="ID267" t="str">
            <v/>
          </cell>
          <cell r="IE267" t="str">
            <v/>
          </cell>
          <cell r="IF267" t="str">
            <v/>
          </cell>
          <cell r="IG267" t="str">
            <v/>
          </cell>
          <cell r="IH267" t="str">
            <v/>
          </cell>
          <cell r="II267" t="str">
            <v/>
          </cell>
          <cell r="IJ267" t="str">
            <v/>
          </cell>
          <cell r="IK267" t="str">
            <v/>
          </cell>
          <cell r="IL267" t="str">
            <v/>
          </cell>
          <cell r="IM267" t="str">
            <v/>
          </cell>
          <cell r="IN267" t="str">
            <v/>
          </cell>
          <cell r="IO267" t="str">
            <v/>
          </cell>
          <cell r="IP267" t="str">
            <v/>
          </cell>
          <cell r="IQ267">
            <v>0</v>
          </cell>
          <cell r="IR267" t="str">
            <v/>
          </cell>
          <cell r="IS267" t="str">
            <v/>
          </cell>
          <cell r="IT267" t="str">
            <v/>
          </cell>
          <cell r="IU267" t="str">
            <v/>
          </cell>
          <cell r="IV267" t="str">
            <v/>
          </cell>
          <cell r="IW267" t="str">
            <v/>
          </cell>
          <cell r="IX267" t="str">
            <v/>
          </cell>
          <cell r="IY267" t="str">
            <v/>
          </cell>
          <cell r="IZ267" t="str">
            <v/>
          </cell>
          <cell r="JA267" t="str">
            <v/>
          </cell>
          <cell r="JB267" t="str">
            <v/>
          </cell>
          <cell r="JC267" t="str">
            <v/>
          </cell>
          <cell r="JD267" t="str">
            <v/>
          </cell>
          <cell r="JE267" t="str">
            <v/>
          </cell>
          <cell r="JF267" t="str">
            <v/>
          </cell>
          <cell r="JG267" t="str">
            <v/>
          </cell>
          <cell r="JH267" t="str">
            <v/>
          </cell>
          <cell r="JI267" t="str">
            <v/>
          </cell>
          <cell r="JJ267" t="str">
            <v/>
          </cell>
          <cell r="JK267" t="str">
            <v/>
          </cell>
          <cell r="JL267" t="str">
            <v/>
          </cell>
          <cell r="JM267" t="str">
            <v/>
          </cell>
          <cell r="JN267" t="str">
            <v/>
          </cell>
          <cell r="JO267" t="str">
            <v/>
          </cell>
          <cell r="JP267" t="str">
            <v/>
          </cell>
          <cell r="JQ267" t="str">
            <v/>
          </cell>
          <cell r="JR267" t="str">
            <v/>
          </cell>
          <cell r="JS267" t="str">
            <v/>
          </cell>
          <cell r="JT267" t="str">
            <v/>
          </cell>
          <cell r="JU267" t="str">
            <v/>
          </cell>
          <cell r="JV267" t="str">
            <v/>
          </cell>
          <cell r="JW267" t="str">
            <v/>
          </cell>
          <cell r="JX267" t="str">
            <v/>
          </cell>
          <cell r="JY267" t="str">
            <v/>
          </cell>
          <cell r="JZ267" t="str">
            <v/>
          </cell>
          <cell r="KA267" t="str">
            <v/>
          </cell>
          <cell r="KB267" t="str">
            <v/>
          </cell>
          <cell r="KC267" t="str">
            <v/>
          </cell>
          <cell r="KD267" t="str">
            <v/>
          </cell>
          <cell r="KE267" t="str">
            <v/>
          </cell>
          <cell r="KF267" t="str">
            <v/>
          </cell>
          <cell r="KG267" t="str">
            <v/>
          </cell>
          <cell r="KH267" t="str">
            <v/>
          </cell>
          <cell r="KI267" t="str">
            <v/>
          </cell>
          <cell r="KJ267" t="str">
            <v/>
          </cell>
          <cell r="KK267" t="str">
            <v/>
          </cell>
          <cell r="KL267" t="str">
            <v/>
          </cell>
          <cell r="KM267" t="str">
            <v/>
          </cell>
          <cell r="KN267" t="str">
            <v/>
          </cell>
          <cell r="KO267" t="str">
            <v/>
          </cell>
          <cell r="KP267" t="str">
            <v/>
          </cell>
          <cell r="KQ267" t="str">
            <v/>
          </cell>
          <cell r="KR267" t="str">
            <v/>
          </cell>
          <cell r="KS267" t="str">
            <v/>
          </cell>
          <cell r="KT267" t="str">
            <v/>
          </cell>
          <cell r="KU267" t="str">
            <v/>
          </cell>
          <cell r="KV267">
            <v>0</v>
          </cell>
          <cell r="KW267" t="str">
            <v/>
          </cell>
          <cell r="KX267" t="str">
            <v/>
          </cell>
          <cell r="KY267" t="str">
            <v/>
          </cell>
          <cell r="KZ267" t="str">
            <v/>
          </cell>
          <cell r="LA267" t="str">
            <v/>
          </cell>
          <cell r="LB267" t="str">
            <v/>
          </cell>
          <cell r="LC267" t="str">
            <v/>
          </cell>
          <cell r="LD267" t="str">
            <v/>
          </cell>
          <cell r="LE267" t="str">
            <v/>
          </cell>
          <cell r="LF267" t="str">
            <v/>
          </cell>
          <cell r="LG267" t="str">
            <v/>
          </cell>
          <cell r="LH267" t="str">
            <v/>
          </cell>
          <cell r="LI267" t="str">
            <v/>
          </cell>
          <cell r="LJ267" t="str">
            <v/>
          </cell>
          <cell r="LK267" t="str">
            <v/>
          </cell>
          <cell r="LL267" t="str">
            <v/>
          </cell>
          <cell r="LM267" t="str">
            <v/>
          </cell>
          <cell r="LN267" t="str">
            <v/>
          </cell>
          <cell r="LO267" t="str">
            <v/>
          </cell>
          <cell r="LP267" t="str">
            <v/>
          </cell>
          <cell r="LQ267" t="str">
            <v/>
          </cell>
          <cell r="LR267" t="str">
            <v/>
          </cell>
          <cell r="LS267" t="str">
            <v/>
          </cell>
          <cell r="LT267" t="str">
            <v/>
          </cell>
          <cell r="LU267" t="str">
            <v/>
          </cell>
          <cell r="LV267" t="str">
            <v/>
          </cell>
          <cell r="LW267" t="str">
            <v/>
          </cell>
          <cell r="LX267" t="str">
            <v/>
          </cell>
          <cell r="LY267" t="str">
            <v/>
          </cell>
          <cell r="LZ267" t="str">
            <v/>
          </cell>
          <cell r="MA267" t="str">
            <v/>
          </cell>
          <cell r="MB267" t="str">
            <v/>
          </cell>
          <cell r="MC267" t="str">
            <v/>
          </cell>
          <cell r="MD267" t="str">
            <v/>
          </cell>
          <cell r="ME267" t="str">
            <v/>
          </cell>
          <cell r="MF267" t="str">
            <v/>
          </cell>
          <cell r="MG267" t="str">
            <v/>
          </cell>
          <cell r="MH267" t="str">
            <v/>
          </cell>
          <cell r="MI267" t="str">
            <v/>
          </cell>
          <cell r="MJ267" t="str">
            <v/>
          </cell>
          <cell r="MK267" t="str">
            <v/>
          </cell>
          <cell r="ML267" t="str">
            <v/>
          </cell>
          <cell r="MM267" t="str">
            <v/>
          </cell>
          <cell r="MN267" t="str">
            <v/>
          </cell>
          <cell r="MO267" t="str">
            <v/>
          </cell>
          <cell r="MP267" t="str">
            <v/>
          </cell>
          <cell r="MQ267" t="str">
            <v/>
          </cell>
          <cell r="MR267" t="str">
            <v/>
          </cell>
          <cell r="MS267" t="str">
            <v/>
          </cell>
          <cell r="MT267" t="str">
            <v/>
          </cell>
          <cell r="MU267" t="str">
            <v/>
          </cell>
          <cell r="MV267" t="str">
            <v/>
          </cell>
          <cell r="MW267" t="str">
            <v/>
          </cell>
          <cell r="MX267" t="str">
            <v/>
          </cell>
          <cell r="MY267" t="str">
            <v/>
          </cell>
          <cell r="MZ267" t="str">
            <v/>
          </cell>
          <cell r="NA267">
            <v>0</v>
          </cell>
          <cell r="NB267" t="str">
            <v/>
          </cell>
          <cell r="NC267" t="str">
            <v/>
          </cell>
          <cell r="ND267" t="str">
            <v/>
          </cell>
          <cell r="NE267" t="str">
            <v/>
          </cell>
          <cell r="NF267" t="str">
            <v/>
          </cell>
          <cell r="NG267" t="str">
            <v/>
          </cell>
          <cell r="NH267" t="str">
            <v/>
          </cell>
          <cell r="NI267" t="str">
            <v/>
          </cell>
          <cell r="NJ267" t="str">
            <v/>
          </cell>
          <cell r="NK267" t="str">
            <v/>
          </cell>
          <cell r="NL267" t="str">
            <v/>
          </cell>
          <cell r="NM267" t="str">
            <v/>
          </cell>
          <cell r="NN267" t="str">
            <v/>
          </cell>
          <cell r="NO267" t="str">
            <v/>
          </cell>
          <cell r="NP267" t="str">
            <v/>
          </cell>
          <cell r="NQ267" t="str">
            <v/>
          </cell>
          <cell r="NR267" t="str">
            <v/>
          </cell>
          <cell r="NS267" t="str">
            <v/>
          </cell>
          <cell r="NT267" t="str">
            <v/>
          </cell>
          <cell r="NU267" t="str">
            <v/>
          </cell>
          <cell r="NV267" t="str">
            <v/>
          </cell>
          <cell r="NW267" t="str">
            <v/>
          </cell>
          <cell r="NX267" t="str">
            <v/>
          </cell>
          <cell r="NY267" t="str">
            <v/>
          </cell>
          <cell r="NZ267" t="str">
            <v/>
          </cell>
          <cell r="OA267" t="str">
            <v/>
          </cell>
          <cell r="OB267" t="str">
            <v/>
          </cell>
          <cell r="OC267" t="str">
            <v/>
          </cell>
          <cell r="OD267" t="str">
            <v/>
          </cell>
          <cell r="OE267" t="str">
            <v/>
          </cell>
          <cell r="OF267" t="str">
            <v/>
          </cell>
          <cell r="OG267" t="str">
            <v/>
          </cell>
          <cell r="OH267" t="str">
            <v/>
          </cell>
          <cell r="OI267" t="str">
            <v/>
          </cell>
          <cell r="OJ267" t="str">
            <v/>
          </cell>
          <cell r="OK267" t="str">
            <v/>
          </cell>
          <cell r="OL267" t="str">
            <v/>
          </cell>
          <cell r="OM267" t="str">
            <v/>
          </cell>
          <cell r="ON267" t="str">
            <v/>
          </cell>
          <cell r="OO267" t="str">
            <v/>
          </cell>
          <cell r="OP267" t="str">
            <v/>
          </cell>
          <cell r="OQ267" t="str">
            <v/>
          </cell>
          <cell r="OR267" t="str">
            <v/>
          </cell>
          <cell r="OS267" t="str">
            <v/>
          </cell>
          <cell r="OT267" t="str">
            <v/>
          </cell>
          <cell r="OU267" t="str">
            <v/>
          </cell>
          <cell r="OV267" t="str">
            <v/>
          </cell>
          <cell r="OW267" t="str">
            <v/>
          </cell>
          <cell r="OX267" t="str">
            <v/>
          </cell>
          <cell r="OY267" t="str">
            <v/>
          </cell>
          <cell r="OZ267" t="str">
            <v/>
          </cell>
          <cell r="PA267" t="str">
            <v/>
          </cell>
          <cell r="PB267" t="str">
            <v/>
          </cell>
          <cell r="PC267" t="str">
            <v/>
          </cell>
          <cell r="PD267" t="str">
            <v/>
          </cell>
          <cell r="PE267" t="str">
            <v/>
          </cell>
          <cell r="PF267">
            <v>0</v>
          </cell>
          <cell r="PG267" t="str">
            <v/>
          </cell>
          <cell r="PH267" t="str">
            <v/>
          </cell>
          <cell r="PI267" t="str">
            <v/>
          </cell>
          <cell r="PJ267" t="str">
            <v/>
          </cell>
          <cell r="PK267" t="str">
            <v/>
          </cell>
          <cell r="PL267" t="str">
            <v/>
          </cell>
          <cell r="PM267" t="str">
            <v/>
          </cell>
          <cell r="PN267" t="str">
            <v/>
          </cell>
          <cell r="PO267" t="str">
            <v/>
          </cell>
          <cell r="PP267" t="str">
            <v/>
          </cell>
          <cell r="PQ267" t="str">
            <v/>
          </cell>
          <cell r="PR267" t="str">
            <v/>
          </cell>
          <cell r="PS267" t="str">
            <v/>
          </cell>
          <cell r="PT267" t="str">
            <v/>
          </cell>
          <cell r="PU267" t="str">
            <v/>
          </cell>
          <cell r="PV267" t="str">
            <v/>
          </cell>
          <cell r="PW267" t="str">
            <v/>
          </cell>
          <cell r="PX267" t="str">
            <v/>
          </cell>
          <cell r="PY267" t="str">
            <v/>
          </cell>
          <cell r="PZ267" t="str">
            <v/>
          </cell>
          <cell r="QA267" t="str">
            <v/>
          </cell>
          <cell r="QB267" t="str">
            <v/>
          </cell>
          <cell r="QC267" t="str">
            <v/>
          </cell>
          <cell r="QD267" t="str">
            <v/>
          </cell>
          <cell r="QE267" t="str">
            <v/>
          </cell>
          <cell r="QF267" t="str">
            <v/>
          </cell>
          <cell r="QG267" t="str">
            <v/>
          </cell>
          <cell r="QH267" t="str">
            <v/>
          </cell>
          <cell r="QI267" t="str">
            <v/>
          </cell>
          <cell r="QJ267" t="str">
            <v/>
          </cell>
          <cell r="QK267" t="str">
            <v/>
          </cell>
          <cell r="QL267" t="str">
            <v/>
          </cell>
          <cell r="QM267" t="str">
            <v/>
          </cell>
          <cell r="QN267" t="str">
            <v/>
          </cell>
          <cell r="QO267" t="str">
            <v/>
          </cell>
          <cell r="QP267" t="str">
            <v/>
          </cell>
          <cell r="QQ267" t="str">
            <v/>
          </cell>
          <cell r="QR267" t="str">
            <v/>
          </cell>
          <cell r="QS267" t="str">
            <v/>
          </cell>
          <cell r="QT267" t="str">
            <v/>
          </cell>
          <cell r="QU267" t="str">
            <v/>
          </cell>
          <cell r="QV267" t="str">
            <v/>
          </cell>
          <cell r="QW267" t="str">
            <v/>
          </cell>
          <cell r="QX267" t="str">
            <v/>
          </cell>
          <cell r="QY267" t="str">
            <v/>
          </cell>
          <cell r="QZ267" t="str">
            <v/>
          </cell>
          <cell r="RA267" t="str">
            <v/>
          </cell>
          <cell r="RB267" t="str">
            <v/>
          </cell>
          <cell r="RC267" t="str">
            <v/>
          </cell>
          <cell r="RD267" t="str">
            <v/>
          </cell>
          <cell r="RE267" t="str">
            <v/>
          </cell>
          <cell r="RF267" t="str">
            <v/>
          </cell>
          <cell r="RG267" t="str">
            <v/>
          </cell>
          <cell r="RH267" t="str">
            <v/>
          </cell>
          <cell r="RI267" t="str">
            <v/>
          </cell>
          <cell r="RJ267" t="str">
            <v/>
          </cell>
          <cell r="RK267">
            <v>0</v>
          </cell>
          <cell r="RL267" t="str">
            <v/>
          </cell>
          <cell r="RM267" t="str">
            <v/>
          </cell>
          <cell r="RN267" t="str">
            <v/>
          </cell>
          <cell r="RO267" t="str">
            <v/>
          </cell>
          <cell r="RP267" t="str">
            <v/>
          </cell>
          <cell r="RQ267" t="str">
            <v/>
          </cell>
          <cell r="RR267" t="str">
            <v/>
          </cell>
          <cell r="RS267" t="str">
            <v/>
          </cell>
          <cell r="RT267" t="str">
            <v/>
          </cell>
          <cell r="RU267" t="str">
            <v/>
          </cell>
          <cell r="RV267" t="str">
            <v/>
          </cell>
          <cell r="RW267" t="str">
            <v/>
          </cell>
        </row>
        <row r="268">
          <cell r="CL268" t="str">
            <v/>
          </cell>
          <cell r="CM268" t="str">
            <v/>
          </cell>
          <cell r="CN268">
            <v>1</v>
          </cell>
          <cell r="CO268" t="str">
            <v/>
          </cell>
          <cell r="CP268" t="str">
            <v/>
          </cell>
          <cell r="CQ268" t="str">
            <v/>
          </cell>
          <cell r="CR268" t="str">
            <v/>
          </cell>
          <cell r="CS268" t="str">
            <v/>
          </cell>
          <cell r="CT268" t="str">
            <v/>
          </cell>
          <cell r="CU268" t="str">
            <v/>
          </cell>
          <cell r="CV268" t="str">
            <v/>
          </cell>
          <cell r="CW268" t="str">
            <v/>
          </cell>
          <cell r="CX268">
            <v>0</v>
          </cell>
          <cell r="CY268" t="str">
            <v/>
          </cell>
          <cell r="CZ268" t="str">
            <v/>
          </cell>
          <cell r="DA268" t="str">
            <v/>
          </cell>
          <cell r="DB268" t="str">
            <v/>
          </cell>
          <cell r="DC268" t="str">
            <v/>
          </cell>
          <cell r="DD268" t="str">
            <v/>
          </cell>
          <cell r="DE268" t="str">
            <v/>
          </cell>
          <cell r="DF268" t="str">
            <v/>
          </cell>
          <cell r="DG268" t="str">
            <v/>
          </cell>
          <cell r="DH268">
            <v>0</v>
          </cell>
          <cell r="DI268" t="str">
            <v/>
          </cell>
          <cell r="DJ268" t="str">
            <v/>
          </cell>
          <cell r="DK268" t="str">
            <v/>
          </cell>
          <cell r="DL268" t="str">
            <v/>
          </cell>
          <cell r="DM268" t="str">
            <v/>
          </cell>
          <cell r="DN268" t="str">
            <v/>
          </cell>
          <cell r="DO268" t="str">
            <v/>
          </cell>
          <cell r="DP268" t="str">
            <v/>
          </cell>
          <cell r="DQ268" t="str">
            <v/>
          </cell>
          <cell r="DR268">
            <v>0</v>
          </cell>
          <cell r="DS268" t="str">
            <v/>
          </cell>
          <cell r="DT268" t="str">
            <v/>
          </cell>
          <cell r="DU268" t="str">
            <v/>
          </cell>
          <cell r="DV268" t="str">
            <v/>
          </cell>
          <cell r="DW268" t="str">
            <v/>
          </cell>
          <cell r="DX268" t="str">
            <v/>
          </cell>
          <cell r="DY268" t="str">
            <v/>
          </cell>
          <cell r="DZ268" t="str">
            <v/>
          </cell>
          <cell r="EA268" t="str">
            <v/>
          </cell>
          <cell r="EB268">
            <v>0</v>
          </cell>
          <cell r="EC268" t="str">
            <v/>
          </cell>
          <cell r="ED268" t="str">
            <v/>
          </cell>
          <cell r="EE268" t="str">
            <v/>
          </cell>
          <cell r="EF268" t="str">
            <v/>
          </cell>
          <cell r="EG268" t="str">
            <v/>
          </cell>
          <cell r="EH268" t="str">
            <v/>
          </cell>
          <cell r="EI268" t="str">
            <v/>
          </cell>
          <cell r="EJ268" t="str">
            <v/>
          </cell>
          <cell r="EK268" t="str">
            <v/>
          </cell>
          <cell r="EL268">
            <v>0</v>
          </cell>
          <cell r="EM268" t="str">
            <v/>
          </cell>
          <cell r="EN268" t="str">
            <v/>
          </cell>
          <cell r="EO268" t="str">
            <v/>
          </cell>
          <cell r="EP268" t="str">
            <v/>
          </cell>
          <cell r="EQ268" t="str">
            <v/>
          </cell>
          <cell r="ER268" t="str">
            <v/>
          </cell>
          <cell r="ES268" t="str">
            <v/>
          </cell>
          <cell r="ET268" t="str">
            <v/>
          </cell>
          <cell r="EU268" t="str">
            <v/>
          </cell>
          <cell r="EV268" t="str">
            <v/>
          </cell>
          <cell r="EW268" t="str">
            <v/>
          </cell>
          <cell r="EX268" t="str">
            <v/>
          </cell>
          <cell r="EY268" t="str">
            <v/>
          </cell>
          <cell r="EZ268" t="str">
            <v/>
          </cell>
          <cell r="FA268" t="str">
            <v/>
          </cell>
          <cell r="FB268" t="str">
            <v/>
          </cell>
          <cell r="FC268" t="str">
            <v/>
          </cell>
          <cell r="FD268" t="str">
            <v/>
          </cell>
          <cell r="FE268" t="str">
            <v/>
          </cell>
          <cell r="FF268" t="str">
            <v/>
          </cell>
          <cell r="FG268" t="str">
            <v/>
          </cell>
          <cell r="FH268" t="str">
            <v/>
          </cell>
          <cell r="FI268" t="str">
            <v/>
          </cell>
          <cell r="FJ268" t="str">
            <v/>
          </cell>
          <cell r="FK268" t="str">
            <v/>
          </cell>
          <cell r="FL268" t="str">
            <v/>
          </cell>
          <cell r="FM268" t="str">
            <v/>
          </cell>
          <cell r="FN268" t="str">
            <v/>
          </cell>
          <cell r="FO268" t="str">
            <v/>
          </cell>
          <cell r="FP268" t="str">
            <v/>
          </cell>
          <cell r="FQ268" t="str">
            <v/>
          </cell>
          <cell r="FR268" t="str">
            <v/>
          </cell>
          <cell r="FS268" t="str">
            <v/>
          </cell>
          <cell r="FT268" t="str">
            <v/>
          </cell>
          <cell r="FU268" t="str">
            <v/>
          </cell>
          <cell r="FV268" t="str">
            <v/>
          </cell>
          <cell r="FW268" t="str">
            <v/>
          </cell>
          <cell r="FX268" t="str">
            <v/>
          </cell>
          <cell r="FY268" t="str">
            <v/>
          </cell>
          <cell r="FZ268" t="str">
            <v/>
          </cell>
          <cell r="GA268" t="str">
            <v/>
          </cell>
          <cell r="GB268" t="str">
            <v/>
          </cell>
          <cell r="GC268" t="str">
            <v/>
          </cell>
          <cell r="GD268" t="str">
            <v/>
          </cell>
          <cell r="GE268" t="str">
            <v/>
          </cell>
          <cell r="GF268" t="str">
            <v/>
          </cell>
          <cell r="GG268" t="str">
            <v/>
          </cell>
          <cell r="GH268" t="str">
            <v/>
          </cell>
          <cell r="GI268" t="str">
            <v/>
          </cell>
          <cell r="GJ268" t="str">
            <v/>
          </cell>
          <cell r="GK268" t="str">
            <v/>
          </cell>
          <cell r="GL268">
            <v>1</v>
          </cell>
          <cell r="GM268" t="str">
            <v/>
          </cell>
          <cell r="GN268" t="str">
            <v/>
          </cell>
          <cell r="GO268" t="str">
            <v/>
          </cell>
          <cell r="GP268" t="str">
            <v/>
          </cell>
          <cell r="GQ268" t="str">
            <v/>
          </cell>
          <cell r="GR268" t="str">
            <v/>
          </cell>
          <cell r="GS268" t="str">
            <v/>
          </cell>
          <cell r="GT268" t="str">
            <v/>
          </cell>
          <cell r="GU268" t="str">
            <v/>
          </cell>
          <cell r="GV268" t="str">
            <v/>
          </cell>
          <cell r="GW268" t="str">
            <v/>
          </cell>
          <cell r="GX268" t="str">
            <v/>
          </cell>
          <cell r="GY268" t="str">
            <v/>
          </cell>
          <cell r="GZ268" t="str">
            <v/>
          </cell>
          <cell r="HA268" t="str">
            <v/>
          </cell>
          <cell r="HB268" t="str">
            <v/>
          </cell>
          <cell r="HC268" t="str">
            <v/>
          </cell>
          <cell r="HD268" t="str">
            <v/>
          </cell>
          <cell r="HE268" t="str">
            <v/>
          </cell>
          <cell r="HF268" t="str">
            <v/>
          </cell>
          <cell r="HG268" t="str">
            <v/>
          </cell>
          <cell r="HH268" t="str">
            <v/>
          </cell>
          <cell r="HI268" t="str">
            <v/>
          </cell>
          <cell r="HJ268" t="str">
            <v/>
          </cell>
          <cell r="HK268" t="str">
            <v/>
          </cell>
          <cell r="HL268" t="str">
            <v/>
          </cell>
          <cell r="HM268" t="str">
            <v/>
          </cell>
          <cell r="HN268" t="str">
            <v/>
          </cell>
          <cell r="HO268" t="str">
            <v/>
          </cell>
          <cell r="HP268" t="str">
            <v/>
          </cell>
          <cell r="HQ268" t="str">
            <v/>
          </cell>
          <cell r="HR268" t="str">
            <v/>
          </cell>
          <cell r="HS268" t="str">
            <v/>
          </cell>
          <cell r="HT268" t="str">
            <v/>
          </cell>
          <cell r="HU268" t="str">
            <v/>
          </cell>
          <cell r="HV268" t="str">
            <v/>
          </cell>
          <cell r="HW268" t="str">
            <v/>
          </cell>
          <cell r="HX268" t="str">
            <v/>
          </cell>
          <cell r="HY268" t="str">
            <v/>
          </cell>
          <cell r="HZ268" t="str">
            <v/>
          </cell>
          <cell r="IA268" t="str">
            <v/>
          </cell>
          <cell r="IB268" t="str">
            <v/>
          </cell>
          <cell r="IC268" t="str">
            <v/>
          </cell>
          <cell r="ID268" t="str">
            <v/>
          </cell>
          <cell r="IE268" t="str">
            <v/>
          </cell>
          <cell r="IF268" t="str">
            <v/>
          </cell>
          <cell r="IG268" t="str">
            <v/>
          </cell>
          <cell r="IH268" t="str">
            <v/>
          </cell>
          <cell r="II268" t="str">
            <v/>
          </cell>
          <cell r="IJ268" t="str">
            <v/>
          </cell>
          <cell r="IK268" t="str">
            <v/>
          </cell>
          <cell r="IL268" t="str">
            <v/>
          </cell>
          <cell r="IM268" t="str">
            <v/>
          </cell>
          <cell r="IN268" t="str">
            <v/>
          </cell>
          <cell r="IO268" t="str">
            <v/>
          </cell>
          <cell r="IP268" t="str">
            <v/>
          </cell>
          <cell r="IQ268">
            <v>0</v>
          </cell>
          <cell r="IR268" t="str">
            <v/>
          </cell>
          <cell r="IS268" t="str">
            <v/>
          </cell>
          <cell r="IT268" t="str">
            <v/>
          </cell>
          <cell r="IU268" t="str">
            <v/>
          </cell>
          <cell r="IV268" t="str">
            <v/>
          </cell>
          <cell r="IW268" t="str">
            <v/>
          </cell>
          <cell r="IX268" t="str">
            <v/>
          </cell>
          <cell r="IY268" t="str">
            <v/>
          </cell>
          <cell r="IZ268" t="str">
            <v/>
          </cell>
          <cell r="JA268" t="str">
            <v/>
          </cell>
          <cell r="JB268" t="str">
            <v/>
          </cell>
          <cell r="JC268" t="str">
            <v/>
          </cell>
          <cell r="JD268" t="str">
            <v/>
          </cell>
          <cell r="JE268" t="str">
            <v/>
          </cell>
          <cell r="JF268" t="str">
            <v/>
          </cell>
          <cell r="JG268" t="str">
            <v/>
          </cell>
          <cell r="JH268" t="str">
            <v/>
          </cell>
          <cell r="JI268" t="str">
            <v/>
          </cell>
          <cell r="JJ268" t="str">
            <v/>
          </cell>
          <cell r="JK268" t="str">
            <v/>
          </cell>
          <cell r="JL268" t="str">
            <v/>
          </cell>
          <cell r="JM268" t="str">
            <v/>
          </cell>
          <cell r="JN268" t="str">
            <v/>
          </cell>
          <cell r="JO268" t="str">
            <v/>
          </cell>
          <cell r="JP268" t="str">
            <v/>
          </cell>
          <cell r="JQ268" t="str">
            <v/>
          </cell>
          <cell r="JR268" t="str">
            <v/>
          </cell>
          <cell r="JS268" t="str">
            <v/>
          </cell>
          <cell r="JT268" t="str">
            <v/>
          </cell>
          <cell r="JU268" t="str">
            <v/>
          </cell>
          <cell r="JV268" t="str">
            <v/>
          </cell>
          <cell r="JW268" t="str">
            <v/>
          </cell>
          <cell r="JX268" t="str">
            <v/>
          </cell>
          <cell r="JY268" t="str">
            <v/>
          </cell>
          <cell r="JZ268" t="str">
            <v/>
          </cell>
          <cell r="KA268" t="str">
            <v/>
          </cell>
          <cell r="KB268" t="str">
            <v/>
          </cell>
          <cell r="KC268" t="str">
            <v/>
          </cell>
          <cell r="KD268" t="str">
            <v/>
          </cell>
          <cell r="KE268" t="str">
            <v/>
          </cell>
          <cell r="KF268" t="str">
            <v/>
          </cell>
          <cell r="KG268" t="str">
            <v/>
          </cell>
          <cell r="KH268" t="str">
            <v/>
          </cell>
          <cell r="KI268" t="str">
            <v/>
          </cell>
          <cell r="KJ268" t="str">
            <v/>
          </cell>
          <cell r="KK268" t="str">
            <v/>
          </cell>
          <cell r="KL268" t="str">
            <v/>
          </cell>
          <cell r="KM268" t="str">
            <v/>
          </cell>
          <cell r="KN268" t="str">
            <v/>
          </cell>
          <cell r="KO268" t="str">
            <v/>
          </cell>
          <cell r="KP268" t="str">
            <v/>
          </cell>
          <cell r="KQ268" t="str">
            <v/>
          </cell>
          <cell r="KR268" t="str">
            <v/>
          </cell>
          <cell r="KS268" t="str">
            <v/>
          </cell>
          <cell r="KT268" t="str">
            <v/>
          </cell>
          <cell r="KU268" t="str">
            <v/>
          </cell>
          <cell r="KV268">
            <v>0</v>
          </cell>
          <cell r="KW268" t="str">
            <v/>
          </cell>
          <cell r="KX268" t="str">
            <v/>
          </cell>
          <cell r="KY268" t="str">
            <v/>
          </cell>
          <cell r="KZ268" t="str">
            <v/>
          </cell>
          <cell r="LA268" t="str">
            <v/>
          </cell>
          <cell r="LB268" t="str">
            <v/>
          </cell>
          <cell r="LC268" t="str">
            <v/>
          </cell>
          <cell r="LD268" t="str">
            <v/>
          </cell>
          <cell r="LE268" t="str">
            <v/>
          </cell>
          <cell r="LF268" t="str">
            <v/>
          </cell>
          <cell r="LG268" t="str">
            <v/>
          </cell>
          <cell r="LH268" t="str">
            <v/>
          </cell>
          <cell r="LI268" t="str">
            <v/>
          </cell>
          <cell r="LJ268" t="str">
            <v/>
          </cell>
          <cell r="LK268" t="str">
            <v/>
          </cell>
          <cell r="LL268" t="str">
            <v/>
          </cell>
          <cell r="LM268" t="str">
            <v/>
          </cell>
          <cell r="LN268" t="str">
            <v/>
          </cell>
          <cell r="LO268" t="str">
            <v/>
          </cell>
          <cell r="LP268" t="str">
            <v/>
          </cell>
          <cell r="LQ268" t="str">
            <v/>
          </cell>
          <cell r="LR268" t="str">
            <v/>
          </cell>
          <cell r="LS268" t="str">
            <v/>
          </cell>
          <cell r="LT268" t="str">
            <v/>
          </cell>
          <cell r="LU268" t="str">
            <v/>
          </cell>
          <cell r="LV268" t="str">
            <v/>
          </cell>
          <cell r="LW268" t="str">
            <v/>
          </cell>
          <cell r="LX268" t="str">
            <v/>
          </cell>
          <cell r="LY268" t="str">
            <v/>
          </cell>
          <cell r="LZ268" t="str">
            <v/>
          </cell>
          <cell r="MA268" t="str">
            <v/>
          </cell>
          <cell r="MB268" t="str">
            <v/>
          </cell>
          <cell r="MC268" t="str">
            <v/>
          </cell>
          <cell r="MD268" t="str">
            <v/>
          </cell>
          <cell r="ME268" t="str">
            <v/>
          </cell>
          <cell r="MF268" t="str">
            <v/>
          </cell>
          <cell r="MG268" t="str">
            <v/>
          </cell>
          <cell r="MH268" t="str">
            <v/>
          </cell>
          <cell r="MI268" t="str">
            <v/>
          </cell>
          <cell r="MJ268" t="str">
            <v/>
          </cell>
          <cell r="MK268" t="str">
            <v/>
          </cell>
          <cell r="ML268" t="str">
            <v/>
          </cell>
          <cell r="MM268" t="str">
            <v/>
          </cell>
          <cell r="MN268" t="str">
            <v/>
          </cell>
          <cell r="MO268" t="str">
            <v/>
          </cell>
          <cell r="MP268" t="str">
            <v/>
          </cell>
          <cell r="MQ268" t="str">
            <v/>
          </cell>
          <cell r="MR268" t="str">
            <v/>
          </cell>
          <cell r="MS268" t="str">
            <v/>
          </cell>
          <cell r="MT268" t="str">
            <v/>
          </cell>
          <cell r="MU268" t="str">
            <v/>
          </cell>
          <cell r="MV268" t="str">
            <v/>
          </cell>
          <cell r="MW268" t="str">
            <v/>
          </cell>
          <cell r="MX268" t="str">
            <v/>
          </cell>
          <cell r="MY268" t="str">
            <v/>
          </cell>
          <cell r="MZ268" t="str">
            <v/>
          </cell>
          <cell r="NA268">
            <v>0</v>
          </cell>
          <cell r="NB268" t="str">
            <v/>
          </cell>
          <cell r="NC268" t="str">
            <v/>
          </cell>
          <cell r="ND268" t="str">
            <v/>
          </cell>
          <cell r="NE268" t="str">
            <v/>
          </cell>
          <cell r="NF268" t="str">
            <v/>
          </cell>
          <cell r="NG268" t="str">
            <v/>
          </cell>
          <cell r="NH268" t="str">
            <v/>
          </cell>
          <cell r="NI268" t="str">
            <v/>
          </cell>
          <cell r="NJ268" t="str">
            <v/>
          </cell>
          <cell r="NK268" t="str">
            <v/>
          </cell>
          <cell r="NL268" t="str">
            <v/>
          </cell>
          <cell r="NM268" t="str">
            <v/>
          </cell>
          <cell r="NN268" t="str">
            <v/>
          </cell>
          <cell r="NO268" t="str">
            <v/>
          </cell>
          <cell r="NP268" t="str">
            <v/>
          </cell>
          <cell r="NQ268" t="str">
            <v/>
          </cell>
          <cell r="NR268" t="str">
            <v/>
          </cell>
          <cell r="NS268" t="str">
            <v/>
          </cell>
          <cell r="NT268" t="str">
            <v/>
          </cell>
          <cell r="NU268" t="str">
            <v/>
          </cell>
          <cell r="NV268" t="str">
            <v/>
          </cell>
          <cell r="NW268" t="str">
            <v/>
          </cell>
          <cell r="NX268" t="str">
            <v/>
          </cell>
          <cell r="NY268" t="str">
            <v/>
          </cell>
          <cell r="NZ268" t="str">
            <v/>
          </cell>
          <cell r="OA268" t="str">
            <v/>
          </cell>
          <cell r="OB268" t="str">
            <v/>
          </cell>
          <cell r="OC268" t="str">
            <v/>
          </cell>
          <cell r="OD268" t="str">
            <v/>
          </cell>
          <cell r="OE268" t="str">
            <v/>
          </cell>
          <cell r="OF268" t="str">
            <v/>
          </cell>
          <cell r="OG268" t="str">
            <v/>
          </cell>
          <cell r="OH268" t="str">
            <v/>
          </cell>
          <cell r="OI268" t="str">
            <v/>
          </cell>
          <cell r="OJ268" t="str">
            <v/>
          </cell>
          <cell r="OK268" t="str">
            <v/>
          </cell>
          <cell r="OL268" t="str">
            <v/>
          </cell>
          <cell r="OM268" t="str">
            <v/>
          </cell>
          <cell r="ON268" t="str">
            <v/>
          </cell>
          <cell r="OO268" t="str">
            <v/>
          </cell>
          <cell r="OP268" t="str">
            <v/>
          </cell>
          <cell r="OQ268" t="str">
            <v/>
          </cell>
          <cell r="OR268" t="str">
            <v/>
          </cell>
          <cell r="OS268" t="str">
            <v/>
          </cell>
          <cell r="OT268" t="str">
            <v/>
          </cell>
          <cell r="OU268" t="str">
            <v/>
          </cell>
          <cell r="OV268" t="str">
            <v/>
          </cell>
          <cell r="OW268" t="str">
            <v/>
          </cell>
          <cell r="OX268" t="str">
            <v/>
          </cell>
          <cell r="OY268" t="str">
            <v/>
          </cell>
          <cell r="OZ268" t="str">
            <v/>
          </cell>
          <cell r="PA268" t="str">
            <v/>
          </cell>
          <cell r="PB268" t="str">
            <v/>
          </cell>
          <cell r="PC268" t="str">
            <v/>
          </cell>
          <cell r="PD268" t="str">
            <v/>
          </cell>
          <cell r="PE268" t="str">
            <v/>
          </cell>
          <cell r="PF268">
            <v>0</v>
          </cell>
          <cell r="PG268" t="str">
            <v/>
          </cell>
          <cell r="PH268" t="str">
            <v/>
          </cell>
          <cell r="PI268" t="str">
            <v/>
          </cell>
          <cell r="PJ268" t="str">
            <v/>
          </cell>
          <cell r="PK268" t="str">
            <v/>
          </cell>
          <cell r="PL268" t="str">
            <v/>
          </cell>
          <cell r="PM268" t="str">
            <v/>
          </cell>
          <cell r="PN268" t="str">
            <v/>
          </cell>
          <cell r="PO268" t="str">
            <v/>
          </cell>
          <cell r="PP268" t="str">
            <v/>
          </cell>
          <cell r="PQ268" t="str">
            <v/>
          </cell>
          <cell r="PR268" t="str">
            <v/>
          </cell>
          <cell r="PS268" t="str">
            <v/>
          </cell>
          <cell r="PT268" t="str">
            <v/>
          </cell>
          <cell r="PU268" t="str">
            <v/>
          </cell>
          <cell r="PV268" t="str">
            <v/>
          </cell>
          <cell r="PW268" t="str">
            <v/>
          </cell>
          <cell r="PX268" t="str">
            <v/>
          </cell>
          <cell r="PY268" t="str">
            <v/>
          </cell>
          <cell r="PZ268" t="str">
            <v/>
          </cell>
          <cell r="QA268" t="str">
            <v/>
          </cell>
          <cell r="QB268" t="str">
            <v/>
          </cell>
          <cell r="QC268" t="str">
            <v/>
          </cell>
          <cell r="QD268" t="str">
            <v/>
          </cell>
          <cell r="QE268" t="str">
            <v/>
          </cell>
          <cell r="QF268" t="str">
            <v/>
          </cell>
          <cell r="QG268" t="str">
            <v/>
          </cell>
          <cell r="QH268" t="str">
            <v/>
          </cell>
          <cell r="QI268" t="str">
            <v/>
          </cell>
          <cell r="QJ268" t="str">
            <v/>
          </cell>
          <cell r="QK268" t="str">
            <v/>
          </cell>
          <cell r="QL268" t="str">
            <v/>
          </cell>
          <cell r="QM268" t="str">
            <v/>
          </cell>
          <cell r="QN268" t="str">
            <v/>
          </cell>
          <cell r="QO268" t="str">
            <v/>
          </cell>
          <cell r="QP268" t="str">
            <v/>
          </cell>
          <cell r="QQ268" t="str">
            <v/>
          </cell>
          <cell r="QR268" t="str">
            <v/>
          </cell>
          <cell r="QS268" t="str">
            <v/>
          </cell>
          <cell r="QT268" t="str">
            <v/>
          </cell>
          <cell r="QU268" t="str">
            <v/>
          </cell>
          <cell r="QV268" t="str">
            <v/>
          </cell>
          <cell r="QW268" t="str">
            <v/>
          </cell>
          <cell r="QX268" t="str">
            <v/>
          </cell>
          <cell r="QY268" t="str">
            <v/>
          </cell>
          <cell r="QZ268" t="str">
            <v/>
          </cell>
          <cell r="RA268" t="str">
            <v/>
          </cell>
          <cell r="RB268" t="str">
            <v/>
          </cell>
          <cell r="RC268" t="str">
            <v/>
          </cell>
          <cell r="RD268" t="str">
            <v/>
          </cell>
          <cell r="RE268" t="str">
            <v/>
          </cell>
          <cell r="RF268" t="str">
            <v/>
          </cell>
          <cell r="RG268" t="str">
            <v/>
          </cell>
          <cell r="RH268" t="str">
            <v/>
          </cell>
          <cell r="RI268" t="str">
            <v/>
          </cell>
          <cell r="RJ268" t="str">
            <v/>
          </cell>
          <cell r="RK268">
            <v>0</v>
          </cell>
          <cell r="RL268" t="str">
            <v/>
          </cell>
          <cell r="RM268" t="str">
            <v/>
          </cell>
          <cell r="RN268" t="str">
            <v/>
          </cell>
          <cell r="RO268" t="str">
            <v/>
          </cell>
          <cell r="RP268" t="str">
            <v/>
          </cell>
          <cell r="RQ268" t="str">
            <v/>
          </cell>
          <cell r="RR268" t="str">
            <v/>
          </cell>
          <cell r="RS268" t="str">
            <v/>
          </cell>
          <cell r="RT268" t="str">
            <v/>
          </cell>
          <cell r="RU268" t="str">
            <v/>
          </cell>
          <cell r="RV268" t="str">
            <v/>
          </cell>
          <cell r="RW268" t="str">
            <v/>
          </cell>
        </row>
        <row r="269">
          <cell r="CL269" t="str">
            <v/>
          </cell>
          <cell r="CM269" t="str">
            <v/>
          </cell>
          <cell r="CN269">
            <v>0</v>
          </cell>
          <cell r="CO269" t="str">
            <v/>
          </cell>
          <cell r="CP269" t="str">
            <v/>
          </cell>
          <cell r="CQ269" t="str">
            <v/>
          </cell>
          <cell r="CR269" t="str">
            <v/>
          </cell>
          <cell r="CS269" t="str">
            <v/>
          </cell>
          <cell r="CT269" t="str">
            <v/>
          </cell>
          <cell r="CU269" t="str">
            <v/>
          </cell>
          <cell r="CV269" t="str">
            <v/>
          </cell>
          <cell r="CW269" t="str">
            <v/>
          </cell>
          <cell r="CX269">
            <v>0</v>
          </cell>
          <cell r="CY269" t="str">
            <v/>
          </cell>
          <cell r="CZ269" t="str">
            <v/>
          </cell>
          <cell r="DA269" t="str">
            <v/>
          </cell>
          <cell r="DB269" t="str">
            <v/>
          </cell>
          <cell r="DC269" t="str">
            <v/>
          </cell>
          <cell r="DD269" t="str">
            <v/>
          </cell>
          <cell r="DE269" t="str">
            <v/>
          </cell>
          <cell r="DF269" t="str">
            <v/>
          </cell>
          <cell r="DG269" t="str">
            <v/>
          </cell>
          <cell r="DH269">
            <v>0</v>
          </cell>
          <cell r="DI269" t="str">
            <v/>
          </cell>
          <cell r="DJ269" t="str">
            <v/>
          </cell>
          <cell r="DK269" t="str">
            <v/>
          </cell>
          <cell r="DL269" t="str">
            <v/>
          </cell>
          <cell r="DM269" t="str">
            <v/>
          </cell>
          <cell r="DN269" t="str">
            <v/>
          </cell>
          <cell r="DO269" t="str">
            <v/>
          </cell>
          <cell r="DP269" t="str">
            <v/>
          </cell>
          <cell r="DQ269" t="str">
            <v/>
          </cell>
          <cell r="DR269">
            <v>0</v>
          </cell>
          <cell r="DS269" t="str">
            <v/>
          </cell>
          <cell r="DT269" t="str">
            <v/>
          </cell>
          <cell r="DU269" t="str">
            <v/>
          </cell>
          <cell r="DV269" t="str">
            <v/>
          </cell>
          <cell r="DW269" t="str">
            <v/>
          </cell>
          <cell r="DX269" t="str">
            <v/>
          </cell>
          <cell r="DY269" t="str">
            <v/>
          </cell>
          <cell r="DZ269" t="str">
            <v/>
          </cell>
          <cell r="EA269" t="str">
            <v/>
          </cell>
          <cell r="EB269">
            <v>0</v>
          </cell>
          <cell r="EC269" t="str">
            <v/>
          </cell>
          <cell r="ED269" t="str">
            <v/>
          </cell>
          <cell r="EE269" t="str">
            <v/>
          </cell>
          <cell r="EF269" t="str">
            <v/>
          </cell>
          <cell r="EG269" t="str">
            <v/>
          </cell>
          <cell r="EH269" t="str">
            <v/>
          </cell>
          <cell r="EI269" t="str">
            <v/>
          </cell>
          <cell r="EJ269" t="str">
            <v/>
          </cell>
          <cell r="EK269" t="str">
            <v/>
          </cell>
          <cell r="EL269">
            <v>0</v>
          </cell>
          <cell r="EM269" t="str">
            <v/>
          </cell>
          <cell r="EN269" t="str">
            <v/>
          </cell>
          <cell r="EO269" t="str">
            <v/>
          </cell>
          <cell r="EP269" t="str">
            <v/>
          </cell>
          <cell r="EQ269" t="str">
            <v/>
          </cell>
          <cell r="ER269" t="str">
            <v/>
          </cell>
          <cell r="ES269" t="str">
            <v/>
          </cell>
          <cell r="ET269" t="str">
            <v/>
          </cell>
          <cell r="EU269" t="str">
            <v/>
          </cell>
          <cell r="EV269" t="str">
            <v/>
          </cell>
          <cell r="EW269" t="str">
            <v/>
          </cell>
          <cell r="EX269" t="str">
            <v/>
          </cell>
          <cell r="EY269" t="str">
            <v/>
          </cell>
          <cell r="EZ269" t="str">
            <v/>
          </cell>
          <cell r="FA269" t="str">
            <v/>
          </cell>
          <cell r="FB269" t="str">
            <v/>
          </cell>
          <cell r="FC269" t="str">
            <v/>
          </cell>
          <cell r="FD269" t="str">
            <v/>
          </cell>
          <cell r="FE269" t="str">
            <v/>
          </cell>
          <cell r="FF269" t="str">
            <v/>
          </cell>
          <cell r="FG269" t="str">
            <v/>
          </cell>
          <cell r="FH269" t="str">
            <v/>
          </cell>
          <cell r="FI269" t="str">
            <v/>
          </cell>
          <cell r="FJ269" t="str">
            <v/>
          </cell>
          <cell r="FK269" t="str">
            <v/>
          </cell>
          <cell r="FL269" t="str">
            <v/>
          </cell>
          <cell r="FM269" t="str">
            <v/>
          </cell>
          <cell r="FN269" t="str">
            <v/>
          </cell>
          <cell r="FO269" t="str">
            <v/>
          </cell>
          <cell r="FP269" t="str">
            <v/>
          </cell>
          <cell r="FQ269" t="str">
            <v/>
          </cell>
          <cell r="FR269" t="str">
            <v/>
          </cell>
          <cell r="FS269" t="str">
            <v/>
          </cell>
          <cell r="FT269" t="str">
            <v/>
          </cell>
          <cell r="FU269" t="str">
            <v/>
          </cell>
          <cell r="FV269" t="str">
            <v/>
          </cell>
          <cell r="FW269" t="str">
            <v/>
          </cell>
          <cell r="FX269" t="str">
            <v/>
          </cell>
          <cell r="FY269" t="str">
            <v/>
          </cell>
          <cell r="FZ269" t="str">
            <v/>
          </cell>
          <cell r="GA269" t="str">
            <v/>
          </cell>
          <cell r="GB269" t="str">
            <v/>
          </cell>
          <cell r="GC269" t="str">
            <v/>
          </cell>
          <cell r="GD269" t="str">
            <v/>
          </cell>
          <cell r="GE269" t="str">
            <v/>
          </cell>
          <cell r="GF269" t="str">
            <v/>
          </cell>
          <cell r="GG269" t="str">
            <v/>
          </cell>
          <cell r="GH269" t="str">
            <v/>
          </cell>
          <cell r="GI269" t="str">
            <v/>
          </cell>
          <cell r="GJ269" t="str">
            <v/>
          </cell>
          <cell r="GK269" t="str">
            <v/>
          </cell>
          <cell r="GL269">
            <v>0</v>
          </cell>
          <cell r="GM269" t="str">
            <v/>
          </cell>
          <cell r="GN269" t="str">
            <v/>
          </cell>
          <cell r="GO269" t="str">
            <v/>
          </cell>
          <cell r="GP269" t="str">
            <v/>
          </cell>
          <cell r="GQ269" t="str">
            <v/>
          </cell>
          <cell r="GR269" t="str">
            <v/>
          </cell>
          <cell r="GS269" t="str">
            <v/>
          </cell>
          <cell r="GT269" t="str">
            <v/>
          </cell>
          <cell r="GU269" t="str">
            <v/>
          </cell>
          <cell r="GV269" t="str">
            <v/>
          </cell>
          <cell r="GW269" t="str">
            <v/>
          </cell>
          <cell r="GX269" t="str">
            <v/>
          </cell>
          <cell r="GY269" t="str">
            <v/>
          </cell>
          <cell r="GZ269" t="str">
            <v/>
          </cell>
          <cell r="HA269" t="str">
            <v/>
          </cell>
          <cell r="HB269" t="str">
            <v/>
          </cell>
          <cell r="HC269" t="str">
            <v/>
          </cell>
          <cell r="HD269" t="str">
            <v/>
          </cell>
          <cell r="HE269" t="str">
            <v/>
          </cell>
          <cell r="HF269" t="str">
            <v/>
          </cell>
          <cell r="HG269" t="str">
            <v/>
          </cell>
          <cell r="HH269" t="str">
            <v/>
          </cell>
          <cell r="HI269" t="str">
            <v/>
          </cell>
          <cell r="HJ269" t="str">
            <v/>
          </cell>
          <cell r="HK269" t="str">
            <v/>
          </cell>
          <cell r="HL269" t="str">
            <v/>
          </cell>
          <cell r="HM269" t="str">
            <v/>
          </cell>
          <cell r="HN269" t="str">
            <v/>
          </cell>
          <cell r="HO269" t="str">
            <v/>
          </cell>
          <cell r="HP269" t="str">
            <v/>
          </cell>
          <cell r="HQ269" t="str">
            <v/>
          </cell>
          <cell r="HR269" t="str">
            <v/>
          </cell>
          <cell r="HS269" t="str">
            <v/>
          </cell>
          <cell r="HT269" t="str">
            <v/>
          </cell>
          <cell r="HU269" t="str">
            <v/>
          </cell>
          <cell r="HV269" t="str">
            <v/>
          </cell>
          <cell r="HW269" t="str">
            <v/>
          </cell>
          <cell r="HX269" t="str">
            <v/>
          </cell>
          <cell r="HY269" t="str">
            <v/>
          </cell>
          <cell r="HZ269" t="str">
            <v/>
          </cell>
          <cell r="IA269" t="str">
            <v/>
          </cell>
          <cell r="IB269" t="str">
            <v/>
          </cell>
          <cell r="IC269" t="str">
            <v/>
          </cell>
          <cell r="ID269" t="str">
            <v/>
          </cell>
          <cell r="IE269" t="str">
            <v/>
          </cell>
          <cell r="IF269" t="str">
            <v/>
          </cell>
          <cell r="IG269" t="str">
            <v/>
          </cell>
          <cell r="IH269" t="str">
            <v/>
          </cell>
          <cell r="II269" t="str">
            <v/>
          </cell>
          <cell r="IJ269" t="str">
            <v/>
          </cell>
          <cell r="IK269" t="str">
            <v/>
          </cell>
          <cell r="IL269" t="str">
            <v/>
          </cell>
          <cell r="IM269" t="str">
            <v/>
          </cell>
          <cell r="IN269" t="str">
            <v/>
          </cell>
          <cell r="IO269" t="str">
            <v/>
          </cell>
          <cell r="IP269" t="str">
            <v/>
          </cell>
          <cell r="IQ269">
            <v>0</v>
          </cell>
          <cell r="IR269" t="str">
            <v/>
          </cell>
          <cell r="IS269" t="str">
            <v/>
          </cell>
          <cell r="IT269" t="str">
            <v/>
          </cell>
          <cell r="IU269" t="str">
            <v/>
          </cell>
          <cell r="IV269" t="str">
            <v/>
          </cell>
          <cell r="IW269" t="str">
            <v/>
          </cell>
          <cell r="IX269" t="str">
            <v/>
          </cell>
          <cell r="IY269" t="str">
            <v/>
          </cell>
          <cell r="IZ269" t="str">
            <v/>
          </cell>
          <cell r="JA269" t="str">
            <v/>
          </cell>
          <cell r="JB269" t="str">
            <v/>
          </cell>
          <cell r="JC269" t="str">
            <v/>
          </cell>
          <cell r="JD269" t="str">
            <v/>
          </cell>
          <cell r="JE269" t="str">
            <v/>
          </cell>
          <cell r="JF269" t="str">
            <v/>
          </cell>
          <cell r="JG269" t="str">
            <v/>
          </cell>
          <cell r="JH269" t="str">
            <v/>
          </cell>
          <cell r="JI269" t="str">
            <v/>
          </cell>
          <cell r="JJ269" t="str">
            <v/>
          </cell>
          <cell r="JK269" t="str">
            <v/>
          </cell>
          <cell r="JL269" t="str">
            <v/>
          </cell>
          <cell r="JM269" t="str">
            <v/>
          </cell>
          <cell r="JN269" t="str">
            <v/>
          </cell>
          <cell r="JO269" t="str">
            <v/>
          </cell>
          <cell r="JP269" t="str">
            <v/>
          </cell>
          <cell r="JQ269" t="str">
            <v/>
          </cell>
          <cell r="JR269" t="str">
            <v/>
          </cell>
          <cell r="JS269" t="str">
            <v/>
          </cell>
          <cell r="JT269" t="str">
            <v/>
          </cell>
          <cell r="JU269" t="str">
            <v/>
          </cell>
          <cell r="JV269" t="str">
            <v/>
          </cell>
          <cell r="JW269" t="str">
            <v/>
          </cell>
          <cell r="JX269" t="str">
            <v/>
          </cell>
          <cell r="JY269" t="str">
            <v/>
          </cell>
          <cell r="JZ269" t="str">
            <v/>
          </cell>
          <cell r="KA269" t="str">
            <v/>
          </cell>
          <cell r="KB269" t="str">
            <v/>
          </cell>
          <cell r="KC269" t="str">
            <v/>
          </cell>
          <cell r="KD269" t="str">
            <v/>
          </cell>
          <cell r="KE269" t="str">
            <v/>
          </cell>
          <cell r="KF269" t="str">
            <v/>
          </cell>
          <cell r="KG269" t="str">
            <v/>
          </cell>
          <cell r="KH269" t="str">
            <v/>
          </cell>
          <cell r="KI269" t="str">
            <v/>
          </cell>
          <cell r="KJ269" t="str">
            <v/>
          </cell>
          <cell r="KK269" t="str">
            <v/>
          </cell>
          <cell r="KL269" t="str">
            <v/>
          </cell>
          <cell r="KM269" t="str">
            <v/>
          </cell>
          <cell r="KN269" t="str">
            <v/>
          </cell>
          <cell r="KO269" t="str">
            <v/>
          </cell>
          <cell r="KP269" t="str">
            <v/>
          </cell>
          <cell r="KQ269" t="str">
            <v/>
          </cell>
          <cell r="KR269" t="str">
            <v/>
          </cell>
          <cell r="KS269" t="str">
            <v/>
          </cell>
          <cell r="KT269" t="str">
            <v/>
          </cell>
          <cell r="KU269" t="str">
            <v/>
          </cell>
          <cell r="KV269">
            <v>0</v>
          </cell>
          <cell r="KW269" t="str">
            <v/>
          </cell>
          <cell r="KX269" t="str">
            <v/>
          </cell>
          <cell r="KY269" t="str">
            <v/>
          </cell>
          <cell r="KZ269" t="str">
            <v/>
          </cell>
          <cell r="LA269" t="str">
            <v/>
          </cell>
          <cell r="LB269" t="str">
            <v/>
          </cell>
          <cell r="LC269" t="str">
            <v/>
          </cell>
          <cell r="LD269" t="str">
            <v/>
          </cell>
          <cell r="LE269" t="str">
            <v/>
          </cell>
          <cell r="LF269" t="str">
            <v/>
          </cell>
          <cell r="LG269" t="str">
            <v/>
          </cell>
          <cell r="LH269" t="str">
            <v/>
          </cell>
          <cell r="LI269" t="str">
            <v/>
          </cell>
          <cell r="LJ269" t="str">
            <v/>
          </cell>
          <cell r="LK269" t="str">
            <v/>
          </cell>
          <cell r="LL269" t="str">
            <v/>
          </cell>
          <cell r="LM269" t="str">
            <v/>
          </cell>
          <cell r="LN269" t="str">
            <v/>
          </cell>
          <cell r="LO269" t="str">
            <v/>
          </cell>
          <cell r="LP269" t="str">
            <v/>
          </cell>
          <cell r="LQ269" t="str">
            <v/>
          </cell>
          <cell r="LR269" t="str">
            <v/>
          </cell>
          <cell r="LS269" t="str">
            <v/>
          </cell>
          <cell r="LT269" t="str">
            <v/>
          </cell>
          <cell r="LU269" t="str">
            <v/>
          </cell>
          <cell r="LV269" t="str">
            <v/>
          </cell>
          <cell r="LW269" t="str">
            <v/>
          </cell>
          <cell r="LX269" t="str">
            <v/>
          </cell>
          <cell r="LY269" t="str">
            <v/>
          </cell>
          <cell r="LZ269" t="str">
            <v/>
          </cell>
          <cell r="MA269" t="str">
            <v/>
          </cell>
          <cell r="MB269" t="str">
            <v/>
          </cell>
          <cell r="MC269" t="str">
            <v/>
          </cell>
          <cell r="MD269" t="str">
            <v/>
          </cell>
          <cell r="ME269" t="str">
            <v/>
          </cell>
          <cell r="MF269" t="str">
            <v/>
          </cell>
          <cell r="MG269" t="str">
            <v/>
          </cell>
          <cell r="MH269" t="str">
            <v/>
          </cell>
          <cell r="MI269" t="str">
            <v/>
          </cell>
          <cell r="MJ269" t="str">
            <v/>
          </cell>
          <cell r="MK269" t="str">
            <v/>
          </cell>
          <cell r="ML269" t="str">
            <v/>
          </cell>
          <cell r="MM269" t="str">
            <v/>
          </cell>
          <cell r="MN269" t="str">
            <v/>
          </cell>
          <cell r="MO269" t="str">
            <v/>
          </cell>
          <cell r="MP269" t="str">
            <v/>
          </cell>
          <cell r="MQ269" t="str">
            <v/>
          </cell>
          <cell r="MR269" t="str">
            <v/>
          </cell>
          <cell r="MS269" t="str">
            <v/>
          </cell>
          <cell r="MT269" t="str">
            <v/>
          </cell>
          <cell r="MU269" t="str">
            <v/>
          </cell>
          <cell r="MV269" t="str">
            <v/>
          </cell>
          <cell r="MW269" t="str">
            <v/>
          </cell>
          <cell r="MX269" t="str">
            <v/>
          </cell>
          <cell r="MY269" t="str">
            <v/>
          </cell>
          <cell r="MZ269" t="str">
            <v/>
          </cell>
          <cell r="NA269">
            <v>0</v>
          </cell>
          <cell r="NB269" t="str">
            <v/>
          </cell>
          <cell r="NC269" t="str">
            <v/>
          </cell>
          <cell r="ND269" t="str">
            <v/>
          </cell>
          <cell r="NE269" t="str">
            <v/>
          </cell>
          <cell r="NF269" t="str">
            <v/>
          </cell>
          <cell r="NG269" t="str">
            <v/>
          </cell>
          <cell r="NH269" t="str">
            <v/>
          </cell>
          <cell r="NI269" t="str">
            <v/>
          </cell>
          <cell r="NJ269" t="str">
            <v/>
          </cell>
          <cell r="NK269" t="str">
            <v/>
          </cell>
          <cell r="NL269" t="str">
            <v/>
          </cell>
          <cell r="NM269" t="str">
            <v/>
          </cell>
          <cell r="NN269" t="str">
            <v/>
          </cell>
          <cell r="NO269" t="str">
            <v/>
          </cell>
          <cell r="NP269" t="str">
            <v/>
          </cell>
          <cell r="NQ269" t="str">
            <v/>
          </cell>
          <cell r="NR269" t="str">
            <v/>
          </cell>
          <cell r="NS269" t="str">
            <v/>
          </cell>
          <cell r="NT269" t="str">
            <v/>
          </cell>
          <cell r="NU269" t="str">
            <v/>
          </cell>
          <cell r="NV269" t="str">
            <v/>
          </cell>
          <cell r="NW269" t="str">
            <v/>
          </cell>
          <cell r="NX269" t="str">
            <v/>
          </cell>
          <cell r="NY269" t="str">
            <v/>
          </cell>
          <cell r="NZ269" t="str">
            <v/>
          </cell>
          <cell r="OA269" t="str">
            <v/>
          </cell>
          <cell r="OB269" t="str">
            <v/>
          </cell>
          <cell r="OC269" t="str">
            <v/>
          </cell>
          <cell r="OD269" t="str">
            <v/>
          </cell>
          <cell r="OE269" t="str">
            <v/>
          </cell>
          <cell r="OF269" t="str">
            <v/>
          </cell>
          <cell r="OG269" t="str">
            <v/>
          </cell>
          <cell r="OH269" t="str">
            <v/>
          </cell>
          <cell r="OI269" t="str">
            <v/>
          </cell>
          <cell r="OJ269" t="str">
            <v/>
          </cell>
          <cell r="OK269" t="str">
            <v/>
          </cell>
          <cell r="OL269" t="str">
            <v/>
          </cell>
          <cell r="OM269" t="str">
            <v/>
          </cell>
          <cell r="ON269" t="str">
            <v/>
          </cell>
          <cell r="OO269" t="str">
            <v/>
          </cell>
          <cell r="OP269" t="str">
            <v/>
          </cell>
          <cell r="OQ269" t="str">
            <v/>
          </cell>
          <cell r="OR269" t="str">
            <v/>
          </cell>
          <cell r="OS269" t="str">
            <v/>
          </cell>
          <cell r="OT269" t="str">
            <v/>
          </cell>
          <cell r="OU269" t="str">
            <v/>
          </cell>
          <cell r="OV269" t="str">
            <v/>
          </cell>
          <cell r="OW269" t="str">
            <v/>
          </cell>
          <cell r="OX269" t="str">
            <v/>
          </cell>
          <cell r="OY269" t="str">
            <v/>
          </cell>
          <cell r="OZ269" t="str">
            <v/>
          </cell>
          <cell r="PA269" t="str">
            <v/>
          </cell>
          <cell r="PB269" t="str">
            <v/>
          </cell>
          <cell r="PC269" t="str">
            <v/>
          </cell>
          <cell r="PD269" t="str">
            <v/>
          </cell>
          <cell r="PE269" t="str">
            <v/>
          </cell>
          <cell r="PF269">
            <v>0</v>
          </cell>
          <cell r="PG269" t="str">
            <v/>
          </cell>
          <cell r="PH269" t="str">
            <v/>
          </cell>
          <cell r="PI269" t="str">
            <v/>
          </cell>
          <cell r="PJ269" t="str">
            <v/>
          </cell>
          <cell r="PK269" t="str">
            <v/>
          </cell>
          <cell r="PL269" t="str">
            <v/>
          </cell>
          <cell r="PM269" t="str">
            <v/>
          </cell>
          <cell r="PN269" t="str">
            <v/>
          </cell>
          <cell r="PO269" t="str">
            <v/>
          </cell>
          <cell r="PP269" t="str">
            <v/>
          </cell>
          <cell r="PQ269" t="str">
            <v/>
          </cell>
          <cell r="PR269" t="str">
            <v/>
          </cell>
          <cell r="PS269" t="str">
            <v/>
          </cell>
          <cell r="PT269" t="str">
            <v/>
          </cell>
          <cell r="PU269" t="str">
            <v/>
          </cell>
          <cell r="PV269" t="str">
            <v/>
          </cell>
          <cell r="PW269" t="str">
            <v/>
          </cell>
          <cell r="PX269" t="str">
            <v/>
          </cell>
          <cell r="PY269" t="str">
            <v/>
          </cell>
          <cell r="PZ269" t="str">
            <v/>
          </cell>
          <cell r="QA269" t="str">
            <v/>
          </cell>
          <cell r="QB269" t="str">
            <v/>
          </cell>
          <cell r="QC269" t="str">
            <v/>
          </cell>
          <cell r="QD269" t="str">
            <v/>
          </cell>
          <cell r="QE269" t="str">
            <v/>
          </cell>
          <cell r="QF269" t="str">
            <v/>
          </cell>
          <cell r="QG269" t="str">
            <v/>
          </cell>
          <cell r="QH269" t="str">
            <v/>
          </cell>
          <cell r="QI269" t="str">
            <v/>
          </cell>
          <cell r="QJ269" t="str">
            <v/>
          </cell>
          <cell r="QK269" t="str">
            <v/>
          </cell>
          <cell r="QL269" t="str">
            <v/>
          </cell>
          <cell r="QM269" t="str">
            <v/>
          </cell>
          <cell r="QN269" t="str">
            <v/>
          </cell>
          <cell r="QO269" t="str">
            <v/>
          </cell>
          <cell r="QP269" t="str">
            <v/>
          </cell>
          <cell r="QQ269" t="str">
            <v/>
          </cell>
          <cell r="QR269" t="str">
            <v/>
          </cell>
          <cell r="QS269" t="str">
            <v/>
          </cell>
          <cell r="QT269" t="str">
            <v/>
          </cell>
          <cell r="QU269" t="str">
            <v/>
          </cell>
          <cell r="QV269" t="str">
            <v/>
          </cell>
          <cell r="QW269" t="str">
            <v/>
          </cell>
          <cell r="QX269" t="str">
            <v/>
          </cell>
          <cell r="QY269" t="str">
            <v/>
          </cell>
          <cell r="QZ269" t="str">
            <v/>
          </cell>
          <cell r="RA269" t="str">
            <v/>
          </cell>
          <cell r="RB269" t="str">
            <v/>
          </cell>
          <cell r="RC269" t="str">
            <v/>
          </cell>
          <cell r="RD269" t="str">
            <v/>
          </cell>
          <cell r="RE269" t="str">
            <v/>
          </cell>
          <cell r="RF269" t="str">
            <v/>
          </cell>
          <cell r="RG269" t="str">
            <v/>
          </cell>
          <cell r="RH269" t="str">
            <v/>
          </cell>
          <cell r="RI269" t="str">
            <v/>
          </cell>
          <cell r="RJ269" t="str">
            <v/>
          </cell>
          <cell r="RK269">
            <v>0</v>
          </cell>
          <cell r="RL269" t="str">
            <v/>
          </cell>
          <cell r="RM269" t="str">
            <v/>
          </cell>
          <cell r="RN269" t="str">
            <v/>
          </cell>
          <cell r="RO269" t="str">
            <v/>
          </cell>
          <cell r="RP269" t="str">
            <v/>
          </cell>
          <cell r="RQ269" t="str">
            <v/>
          </cell>
          <cell r="RR269" t="str">
            <v/>
          </cell>
          <cell r="RS269" t="str">
            <v/>
          </cell>
          <cell r="RT269" t="str">
            <v/>
          </cell>
          <cell r="RU269" t="str">
            <v/>
          </cell>
          <cell r="RV269" t="str">
            <v/>
          </cell>
          <cell r="RW269" t="str">
            <v/>
          </cell>
        </row>
        <row r="270">
          <cell r="CL270" t="str">
            <v/>
          </cell>
          <cell r="CM270" t="str">
            <v/>
          </cell>
          <cell r="CN270">
            <v>37</v>
          </cell>
          <cell r="CO270" t="str">
            <v/>
          </cell>
          <cell r="CP270" t="str">
            <v/>
          </cell>
          <cell r="CQ270" t="str">
            <v/>
          </cell>
          <cell r="CR270" t="str">
            <v/>
          </cell>
          <cell r="CS270" t="str">
            <v/>
          </cell>
          <cell r="CT270" t="str">
            <v/>
          </cell>
          <cell r="CU270" t="str">
            <v/>
          </cell>
          <cell r="CV270" t="str">
            <v/>
          </cell>
          <cell r="CW270" t="str">
            <v/>
          </cell>
          <cell r="CX270">
            <v>0</v>
          </cell>
          <cell r="CY270" t="str">
            <v/>
          </cell>
          <cell r="CZ270" t="str">
            <v/>
          </cell>
          <cell r="DA270" t="str">
            <v/>
          </cell>
          <cell r="DB270" t="str">
            <v/>
          </cell>
          <cell r="DC270" t="str">
            <v/>
          </cell>
          <cell r="DD270" t="str">
            <v/>
          </cell>
          <cell r="DE270" t="str">
            <v/>
          </cell>
          <cell r="DF270" t="str">
            <v/>
          </cell>
          <cell r="DG270" t="str">
            <v/>
          </cell>
          <cell r="DH270">
            <v>0</v>
          </cell>
          <cell r="DI270" t="str">
            <v/>
          </cell>
          <cell r="DJ270" t="str">
            <v/>
          </cell>
          <cell r="DK270" t="str">
            <v/>
          </cell>
          <cell r="DL270" t="str">
            <v/>
          </cell>
          <cell r="DM270" t="str">
            <v/>
          </cell>
          <cell r="DN270" t="str">
            <v/>
          </cell>
          <cell r="DO270" t="str">
            <v/>
          </cell>
          <cell r="DP270" t="str">
            <v/>
          </cell>
          <cell r="DQ270" t="str">
            <v/>
          </cell>
          <cell r="DR270">
            <v>0</v>
          </cell>
          <cell r="DS270" t="str">
            <v/>
          </cell>
          <cell r="DT270" t="str">
            <v/>
          </cell>
          <cell r="DU270" t="str">
            <v/>
          </cell>
          <cell r="DV270" t="str">
            <v/>
          </cell>
          <cell r="DW270" t="str">
            <v/>
          </cell>
          <cell r="DX270" t="str">
            <v/>
          </cell>
          <cell r="DY270" t="str">
            <v/>
          </cell>
          <cell r="DZ270" t="str">
            <v/>
          </cell>
          <cell r="EA270" t="str">
            <v/>
          </cell>
          <cell r="EB270">
            <v>0</v>
          </cell>
          <cell r="EC270" t="str">
            <v/>
          </cell>
          <cell r="ED270" t="str">
            <v/>
          </cell>
          <cell r="EE270" t="str">
            <v/>
          </cell>
          <cell r="EF270" t="str">
            <v/>
          </cell>
          <cell r="EG270" t="str">
            <v/>
          </cell>
          <cell r="EH270" t="str">
            <v/>
          </cell>
          <cell r="EI270" t="str">
            <v/>
          </cell>
          <cell r="EJ270" t="str">
            <v/>
          </cell>
          <cell r="EK270" t="str">
            <v/>
          </cell>
          <cell r="EL270">
            <v>0</v>
          </cell>
          <cell r="EM270" t="str">
            <v/>
          </cell>
          <cell r="EN270" t="str">
            <v/>
          </cell>
          <cell r="EO270" t="str">
            <v/>
          </cell>
          <cell r="EP270" t="str">
            <v/>
          </cell>
          <cell r="EQ270" t="str">
            <v/>
          </cell>
          <cell r="ER270" t="str">
            <v/>
          </cell>
          <cell r="ES270" t="str">
            <v/>
          </cell>
          <cell r="ET270" t="str">
            <v/>
          </cell>
          <cell r="EU270" t="str">
            <v/>
          </cell>
          <cell r="EV270" t="str">
            <v/>
          </cell>
          <cell r="EW270" t="str">
            <v/>
          </cell>
          <cell r="EX270" t="str">
            <v/>
          </cell>
          <cell r="EY270" t="str">
            <v/>
          </cell>
          <cell r="EZ270" t="str">
            <v/>
          </cell>
          <cell r="FA270" t="str">
            <v/>
          </cell>
          <cell r="FB270" t="str">
            <v/>
          </cell>
          <cell r="FC270" t="str">
            <v/>
          </cell>
          <cell r="FD270" t="str">
            <v/>
          </cell>
          <cell r="FE270" t="str">
            <v/>
          </cell>
          <cell r="FF270" t="str">
            <v/>
          </cell>
          <cell r="FG270" t="str">
            <v/>
          </cell>
          <cell r="FH270" t="str">
            <v/>
          </cell>
          <cell r="FI270" t="str">
            <v/>
          </cell>
          <cell r="FJ270" t="str">
            <v/>
          </cell>
          <cell r="FK270" t="str">
            <v/>
          </cell>
          <cell r="FL270" t="str">
            <v/>
          </cell>
          <cell r="FM270" t="str">
            <v/>
          </cell>
          <cell r="FN270" t="str">
            <v/>
          </cell>
          <cell r="FO270" t="str">
            <v/>
          </cell>
          <cell r="FP270" t="str">
            <v/>
          </cell>
          <cell r="FQ270" t="str">
            <v/>
          </cell>
          <cell r="FR270" t="str">
            <v/>
          </cell>
          <cell r="FS270" t="str">
            <v/>
          </cell>
          <cell r="FT270" t="str">
            <v/>
          </cell>
          <cell r="FU270" t="str">
            <v/>
          </cell>
          <cell r="FV270" t="str">
            <v/>
          </cell>
          <cell r="FW270" t="str">
            <v/>
          </cell>
          <cell r="FX270" t="str">
            <v/>
          </cell>
          <cell r="FY270" t="str">
            <v/>
          </cell>
          <cell r="FZ270" t="str">
            <v/>
          </cell>
          <cell r="GA270" t="str">
            <v/>
          </cell>
          <cell r="GB270" t="str">
            <v/>
          </cell>
          <cell r="GC270" t="str">
            <v/>
          </cell>
          <cell r="GD270" t="str">
            <v/>
          </cell>
          <cell r="GE270" t="str">
            <v/>
          </cell>
          <cell r="GF270" t="str">
            <v/>
          </cell>
          <cell r="GG270" t="str">
            <v/>
          </cell>
          <cell r="GH270" t="str">
            <v/>
          </cell>
          <cell r="GI270" t="str">
            <v/>
          </cell>
          <cell r="GJ270" t="str">
            <v/>
          </cell>
          <cell r="GK270" t="str">
            <v/>
          </cell>
          <cell r="GL270">
            <v>37</v>
          </cell>
          <cell r="GM270" t="str">
            <v/>
          </cell>
          <cell r="GN270" t="str">
            <v/>
          </cell>
          <cell r="GO270" t="str">
            <v/>
          </cell>
          <cell r="GP270" t="str">
            <v/>
          </cell>
          <cell r="GQ270" t="str">
            <v/>
          </cell>
          <cell r="GR270" t="str">
            <v/>
          </cell>
          <cell r="GS270" t="str">
            <v/>
          </cell>
          <cell r="GT270" t="str">
            <v/>
          </cell>
          <cell r="GU270" t="str">
            <v/>
          </cell>
          <cell r="GV270" t="str">
            <v/>
          </cell>
          <cell r="GW270" t="str">
            <v/>
          </cell>
          <cell r="GX270" t="str">
            <v/>
          </cell>
          <cell r="GY270" t="str">
            <v/>
          </cell>
          <cell r="GZ270" t="str">
            <v/>
          </cell>
          <cell r="HA270" t="str">
            <v/>
          </cell>
          <cell r="HB270" t="str">
            <v/>
          </cell>
          <cell r="HC270" t="str">
            <v/>
          </cell>
          <cell r="HD270" t="str">
            <v/>
          </cell>
          <cell r="HE270" t="str">
            <v/>
          </cell>
          <cell r="HF270" t="str">
            <v/>
          </cell>
          <cell r="HG270" t="str">
            <v/>
          </cell>
          <cell r="HH270" t="str">
            <v/>
          </cell>
          <cell r="HI270" t="str">
            <v/>
          </cell>
          <cell r="HJ270" t="str">
            <v/>
          </cell>
          <cell r="HK270" t="str">
            <v/>
          </cell>
          <cell r="HL270" t="str">
            <v/>
          </cell>
          <cell r="HM270" t="str">
            <v/>
          </cell>
          <cell r="HN270" t="str">
            <v/>
          </cell>
          <cell r="HO270" t="str">
            <v/>
          </cell>
          <cell r="HP270" t="str">
            <v/>
          </cell>
          <cell r="HQ270" t="str">
            <v/>
          </cell>
          <cell r="HR270" t="str">
            <v/>
          </cell>
          <cell r="HS270" t="str">
            <v/>
          </cell>
          <cell r="HT270" t="str">
            <v/>
          </cell>
          <cell r="HU270" t="str">
            <v/>
          </cell>
          <cell r="HV270" t="str">
            <v/>
          </cell>
          <cell r="HW270" t="str">
            <v/>
          </cell>
          <cell r="HX270" t="str">
            <v/>
          </cell>
          <cell r="HY270" t="str">
            <v/>
          </cell>
          <cell r="HZ270" t="str">
            <v/>
          </cell>
          <cell r="IA270" t="str">
            <v/>
          </cell>
          <cell r="IB270" t="str">
            <v/>
          </cell>
          <cell r="IC270" t="str">
            <v/>
          </cell>
          <cell r="ID270" t="str">
            <v/>
          </cell>
          <cell r="IE270" t="str">
            <v/>
          </cell>
          <cell r="IF270" t="str">
            <v/>
          </cell>
          <cell r="IG270" t="str">
            <v/>
          </cell>
          <cell r="IH270" t="str">
            <v/>
          </cell>
          <cell r="II270" t="str">
            <v/>
          </cell>
          <cell r="IJ270" t="str">
            <v/>
          </cell>
          <cell r="IK270" t="str">
            <v/>
          </cell>
          <cell r="IL270" t="str">
            <v/>
          </cell>
          <cell r="IM270" t="str">
            <v/>
          </cell>
          <cell r="IN270" t="str">
            <v/>
          </cell>
          <cell r="IO270" t="str">
            <v/>
          </cell>
          <cell r="IP270" t="str">
            <v/>
          </cell>
          <cell r="IQ270">
            <v>0</v>
          </cell>
          <cell r="IR270" t="str">
            <v/>
          </cell>
          <cell r="IS270" t="str">
            <v/>
          </cell>
          <cell r="IT270" t="str">
            <v/>
          </cell>
          <cell r="IU270" t="str">
            <v/>
          </cell>
          <cell r="IV270" t="str">
            <v/>
          </cell>
          <cell r="IW270" t="str">
            <v/>
          </cell>
          <cell r="IX270" t="str">
            <v/>
          </cell>
          <cell r="IY270" t="str">
            <v/>
          </cell>
          <cell r="IZ270" t="str">
            <v/>
          </cell>
          <cell r="JA270" t="str">
            <v/>
          </cell>
          <cell r="JB270" t="str">
            <v/>
          </cell>
          <cell r="JC270" t="str">
            <v/>
          </cell>
          <cell r="JD270" t="str">
            <v/>
          </cell>
          <cell r="JE270" t="str">
            <v/>
          </cell>
          <cell r="JF270" t="str">
            <v/>
          </cell>
          <cell r="JG270" t="str">
            <v/>
          </cell>
          <cell r="JH270" t="str">
            <v/>
          </cell>
          <cell r="JI270" t="str">
            <v/>
          </cell>
          <cell r="JJ270" t="str">
            <v/>
          </cell>
          <cell r="JK270" t="str">
            <v/>
          </cell>
          <cell r="JL270" t="str">
            <v/>
          </cell>
          <cell r="JM270" t="str">
            <v/>
          </cell>
          <cell r="JN270" t="str">
            <v/>
          </cell>
          <cell r="JO270" t="str">
            <v/>
          </cell>
          <cell r="JP270" t="str">
            <v/>
          </cell>
          <cell r="JQ270" t="str">
            <v/>
          </cell>
          <cell r="JR270" t="str">
            <v/>
          </cell>
          <cell r="JS270" t="str">
            <v/>
          </cell>
          <cell r="JT270" t="str">
            <v/>
          </cell>
          <cell r="JU270" t="str">
            <v/>
          </cell>
          <cell r="JV270" t="str">
            <v/>
          </cell>
          <cell r="JW270" t="str">
            <v/>
          </cell>
          <cell r="JX270" t="str">
            <v/>
          </cell>
          <cell r="JY270" t="str">
            <v/>
          </cell>
          <cell r="JZ270" t="str">
            <v/>
          </cell>
          <cell r="KA270" t="str">
            <v/>
          </cell>
          <cell r="KB270" t="str">
            <v/>
          </cell>
          <cell r="KC270" t="str">
            <v/>
          </cell>
          <cell r="KD270" t="str">
            <v/>
          </cell>
          <cell r="KE270" t="str">
            <v/>
          </cell>
          <cell r="KF270" t="str">
            <v/>
          </cell>
          <cell r="KG270" t="str">
            <v/>
          </cell>
          <cell r="KH270" t="str">
            <v/>
          </cell>
          <cell r="KI270" t="str">
            <v/>
          </cell>
          <cell r="KJ270" t="str">
            <v/>
          </cell>
          <cell r="KK270" t="str">
            <v/>
          </cell>
          <cell r="KL270" t="str">
            <v/>
          </cell>
          <cell r="KM270" t="str">
            <v/>
          </cell>
          <cell r="KN270" t="str">
            <v/>
          </cell>
          <cell r="KO270" t="str">
            <v/>
          </cell>
          <cell r="KP270" t="str">
            <v/>
          </cell>
          <cell r="KQ270" t="str">
            <v/>
          </cell>
          <cell r="KR270" t="str">
            <v/>
          </cell>
          <cell r="KS270" t="str">
            <v/>
          </cell>
          <cell r="KT270" t="str">
            <v/>
          </cell>
          <cell r="KU270" t="str">
            <v/>
          </cell>
          <cell r="KV270">
            <v>0</v>
          </cell>
          <cell r="KW270" t="str">
            <v/>
          </cell>
          <cell r="KX270" t="str">
            <v/>
          </cell>
          <cell r="KY270" t="str">
            <v/>
          </cell>
          <cell r="KZ270" t="str">
            <v/>
          </cell>
          <cell r="LA270" t="str">
            <v/>
          </cell>
          <cell r="LB270" t="str">
            <v/>
          </cell>
          <cell r="LC270" t="str">
            <v/>
          </cell>
          <cell r="LD270" t="str">
            <v/>
          </cell>
          <cell r="LE270" t="str">
            <v/>
          </cell>
          <cell r="LF270" t="str">
            <v/>
          </cell>
          <cell r="LG270" t="str">
            <v/>
          </cell>
          <cell r="LH270" t="str">
            <v/>
          </cell>
          <cell r="LI270" t="str">
            <v/>
          </cell>
          <cell r="LJ270" t="str">
            <v/>
          </cell>
          <cell r="LK270" t="str">
            <v/>
          </cell>
          <cell r="LL270" t="str">
            <v/>
          </cell>
          <cell r="LM270" t="str">
            <v/>
          </cell>
          <cell r="LN270" t="str">
            <v/>
          </cell>
          <cell r="LO270" t="str">
            <v/>
          </cell>
          <cell r="LP270" t="str">
            <v/>
          </cell>
          <cell r="LQ270" t="str">
            <v/>
          </cell>
          <cell r="LR270" t="str">
            <v/>
          </cell>
          <cell r="LS270" t="str">
            <v/>
          </cell>
          <cell r="LT270" t="str">
            <v/>
          </cell>
          <cell r="LU270" t="str">
            <v/>
          </cell>
          <cell r="LV270" t="str">
            <v/>
          </cell>
          <cell r="LW270" t="str">
            <v/>
          </cell>
          <cell r="LX270" t="str">
            <v/>
          </cell>
          <cell r="LY270" t="str">
            <v/>
          </cell>
          <cell r="LZ270" t="str">
            <v/>
          </cell>
          <cell r="MA270" t="str">
            <v/>
          </cell>
          <cell r="MB270" t="str">
            <v/>
          </cell>
          <cell r="MC270" t="str">
            <v/>
          </cell>
          <cell r="MD270" t="str">
            <v/>
          </cell>
          <cell r="ME270" t="str">
            <v/>
          </cell>
          <cell r="MF270" t="str">
            <v/>
          </cell>
          <cell r="MG270" t="str">
            <v/>
          </cell>
          <cell r="MH270" t="str">
            <v/>
          </cell>
          <cell r="MI270" t="str">
            <v/>
          </cell>
          <cell r="MJ270" t="str">
            <v/>
          </cell>
          <cell r="MK270" t="str">
            <v/>
          </cell>
          <cell r="ML270" t="str">
            <v/>
          </cell>
          <cell r="MM270" t="str">
            <v/>
          </cell>
          <cell r="MN270" t="str">
            <v/>
          </cell>
          <cell r="MO270" t="str">
            <v/>
          </cell>
          <cell r="MP270" t="str">
            <v/>
          </cell>
          <cell r="MQ270" t="str">
            <v/>
          </cell>
          <cell r="MR270" t="str">
            <v/>
          </cell>
          <cell r="MS270" t="str">
            <v/>
          </cell>
          <cell r="MT270" t="str">
            <v/>
          </cell>
          <cell r="MU270" t="str">
            <v/>
          </cell>
          <cell r="MV270" t="str">
            <v/>
          </cell>
          <cell r="MW270" t="str">
            <v/>
          </cell>
          <cell r="MX270" t="str">
            <v/>
          </cell>
          <cell r="MY270" t="str">
            <v/>
          </cell>
          <cell r="MZ270" t="str">
            <v/>
          </cell>
          <cell r="NA270">
            <v>0</v>
          </cell>
          <cell r="NB270" t="str">
            <v/>
          </cell>
          <cell r="NC270" t="str">
            <v/>
          </cell>
          <cell r="ND270" t="str">
            <v/>
          </cell>
          <cell r="NE270" t="str">
            <v/>
          </cell>
          <cell r="NF270" t="str">
            <v/>
          </cell>
          <cell r="NG270" t="str">
            <v/>
          </cell>
          <cell r="NH270" t="str">
            <v/>
          </cell>
          <cell r="NI270" t="str">
            <v/>
          </cell>
          <cell r="NJ270" t="str">
            <v/>
          </cell>
          <cell r="NK270" t="str">
            <v/>
          </cell>
          <cell r="NL270" t="str">
            <v/>
          </cell>
          <cell r="NM270" t="str">
            <v/>
          </cell>
          <cell r="NN270" t="str">
            <v/>
          </cell>
          <cell r="NO270" t="str">
            <v/>
          </cell>
          <cell r="NP270" t="str">
            <v/>
          </cell>
          <cell r="NQ270" t="str">
            <v/>
          </cell>
          <cell r="NR270" t="str">
            <v/>
          </cell>
          <cell r="NS270" t="str">
            <v/>
          </cell>
          <cell r="NT270" t="str">
            <v/>
          </cell>
          <cell r="NU270" t="str">
            <v/>
          </cell>
          <cell r="NV270" t="str">
            <v/>
          </cell>
          <cell r="NW270" t="str">
            <v/>
          </cell>
          <cell r="NX270" t="str">
            <v/>
          </cell>
          <cell r="NY270" t="str">
            <v/>
          </cell>
          <cell r="NZ270" t="str">
            <v/>
          </cell>
          <cell r="OA270" t="str">
            <v/>
          </cell>
          <cell r="OB270" t="str">
            <v/>
          </cell>
          <cell r="OC270" t="str">
            <v/>
          </cell>
          <cell r="OD270" t="str">
            <v/>
          </cell>
          <cell r="OE270" t="str">
            <v/>
          </cell>
          <cell r="OF270" t="str">
            <v/>
          </cell>
          <cell r="OG270" t="str">
            <v/>
          </cell>
          <cell r="OH270" t="str">
            <v/>
          </cell>
          <cell r="OI270" t="str">
            <v/>
          </cell>
          <cell r="OJ270" t="str">
            <v/>
          </cell>
          <cell r="OK270" t="str">
            <v/>
          </cell>
          <cell r="OL270" t="str">
            <v/>
          </cell>
          <cell r="OM270" t="str">
            <v/>
          </cell>
          <cell r="ON270" t="str">
            <v/>
          </cell>
          <cell r="OO270" t="str">
            <v/>
          </cell>
          <cell r="OP270" t="str">
            <v/>
          </cell>
          <cell r="OQ270" t="str">
            <v/>
          </cell>
          <cell r="OR270" t="str">
            <v/>
          </cell>
          <cell r="OS270" t="str">
            <v/>
          </cell>
          <cell r="OT270" t="str">
            <v/>
          </cell>
          <cell r="OU270" t="str">
            <v/>
          </cell>
          <cell r="OV270" t="str">
            <v/>
          </cell>
          <cell r="OW270" t="str">
            <v/>
          </cell>
          <cell r="OX270" t="str">
            <v/>
          </cell>
          <cell r="OY270" t="str">
            <v/>
          </cell>
          <cell r="OZ270" t="str">
            <v/>
          </cell>
          <cell r="PA270" t="str">
            <v/>
          </cell>
          <cell r="PB270" t="str">
            <v/>
          </cell>
          <cell r="PC270" t="str">
            <v/>
          </cell>
          <cell r="PD270" t="str">
            <v/>
          </cell>
          <cell r="PE270" t="str">
            <v/>
          </cell>
          <cell r="PF270">
            <v>0</v>
          </cell>
          <cell r="PG270" t="str">
            <v/>
          </cell>
          <cell r="PH270" t="str">
            <v/>
          </cell>
          <cell r="PI270" t="str">
            <v/>
          </cell>
          <cell r="PJ270" t="str">
            <v/>
          </cell>
          <cell r="PK270" t="str">
            <v/>
          </cell>
          <cell r="PL270" t="str">
            <v/>
          </cell>
          <cell r="PM270" t="str">
            <v/>
          </cell>
          <cell r="PN270" t="str">
            <v/>
          </cell>
          <cell r="PO270" t="str">
            <v/>
          </cell>
          <cell r="PP270" t="str">
            <v/>
          </cell>
          <cell r="PQ270" t="str">
            <v/>
          </cell>
          <cell r="PR270" t="str">
            <v/>
          </cell>
          <cell r="PS270" t="str">
            <v/>
          </cell>
          <cell r="PT270" t="str">
            <v/>
          </cell>
          <cell r="PU270" t="str">
            <v/>
          </cell>
          <cell r="PV270" t="str">
            <v/>
          </cell>
          <cell r="PW270" t="str">
            <v/>
          </cell>
          <cell r="PX270" t="str">
            <v/>
          </cell>
          <cell r="PY270" t="str">
            <v/>
          </cell>
          <cell r="PZ270" t="str">
            <v/>
          </cell>
          <cell r="QA270" t="str">
            <v/>
          </cell>
          <cell r="QB270" t="str">
            <v/>
          </cell>
          <cell r="QC270" t="str">
            <v/>
          </cell>
          <cell r="QD270" t="str">
            <v/>
          </cell>
          <cell r="QE270" t="str">
            <v/>
          </cell>
          <cell r="QF270" t="str">
            <v/>
          </cell>
          <cell r="QG270" t="str">
            <v/>
          </cell>
          <cell r="QH270" t="str">
            <v/>
          </cell>
          <cell r="QI270" t="str">
            <v/>
          </cell>
          <cell r="QJ270" t="str">
            <v/>
          </cell>
          <cell r="QK270" t="str">
            <v/>
          </cell>
          <cell r="QL270" t="str">
            <v/>
          </cell>
          <cell r="QM270" t="str">
            <v/>
          </cell>
          <cell r="QN270" t="str">
            <v/>
          </cell>
          <cell r="QO270" t="str">
            <v/>
          </cell>
          <cell r="QP270" t="str">
            <v/>
          </cell>
          <cell r="QQ270" t="str">
            <v/>
          </cell>
          <cell r="QR270" t="str">
            <v/>
          </cell>
          <cell r="QS270" t="str">
            <v/>
          </cell>
          <cell r="QT270" t="str">
            <v/>
          </cell>
          <cell r="QU270" t="str">
            <v/>
          </cell>
          <cell r="QV270" t="str">
            <v/>
          </cell>
          <cell r="QW270" t="str">
            <v/>
          </cell>
          <cell r="QX270" t="str">
            <v/>
          </cell>
          <cell r="QY270" t="str">
            <v/>
          </cell>
          <cell r="QZ270" t="str">
            <v/>
          </cell>
          <cell r="RA270" t="str">
            <v/>
          </cell>
          <cell r="RB270" t="str">
            <v/>
          </cell>
          <cell r="RC270" t="str">
            <v/>
          </cell>
          <cell r="RD270" t="str">
            <v/>
          </cell>
          <cell r="RE270" t="str">
            <v/>
          </cell>
          <cell r="RF270" t="str">
            <v/>
          </cell>
          <cell r="RG270" t="str">
            <v/>
          </cell>
          <cell r="RH270" t="str">
            <v/>
          </cell>
          <cell r="RI270" t="str">
            <v/>
          </cell>
          <cell r="RJ270" t="str">
            <v/>
          </cell>
          <cell r="RK270">
            <v>0</v>
          </cell>
          <cell r="RL270" t="str">
            <v/>
          </cell>
          <cell r="RM270" t="str">
            <v/>
          </cell>
          <cell r="RN270" t="str">
            <v/>
          </cell>
          <cell r="RO270" t="str">
            <v/>
          </cell>
          <cell r="RP270" t="str">
            <v/>
          </cell>
          <cell r="RQ270" t="str">
            <v/>
          </cell>
          <cell r="RR270" t="str">
            <v/>
          </cell>
          <cell r="RS270" t="str">
            <v/>
          </cell>
          <cell r="RT270" t="str">
            <v/>
          </cell>
          <cell r="RU270" t="str">
            <v/>
          </cell>
          <cell r="RV270" t="str">
            <v/>
          </cell>
          <cell r="RW270" t="str">
            <v/>
          </cell>
        </row>
        <row r="271">
          <cell r="CL271" t="str">
            <v/>
          </cell>
          <cell r="CM271" t="str">
            <v/>
          </cell>
          <cell r="CN271">
            <v>81</v>
          </cell>
          <cell r="CO271" t="str">
            <v/>
          </cell>
          <cell r="CP271" t="str">
            <v/>
          </cell>
          <cell r="CQ271" t="str">
            <v/>
          </cell>
          <cell r="CR271" t="str">
            <v/>
          </cell>
          <cell r="CS271" t="str">
            <v/>
          </cell>
          <cell r="CT271" t="str">
            <v/>
          </cell>
          <cell r="CU271" t="str">
            <v/>
          </cell>
          <cell r="CV271" t="str">
            <v/>
          </cell>
          <cell r="CW271" t="str">
            <v/>
          </cell>
          <cell r="CX271">
            <v>0</v>
          </cell>
          <cell r="CY271" t="str">
            <v/>
          </cell>
          <cell r="CZ271" t="str">
            <v/>
          </cell>
          <cell r="DA271" t="str">
            <v/>
          </cell>
          <cell r="DB271" t="str">
            <v/>
          </cell>
          <cell r="DC271" t="str">
            <v/>
          </cell>
          <cell r="DD271" t="str">
            <v/>
          </cell>
          <cell r="DE271" t="str">
            <v/>
          </cell>
          <cell r="DF271" t="str">
            <v/>
          </cell>
          <cell r="DG271" t="str">
            <v/>
          </cell>
          <cell r="DH271">
            <v>0</v>
          </cell>
          <cell r="DI271" t="str">
            <v/>
          </cell>
          <cell r="DJ271" t="str">
            <v/>
          </cell>
          <cell r="DK271" t="str">
            <v/>
          </cell>
          <cell r="DL271" t="str">
            <v/>
          </cell>
          <cell r="DM271" t="str">
            <v/>
          </cell>
          <cell r="DN271" t="str">
            <v/>
          </cell>
          <cell r="DO271" t="str">
            <v/>
          </cell>
          <cell r="DP271" t="str">
            <v/>
          </cell>
          <cell r="DQ271" t="str">
            <v/>
          </cell>
          <cell r="DR271">
            <v>0</v>
          </cell>
          <cell r="DS271" t="str">
            <v/>
          </cell>
          <cell r="DT271" t="str">
            <v/>
          </cell>
          <cell r="DU271" t="str">
            <v/>
          </cell>
          <cell r="DV271" t="str">
            <v/>
          </cell>
          <cell r="DW271" t="str">
            <v/>
          </cell>
          <cell r="DX271" t="str">
            <v/>
          </cell>
          <cell r="DY271" t="str">
            <v/>
          </cell>
          <cell r="DZ271" t="str">
            <v/>
          </cell>
          <cell r="EA271" t="str">
            <v/>
          </cell>
          <cell r="EB271">
            <v>0</v>
          </cell>
          <cell r="EC271" t="str">
            <v/>
          </cell>
          <cell r="ED271" t="str">
            <v/>
          </cell>
          <cell r="EE271" t="str">
            <v/>
          </cell>
          <cell r="EF271" t="str">
            <v/>
          </cell>
          <cell r="EG271" t="str">
            <v/>
          </cell>
          <cell r="EH271" t="str">
            <v/>
          </cell>
          <cell r="EI271" t="str">
            <v/>
          </cell>
          <cell r="EJ271" t="str">
            <v/>
          </cell>
          <cell r="EK271" t="str">
            <v/>
          </cell>
          <cell r="EL271">
            <v>0</v>
          </cell>
          <cell r="EM271" t="str">
            <v/>
          </cell>
          <cell r="EN271" t="str">
            <v/>
          </cell>
          <cell r="EO271" t="str">
            <v/>
          </cell>
          <cell r="EP271" t="str">
            <v/>
          </cell>
          <cell r="EQ271" t="str">
            <v/>
          </cell>
          <cell r="ER271" t="str">
            <v/>
          </cell>
          <cell r="ES271" t="str">
            <v/>
          </cell>
          <cell r="ET271" t="str">
            <v/>
          </cell>
          <cell r="EU271" t="str">
            <v/>
          </cell>
          <cell r="EV271" t="str">
            <v/>
          </cell>
          <cell r="EW271" t="str">
            <v/>
          </cell>
          <cell r="EX271" t="str">
            <v/>
          </cell>
          <cell r="EY271" t="str">
            <v/>
          </cell>
          <cell r="EZ271" t="str">
            <v/>
          </cell>
          <cell r="FA271" t="str">
            <v/>
          </cell>
          <cell r="FB271" t="str">
            <v/>
          </cell>
          <cell r="FC271" t="str">
            <v/>
          </cell>
          <cell r="FD271" t="str">
            <v/>
          </cell>
          <cell r="FE271" t="str">
            <v/>
          </cell>
          <cell r="FF271" t="str">
            <v/>
          </cell>
          <cell r="FG271" t="str">
            <v/>
          </cell>
          <cell r="FH271" t="str">
            <v/>
          </cell>
          <cell r="FI271" t="str">
            <v/>
          </cell>
          <cell r="FJ271" t="str">
            <v/>
          </cell>
          <cell r="FK271" t="str">
            <v/>
          </cell>
          <cell r="FL271" t="str">
            <v/>
          </cell>
          <cell r="FM271" t="str">
            <v/>
          </cell>
          <cell r="FN271" t="str">
            <v/>
          </cell>
          <cell r="FO271" t="str">
            <v/>
          </cell>
          <cell r="FP271" t="str">
            <v/>
          </cell>
          <cell r="FQ271" t="str">
            <v/>
          </cell>
          <cell r="FR271" t="str">
            <v/>
          </cell>
          <cell r="FS271" t="str">
            <v/>
          </cell>
          <cell r="FT271" t="str">
            <v/>
          </cell>
          <cell r="FU271" t="str">
            <v/>
          </cell>
          <cell r="FV271" t="str">
            <v/>
          </cell>
          <cell r="FW271" t="str">
            <v/>
          </cell>
          <cell r="FX271" t="str">
            <v/>
          </cell>
          <cell r="FY271" t="str">
            <v/>
          </cell>
          <cell r="FZ271" t="str">
            <v/>
          </cell>
          <cell r="GA271" t="str">
            <v/>
          </cell>
          <cell r="GB271" t="str">
            <v/>
          </cell>
          <cell r="GC271" t="str">
            <v/>
          </cell>
          <cell r="GD271" t="str">
            <v/>
          </cell>
          <cell r="GE271" t="str">
            <v/>
          </cell>
          <cell r="GF271" t="str">
            <v/>
          </cell>
          <cell r="GG271" t="str">
            <v/>
          </cell>
          <cell r="GH271" t="str">
            <v/>
          </cell>
          <cell r="GI271" t="str">
            <v/>
          </cell>
          <cell r="GJ271" t="str">
            <v/>
          </cell>
          <cell r="GK271" t="str">
            <v/>
          </cell>
          <cell r="GL271">
            <v>81</v>
          </cell>
          <cell r="GM271" t="str">
            <v/>
          </cell>
          <cell r="GN271" t="str">
            <v/>
          </cell>
          <cell r="GO271" t="str">
            <v/>
          </cell>
          <cell r="GP271" t="str">
            <v/>
          </cell>
          <cell r="GQ271" t="str">
            <v/>
          </cell>
          <cell r="GR271" t="str">
            <v/>
          </cell>
          <cell r="GS271" t="str">
            <v/>
          </cell>
          <cell r="GT271" t="str">
            <v/>
          </cell>
          <cell r="GU271" t="str">
            <v/>
          </cell>
          <cell r="GV271" t="str">
            <v/>
          </cell>
          <cell r="GW271" t="str">
            <v/>
          </cell>
          <cell r="GX271" t="str">
            <v/>
          </cell>
          <cell r="GY271" t="str">
            <v/>
          </cell>
          <cell r="GZ271" t="str">
            <v/>
          </cell>
          <cell r="HA271" t="str">
            <v/>
          </cell>
          <cell r="HB271" t="str">
            <v/>
          </cell>
          <cell r="HC271" t="str">
            <v/>
          </cell>
          <cell r="HD271" t="str">
            <v/>
          </cell>
          <cell r="HE271" t="str">
            <v/>
          </cell>
          <cell r="HF271" t="str">
            <v/>
          </cell>
          <cell r="HG271" t="str">
            <v/>
          </cell>
          <cell r="HH271" t="str">
            <v/>
          </cell>
          <cell r="HI271" t="str">
            <v/>
          </cell>
          <cell r="HJ271" t="str">
            <v/>
          </cell>
          <cell r="HK271" t="str">
            <v/>
          </cell>
          <cell r="HL271" t="str">
            <v/>
          </cell>
          <cell r="HM271" t="str">
            <v/>
          </cell>
          <cell r="HN271" t="str">
            <v/>
          </cell>
          <cell r="HO271" t="str">
            <v/>
          </cell>
          <cell r="HP271" t="str">
            <v/>
          </cell>
          <cell r="HQ271" t="str">
            <v/>
          </cell>
          <cell r="HR271" t="str">
            <v/>
          </cell>
          <cell r="HS271" t="str">
            <v/>
          </cell>
          <cell r="HT271" t="str">
            <v/>
          </cell>
          <cell r="HU271" t="str">
            <v/>
          </cell>
          <cell r="HV271" t="str">
            <v/>
          </cell>
          <cell r="HW271" t="str">
            <v/>
          </cell>
          <cell r="HX271" t="str">
            <v/>
          </cell>
          <cell r="HY271" t="str">
            <v/>
          </cell>
          <cell r="HZ271" t="str">
            <v/>
          </cell>
          <cell r="IA271" t="str">
            <v/>
          </cell>
          <cell r="IB271" t="str">
            <v/>
          </cell>
          <cell r="IC271" t="str">
            <v/>
          </cell>
          <cell r="ID271" t="str">
            <v/>
          </cell>
          <cell r="IE271" t="str">
            <v/>
          </cell>
          <cell r="IF271" t="str">
            <v/>
          </cell>
          <cell r="IG271" t="str">
            <v/>
          </cell>
          <cell r="IH271" t="str">
            <v/>
          </cell>
          <cell r="II271" t="str">
            <v/>
          </cell>
          <cell r="IJ271" t="str">
            <v/>
          </cell>
          <cell r="IK271" t="str">
            <v/>
          </cell>
          <cell r="IL271" t="str">
            <v/>
          </cell>
          <cell r="IM271" t="str">
            <v/>
          </cell>
          <cell r="IN271" t="str">
            <v/>
          </cell>
          <cell r="IO271" t="str">
            <v/>
          </cell>
          <cell r="IP271" t="str">
            <v/>
          </cell>
          <cell r="IQ271">
            <v>0</v>
          </cell>
          <cell r="IR271" t="str">
            <v/>
          </cell>
          <cell r="IS271" t="str">
            <v/>
          </cell>
          <cell r="IT271" t="str">
            <v/>
          </cell>
          <cell r="IU271" t="str">
            <v/>
          </cell>
          <cell r="IV271" t="str">
            <v/>
          </cell>
          <cell r="IW271" t="str">
            <v/>
          </cell>
          <cell r="IX271" t="str">
            <v/>
          </cell>
          <cell r="IY271" t="str">
            <v/>
          </cell>
          <cell r="IZ271" t="str">
            <v/>
          </cell>
          <cell r="JA271" t="str">
            <v/>
          </cell>
          <cell r="JB271" t="str">
            <v/>
          </cell>
          <cell r="JC271" t="str">
            <v/>
          </cell>
          <cell r="JD271" t="str">
            <v/>
          </cell>
          <cell r="JE271" t="str">
            <v/>
          </cell>
          <cell r="JF271" t="str">
            <v/>
          </cell>
          <cell r="JG271" t="str">
            <v/>
          </cell>
          <cell r="JH271" t="str">
            <v/>
          </cell>
          <cell r="JI271" t="str">
            <v/>
          </cell>
          <cell r="JJ271" t="str">
            <v/>
          </cell>
          <cell r="JK271" t="str">
            <v/>
          </cell>
          <cell r="JL271" t="str">
            <v/>
          </cell>
          <cell r="JM271" t="str">
            <v/>
          </cell>
          <cell r="JN271" t="str">
            <v/>
          </cell>
          <cell r="JO271" t="str">
            <v/>
          </cell>
          <cell r="JP271" t="str">
            <v/>
          </cell>
          <cell r="JQ271" t="str">
            <v/>
          </cell>
          <cell r="JR271" t="str">
            <v/>
          </cell>
          <cell r="JS271" t="str">
            <v/>
          </cell>
          <cell r="JT271" t="str">
            <v/>
          </cell>
          <cell r="JU271" t="str">
            <v/>
          </cell>
          <cell r="JV271" t="str">
            <v/>
          </cell>
          <cell r="JW271" t="str">
            <v/>
          </cell>
          <cell r="JX271" t="str">
            <v/>
          </cell>
          <cell r="JY271" t="str">
            <v/>
          </cell>
          <cell r="JZ271" t="str">
            <v/>
          </cell>
          <cell r="KA271" t="str">
            <v/>
          </cell>
          <cell r="KB271" t="str">
            <v/>
          </cell>
          <cell r="KC271" t="str">
            <v/>
          </cell>
          <cell r="KD271" t="str">
            <v/>
          </cell>
          <cell r="KE271" t="str">
            <v/>
          </cell>
          <cell r="KF271" t="str">
            <v/>
          </cell>
          <cell r="KG271" t="str">
            <v/>
          </cell>
          <cell r="KH271" t="str">
            <v/>
          </cell>
          <cell r="KI271" t="str">
            <v/>
          </cell>
          <cell r="KJ271" t="str">
            <v/>
          </cell>
          <cell r="KK271" t="str">
            <v/>
          </cell>
          <cell r="KL271" t="str">
            <v/>
          </cell>
          <cell r="KM271" t="str">
            <v/>
          </cell>
          <cell r="KN271" t="str">
            <v/>
          </cell>
          <cell r="KO271" t="str">
            <v/>
          </cell>
          <cell r="KP271" t="str">
            <v/>
          </cell>
          <cell r="KQ271" t="str">
            <v/>
          </cell>
          <cell r="KR271" t="str">
            <v/>
          </cell>
          <cell r="KS271" t="str">
            <v/>
          </cell>
          <cell r="KT271" t="str">
            <v/>
          </cell>
          <cell r="KU271" t="str">
            <v/>
          </cell>
          <cell r="KV271">
            <v>0</v>
          </cell>
          <cell r="KW271" t="str">
            <v/>
          </cell>
          <cell r="KX271" t="str">
            <v/>
          </cell>
          <cell r="KY271" t="str">
            <v/>
          </cell>
          <cell r="KZ271" t="str">
            <v/>
          </cell>
          <cell r="LA271" t="str">
            <v/>
          </cell>
          <cell r="LB271" t="str">
            <v/>
          </cell>
          <cell r="LC271" t="str">
            <v/>
          </cell>
          <cell r="LD271" t="str">
            <v/>
          </cell>
          <cell r="LE271" t="str">
            <v/>
          </cell>
          <cell r="LF271" t="str">
            <v/>
          </cell>
          <cell r="LG271" t="str">
            <v/>
          </cell>
          <cell r="LH271" t="str">
            <v/>
          </cell>
          <cell r="LI271" t="str">
            <v/>
          </cell>
          <cell r="LJ271" t="str">
            <v/>
          </cell>
          <cell r="LK271" t="str">
            <v/>
          </cell>
          <cell r="LL271" t="str">
            <v/>
          </cell>
          <cell r="LM271" t="str">
            <v/>
          </cell>
          <cell r="LN271" t="str">
            <v/>
          </cell>
          <cell r="LO271" t="str">
            <v/>
          </cell>
          <cell r="LP271" t="str">
            <v/>
          </cell>
          <cell r="LQ271" t="str">
            <v/>
          </cell>
          <cell r="LR271" t="str">
            <v/>
          </cell>
          <cell r="LS271" t="str">
            <v/>
          </cell>
          <cell r="LT271" t="str">
            <v/>
          </cell>
          <cell r="LU271" t="str">
            <v/>
          </cell>
          <cell r="LV271" t="str">
            <v/>
          </cell>
          <cell r="LW271" t="str">
            <v/>
          </cell>
          <cell r="LX271" t="str">
            <v/>
          </cell>
          <cell r="LY271" t="str">
            <v/>
          </cell>
          <cell r="LZ271" t="str">
            <v/>
          </cell>
          <cell r="MA271" t="str">
            <v/>
          </cell>
          <cell r="MB271" t="str">
            <v/>
          </cell>
          <cell r="MC271" t="str">
            <v/>
          </cell>
          <cell r="MD271" t="str">
            <v/>
          </cell>
          <cell r="ME271" t="str">
            <v/>
          </cell>
          <cell r="MF271" t="str">
            <v/>
          </cell>
          <cell r="MG271" t="str">
            <v/>
          </cell>
          <cell r="MH271" t="str">
            <v/>
          </cell>
          <cell r="MI271" t="str">
            <v/>
          </cell>
          <cell r="MJ271" t="str">
            <v/>
          </cell>
          <cell r="MK271" t="str">
            <v/>
          </cell>
          <cell r="ML271" t="str">
            <v/>
          </cell>
          <cell r="MM271" t="str">
            <v/>
          </cell>
          <cell r="MN271" t="str">
            <v/>
          </cell>
          <cell r="MO271" t="str">
            <v/>
          </cell>
          <cell r="MP271" t="str">
            <v/>
          </cell>
          <cell r="MQ271" t="str">
            <v/>
          </cell>
          <cell r="MR271" t="str">
            <v/>
          </cell>
          <cell r="MS271" t="str">
            <v/>
          </cell>
          <cell r="MT271" t="str">
            <v/>
          </cell>
          <cell r="MU271" t="str">
            <v/>
          </cell>
          <cell r="MV271" t="str">
            <v/>
          </cell>
          <cell r="MW271" t="str">
            <v/>
          </cell>
          <cell r="MX271" t="str">
            <v/>
          </cell>
          <cell r="MY271" t="str">
            <v/>
          </cell>
          <cell r="MZ271" t="str">
            <v/>
          </cell>
          <cell r="NA271">
            <v>0</v>
          </cell>
          <cell r="NB271" t="str">
            <v/>
          </cell>
          <cell r="NC271" t="str">
            <v/>
          </cell>
          <cell r="ND271" t="str">
            <v/>
          </cell>
          <cell r="NE271" t="str">
            <v/>
          </cell>
          <cell r="NF271" t="str">
            <v/>
          </cell>
          <cell r="NG271" t="str">
            <v/>
          </cell>
          <cell r="NH271" t="str">
            <v/>
          </cell>
          <cell r="NI271" t="str">
            <v/>
          </cell>
          <cell r="NJ271" t="str">
            <v/>
          </cell>
          <cell r="NK271" t="str">
            <v/>
          </cell>
          <cell r="NL271" t="str">
            <v/>
          </cell>
          <cell r="NM271" t="str">
            <v/>
          </cell>
          <cell r="NN271" t="str">
            <v/>
          </cell>
          <cell r="NO271" t="str">
            <v/>
          </cell>
          <cell r="NP271" t="str">
            <v/>
          </cell>
          <cell r="NQ271" t="str">
            <v/>
          </cell>
          <cell r="NR271" t="str">
            <v/>
          </cell>
          <cell r="NS271" t="str">
            <v/>
          </cell>
          <cell r="NT271" t="str">
            <v/>
          </cell>
          <cell r="NU271" t="str">
            <v/>
          </cell>
          <cell r="NV271" t="str">
            <v/>
          </cell>
          <cell r="NW271" t="str">
            <v/>
          </cell>
          <cell r="NX271" t="str">
            <v/>
          </cell>
          <cell r="NY271" t="str">
            <v/>
          </cell>
          <cell r="NZ271" t="str">
            <v/>
          </cell>
          <cell r="OA271" t="str">
            <v/>
          </cell>
          <cell r="OB271" t="str">
            <v/>
          </cell>
          <cell r="OC271" t="str">
            <v/>
          </cell>
          <cell r="OD271" t="str">
            <v/>
          </cell>
          <cell r="OE271" t="str">
            <v/>
          </cell>
          <cell r="OF271" t="str">
            <v/>
          </cell>
          <cell r="OG271" t="str">
            <v/>
          </cell>
          <cell r="OH271" t="str">
            <v/>
          </cell>
          <cell r="OI271" t="str">
            <v/>
          </cell>
          <cell r="OJ271" t="str">
            <v/>
          </cell>
          <cell r="OK271" t="str">
            <v/>
          </cell>
          <cell r="OL271" t="str">
            <v/>
          </cell>
          <cell r="OM271" t="str">
            <v/>
          </cell>
          <cell r="ON271" t="str">
            <v/>
          </cell>
          <cell r="OO271" t="str">
            <v/>
          </cell>
          <cell r="OP271" t="str">
            <v/>
          </cell>
          <cell r="OQ271" t="str">
            <v/>
          </cell>
          <cell r="OR271" t="str">
            <v/>
          </cell>
          <cell r="OS271" t="str">
            <v/>
          </cell>
          <cell r="OT271" t="str">
            <v/>
          </cell>
          <cell r="OU271" t="str">
            <v/>
          </cell>
          <cell r="OV271" t="str">
            <v/>
          </cell>
          <cell r="OW271" t="str">
            <v/>
          </cell>
          <cell r="OX271" t="str">
            <v/>
          </cell>
          <cell r="OY271" t="str">
            <v/>
          </cell>
          <cell r="OZ271" t="str">
            <v/>
          </cell>
          <cell r="PA271" t="str">
            <v/>
          </cell>
          <cell r="PB271" t="str">
            <v/>
          </cell>
          <cell r="PC271" t="str">
            <v/>
          </cell>
          <cell r="PD271" t="str">
            <v/>
          </cell>
          <cell r="PE271" t="str">
            <v/>
          </cell>
          <cell r="PF271">
            <v>0</v>
          </cell>
          <cell r="PG271" t="str">
            <v/>
          </cell>
          <cell r="PH271" t="str">
            <v/>
          </cell>
          <cell r="PI271" t="str">
            <v/>
          </cell>
          <cell r="PJ271" t="str">
            <v/>
          </cell>
          <cell r="PK271" t="str">
            <v/>
          </cell>
          <cell r="PL271" t="str">
            <v/>
          </cell>
          <cell r="PM271" t="str">
            <v/>
          </cell>
          <cell r="PN271" t="str">
            <v/>
          </cell>
          <cell r="PO271" t="str">
            <v/>
          </cell>
          <cell r="PP271" t="str">
            <v/>
          </cell>
          <cell r="PQ271" t="str">
            <v/>
          </cell>
          <cell r="PR271" t="str">
            <v/>
          </cell>
          <cell r="PS271" t="str">
            <v/>
          </cell>
          <cell r="PT271" t="str">
            <v/>
          </cell>
          <cell r="PU271" t="str">
            <v/>
          </cell>
          <cell r="PV271" t="str">
            <v/>
          </cell>
          <cell r="PW271" t="str">
            <v/>
          </cell>
          <cell r="PX271" t="str">
            <v/>
          </cell>
          <cell r="PY271" t="str">
            <v/>
          </cell>
          <cell r="PZ271" t="str">
            <v/>
          </cell>
          <cell r="QA271" t="str">
            <v/>
          </cell>
          <cell r="QB271" t="str">
            <v/>
          </cell>
          <cell r="QC271" t="str">
            <v/>
          </cell>
          <cell r="QD271" t="str">
            <v/>
          </cell>
          <cell r="QE271" t="str">
            <v/>
          </cell>
          <cell r="QF271" t="str">
            <v/>
          </cell>
          <cell r="QG271" t="str">
            <v/>
          </cell>
          <cell r="QH271" t="str">
            <v/>
          </cell>
          <cell r="QI271" t="str">
            <v/>
          </cell>
          <cell r="QJ271" t="str">
            <v/>
          </cell>
          <cell r="QK271" t="str">
            <v/>
          </cell>
          <cell r="QL271" t="str">
            <v/>
          </cell>
          <cell r="QM271" t="str">
            <v/>
          </cell>
          <cell r="QN271" t="str">
            <v/>
          </cell>
          <cell r="QO271" t="str">
            <v/>
          </cell>
          <cell r="QP271" t="str">
            <v/>
          </cell>
          <cell r="QQ271" t="str">
            <v/>
          </cell>
          <cell r="QR271" t="str">
            <v/>
          </cell>
          <cell r="QS271" t="str">
            <v/>
          </cell>
          <cell r="QT271" t="str">
            <v/>
          </cell>
          <cell r="QU271" t="str">
            <v/>
          </cell>
          <cell r="QV271" t="str">
            <v/>
          </cell>
          <cell r="QW271" t="str">
            <v/>
          </cell>
          <cell r="QX271" t="str">
            <v/>
          </cell>
          <cell r="QY271" t="str">
            <v/>
          </cell>
          <cell r="QZ271" t="str">
            <v/>
          </cell>
          <cell r="RA271" t="str">
            <v/>
          </cell>
          <cell r="RB271" t="str">
            <v/>
          </cell>
          <cell r="RC271" t="str">
            <v/>
          </cell>
          <cell r="RD271" t="str">
            <v/>
          </cell>
          <cell r="RE271" t="str">
            <v/>
          </cell>
          <cell r="RF271" t="str">
            <v/>
          </cell>
          <cell r="RG271" t="str">
            <v/>
          </cell>
          <cell r="RH271" t="str">
            <v/>
          </cell>
          <cell r="RI271" t="str">
            <v/>
          </cell>
          <cell r="RJ271" t="str">
            <v/>
          </cell>
          <cell r="RK271">
            <v>0</v>
          </cell>
          <cell r="RL271" t="str">
            <v/>
          </cell>
          <cell r="RM271" t="str">
            <v/>
          </cell>
          <cell r="RN271" t="str">
            <v/>
          </cell>
          <cell r="RO271" t="str">
            <v/>
          </cell>
          <cell r="RP271" t="str">
            <v/>
          </cell>
          <cell r="RQ271" t="str">
            <v/>
          </cell>
          <cell r="RR271" t="str">
            <v/>
          </cell>
          <cell r="RS271" t="str">
            <v/>
          </cell>
          <cell r="RT271" t="str">
            <v/>
          </cell>
          <cell r="RU271" t="str">
            <v/>
          </cell>
          <cell r="RV271" t="str">
            <v/>
          </cell>
          <cell r="RW271" t="str">
            <v/>
          </cell>
        </row>
        <row r="272">
          <cell r="CL272" t="str">
            <v/>
          </cell>
          <cell r="CM272" t="str">
            <v/>
          </cell>
          <cell r="CN272">
            <v>7.6</v>
          </cell>
          <cell r="CO272" t="str">
            <v/>
          </cell>
          <cell r="CP272" t="str">
            <v/>
          </cell>
          <cell r="CQ272" t="str">
            <v/>
          </cell>
          <cell r="CR272" t="str">
            <v/>
          </cell>
          <cell r="CS272" t="str">
            <v/>
          </cell>
          <cell r="CT272" t="str">
            <v/>
          </cell>
          <cell r="CU272" t="str">
            <v/>
          </cell>
          <cell r="CV272" t="str">
            <v/>
          </cell>
          <cell r="CW272" t="str">
            <v/>
          </cell>
          <cell r="CX272">
            <v>0</v>
          </cell>
          <cell r="CY272" t="str">
            <v/>
          </cell>
          <cell r="CZ272" t="str">
            <v/>
          </cell>
          <cell r="DA272" t="str">
            <v/>
          </cell>
          <cell r="DB272" t="str">
            <v/>
          </cell>
          <cell r="DC272" t="str">
            <v/>
          </cell>
          <cell r="DD272" t="str">
            <v/>
          </cell>
          <cell r="DE272" t="str">
            <v/>
          </cell>
          <cell r="DF272" t="str">
            <v/>
          </cell>
          <cell r="DG272" t="str">
            <v/>
          </cell>
          <cell r="DH272">
            <v>0</v>
          </cell>
          <cell r="DI272" t="str">
            <v/>
          </cell>
          <cell r="DJ272" t="str">
            <v/>
          </cell>
          <cell r="DK272" t="str">
            <v/>
          </cell>
          <cell r="DL272" t="str">
            <v/>
          </cell>
          <cell r="DM272" t="str">
            <v/>
          </cell>
          <cell r="DN272" t="str">
            <v/>
          </cell>
          <cell r="DO272" t="str">
            <v/>
          </cell>
          <cell r="DP272" t="str">
            <v/>
          </cell>
          <cell r="DQ272" t="str">
            <v/>
          </cell>
          <cell r="DR272">
            <v>0</v>
          </cell>
          <cell r="DS272" t="str">
            <v/>
          </cell>
          <cell r="DT272" t="str">
            <v/>
          </cell>
          <cell r="DU272" t="str">
            <v/>
          </cell>
          <cell r="DV272" t="str">
            <v/>
          </cell>
          <cell r="DW272" t="str">
            <v/>
          </cell>
          <cell r="DX272" t="str">
            <v/>
          </cell>
          <cell r="DY272" t="str">
            <v/>
          </cell>
          <cell r="DZ272" t="str">
            <v/>
          </cell>
          <cell r="EA272" t="str">
            <v/>
          </cell>
          <cell r="EB272">
            <v>0</v>
          </cell>
          <cell r="EC272" t="str">
            <v/>
          </cell>
          <cell r="ED272" t="str">
            <v/>
          </cell>
          <cell r="EE272" t="str">
            <v/>
          </cell>
          <cell r="EF272" t="str">
            <v/>
          </cell>
          <cell r="EG272" t="str">
            <v/>
          </cell>
          <cell r="EH272" t="str">
            <v/>
          </cell>
          <cell r="EI272" t="str">
            <v/>
          </cell>
          <cell r="EJ272" t="str">
            <v/>
          </cell>
          <cell r="EK272" t="str">
            <v/>
          </cell>
          <cell r="EL272">
            <v>0</v>
          </cell>
          <cell r="EM272" t="str">
            <v/>
          </cell>
          <cell r="EN272" t="str">
            <v/>
          </cell>
          <cell r="EO272" t="str">
            <v/>
          </cell>
          <cell r="EP272" t="str">
            <v/>
          </cell>
          <cell r="EQ272" t="str">
            <v/>
          </cell>
          <cell r="ER272" t="str">
            <v/>
          </cell>
          <cell r="ES272" t="str">
            <v/>
          </cell>
          <cell r="ET272" t="str">
            <v/>
          </cell>
          <cell r="EU272" t="str">
            <v/>
          </cell>
          <cell r="EV272" t="str">
            <v/>
          </cell>
          <cell r="EW272" t="str">
            <v/>
          </cell>
          <cell r="EX272" t="str">
            <v/>
          </cell>
          <cell r="EY272" t="str">
            <v/>
          </cell>
          <cell r="EZ272" t="str">
            <v/>
          </cell>
          <cell r="FA272" t="str">
            <v/>
          </cell>
          <cell r="FB272" t="str">
            <v/>
          </cell>
          <cell r="FC272" t="str">
            <v/>
          </cell>
          <cell r="FD272" t="str">
            <v/>
          </cell>
          <cell r="FE272" t="str">
            <v/>
          </cell>
          <cell r="FF272" t="str">
            <v/>
          </cell>
          <cell r="FG272" t="str">
            <v/>
          </cell>
          <cell r="FH272" t="str">
            <v/>
          </cell>
          <cell r="FI272" t="str">
            <v/>
          </cell>
          <cell r="FJ272" t="str">
            <v/>
          </cell>
          <cell r="FK272" t="str">
            <v/>
          </cell>
          <cell r="FL272" t="str">
            <v/>
          </cell>
          <cell r="FM272" t="str">
            <v/>
          </cell>
          <cell r="FN272" t="str">
            <v/>
          </cell>
          <cell r="FO272" t="str">
            <v/>
          </cell>
          <cell r="FP272" t="str">
            <v/>
          </cell>
          <cell r="FQ272" t="str">
            <v/>
          </cell>
          <cell r="FR272" t="str">
            <v/>
          </cell>
          <cell r="FS272" t="str">
            <v/>
          </cell>
          <cell r="FT272" t="str">
            <v/>
          </cell>
          <cell r="FU272" t="str">
            <v/>
          </cell>
          <cell r="FV272" t="str">
            <v/>
          </cell>
          <cell r="FW272" t="str">
            <v/>
          </cell>
          <cell r="FX272" t="str">
            <v/>
          </cell>
          <cell r="FY272" t="str">
            <v/>
          </cell>
          <cell r="FZ272" t="str">
            <v/>
          </cell>
          <cell r="GA272" t="str">
            <v/>
          </cell>
          <cell r="GB272" t="str">
            <v/>
          </cell>
          <cell r="GC272" t="str">
            <v/>
          </cell>
          <cell r="GD272" t="str">
            <v/>
          </cell>
          <cell r="GE272" t="str">
            <v/>
          </cell>
          <cell r="GF272" t="str">
            <v/>
          </cell>
          <cell r="GG272" t="str">
            <v/>
          </cell>
          <cell r="GH272" t="str">
            <v/>
          </cell>
          <cell r="GI272" t="str">
            <v/>
          </cell>
          <cell r="GJ272" t="str">
            <v/>
          </cell>
          <cell r="GK272" t="str">
            <v/>
          </cell>
          <cell r="GL272">
            <v>7.6</v>
          </cell>
          <cell r="GM272" t="str">
            <v/>
          </cell>
          <cell r="GN272" t="str">
            <v/>
          </cell>
          <cell r="GO272" t="str">
            <v/>
          </cell>
          <cell r="GP272" t="str">
            <v/>
          </cell>
          <cell r="GQ272" t="str">
            <v/>
          </cell>
          <cell r="GR272" t="str">
            <v/>
          </cell>
          <cell r="GS272" t="str">
            <v/>
          </cell>
          <cell r="GT272" t="str">
            <v/>
          </cell>
          <cell r="GU272" t="str">
            <v/>
          </cell>
          <cell r="GV272" t="str">
            <v/>
          </cell>
          <cell r="GW272" t="str">
            <v/>
          </cell>
          <cell r="GX272" t="str">
            <v/>
          </cell>
          <cell r="GY272" t="str">
            <v/>
          </cell>
          <cell r="GZ272" t="str">
            <v/>
          </cell>
          <cell r="HA272" t="str">
            <v/>
          </cell>
          <cell r="HB272" t="str">
            <v/>
          </cell>
          <cell r="HC272" t="str">
            <v/>
          </cell>
          <cell r="HD272" t="str">
            <v/>
          </cell>
          <cell r="HE272" t="str">
            <v/>
          </cell>
          <cell r="HF272" t="str">
            <v/>
          </cell>
          <cell r="HG272" t="str">
            <v/>
          </cell>
          <cell r="HH272" t="str">
            <v/>
          </cell>
          <cell r="HI272" t="str">
            <v/>
          </cell>
          <cell r="HJ272" t="str">
            <v/>
          </cell>
          <cell r="HK272" t="str">
            <v/>
          </cell>
          <cell r="HL272" t="str">
            <v/>
          </cell>
          <cell r="HM272" t="str">
            <v/>
          </cell>
          <cell r="HN272" t="str">
            <v/>
          </cell>
          <cell r="HO272" t="str">
            <v/>
          </cell>
          <cell r="HP272" t="str">
            <v/>
          </cell>
          <cell r="HQ272" t="str">
            <v/>
          </cell>
          <cell r="HR272" t="str">
            <v/>
          </cell>
          <cell r="HS272" t="str">
            <v/>
          </cell>
          <cell r="HT272" t="str">
            <v/>
          </cell>
          <cell r="HU272" t="str">
            <v/>
          </cell>
          <cell r="HV272" t="str">
            <v/>
          </cell>
          <cell r="HW272" t="str">
            <v/>
          </cell>
          <cell r="HX272" t="str">
            <v/>
          </cell>
          <cell r="HY272" t="str">
            <v/>
          </cell>
          <cell r="HZ272" t="str">
            <v/>
          </cell>
          <cell r="IA272" t="str">
            <v/>
          </cell>
          <cell r="IB272" t="str">
            <v/>
          </cell>
          <cell r="IC272" t="str">
            <v/>
          </cell>
          <cell r="ID272" t="str">
            <v/>
          </cell>
          <cell r="IE272" t="str">
            <v/>
          </cell>
          <cell r="IF272" t="str">
            <v/>
          </cell>
          <cell r="IG272" t="str">
            <v/>
          </cell>
          <cell r="IH272" t="str">
            <v/>
          </cell>
          <cell r="II272" t="str">
            <v/>
          </cell>
          <cell r="IJ272" t="str">
            <v/>
          </cell>
          <cell r="IK272" t="str">
            <v/>
          </cell>
          <cell r="IL272" t="str">
            <v/>
          </cell>
          <cell r="IM272" t="str">
            <v/>
          </cell>
          <cell r="IN272" t="str">
            <v/>
          </cell>
          <cell r="IO272" t="str">
            <v/>
          </cell>
          <cell r="IP272" t="str">
            <v/>
          </cell>
          <cell r="IQ272">
            <v>0</v>
          </cell>
          <cell r="IR272" t="str">
            <v/>
          </cell>
          <cell r="IS272" t="str">
            <v/>
          </cell>
          <cell r="IT272" t="str">
            <v/>
          </cell>
          <cell r="IU272" t="str">
            <v/>
          </cell>
          <cell r="IV272" t="str">
            <v/>
          </cell>
          <cell r="IW272" t="str">
            <v/>
          </cell>
          <cell r="IX272" t="str">
            <v/>
          </cell>
          <cell r="IY272" t="str">
            <v/>
          </cell>
          <cell r="IZ272" t="str">
            <v/>
          </cell>
          <cell r="JA272" t="str">
            <v/>
          </cell>
          <cell r="JB272" t="str">
            <v/>
          </cell>
          <cell r="JC272" t="str">
            <v/>
          </cell>
          <cell r="JD272" t="str">
            <v/>
          </cell>
          <cell r="JE272" t="str">
            <v/>
          </cell>
          <cell r="JF272" t="str">
            <v/>
          </cell>
          <cell r="JG272" t="str">
            <v/>
          </cell>
          <cell r="JH272" t="str">
            <v/>
          </cell>
          <cell r="JI272" t="str">
            <v/>
          </cell>
          <cell r="JJ272" t="str">
            <v/>
          </cell>
          <cell r="JK272" t="str">
            <v/>
          </cell>
          <cell r="JL272" t="str">
            <v/>
          </cell>
          <cell r="JM272" t="str">
            <v/>
          </cell>
          <cell r="JN272" t="str">
            <v/>
          </cell>
          <cell r="JO272" t="str">
            <v/>
          </cell>
          <cell r="JP272" t="str">
            <v/>
          </cell>
          <cell r="JQ272" t="str">
            <v/>
          </cell>
          <cell r="JR272" t="str">
            <v/>
          </cell>
          <cell r="JS272" t="str">
            <v/>
          </cell>
          <cell r="JT272" t="str">
            <v/>
          </cell>
          <cell r="JU272" t="str">
            <v/>
          </cell>
          <cell r="JV272" t="str">
            <v/>
          </cell>
          <cell r="JW272" t="str">
            <v/>
          </cell>
          <cell r="JX272" t="str">
            <v/>
          </cell>
          <cell r="JY272" t="str">
            <v/>
          </cell>
          <cell r="JZ272" t="str">
            <v/>
          </cell>
          <cell r="KA272" t="str">
            <v/>
          </cell>
          <cell r="KB272" t="str">
            <v/>
          </cell>
          <cell r="KC272" t="str">
            <v/>
          </cell>
          <cell r="KD272" t="str">
            <v/>
          </cell>
          <cell r="KE272" t="str">
            <v/>
          </cell>
          <cell r="KF272" t="str">
            <v/>
          </cell>
          <cell r="KG272" t="str">
            <v/>
          </cell>
          <cell r="KH272" t="str">
            <v/>
          </cell>
          <cell r="KI272" t="str">
            <v/>
          </cell>
          <cell r="KJ272" t="str">
            <v/>
          </cell>
          <cell r="KK272" t="str">
            <v/>
          </cell>
          <cell r="KL272" t="str">
            <v/>
          </cell>
          <cell r="KM272" t="str">
            <v/>
          </cell>
          <cell r="KN272" t="str">
            <v/>
          </cell>
          <cell r="KO272" t="str">
            <v/>
          </cell>
          <cell r="KP272" t="str">
            <v/>
          </cell>
          <cell r="KQ272" t="str">
            <v/>
          </cell>
          <cell r="KR272" t="str">
            <v/>
          </cell>
          <cell r="KS272" t="str">
            <v/>
          </cell>
          <cell r="KT272" t="str">
            <v/>
          </cell>
          <cell r="KU272" t="str">
            <v/>
          </cell>
          <cell r="KV272">
            <v>0</v>
          </cell>
          <cell r="KW272" t="str">
            <v/>
          </cell>
          <cell r="KX272" t="str">
            <v/>
          </cell>
          <cell r="KY272" t="str">
            <v/>
          </cell>
          <cell r="KZ272" t="str">
            <v/>
          </cell>
          <cell r="LA272" t="str">
            <v/>
          </cell>
          <cell r="LB272" t="str">
            <v/>
          </cell>
          <cell r="LC272" t="str">
            <v/>
          </cell>
          <cell r="LD272" t="str">
            <v/>
          </cell>
          <cell r="LE272" t="str">
            <v/>
          </cell>
          <cell r="LF272" t="str">
            <v/>
          </cell>
          <cell r="LG272" t="str">
            <v/>
          </cell>
          <cell r="LH272" t="str">
            <v/>
          </cell>
          <cell r="LI272" t="str">
            <v/>
          </cell>
          <cell r="LJ272" t="str">
            <v/>
          </cell>
          <cell r="LK272" t="str">
            <v/>
          </cell>
          <cell r="LL272" t="str">
            <v/>
          </cell>
          <cell r="LM272" t="str">
            <v/>
          </cell>
          <cell r="LN272" t="str">
            <v/>
          </cell>
          <cell r="LO272" t="str">
            <v/>
          </cell>
          <cell r="LP272" t="str">
            <v/>
          </cell>
          <cell r="LQ272" t="str">
            <v/>
          </cell>
          <cell r="LR272" t="str">
            <v/>
          </cell>
          <cell r="LS272" t="str">
            <v/>
          </cell>
          <cell r="LT272" t="str">
            <v/>
          </cell>
          <cell r="LU272" t="str">
            <v/>
          </cell>
          <cell r="LV272" t="str">
            <v/>
          </cell>
          <cell r="LW272" t="str">
            <v/>
          </cell>
          <cell r="LX272" t="str">
            <v/>
          </cell>
          <cell r="LY272" t="str">
            <v/>
          </cell>
          <cell r="LZ272" t="str">
            <v/>
          </cell>
          <cell r="MA272" t="str">
            <v/>
          </cell>
          <cell r="MB272" t="str">
            <v/>
          </cell>
          <cell r="MC272" t="str">
            <v/>
          </cell>
          <cell r="MD272" t="str">
            <v/>
          </cell>
          <cell r="ME272" t="str">
            <v/>
          </cell>
          <cell r="MF272" t="str">
            <v/>
          </cell>
          <cell r="MG272" t="str">
            <v/>
          </cell>
          <cell r="MH272" t="str">
            <v/>
          </cell>
          <cell r="MI272" t="str">
            <v/>
          </cell>
          <cell r="MJ272" t="str">
            <v/>
          </cell>
          <cell r="MK272" t="str">
            <v/>
          </cell>
          <cell r="ML272" t="str">
            <v/>
          </cell>
          <cell r="MM272" t="str">
            <v/>
          </cell>
          <cell r="MN272" t="str">
            <v/>
          </cell>
          <cell r="MO272" t="str">
            <v/>
          </cell>
          <cell r="MP272" t="str">
            <v/>
          </cell>
          <cell r="MQ272" t="str">
            <v/>
          </cell>
          <cell r="MR272" t="str">
            <v/>
          </cell>
          <cell r="MS272" t="str">
            <v/>
          </cell>
          <cell r="MT272" t="str">
            <v/>
          </cell>
          <cell r="MU272" t="str">
            <v/>
          </cell>
          <cell r="MV272" t="str">
            <v/>
          </cell>
          <cell r="MW272" t="str">
            <v/>
          </cell>
          <cell r="MX272" t="str">
            <v/>
          </cell>
          <cell r="MY272" t="str">
            <v/>
          </cell>
          <cell r="MZ272" t="str">
            <v/>
          </cell>
          <cell r="NA272">
            <v>0</v>
          </cell>
          <cell r="NB272" t="str">
            <v/>
          </cell>
          <cell r="NC272" t="str">
            <v/>
          </cell>
          <cell r="ND272" t="str">
            <v/>
          </cell>
          <cell r="NE272" t="str">
            <v/>
          </cell>
          <cell r="NF272" t="str">
            <v/>
          </cell>
          <cell r="NG272" t="str">
            <v/>
          </cell>
          <cell r="NH272" t="str">
            <v/>
          </cell>
          <cell r="NI272" t="str">
            <v/>
          </cell>
          <cell r="NJ272" t="str">
            <v/>
          </cell>
          <cell r="NK272" t="str">
            <v/>
          </cell>
          <cell r="NL272" t="str">
            <v/>
          </cell>
          <cell r="NM272" t="str">
            <v/>
          </cell>
          <cell r="NN272" t="str">
            <v/>
          </cell>
          <cell r="NO272" t="str">
            <v/>
          </cell>
          <cell r="NP272" t="str">
            <v/>
          </cell>
          <cell r="NQ272" t="str">
            <v/>
          </cell>
          <cell r="NR272" t="str">
            <v/>
          </cell>
          <cell r="NS272" t="str">
            <v/>
          </cell>
          <cell r="NT272" t="str">
            <v/>
          </cell>
          <cell r="NU272" t="str">
            <v/>
          </cell>
          <cell r="NV272" t="str">
            <v/>
          </cell>
          <cell r="NW272" t="str">
            <v/>
          </cell>
          <cell r="NX272" t="str">
            <v/>
          </cell>
          <cell r="NY272" t="str">
            <v/>
          </cell>
          <cell r="NZ272" t="str">
            <v/>
          </cell>
          <cell r="OA272" t="str">
            <v/>
          </cell>
          <cell r="OB272" t="str">
            <v/>
          </cell>
          <cell r="OC272" t="str">
            <v/>
          </cell>
          <cell r="OD272" t="str">
            <v/>
          </cell>
          <cell r="OE272" t="str">
            <v/>
          </cell>
          <cell r="OF272" t="str">
            <v/>
          </cell>
          <cell r="OG272" t="str">
            <v/>
          </cell>
          <cell r="OH272" t="str">
            <v/>
          </cell>
          <cell r="OI272" t="str">
            <v/>
          </cell>
          <cell r="OJ272" t="str">
            <v/>
          </cell>
          <cell r="OK272" t="str">
            <v/>
          </cell>
          <cell r="OL272" t="str">
            <v/>
          </cell>
          <cell r="OM272" t="str">
            <v/>
          </cell>
          <cell r="ON272" t="str">
            <v/>
          </cell>
          <cell r="OO272" t="str">
            <v/>
          </cell>
          <cell r="OP272" t="str">
            <v/>
          </cell>
          <cell r="OQ272" t="str">
            <v/>
          </cell>
          <cell r="OR272" t="str">
            <v/>
          </cell>
          <cell r="OS272" t="str">
            <v/>
          </cell>
          <cell r="OT272" t="str">
            <v/>
          </cell>
          <cell r="OU272" t="str">
            <v/>
          </cell>
          <cell r="OV272" t="str">
            <v/>
          </cell>
          <cell r="OW272" t="str">
            <v/>
          </cell>
          <cell r="OX272" t="str">
            <v/>
          </cell>
          <cell r="OY272" t="str">
            <v/>
          </cell>
          <cell r="OZ272" t="str">
            <v/>
          </cell>
          <cell r="PA272" t="str">
            <v/>
          </cell>
          <cell r="PB272" t="str">
            <v/>
          </cell>
          <cell r="PC272" t="str">
            <v/>
          </cell>
          <cell r="PD272" t="str">
            <v/>
          </cell>
          <cell r="PE272" t="str">
            <v/>
          </cell>
          <cell r="PF272">
            <v>0</v>
          </cell>
          <cell r="PG272" t="str">
            <v/>
          </cell>
          <cell r="PH272" t="str">
            <v/>
          </cell>
          <cell r="PI272" t="str">
            <v/>
          </cell>
          <cell r="PJ272" t="str">
            <v/>
          </cell>
          <cell r="PK272" t="str">
            <v/>
          </cell>
          <cell r="PL272" t="str">
            <v/>
          </cell>
          <cell r="PM272" t="str">
            <v/>
          </cell>
          <cell r="PN272" t="str">
            <v/>
          </cell>
          <cell r="PO272" t="str">
            <v/>
          </cell>
          <cell r="PP272" t="str">
            <v/>
          </cell>
          <cell r="PQ272" t="str">
            <v/>
          </cell>
          <cell r="PR272" t="str">
            <v/>
          </cell>
          <cell r="PS272" t="str">
            <v/>
          </cell>
          <cell r="PT272" t="str">
            <v/>
          </cell>
          <cell r="PU272" t="str">
            <v/>
          </cell>
          <cell r="PV272" t="str">
            <v/>
          </cell>
          <cell r="PW272" t="str">
            <v/>
          </cell>
          <cell r="PX272" t="str">
            <v/>
          </cell>
          <cell r="PY272" t="str">
            <v/>
          </cell>
          <cell r="PZ272" t="str">
            <v/>
          </cell>
          <cell r="QA272" t="str">
            <v/>
          </cell>
          <cell r="QB272" t="str">
            <v/>
          </cell>
          <cell r="QC272" t="str">
            <v/>
          </cell>
          <cell r="QD272" t="str">
            <v/>
          </cell>
          <cell r="QE272" t="str">
            <v/>
          </cell>
          <cell r="QF272" t="str">
            <v/>
          </cell>
          <cell r="QG272" t="str">
            <v/>
          </cell>
          <cell r="QH272" t="str">
            <v/>
          </cell>
          <cell r="QI272" t="str">
            <v/>
          </cell>
          <cell r="QJ272" t="str">
            <v/>
          </cell>
          <cell r="QK272" t="str">
            <v/>
          </cell>
          <cell r="QL272" t="str">
            <v/>
          </cell>
          <cell r="QM272" t="str">
            <v/>
          </cell>
          <cell r="QN272" t="str">
            <v/>
          </cell>
          <cell r="QO272" t="str">
            <v/>
          </cell>
          <cell r="QP272" t="str">
            <v/>
          </cell>
          <cell r="QQ272" t="str">
            <v/>
          </cell>
          <cell r="QR272" t="str">
            <v/>
          </cell>
          <cell r="QS272" t="str">
            <v/>
          </cell>
          <cell r="QT272" t="str">
            <v/>
          </cell>
          <cell r="QU272" t="str">
            <v/>
          </cell>
          <cell r="QV272" t="str">
            <v/>
          </cell>
          <cell r="QW272" t="str">
            <v/>
          </cell>
          <cell r="QX272" t="str">
            <v/>
          </cell>
          <cell r="QY272" t="str">
            <v/>
          </cell>
          <cell r="QZ272" t="str">
            <v/>
          </cell>
          <cell r="RA272" t="str">
            <v/>
          </cell>
          <cell r="RB272" t="str">
            <v/>
          </cell>
          <cell r="RC272" t="str">
            <v/>
          </cell>
          <cell r="RD272" t="str">
            <v/>
          </cell>
          <cell r="RE272" t="str">
            <v/>
          </cell>
          <cell r="RF272" t="str">
            <v/>
          </cell>
          <cell r="RG272" t="str">
            <v/>
          </cell>
          <cell r="RH272" t="str">
            <v/>
          </cell>
          <cell r="RI272" t="str">
            <v/>
          </cell>
          <cell r="RJ272" t="str">
            <v/>
          </cell>
          <cell r="RK272">
            <v>0</v>
          </cell>
          <cell r="RL272" t="str">
            <v/>
          </cell>
          <cell r="RM272" t="str">
            <v/>
          </cell>
          <cell r="RN272" t="str">
            <v/>
          </cell>
          <cell r="RO272" t="str">
            <v/>
          </cell>
          <cell r="RP272" t="str">
            <v/>
          </cell>
          <cell r="RQ272" t="str">
            <v/>
          </cell>
          <cell r="RR272" t="str">
            <v/>
          </cell>
          <cell r="RS272" t="str">
            <v/>
          </cell>
          <cell r="RT272" t="str">
            <v/>
          </cell>
          <cell r="RU272" t="str">
            <v/>
          </cell>
          <cell r="RV272" t="str">
            <v/>
          </cell>
          <cell r="RW272" t="str">
            <v/>
          </cell>
        </row>
        <row r="273">
          <cell r="CL273" t="str">
            <v/>
          </cell>
          <cell r="CM273" t="str">
            <v/>
          </cell>
          <cell r="CN273" t="str">
            <v/>
          </cell>
          <cell r="CO273">
            <v>2.1</v>
          </cell>
          <cell r="CP273" t="str">
            <v/>
          </cell>
          <cell r="CQ273" t="str">
            <v/>
          </cell>
          <cell r="CR273" t="str">
            <v/>
          </cell>
          <cell r="CS273" t="str">
            <v/>
          </cell>
          <cell r="CT273" t="str">
            <v/>
          </cell>
          <cell r="CU273" t="str">
            <v/>
          </cell>
          <cell r="CV273" t="str">
            <v/>
          </cell>
          <cell r="CW273" t="str">
            <v/>
          </cell>
          <cell r="CX273" t="str">
            <v/>
          </cell>
          <cell r="CY273">
            <v>0</v>
          </cell>
          <cell r="CZ273" t="str">
            <v/>
          </cell>
          <cell r="DA273" t="str">
            <v/>
          </cell>
          <cell r="DB273" t="str">
            <v/>
          </cell>
          <cell r="DC273" t="str">
            <v/>
          </cell>
          <cell r="DD273" t="str">
            <v/>
          </cell>
          <cell r="DE273" t="str">
            <v/>
          </cell>
          <cell r="DF273" t="str">
            <v/>
          </cell>
          <cell r="DG273" t="str">
            <v/>
          </cell>
          <cell r="DH273" t="str">
            <v/>
          </cell>
          <cell r="DI273">
            <v>0</v>
          </cell>
          <cell r="DJ273" t="str">
            <v/>
          </cell>
          <cell r="DK273" t="str">
            <v/>
          </cell>
          <cell r="DL273" t="str">
            <v/>
          </cell>
          <cell r="DM273" t="str">
            <v/>
          </cell>
          <cell r="DN273" t="str">
            <v/>
          </cell>
          <cell r="DO273" t="str">
            <v/>
          </cell>
          <cell r="DP273" t="str">
            <v/>
          </cell>
          <cell r="DQ273" t="str">
            <v/>
          </cell>
          <cell r="DR273" t="str">
            <v/>
          </cell>
          <cell r="DS273">
            <v>0</v>
          </cell>
          <cell r="DT273" t="str">
            <v/>
          </cell>
          <cell r="DU273" t="str">
            <v/>
          </cell>
          <cell r="DV273" t="str">
            <v/>
          </cell>
          <cell r="DW273" t="str">
            <v/>
          </cell>
          <cell r="DX273" t="str">
            <v/>
          </cell>
          <cell r="DY273" t="str">
            <v/>
          </cell>
          <cell r="DZ273" t="str">
            <v/>
          </cell>
          <cell r="EA273" t="str">
            <v/>
          </cell>
          <cell r="EB273" t="str">
            <v/>
          </cell>
          <cell r="EC273">
            <v>0</v>
          </cell>
          <cell r="ED273" t="str">
            <v/>
          </cell>
          <cell r="EE273" t="str">
            <v/>
          </cell>
          <cell r="EF273" t="str">
            <v/>
          </cell>
          <cell r="EG273" t="str">
            <v/>
          </cell>
          <cell r="EH273" t="str">
            <v/>
          </cell>
          <cell r="EI273" t="str">
            <v/>
          </cell>
          <cell r="EJ273" t="str">
            <v/>
          </cell>
          <cell r="EK273" t="str">
            <v/>
          </cell>
          <cell r="EL273" t="str">
            <v/>
          </cell>
          <cell r="EM273">
            <v>0</v>
          </cell>
          <cell r="EN273" t="str">
            <v/>
          </cell>
          <cell r="EO273" t="str">
            <v/>
          </cell>
          <cell r="EP273" t="str">
            <v/>
          </cell>
          <cell r="EQ273" t="str">
            <v/>
          </cell>
          <cell r="ER273" t="str">
            <v/>
          </cell>
          <cell r="ES273" t="str">
            <v/>
          </cell>
          <cell r="ET273" t="str">
            <v/>
          </cell>
          <cell r="EU273" t="str">
            <v/>
          </cell>
          <cell r="EV273" t="str">
            <v/>
          </cell>
          <cell r="EW273" t="str">
            <v/>
          </cell>
          <cell r="EX273" t="str">
            <v/>
          </cell>
          <cell r="EY273" t="str">
            <v/>
          </cell>
          <cell r="EZ273" t="str">
            <v/>
          </cell>
          <cell r="FA273" t="str">
            <v/>
          </cell>
          <cell r="FB273" t="str">
            <v/>
          </cell>
          <cell r="FC273" t="str">
            <v/>
          </cell>
          <cell r="FD273" t="str">
            <v/>
          </cell>
          <cell r="FE273" t="str">
            <v/>
          </cell>
          <cell r="FF273" t="str">
            <v/>
          </cell>
          <cell r="FG273" t="str">
            <v/>
          </cell>
          <cell r="FH273" t="str">
            <v/>
          </cell>
          <cell r="FI273" t="str">
            <v/>
          </cell>
          <cell r="FJ273" t="str">
            <v/>
          </cell>
          <cell r="FK273" t="str">
            <v/>
          </cell>
          <cell r="FL273" t="str">
            <v/>
          </cell>
          <cell r="FM273" t="str">
            <v/>
          </cell>
          <cell r="FN273" t="str">
            <v/>
          </cell>
          <cell r="FO273" t="str">
            <v/>
          </cell>
          <cell r="FP273" t="str">
            <v/>
          </cell>
          <cell r="FQ273" t="str">
            <v/>
          </cell>
          <cell r="FR273" t="str">
            <v/>
          </cell>
          <cell r="FS273" t="str">
            <v/>
          </cell>
          <cell r="FT273" t="str">
            <v/>
          </cell>
          <cell r="FU273" t="str">
            <v/>
          </cell>
          <cell r="FV273" t="str">
            <v/>
          </cell>
          <cell r="FW273" t="str">
            <v/>
          </cell>
          <cell r="FX273" t="str">
            <v/>
          </cell>
          <cell r="FY273" t="str">
            <v/>
          </cell>
          <cell r="FZ273" t="str">
            <v/>
          </cell>
          <cell r="GA273" t="str">
            <v/>
          </cell>
          <cell r="GB273" t="str">
            <v/>
          </cell>
          <cell r="GC273" t="str">
            <v/>
          </cell>
          <cell r="GD273" t="str">
            <v/>
          </cell>
          <cell r="GE273" t="str">
            <v/>
          </cell>
          <cell r="GF273" t="str">
            <v/>
          </cell>
          <cell r="GG273" t="str">
            <v/>
          </cell>
          <cell r="GH273" t="str">
            <v/>
          </cell>
          <cell r="GI273" t="str">
            <v/>
          </cell>
          <cell r="GJ273" t="str">
            <v/>
          </cell>
          <cell r="GK273" t="str">
            <v/>
          </cell>
          <cell r="GL273">
            <v>2.1</v>
          </cell>
          <cell r="GM273" t="str">
            <v/>
          </cell>
          <cell r="GN273" t="str">
            <v/>
          </cell>
          <cell r="GO273" t="str">
            <v/>
          </cell>
          <cell r="GP273" t="str">
            <v/>
          </cell>
          <cell r="GQ273" t="str">
            <v/>
          </cell>
          <cell r="GR273" t="str">
            <v/>
          </cell>
          <cell r="GS273" t="str">
            <v/>
          </cell>
          <cell r="GT273" t="str">
            <v/>
          </cell>
          <cell r="GU273" t="str">
            <v/>
          </cell>
          <cell r="GV273" t="str">
            <v/>
          </cell>
          <cell r="GW273" t="str">
            <v/>
          </cell>
          <cell r="GX273" t="str">
            <v/>
          </cell>
          <cell r="GY273" t="str">
            <v/>
          </cell>
          <cell r="GZ273" t="str">
            <v/>
          </cell>
          <cell r="HA273" t="str">
            <v/>
          </cell>
          <cell r="HB273" t="str">
            <v/>
          </cell>
          <cell r="HC273" t="str">
            <v/>
          </cell>
          <cell r="HD273" t="str">
            <v/>
          </cell>
          <cell r="HE273" t="str">
            <v/>
          </cell>
          <cell r="HF273" t="str">
            <v/>
          </cell>
          <cell r="HG273" t="str">
            <v/>
          </cell>
          <cell r="HH273" t="str">
            <v/>
          </cell>
          <cell r="HI273" t="str">
            <v/>
          </cell>
          <cell r="HJ273" t="str">
            <v/>
          </cell>
          <cell r="HK273" t="str">
            <v/>
          </cell>
          <cell r="HL273" t="str">
            <v/>
          </cell>
          <cell r="HM273" t="str">
            <v/>
          </cell>
          <cell r="HN273" t="str">
            <v/>
          </cell>
          <cell r="HO273" t="str">
            <v/>
          </cell>
          <cell r="HP273" t="str">
            <v/>
          </cell>
          <cell r="HQ273" t="str">
            <v/>
          </cell>
          <cell r="HR273" t="str">
            <v/>
          </cell>
          <cell r="HS273" t="str">
            <v/>
          </cell>
          <cell r="HT273" t="str">
            <v/>
          </cell>
          <cell r="HU273" t="str">
            <v/>
          </cell>
          <cell r="HV273" t="str">
            <v/>
          </cell>
          <cell r="HW273" t="str">
            <v/>
          </cell>
          <cell r="HX273" t="str">
            <v/>
          </cell>
          <cell r="HY273" t="str">
            <v/>
          </cell>
          <cell r="HZ273" t="str">
            <v/>
          </cell>
          <cell r="IA273" t="str">
            <v/>
          </cell>
          <cell r="IB273" t="str">
            <v/>
          </cell>
          <cell r="IC273" t="str">
            <v/>
          </cell>
          <cell r="ID273" t="str">
            <v/>
          </cell>
          <cell r="IE273" t="str">
            <v/>
          </cell>
          <cell r="IF273" t="str">
            <v/>
          </cell>
          <cell r="IG273" t="str">
            <v/>
          </cell>
          <cell r="IH273" t="str">
            <v/>
          </cell>
          <cell r="II273" t="str">
            <v/>
          </cell>
          <cell r="IJ273" t="str">
            <v/>
          </cell>
          <cell r="IK273" t="str">
            <v/>
          </cell>
          <cell r="IL273" t="str">
            <v/>
          </cell>
          <cell r="IM273" t="str">
            <v/>
          </cell>
          <cell r="IN273" t="str">
            <v/>
          </cell>
          <cell r="IO273" t="str">
            <v/>
          </cell>
          <cell r="IP273" t="str">
            <v/>
          </cell>
          <cell r="IQ273">
            <v>0</v>
          </cell>
          <cell r="IR273" t="str">
            <v/>
          </cell>
          <cell r="IS273" t="str">
            <v/>
          </cell>
          <cell r="IT273" t="str">
            <v/>
          </cell>
          <cell r="IU273" t="str">
            <v/>
          </cell>
          <cell r="IV273" t="str">
            <v/>
          </cell>
          <cell r="IW273" t="str">
            <v/>
          </cell>
          <cell r="IX273" t="str">
            <v/>
          </cell>
          <cell r="IY273" t="str">
            <v/>
          </cell>
          <cell r="IZ273" t="str">
            <v/>
          </cell>
          <cell r="JA273" t="str">
            <v/>
          </cell>
          <cell r="JB273" t="str">
            <v/>
          </cell>
          <cell r="JC273" t="str">
            <v/>
          </cell>
          <cell r="JD273" t="str">
            <v/>
          </cell>
          <cell r="JE273" t="str">
            <v/>
          </cell>
          <cell r="JF273" t="str">
            <v/>
          </cell>
          <cell r="JG273" t="str">
            <v/>
          </cell>
          <cell r="JH273" t="str">
            <v/>
          </cell>
          <cell r="JI273" t="str">
            <v/>
          </cell>
          <cell r="JJ273" t="str">
            <v/>
          </cell>
          <cell r="JK273" t="str">
            <v/>
          </cell>
          <cell r="JL273" t="str">
            <v/>
          </cell>
          <cell r="JM273" t="str">
            <v/>
          </cell>
          <cell r="JN273" t="str">
            <v/>
          </cell>
          <cell r="JO273" t="str">
            <v/>
          </cell>
          <cell r="JP273" t="str">
            <v/>
          </cell>
          <cell r="JQ273" t="str">
            <v/>
          </cell>
          <cell r="JR273" t="str">
            <v/>
          </cell>
          <cell r="JS273" t="str">
            <v/>
          </cell>
          <cell r="JT273" t="str">
            <v/>
          </cell>
          <cell r="JU273" t="str">
            <v/>
          </cell>
          <cell r="JV273" t="str">
            <v/>
          </cell>
          <cell r="JW273" t="str">
            <v/>
          </cell>
          <cell r="JX273" t="str">
            <v/>
          </cell>
          <cell r="JY273" t="str">
            <v/>
          </cell>
          <cell r="JZ273" t="str">
            <v/>
          </cell>
          <cell r="KA273" t="str">
            <v/>
          </cell>
          <cell r="KB273" t="str">
            <v/>
          </cell>
          <cell r="KC273" t="str">
            <v/>
          </cell>
          <cell r="KD273" t="str">
            <v/>
          </cell>
          <cell r="KE273" t="str">
            <v/>
          </cell>
          <cell r="KF273" t="str">
            <v/>
          </cell>
          <cell r="KG273" t="str">
            <v/>
          </cell>
          <cell r="KH273" t="str">
            <v/>
          </cell>
          <cell r="KI273" t="str">
            <v/>
          </cell>
          <cell r="KJ273" t="str">
            <v/>
          </cell>
          <cell r="KK273" t="str">
            <v/>
          </cell>
          <cell r="KL273" t="str">
            <v/>
          </cell>
          <cell r="KM273" t="str">
            <v/>
          </cell>
          <cell r="KN273" t="str">
            <v/>
          </cell>
          <cell r="KO273" t="str">
            <v/>
          </cell>
          <cell r="KP273" t="str">
            <v/>
          </cell>
          <cell r="KQ273" t="str">
            <v/>
          </cell>
          <cell r="KR273" t="str">
            <v/>
          </cell>
          <cell r="KS273" t="str">
            <v/>
          </cell>
          <cell r="KT273" t="str">
            <v/>
          </cell>
          <cell r="KU273" t="str">
            <v/>
          </cell>
          <cell r="KV273">
            <v>0</v>
          </cell>
          <cell r="KW273" t="str">
            <v/>
          </cell>
          <cell r="KX273" t="str">
            <v/>
          </cell>
          <cell r="KY273" t="str">
            <v/>
          </cell>
          <cell r="KZ273" t="str">
            <v/>
          </cell>
          <cell r="LA273" t="str">
            <v/>
          </cell>
          <cell r="LB273" t="str">
            <v/>
          </cell>
          <cell r="LC273" t="str">
            <v/>
          </cell>
          <cell r="LD273" t="str">
            <v/>
          </cell>
          <cell r="LE273" t="str">
            <v/>
          </cell>
          <cell r="LF273" t="str">
            <v/>
          </cell>
          <cell r="LG273" t="str">
            <v/>
          </cell>
          <cell r="LH273" t="str">
            <v/>
          </cell>
          <cell r="LI273" t="str">
            <v/>
          </cell>
          <cell r="LJ273" t="str">
            <v/>
          </cell>
          <cell r="LK273" t="str">
            <v/>
          </cell>
          <cell r="LL273" t="str">
            <v/>
          </cell>
          <cell r="LM273" t="str">
            <v/>
          </cell>
          <cell r="LN273" t="str">
            <v/>
          </cell>
          <cell r="LO273" t="str">
            <v/>
          </cell>
          <cell r="LP273" t="str">
            <v/>
          </cell>
          <cell r="LQ273" t="str">
            <v/>
          </cell>
          <cell r="LR273" t="str">
            <v/>
          </cell>
          <cell r="LS273" t="str">
            <v/>
          </cell>
          <cell r="LT273" t="str">
            <v/>
          </cell>
          <cell r="LU273" t="str">
            <v/>
          </cell>
          <cell r="LV273" t="str">
            <v/>
          </cell>
          <cell r="LW273" t="str">
            <v/>
          </cell>
          <cell r="LX273" t="str">
            <v/>
          </cell>
          <cell r="LY273" t="str">
            <v/>
          </cell>
          <cell r="LZ273" t="str">
            <v/>
          </cell>
          <cell r="MA273" t="str">
            <v/>
          </cell>
          <cell r="MB273" t="str">
            <v/>
          </cell>
          <cell r="MC273" t="str">
            <v/>
          </cell>
          <cell r="MD273" t="str">
            <v/>
          </cell>
          <cell r="ME273" t="str">
            <v/>
          </cell>
          <cell r="MF273" t="str">
            <v/>
          </cell>
          <cell r="MG273" t="str">
            <v/>
          </cell>
          <cell r="MH273" t="str">
            <v/>
          </cell>
          <cell r="MI273" t="str">
            <v/>
          </cell>
          <cell r="MJ273" t="str">
            <v/>
          </cell>
          <cell r="MK273" t="str">
            <v/>
          </cell>
          <cell r="ML273" t="str">
            <v/>
          </cell>
          <cell r="MM273" t="str">
            <v/>
          </cell>
          <cell r="MN273" t="str">
            <v/>
          </cell>
          <cell r="MO273" t="str">
            <v/>
          </cell>
          <cell r="MP273" t="str">
            <v/>
          </cell>
          <cell r="MQ273" t="str">
            <v/>
          </cell>
          <cell r="MR273" t="str">
            <v/>
          </cell>
          <cell r="MS273" t="str">
            <v/>
          </cell>
          <cell r="MT273" t="str">
            <v/>
          </cell>
          <cell r="MU273" t="str">
            <v/>
          </cell>
          <cell r="MV273" t="str">
            <v/>
          </cell>
          <cell r="MW273" t="str">
            <v/>
          </cell>
          <cell r="MX273" t="str">
            <v/>
          </cell>
          <cell r="MY273" t="str">
            <v/>
          </cell>
          <cell r="MZ273" t="str">
            <v/>
          </cell>
          <cell r="NA273">
            <v>0</v>
          </cell>
          <cell r="NB273" t="str">
            <v/>
          </cell>
          <cell r="NC273" t="str">
            <v/>
          </cell>
          <cell r="ND273" t="str">
            <v/>
          </cell>
          <cell r="NE273" t="str">
            <v/>
          </cell>
          <cell r="NF273" t="str">
            <v/>
          </cell>
          <cell r="NG273" t="str">
            <v/>
          </cell>
          <cell r="NH273" t="str">
            <v/>
          </cell>
          <cell r="NI273" t="str">
            <v/>
          </cell>
          <cell r="NJ273" t="str">
            <v/>
          </cell>
          <cell r="NK273" t="str">
            <v/>
          </cell>
          <cell r="NL273" t="str">
            <v/>
          </cell>
          <cell r="NM273" t="str">
            <v/>
          </cell>
          <cell r="NN273" t="str">
            <v/>
          </cell>
          <cell r="NO273" t="str">
            <v/>
          </cell>
          <cell r="NP273" t="str">
            <v/>
          </cell>
          <cell r="NQ273" t="str">
            <v/>
          </cell>
          <cell r="NR273" t="str">
            <v/>
          </cell>
          <cell r="NS273" t="str">
            <v/>
          </cell>
          <cell r="NT273" t="str">
            <v/>
          </cell>
          <cell r="NU273" t="str">
            <v/>
          </cell>
          <cell r="NV273" t="str">
            <v/>
          </cell>
          <cell r="NW273" t="str">
            <v/>
          </cell>
          <cell r="NX273" t="str">
            <v/>
          </cell>
          <cell r="NY273" t="str">
            <v/>
          </cell>
          <cell r="NZ273" t="str">
            <v/>
          </cell>
          <cell r="OA273" t="str">
            <v/>
          </cell>
          <cell r="OB273" t="str">
            <v/>
          </cell>
          <cell r="OC273" t="str">
            <v/>
          </cell>
          <cell r="OD273" t="str">
            <v/>
          </cell>
          <cell r="OE273" t="str">
            <v/>
          </cell>
          <cell r="OF273" t="str">
            <v/>
          </cell>
          <cell r="OG273" t="str">
            <v/>
          </cell>
          <cell r="OH273" t="str">
            <v/>
          </cell>
          <cell r="OI273" t="str">
            <v/>
          </cell>
          <cell r="OJ273" t="str">
            <v/>
          </cell>
          <cell r="OK273" t="str">
            <v/>
          </cell>
          <cell r="OL273" t="str">
            <v/>
          </cell>
          <cell r="OM273" t="str">
            <v/>
          </cell>
          <cell r="ON273" t="str">
            <v/>
          </cell>
          <cell r="OO273" t="str">
            <v/>
          </cell>
          <cell r="OP273" t="str">
            <v/>
          </cell>
          <cell r="OQ273" t="str">
            <v/>
          </cell>
          <cell r="OR273" t="str">
            <v/>
          </cell>
          <cell r="OS273" t="str">
            <v/>
          </cell>
          <cell r="OT273" t="str">
            <v/>
          </cell>
          <cell r="OU273" t="str">
            <v/>
          </cell>
          <cell r="OV273" t="str">
            <v/>
          </cell>
          <cell r="OW273" t="str">
            <v/>
          </cell>
          <cell r="OX273" t="str">
            <v/>
          </cell>
          <cell r="OY273" t="str">
            <v/>
          </cell>
          <cell r="OZ273" t="str">
            <v/>
          </cell>
          <cell r="PA273" t="str">
            <v/>
          </cell>
          <cell r="PB273" t="str">
            <v/>
          </cell>
          <cell r="PC273" t="str">
            <v/>
          </cell>
          <cell r="PD273" t="str">
            <v/>
          </cell>
          <cell r="PE273" t="str">
            <v/>
          </cell>
          <cell r="PF273">
            <v>0</v>
          </cell>
          <cell r="PG273" t="str">
            <v/>
          </cell>
          <cell r="PH273" t="str">
            <v/>
          </cell>
          <cell r="PI273" t="str">
            <v/>
          </cell>
          <cell r="PJ273" t="str">
            <v/>
          </cell>
          <cell r="PK273" t="str">
            <v/>
          </cell>
          <cell r="PL273" t="str">
            <v/>
          </cell>
          <cell r="PM273" t="str">
            <v/>
          </cell>
          <cell r="PN273" t="str">
            <v/>
          </cell>
          <cell r="PO273" t="str">
            <v/>
          </cell>
          <cell r="PP273" t="str">
            <v/>
          </cell>
          <cell r="PQ273" t="str">
            <v/>
          </cell>
          <cell r="PR273" t="str">
            <v/>
          </cell>
          <cell r="PS273" t="str">
            <v/>
          </cell>
          <cell r="PT273" t="str">
            <v/>
          </cell>
          <cell r="PU273" t="str">
            <v/>
          </cell>
          <cell r="PV273" t="str">
            <v/>
          </cell>
          <cell r="PW273" t="str">
            <v/>
          </cell>
          <cell r="PX273" t="str">
            <v/>
          </cell>
          <cell r="PY273" t="str">
            <v/>
          </cell>
          <cell r="PZ273" t="str">
            <v/>
          </cell>
          <cell r="QA273" t="str">
            <v/>
          </cell>
          <cell r="QB273" t="str">
            <v/>
          </cell>
          <cell r="QC273" t="str">
            <v/>
          </cell>
          <cell r="QD273" t="str">
            <v/>
          </cell>
          <cell r="QE273" t="str">
            <v/>
          </cell>
          <cell r="QF273" t="str">
            <v/>
          </cell>
          <cell r="QG273" t="str">
            <v/>
          </cell>
          <cell r="QH273" t="str">
            <v/>
          </cell>
          <cell r="QI273" t="str">
            <v/>
          </cell>
          <cell r="QJ273" t="str">
            <v/>
          </cell>
          <cell r="QK273" t="str">
            <v/>
          </cell>
          <cell r="QL273" t="str">
            <v/>
          </cell>
          <cell r="QM273" t="str">
            <v/>
          </cell>
          <cell r="QN273" t="str">
            <v/>
          </cell>
          <cell r="QO273" t="str">
            <v/>
          </cell>
          <cell r="QP273" t="str">
            <v/>
          </cell>
          <cell r="QQ273" t="str">
            <v/>
          </cell>
          <cell r="QR273" t="str">
            <v/>
          </cell>
          <cell r="QS273" t="str">
            <v/>
          </cell>
          <cell r="QT273" t="str">
            <v/>
          </cell>
          <cell r="QU273" t="str">
            <v/>
          </cell>
          <cell r="QV273" t="str">
            <v/>
          </cell>
          <cell r="QW273" t="str">
            <v/>
          </cell>
          <cell r="QX273" t="str">
            <v/>
          </cell>
          <cell r="QY273" t="str">
            <v/>
          </cell>
          <cell r="QZ273" t="str">
            <v/>
          </cell>
          <cell r="RA273" t="str">
            <v/>
          </cell>
          <cell r="RB273" t="str">
            <v/>
          </cell>
          <cell r="RC273" t="str">
            <v/>
          </cell>
          <cell r="RD273" t="str">
            <v/>
          </cell>
          <cell r="RE273" t="str">
            <v/>
          </cell>
          <cell r="RF273" t="str">
            <v/>
          </cell>
          <cell r="RG273" t="str">
            <v/>
          </cell>
          <cell r="RH273" t="str">
            <v/>
          </cell>
          <cell r="RI273" t="str">
            <v/>
          </cell>
          <cell r="RJ273" t="str">
            <v/>
          </cell>
          <cell r="RK273">
            <v>0</v>
          </cell>
          <cell r="RL273" t="str">
            <v/>
          </cell>
          <cell r="RM273" t="str">
            <v/>
          </cell>
          <cell r="RN273" t="str">
            <v/>
          </cell>
          <cell r="RO273" t="str">
            <v/>
          </cell>
          <cell r="RP273" t="str">
            <v/>
          </cell>
          <cell r="RQ273" t="str">
            <v/>
          </cell>
          <cell r="RR273" t="str">
            <v/>
          </cell>
          <cell r="RS273" t="str">
            <v/>
          </cell>
          <cell r="RT273" t="str">
            <v/>
          </cell>
          <cell r="RU273" t="str">
            <v/>
          </cell>
          <cell r="RV273" t="str">
            <v/>
          </cell>
          <cell r="RW273" t="str">
            <v/>
          </cell>
        </row>
        <row r="274">
          <cell r="CL274" t="str">
            <v/>
          </cell>
          <cell r="CM274" t="str">
            <v/>
          </cell>
          <cell r="CN274" t="str">
            <v/>
          </cell>
          <cell r="CO274">
            <v>0.5</v>
          </cell>
          <cell r="CP274" t="str">
            <v/>
          </cell>
          <cell r="CQ274" t="str">
            <v/>
          </cell>
          <cell r="CR274" t="str">
            <v/>
          </cell>
          <cell r="CS274" t="str">
            <v/>
          </cell>
          <cell r="CT274" t="str">
            <v/>
          </cell>
          <cell r="CU274" t="str">
            <v/>
          </cell>
          <cell r="CV274" t="str">
            <v/>
          </cell>
          <cell r="CW274" t="str">
            <v/>
          </cell>
          <cell r="CX274" t="str">
            <v/>
          </cell>
          <cell r="CY274">
            <v>0</v>
          </cell>
          <cell r="CZ274" t="str">
            <v/>
          </cell>
          <cell r="DA274" t="str">
            <v/>
          </cell>
          <cell r="DB274" t="str">
            <v/>
          </cell>
          <cell r="DC274" t="str">
            <v/>
          </cell>
          <cell r="DD274" t="str">
            <v/>
          </cell>
          <cell r="DE274" t="str">
            <v/>
          </cell>
          <cell r="DF274" t="str">
            <v/>
          </cell>
          <cell r="DG274" t="str">
            <v/>
          </cell>
          <cell r="DH274" t="str">
            <v/>
          </cell>
          <cell r="DI274">
            <v>0</v>
          </cell>
          <cell r="DJ274" t="str">
            <v/>
          </cell>
          <cell r="DK274" t="str">
            <v/>
          </cell>
          <cell r="DL274" t="str">
            <v/>
          </cell>
          <cell r="DM274" t="str">
            <v/>
          </cell>
          <cell r="DN274" t="str">
            <v/>
          </cell>
          <cell r="DO274" t="str">
            <v/>
          </cell>
          <cell r="DP274" t="str">
            <v/>
          </cell>
          <cell r="DQ274" t="str">
            <v/>
          </cell>
          <cell r="DR274" t="str">
            <v/>
          </cell>
          <cell r="DS274">
            <v>0</v>
          </cell>
          <cell r="DT274" t="str">
            <v/>
          </cell>
          <cell r="DU274" t="str">
            <v/>
          </cell>
          <cell r="DV274" t="str">
            <v/>
          </cell>
          <cell r="DW274" t="str">
            <v/>
          </cell>
          <cell r="DX274" t="str">
            <v/>
          </cell>
          <cell r="DY274" t="str">
            <v/>
          </cell>
          <cell r="DZ274" t="str">
            <v/>
          </cell>
          <cell r="EA274" t="str">
            <v/>
          </cell>
          <cell r="EB274" t="str">
            <v/>
          </cell>
          <cell r="EC274">
            <v>0</v>
          </cell>
          <cell r="ED274" t="str">
            <v/>
          </cell>
          <cell r="EE274" t="str">
            <v/>
          </cell>
          <cell r="EF274" t="str">
            <v/>
          </cell>
          <cell r="EG274" t="str">
            <v/>
          </cell>
          <cell r="EH274" t="str">
            <v/>
          </cell>
          <cell r="EI274" t="str">
            <v/>
          </cell>
          <cell r="EJ274" t="str">
            <v/>
          </cell>
          <cell r="EK274" t="str">
            <v/>
          </cell>
          <cell r="EL274" t="str">
            <v/>
          </cell>
          <cell r="EM274">
            <v>0</v>
          </cell>
          <cell r="EN274" t="str">
            <v/>
          </cell>
          <cell r="EO274" t="str">
            <v/>
          </cell>
          <cell r="EP274" t="str">
            <v/>
          </cell>
          <cell r="EQ274" t="str">
            <v/>
          </cell>
          <cell r="ER274" t="str">
            <v/>
          </cell>
          <cell r="ES274" t="str">
            <v/>
          </cell>
          <cell r="ET274" t="str">
            <v/>
          </cell>
          <cell r="EU274" t="str">
            <v/>
          </cell>
          <cell r="EV274" t="str">
            <v/>
          </cell>
          <cell r="EW274" t="str">
            <v/>
          </cell>
          <cell r="EX274" t="str">
            <v/>
          </cell>
          <cell r="EY274" t="str">
            <v/>
          </cell>
          <cell r="EZ274" t="str">
            <v/>
          </cell>
          <cell r="FA274" t="str">
            <v/>
          </cell>
          <cell r="FB274" t="str">
            <v/>
          </cell>
          <cell r="FC274" t="str">
            <v/>
          </cell>
          <cell r="FD274" t="str">
            <v/>
          </cell>
          <cell r="FE274" t="str">
            <v/>
          </cell>
          <cell r="FF274" t="str">
            <v/>
          </cell>
          <cell r="FG274" t="str">
            <v/>
          </cell>
          <cell r="FH274" t="str">
            <v/>
          </cell>
          <cell r="FI274" t="str">
            <v/>
          </cell>
          <cell r="FJ274" t="str">
            <v/>
          </cell>
          <cell r="FK274" t="str">
            <v/>
          </cell>
          <cell r="FL274" t="str">
            <v/>
          </cell>
          <cell r="FM274" t="str">
            <v/>
          </cell>
          <cell r="FN274" t="str">
            <v/>
          </cell>
          <cell r="FO274" t="str">
            <v/>
          </cell>
          <cell r="FP274" t="str">
            <v/>
          </cell>
          <cell r="FQ274" t="str">
            <v/>
          </cell>
          <cell r="FR274" t="str">
            <v/>
          </cell>
          <cell r="FS274" t="str">
            <v/>
          </cell>
          <cell r="FT274" t="str">
            <v/>
          </cell>
          <cell r="FU274" t="str">
            <v/>
          </cell>
          <cell r="FV274" t="str">
            <v/>
          </cell>
          <cell r="FW274" t="str">
            <v/>
          </cell>
          <cell r="FX274" t="str">
            <v/>
          </cell>
          <cell r="FY274" t="str">
            <v/>
          </cell>
          <cell r="FZ274" t="str">
            <v/>
          </cell>
          <cell r="GA274" t="str">
            <v/>
          </cell>
          <cell r="GB274" t="str">
            <v/>
          </cell>
          <cell r="GC274" t="str">
            <v/>
          </cell>
          <cell r="GD274" t="str">
            <v/>
          </cell>
          <cell r="GE274" t="str">
            <v/>
          </cell>
          <cell r="GF274" t="str">
            <v/>
          </cell>
          <cell r="GG274" t="str">
            <v/>
          </cell>
          <cell r="GH274" t="str">
            <v/>
          </cell>
          <cell r="GI274" t="str">
            <v/>
          </cell>
          <cell r="GJ274" t="str">
            <v/>
          </cell>
          <cell r="GK274" t="str">
            <v/>
          </cell>
          <cell r="GL274">
            <v>0.5</v>
          </cell>
          <cell r="GM274" t="str">
            <v/>
          </cell>
          <cell r="GN274" t="str">
            <v/>
          </cell>
          <cell r="GO274" t="str">
            <v/>
          </cell>
          <cell r="GP274" t="str">
            <v/>
          </cell>
          <cell r="GQ274" t="str">
            <v/>
          </cell>
          <cell r="GR274" t="str">
            <v/>
          </cell>
          <cell r="GS274" t="str">
            <v/>
          </cell>
          <cell r="GT274" t="str">
            <v/>
          </cell>
          <cell r="GU274" t="str">
            <v/>
          </cell>
          <cell r="GV274" t="str">
            <v/>
          </cell>
          <cell r="GW274" t="str">
            <v/>
          </cell>
          <cell r="GX274" t="str">
            <v/>
          </cell>
          <cell r="GY274" t="str">
            <v/>
          </cell>
          <cell r="GZ274" t="str">
            <v/>
          </cell>
          <cell r="HA274" t="str">
            <v/>
          </cell>
          <cell r="HB274" t="str">
            <v/>
          </cell>
          <cell r="HC274" t="str">
            <v/>
          </cell>
          <cell r="HD274" t="str">
            <v/>
          </cell>
          <cell r="HE274" t="str">
            <v/>
          </cell>
          <cell r="HF274" t="str">
            <v/>
          </cell>
          <cell r="HG274" t="str">
            <v/>
          </cell>
          <cell r="HH274" t="str">
            <v/>
          </cell>
          <cell r="HI274" t="str">
            <v/>
          </cell>
          <cell r="HJ274" t="str">
            <v/>
          </cell>
          <cell r="HK274" t="str">
            <v/>
          </cell>
          <cell r="HL274" t="str">
            <v/>
          </cell>
          <cell r="HM274" t="str">
            <v/>
          </cell>
          <cell r="HN274" t="str">
            <v/>
          </cell>
          <cell r="HO274" t="str">
            <v/>
          </cell>
          <cell r="HP274" t="str">
            <v/>
          </cell>
          <cell r="HQ274" t="str">
            <v/>
          </cell>
          <cell r="HR274" t="str">
            <v/>
          </cell>
          <cell r="HS274" t="str">
            <v/>
          </cell>
          <cell r="HT274" t="str">
            <v/>
          </cell>
          <cell r="HU274" t="str">
            <v/>
          </cell>
          <cell r="HV274" t="str">
            <v/>
          </cell>
          <cell r="HW274" t="str">
            <v/>
          </cell>
          <cell r="HX274" t="str">
            <v/>
          </cell>
          <cell r="HY274" t="str">
            <v/>
          </cell>
          <cell r="HZ274" t="str">
            <v/>
          </cell>
          <cell r="IA274" t="str">
            <v/>
          </cell>
          <cell r="IB274" t="str">
            <v/>
          </cell>
          <cell r="IC274" t="str">
            <v/>
          </cell>
          <cell r="ID274" t="str">
            <v/>
          </cell>
          <cell r="IE274" t="str">
            <v/>
          </cell>
          <cell r="IF274" t="str">
            <v/>
          </cell>
          <cell r="IG274" t="str">
            <v/>
          </cell>
          <cell r="IH274" t="str">
            <v/>
          </cell>
          <cell r="II274" t="str">
            <v/>
          </cell>
          <cell r="IJ274" t="str">
            <v/>
          </cell>
          <cell r="IK274" t="str">
            <v/>
          </cell>
          <cell r="IL274" t="str">
            <v/>
          </cell>
          <cell r="IM274" t="str">
            <v/>
          </cell>
          <cell r="IN274" t="str">
            <v/>
          </cell>
          <cell r="IO274" t="str">
            <v/>
          </cell>
          <cell r="IP274" t="str">
            <v/>
          </cell>
          <cell r="IQ274">
            <v>0</v>
          </cell>
          <cell r="IR274" t="str">
            <v/>
          </cell>
          <cell r="IS274" t="str">
            <v/>
          </cell>
          <cell r="IT274" t="str">
            <v/>
          </cell>
          <cell r="IU274" t="str">
            <v/>
          </cell>
          <cell r="IV274" t="str">
            <v/>
          </cell>
          <cell r="IW274" t="str">
            <v/>
          </cell>
          <cell r="IX274" t="str">
            <v/>
          </cell>
          <cell r="IY274" t="str">
            <v/>
          </cell>
          <cell r="IZ274" t="str">
            <v/>
          </cell>
          <cell r="JA274" t="str">
            <v/>
          </cell>
          <cell r="JB274" t="str">
            <v/>
          </cell>
          <cell r="JC274" t="str">
            <v/>
          </cell>
          <cell r="JD274" t="str">
            <v/>
          </cell>
          <cell r="JE274" t="str">
            <v/>
          </cell>
          <cell r="JF274" t="str">
            <v/>
          </cell>
          <cell r="JG274" t="str">
            <v/>
          </cell>
          <cell r="JH274" t="str">
            <v/>
          </cell>
          <cell r="JI274" t="str">
            <v/>
          </cell>
          <cell r="JJ274" t="str">
            <v/>
          </cell>
          <cell r="JK274" t="str">
            <v/>
          </cell>
          <cell r="JL274" t="str">
            <v/>
          </cell>
          <cell r="JM274" t="str">
            <v/>
          </cell>
          <cell r="JN274" t="str">
            <v/>
          </cell>
          <cell r="JO274" t="str">
            <v/>
          </cell>
          <cell r="JP274" t="str">
            <v/>
          </cell>
          <cell r="JQ274" t="str">
            <v/>
          </cell>
          <cell r="JR274" t="str">
            <v/>
          </cell>
          <cell r="JS274" t="str">
            <v/>
          </cell>
          <cell r="JT274" t="str">
            <v/>
          </cell>
          <cell r="JU274" t="str">
            <v/>
          </cell>
          <cell r="JV274" t="str">
            <v/>
          </cell>
          <cell r="JW274" t="str">
            <v/>
          </cell>
          <cell r="JX274" t="str">
            <v/>
          </cell>
          <cell r="JY274" t="str">
            <v/>
          </cell>
          <cell r="JZ274" t="str">
            <v/>
          </cell>
          <cell r="KA274" t="str">
            <v/>
          </cell>
          <cell r="KB274" t="str">
            <v/>
          </cell>
          <cell r="KC274" t="str">
            <v/>
          </cell>
          <cell r="KD274" t="str">
            <v/>
          </cell>
          <cell r="KE274" t="str">
            <v/>
          </cell>
          <cell r="KF274" t="str">
            <v/>
          </cell>
          <cell r="KG274" t="str">
            <v/>
          </cell>
          <cell r="KH274" t="str">
            <v/>
          </cell>
          <cell r="KI274" t="str">
            <v/>
          </cell>
          <cell r="KJ274" t="str">
            <v/>
          </cell>
          <cell r="KK274" t="str">
            <v/>
          </cell>
          <cell r="KL274" t="str">
            <v/>
          </cell>
          <cell r="KM274" t="str">
            <v/>
          </cell>
          <cell r="KN274" t="str">
            <v/>
          </cell>
          <cell r="KO274" t="str">
            <v/>
          </cell>
          <cell r="KP274" t="str">
            <v/>
          </cell>
          <cell r="KQ274" t="str">
            <v/>
          </cell>
          <cell r="KR274" t="str">
            <v/>
          </cell>
          <cell r="KS274" t="str">
            <v/>
          </cell>
          <cell r="KT274" t="str">
            <v/>
          </cell>
          <cell r="KU274" t="str">
            <v/>
          </cell>
          <cell r="KV274">
            <v>0</v>
          </cell>
          <cell r="KW274" t="str">
            <v/>
          </cell>
          <cell r="KX274" t="str">
            <v/>
          </cell>
          <cell r="KY274" t="str">
            <v/>
          </cell>
          <cell r="KZ274" t="str">
            <v/>
          </cell>
          <cell r="LA274" t="str">
            <v/>
          </cell>
          <cell r="LB274" t="str">
            <v/>
          </cell>
          <cell r="LC274" t="str">
            <v/>
          </cell>
          <cell r="LD274" t="str">
            <v/>
          </cell>
          <cell r="LE274" t="str">
            <v/>
          </cell>
          <cell r="LF274" t="str">
            <v/>
          </cell>
          <cell r="LG274" t="str">
            <v/>
          </cell>
          <cell r="LH274" t="str">
            <v/>
          </cell>
          <cell r="LI274" t="str">
            <v/>
          </cell>
          <cell r="LJ274" t="str">
            <v/>
          </cell>
          <cell r="LK274" t="str">
            <v/>
          </cell>
          <cell r="LL274" t="str">
            <v/>
          </cell>
          <cell r="LM274" t="str">
            <v/>
          </cell>
          <cell r="LN274" t="str">
            <v/>
          </cell>
          <cell r="LO274" t="str">
            <v/>
          </cell>
          <cell r="LP274" t="str">
            <v/>
          </cell>
          <cell r="LQ274" t="str">
            <v/>
          </cell>
          <cell r="LR274" t="str">
            <v/>
          </cell>
          <cell r="LS274" t="str">
            <v/>
          </cell>
          <cell r="LT274" t="str">
            <v/>
          </cell>
          <cell r="LU274" t="str">
            <v/>
          </cell>
          <cell r="LV274" t="str">
            <v/>
          </cell>
          <cell r="LW274" t="str">
            <v/>
          </cell>
          <cell r="LX274" t="str">
            <v/>
          </cell>
          <cell r="LY274" t="str">
            <v/>
          </cell>
          <cell r="LZ274" t="str">
            <v/>
          </cell>
          <cell r="MA274" t="str">
            <v/>
          </cell>
          <cell r="MB274" t="str">
            <v/>
          </cell>
          <cell r="MC274" t="str">
            <v/>
          </cell>
          <cell r="MD274" t="str">
            <v/>
          </cell>
          <cell r="ME274" t="str">
            <v/>
          </cell>
          <cell r="MF274" t="str">
            <v/>
          </cell>
          <cell r="MG274" t="str">
            <v/>
          </cell>
          <cell r="MH274" t="str">
            <v/>
          </cell>
          <cell r="MI274" t="str">
            <v/>
          </cell>
          <cell r="MJ274" t="str">
            <v/>
          </cell>
          <cell r="MK274" t="str">
            <v/>
          </cell>
          <cell r="ML274" t="str">
            <v/>
          </cell>
          <cell r="MM274" t="str">
            <v/>
          </cell>
          <cell r="MN274" t="str">
            <v/>
          </cell>
          <cell r="MO274" t="str">
            <v/>
          </cell>
          <cell r="MP274" t="str">
            <v/>
          </cell>
          <cell r="MQ274" t="str">
            <v/>
          </cell>
          <cell r="MR274" t="str">
            <v/>
          </cell>
          <cell r="MS274" t="str">
            <v/>
          </cell>
          <cell r="MT274" t="str">
            <v/>
          </cell>
          <cell r="MU274" t="str">
            <v/>
          </cell>
          <cell r="MV274" t="str">
            <v/>
          </cell>
          <cell r="MW274" t="str">
            <v/>
          </cell>
          <cell r="MX274" t="str">
            <v/>
          </cell>
          <cell r="MY274" t="str">
            <v/>
          </cell>
          <cell r="MZ274" t="str">
            <v/>
          </cell>
          <cell r="NA274">
            <v>0</v>
          </cell>
          <cell r="NB274" t="str">
            <v/>
          </cell>
          <cell r="NC274" t="str">
            <v/>
          </cell>
          <cell r="ND274" t="str">
            <v/>
          </cell>
          <cell r="NE274" t="str">
            <v/>
          </cell>
          <cell r="NF274" t="str">
            <v/>
          </cell>
          <cell r="NG274" t="str">
            <v/>
          </cell>
          <cell r="NH274" t="str">
            <v/>
          </cell>
          <cell r="NI274" t="str">
            <v/>
          </cell>
          <cell r="NJ274" t="str">
            <v/>
          </cell>
          <cell r="NK274" t="str">
            <v/>
          </cell>
          <cell r="NL274" t="str">
            <v/>
          </cell>
          <cell r="NM274" t="str">
            <v/>
          </cell>
          <cell r="NN274" t="str">
            <v/>
          </cell>
          <cell r="NO274" t="str">
            <v/>
          </cell>
          <cell r="NP274" t="str">
            <v/>
          </cell>
          <cell r="NQ274" t="str">
            <v/>
          </cell>
          <cell r="NR274" t="str">
            <v/>
          </cell>
          <cell r="NS274" t="str">
            <v/>
          </cell>
          <cell r="NT274" t="str">
            <v/>
          </cell>
          <cell r="NU274" t="str">
            <v/>
          </cell>
          <cell r="NV274" t="str">
            <v/>
          </cell>
          <cell r="NW274" t="str">
            <v/>
          </cell>
          <cell r="NX274" t="str">
            <v/>
          </cell>
          <cell r="NY274" t="str">
            <v/>
          </cell>
          <cell r="NZ274" t="str">
            <v/>
          </cell>
          <cell r="OA274" t="str">
            <v/>
          </cell>
          <cell r="OB274" t="str">
            <v/>
          </cell>
          <cell r="OC274" t="str">
            <v/>
          </cell>
          <cell r="OD274" t="str">
            <v/>
          </cell>
          <cell r="OE274" t="str">
            <v/>
          </cell>
          <cell r="OF274" t="str">
            <v/>
          </cell>
          <cell r="OG274" t="str">
            <v/>
          </cell>
          <cell r="OH274" t="str">
            <v/>
          </cell>
          <cell r="OI274" t="str">
            <v/>
          </cell>
          <cell r="OJ274" t="str">
            <v/>
          </cell>
          <cell r="OK274" t="str">
            <v/>
          </cell>
          <cell r="OL274" t="str">
            <v/>
          </cell>
          <cell r="OM274" t="str">
            <v/>
          </cell>
          <cell r="ON274" t="str">
            <v/>
          </cell>
          <cell r="OO274" t="str">
            <v/>
          </cell>
          <cell r="OP274" t="str">
            <v/>
          </cell>
          <cell r="OQ274" t="str">
            <v/>
          </cell>
          <cell r="OR274" t="str">
            <v/>
          </cell>
          <cell r="OS274" t="str">
            <v/>
          </cell>
          <cell r="OT274" t="str">
            <v/>
          </cell>
          <cell r="OU274" t="str">
            <v/>
          </cell>
          <cell r="OV274" t="str">
            <v/>
          </cell>
          <cell r="OW274" t="str">
            <v/>
          </cell>
          <cell r="OX274" t="str">
            <v/>
          </cell>
          <cell r="OY274" t="str">
            <v/>
          </cell>
          <cell r="OZ274" t="str">
            <v/>
          </cell>
          <cell r="PA274" t="str">
            <v/>
          </cell>
          <cell r="PB274" t="str">
            <v/>
          </cell>
          <cell r="PC274" t="str">
            <v/>
          </cell>
          <cell r="PD274" t="str">
            <v/>
          </cell>
          <cell r="PE274" t="str">
            <v/>
          </cell>
          <cell r="PF274">
            <v>0</v>
          </cell>
          <cell r="PG274" t="str">
            <v/>
          </cell>
          <cell r="PH274" t="str">
            <v/>
          </cell>
          <cell r="PI274" t="str">
            <v/>
          </cell>
          <cell r="PJ274" t="str">
            <v/>
          </cell>
          <cell r="PK274" t="str">
            <v/>
          </cell>
          <cell r="PL274" t="str">
            <v/>
          </cell>
          <cell r="PM274" t="str">
            <v/>
          </cell>
          <cell r="PN274" t="str">
            <v/>
          </cell>
          <cell r="PO274" t="str">
            <v/>
          </cell>
          <cell r="PP274" t="str">
            <v/>
          </cell>
          <cell r="PQ274" t="str">
            <v/>
          </cell>
          <cell r="PR274" t="str">
            <v/>
          </cell>
          <cell r="PS274" t="str">
            <v/>
          </cell>
          <cell r="PT274" t="str">
            <v/>
          </cell>
          <cell r="PU274" t="str">
            <v/>
          </cell>
          <cell r="PV274" t="str">
            <v/>
          </cell>
          <cell r="PW274" t="str">
            <v/>
          </cell>
          <cell r="PX274" t="str">
            <v/>
          </cell>
          <cell r="PY274" t="str">
            <v/>
          </cell>
          <cell r="PZ274" t="str">
            <v/>
          </cell>
          <cell r="QA274" t="str">
            <v/>
          </cell>
          <cell r="QB274" t="str">
            <v/>
          </cell>
          <cell r="QC274" t="str">
            <v/>
          </cell>
          <cell r="QD274" t="str">
            <v/>
          </cell>
          <cell r="QE274" t="str">
            <v/>
          </cell>
          <cell r="QF274" t="str">
            <v/>
          </cell>
          <cell r="QG274" t="str">
            <v/>
          </cell>
          <cell r="QH274" t="str">
            <v/>
          </cell>
          <cell r="QI274" t="str">
            <v/>
          </cell>
          <cell r="QJ274" t="str">
            <v/>
          </cell>
          <cell r="QK274" t="str">
            <v/>
          </cell>
          <cell r="QL274" t="str">
            <v/>
          </cell>
          <cell r="QM274" t="str">
            <v/>
          </cell>
          <cell r="QN274" t="str">
            <v/>
          </cell>
          <cell r="QO274" t="str">
            <v/>
          </cell>
          <cell r="QP274" t="str">
            <v/>
          </cell>
          <cell r="QQ274" t="str">
            <v/>
          </cell>
          <cell r="QR274" t="str">
            <v/>
          </cell>
          <cell r="QS274" t="str">
            <v/>
          </cell>
          <cell r="QT274" t="str">
            <v/>
          </cell>
          <cell r="QU274" t="str">
            <v/>
          </cell>
          <cell r="QV274" t="str">
            <v/>
          </cell>
          <cell r="QW274" t="str">
            <v/>
          </cell>
          <cell r="QX274" t="str">
            <v/>
          </cell>
          <cell r="QY274" t="str">
            <v/>
          </cell>
          <cell r="QZ274" t="str">
            <v/>
          </cell>
          <cell r="RA274" t="str">
            <v/>
          </cell>
          <cell r="RB274" t="str">
            <v/>
          </cell>
          <cell r="RC274" t="str">
            <v/>
          </cell>
          <cell r="RD274" t="str">
            <v/>
          </cell>
          <cell r="RE274" t="str">
            <v/>
          </cell>
          <cell r="RF274" t="str">
            <v/>
          </cell>
          <cell r="RG274" t="str">
            <v/>
          </cell>
          <cell r="RH274" t="str">
            <v/>
          </cell>
          <cell r="RI274" t="str">
            <v/>
          </cell>
          <cell r="RJ274" t="str">
            <v/>
          </cell>
          <cell r="RK274">
            <v>0</v>
          </cell>
          <cell r="RL274" t="str">
            <v/>
          </cell>
          <cell r="RM274" t="str">
            <v/>
          </cell>
          <cell r="RN274" t="str">
            <v/>
          </cell>
          <cell r="RO274" t="str">
            <v/>
          </cell>
          <cell r="RP274" t="str">
            <v/>
          </cell>
          <cell r="RQ274" t="str">
            <v/>
          </cell>
          <cell r="RR274" t="str">
            <v/>
          </cell>
          <cell r="RS274" t="str">
            <v/>
          </cell>
          <cell r="RT274" t="str">
            <v/>
          </cell>
          <cell r="RU274" t="str">
            <v/>
          </cell>
          <cell r="RV274" t="str">
            <v/>
          </cell>
          <cell r="RW274" t="str">
            <v/>
          </cell>
        </row>
        <row r="275">
          <cell r="CL275" t="str">
            <v/>
          </cell>
          <cell r="CM275" t="str">
            <v/>
          </cell>
          <cell r="CN275" t="str">
            <v/>
          </cell>
          <cell r="CO275">
            <v>19</v>
          </cell>
          <cell r="CP275" t="str">
            <v/>
          </cell>
          <cell r="CQ275" t="str">
            <v/>
          </cell>
          <cell r="CR275" t="str">
            <v/>
          </cell>
          <cell r="CS275" t="str">
            <v/>
          </cell>
          <cell r="CT275" t="str">
            <v/>
          </cell>
          <cell r="CU275" t="str">
            <v/>
          </cell>
          <cell r="CV275" t="str">
            <v/>
          </cell>
          <cell r="CW275" t="str">
            <v/>
          </cell>
          <cell r="CX275" t="str">
            <v/>
          </cell>
          <cell r="CY275">
            <v>0</v>
          </cell>
          <cell r="CZ275" t="str">
            <v/>
          </cell>
          <cell r="DA275" t="str">
            <v/>
          </cell>
          <cell r="DB275" t="str">
            <v/>
          </cell>
          <cell r="DC275" t="str">
            <v/>
          </cell>
          <cell r="DD275" t="str">
            <v/>
          </cell>
          <cell r="DE275" t="str">
            <v/>
          </cell>
          <cell r="DF275" t="str">
            <v/>
          </cell>
          <cell r="DG275" t="str">
            <v/>
          </cell>
          <cell r="DH275" t="str">
            <v/>
          </cell>
          <cell r="DI275">
            <v>0</v>
          </cell>
          <cell r="DJ275" t="str">
            <v/>
          </cell>
          <cell r="DK275" t="str">
            <v/>
          </cell>
          <cell r="DL275" t="str">
            <v/>
          </cell>
          <cell r="DM275" t="str">
            <v/>
          </cell>
          <cell r="DN275" t="str">
            <v/>
          </cell>
          <cell r="DO275" t="str">
            <v/>
          </cell>
          <cell r="DP275" t="str">
            <v/>
          </cell>
          <cell r="DQ275" t="str">
            <v/>
          </cell>
          <cell r="DR275" t="str">
            <v/>
          </cell>
          <cell r="DS275">
            <v>0</v>
          </cell>
          <cell r="DT275" t="str">
            <v/>
          </cell>
          <cell r="DU275" t="str">
            <v/>
          </cell>
          <cell r="DV275" t="str">
            <v/>
          </cell>
          <cell r="DW275" t="str">
            <v/>
          </cell>
          <cell r="DX275" t="str">
            <v/>
          </cell>
          <cell r="DY275" t="str">
            <v/>
          </cell>
          <cell r="DZ275" t="str">
            <v/>
          </cell>
          <cell r="EA275" t="str">
            <v/>
          </cell>
          <cell r="EB275" t="str">
            <v/>
          </cell>
          <cell r="EC275">
            <v>0</v>
          </cell>
          <cell r="ED275" t="str">
            <v/>
          </cell>
          <cell r="EE275" t="str">
            <v/>
          </cell>
          <cell r="EF275" t="str">
            <v/>
          </cell>
          <cell r="EG275" t="str">
            <v/>
          </cell>
          <cell r="EH275" t="str">
            <v/>
          </cell>
          <cell r="EI275" t="str">
            <v/>
          </cell>
          <cell r="EJ275" t="str">
            <v/>
          </cell>
          <cell r="EK275" t="str">
            <v/>
          </cell>
          <cell r="EL275" t="str">
            <v/>
          </cell>
          <cell r="EM275">
            <v>0</v>
          </cell>
          <cell r="EN275" t="str">
            <v/>
          </cell>
          <cell r="EO275" t="str">
            <v/>
          </cell>
          <cell r="EP275" t="str">
            <v/>
          </cell>
          <cell r="EQ275" t="str">
            <v/>
          </cell>
          <cell r="ER275" t="str">
            <v/>
          </cell>
          <cell r="ES275" t="str">
            <v/>
          </cell>
          <cell r="ET275" t="str">
            <v/>
          </cell>
          <cell r="EU275" t="str">
            <v/>
          </cell>
          <cell r="EV275" t="str">
            <v/>
          </cell>
          <cell r="EW275" t="str">
            <v/>
          </cell>
          <cell r="EX275" t="str">
            <v/>
          </cell>
          <cell r="EY275" t="str">
            <v/>
          </cell>
          <cell r="EZ275" t="str">
            <v/>
          </cell>
          <cell r="FA275" t="str">
            <v/>
          </cell>
          <cell r="FB275" t="str">
            <v/>
          </cell>
          <cell r="FC275" t="str">
            <v/>
          </cell>
          <cell r="FD275" t="str">
            <v/>
          </cell>
          <cell r="FE275" t="str">
            <v/>
          </cell>
          <cell r="FF275" t="str">
            <v/>
          </cell>
          <cell r="FG275" t="str">
            <v/>
          </cell>
          <cell r="FH275" t="str">
            <v/>
          </cell>
          <cell r="FI275" t="str">
            <v/>
          </cell>
          <cell r="FJ275" t="str">
            <v/>
          </cell>
          <cell r="FK275" t="str">
            <v/>
          </cell>
          <cell r="FL275" t="str">
            <v/>
          </cell>
          <cell r="FM275" t="str">
            <v/>
          </cell>
          <cell r="FN275" t="str">
            <v/>
          </cell>
          <cell r="FO275" t="str">
            <v/>
          </cell>
          <cell r="FP275" t="str">
            <v/>
          </cell>
          <cell r="FQ275" t="str">
            <v/>
          </cell>
          <cell r="FR275" t="str">
            <v/>
          </cell>
          <cell r="FS275" t="str">
            <v/>
          </cell>
          <cell r="FT275" t="str">
            <v/>
          </cell>
          <cell r="FU275" t="str">
            <v/>
          </cell>
          <cell r="FV275" t="str">
            <v/>
          </cell>
          <cell r="FW275" t="str">
            <v/>
          </cell>
          <cell r="FX275" t="str">
            <v/>
          </cell>
          <cell r="FY275" t="str">
            <v/>
          </cell>
          <cell r="FZ275" t="str">
            <v/>
          </cell>
          <cell r="GA275" t="str">
            <v/>
          </cell>
          <cell r="GB275" t="str">
            <v/>
          </cell>
          <cell r="GC275" t="str">
            <v/>
          </cell>
          <cell r="GD275" t="str">
            <v/>
          </cell>
          <cell r="GE275" t="str">
            <v/>
          </cell>
          <cell r="GF275" t="str">
            <v/>
          </cell>
          <cell r="GG275" t="str">
            <v/>
          </cell>
          <cell r="GH275" t="str">
            <v/>
          </cell>
          <cell r="GI275" t="str">
            <v/>
          </cell>
          <cell r="GJ275" t="str">
            <v/>
          </cell>
          <cell r="GK275" t="str">
            <v/>
          </cell>
          <cell r="GL275">
            <v>19</v>
          </cell>
          <cell r="GM275" t="str">
            <v/>
          </cell>
          <cell r="GN275" t="str">
            <v/>
          </cell>
          <cell r="GO275" t="str">
            <v/>
          </cell>
          <cell r="GP275" t="str">
            <v/>
          </cell>
          <cell r="GQ275" t="str">
            <v/>
          </cell>
          <cell r="GR275" t="str">
            <v/>
          </cell>
          <cell r="GS275" t="str">
            <v/>
          </cell>
          <cell r="GT275" t="str">
            <v/>
          </cell>
          <cell r="GU275" t="str">
            <v/>
          </cell>
          <cell r="GV275" t="str">
            <v/>
          </cell>
          <cell r="GW275" t="str">
            <v/>
          </cell>
          <cell r="GX275" t="str">
            <v/>
          </cell>
          <cell r="GY275" t="str">
            <v/>
          </cell>
          <cell r="GZ275" t="str">
            <v/>
          </cell>
          <cell r="HA275" t="str">
            <v/>
          </cell>
          <cell r="HB275" t="str">
            <v/>
          </cell>
          <cell r="HC275" t="str">
            <v/>
          </cell>
          <cell r="HD275" t="str">
            <v/>
          </cell>
          <cell r="HE275" t="str">
            <v/>
          </cell>
          <cell r="HF275" t="str">
            <v/>
          </cell>
          <cell r="HG275" t="str">
            <v/>
          </cell>
          <cell r="HH275" t="str">
            <v/>
          </cell>
          <cell r="HI275" t="str">
            <v/>
          </cell>
          <cell r="HJ275" t="str">
            <v/>
          </cell>
          <cell r="HK275" t="str">
            <v/>
          </cell>
          <cell r="HL275" t="str">
            <v/>
          </cell>
          <cell r="HM275" t="str">
            <v/>
          </cell>
          <cell r="HN275" t="str">
            <v/>
          </cell>
          <cell r="HO275" t="str">
            <v/>
          </cell>
          <cell r="HP275" t="str">
            <v/>
          </cell>
          <cell r="HQ275" t="str">
            <v/>
          </cell>
          <cell r="HR275" t="str">
            <v/>
          </cell>
          <cell r="HS275" t="str">
            <v/>
          </cell>
          <cell r="HT275" t="str">
            <v/>
          </cell>
          <cell r="HU275" t="str">
            <v/>
          </cell>
          <cell r="HV275" t="str">
            <v/>
          </cell>
          <cell r="HW275" t="str">
            <v/>
          </cell>
          <cell r="HX275" t="str">
            <v/>
          </cell>
          <cell r="HY275" t="str">
            <v/>
          </cell>
          <cell r="HZ275" t="str">
            <v/>
          </cell>
          <cell r="IA275" t="str">
            <v/>
          </cell>
          <cell r="IB275" t="str">
            <v/>
          </cell>
          <cell r="IC275" t="str">
            <v/>
          </cell>
          <cell r="ID275" t="str">
            <v/>
          </cell>
          <cell r="IE275" t="str">
            <v/>
          </cell>
          <cell r="IF275" t="str">
            <v/>
          </cell>
          <cell r="IG275" t="str">
            <v/>
          </cell>
          <cell r="IH275" t="str">
            <v/>
          </cell>
          <cell r="II275" t="str">
            <v/>
          </cell>
          <cell r="IJ275" t="str">
            <v/>
          </cell>
          <cell r="IK275" t="str">
            <v/>
          </cell>
          <cell r="IL275" t="str">
            <v/>
          </cell>
          <cell r="IM275" t="str">
            <v/>
          </cell>
          <cell r="IN275" t="str">
            <v/>
          </cell>
          <cell r="IO275" t="str">
            <v/>
          </cell>
          <cell r="IP275" t="str">
            <v/>
          </cell>
          <cell r="IQ275">
            <v>0</v>
          </cell>
          <cell r="IR275" t="str">
            <v/>
          </cell>
          <cell r="IS275" t="str">
            <v/>
          </cell>
          <cell r="IT275" t="str">
            <v/>
          </cell>
          <cell r="IU275" t="str">
            <v/>
          </cell>
          <cell r="IV275" t="str">
            <v/>
          </cell>
          <cell r="IW275" t="str">
            <v/>
          </cell>
          <cell r="IX275" t="str">
            <v/>
          </cell>
          <cell r="IY275" t="str">
            <v/>
          </cell>
          <cell r="IZ275" t="str">
            <v/>
          </cell>
          <cell r="JA275" t="str">
            <v/>
          </cell>
          <cell r="JB275" t="str">
            <v/>
          </cell>
          <cell r="JC275" t="str">
            <v/>
          </cell>
          <cell r="JD275" t="str">
            <v/>
          </cell>
          <cell r="JE275" t="str">
            <v/>
          </cell>
          <cell r="JF275" t="str">
            <v/>
          </cell>
          <cell r="JG275" t="str">
            <v/>
          </cell>
          <cell r="JH275" t="str">
            <v/>
          </cell>
          <cell r="JI275" t="str">
            <v/>
          </cell>
          <cell r="JJ275" t="str">
            <v/>
          </cell>
          <cell r="JK275" t="str">
            <v/>
          </cell>
          <cell r="JL275" t="str">
            <v/>
          </cell>
          <cell r="JM275" t="str">
            <v/>
          </cell>
          <cell r="JN275" t="str">
            <v/>
          </cell>
          <cell r="JO275" t="str">
            <v/>
          </cell>
          <cell r="JP275" t="str">
            <v/>
          </cell>
          <cell r="JQ275" t="str">
            <v/>
          </cell>
          <cell r="JR275" t="str">
            <v/>
          </cell>
          <cell r="JS275" t="str">
            <v/>
          </cell>
          <cell r="JT275" t="str">
            <v/>
          </cell>
          <cell r="JU275" t="str">
            <v/>
          </cell>
          <cell r="JV275" t="str">
            <v/>
          </cell>
          <cell r="JW275" t="str">
            <v/>
          </cell>
          <cell r="JX275" t="str">
            <v/>
          </cell>
          <cell r="JY275" t="str">
            <v/>
          </cell>
          <cell r="JZ275" t="str">
            <v/>
          </cell>
          <cell r="KA275" t="str">
            <v/>
          </cell>
          <cell r="KB275" t="str">
            <v/>
          </cell>
          <cell r="KC275" t="str">
            <v/>
          </cell>
          <cell r="KD275" t="str">
            <v/>
          </cell>
          <cell r="KE275" t="str">
            <v/>
          </cell>
          <cell r="KF275" t="str">
            <v/>
          </cell>
          <cell r="KG275" t="str">
            <v/>
          </cell>
          <cell r="KH275" t="str">
            <v/>
          </cell>
          <cell r="KI275" t="str">
            <v/>
          </cell>
          <cell r="KJ275" t="str">
            <v/>
          </cell>
          <cell r="KK275" t="str">
            <v/>
          </cell>
          <cell r="KL275" t="str">
            <v/>
          </cell>
          <cell r="KM275" t="str">
            <v/>
          </cell>
          <cell r="KN275" t="str">
            <v/>
          </cell>
          <cell r="KO275" t="str">
            <v/>
          </cell>
          <cell r="KP275" t="str">
            <v/>
          </cell>
          <cell r="KQ275" t="str">
            <v/>
          </cell>
          <cell r="KR275" t="str">
            <v/>
          </cell>
          <cell r="KS275" t="str">
            <v/>
          </cell>
          <cell r="KT275" t="str">
            <v/>
          </cell>
          <cell r="KU275" t="str">
            <v/>
          </cell>
          <cell r="KV275">
            <v>0</v>
          </cell>
          <cell r="KW275" t="str">
            <v/>
          </cell>
          <cell r="KX275" t="str">
            <v/>
          </cell>
          <cell r="KY275" t="str">
            <v/>
          </cell>
          <cell r="KZ275" t="str">
            <v/>
          </cell>
          <cell r="LA275" t="str">
            <v/>
          </cell>
          <cell r="LB275" t="str">
            <v/>
          </cell>
          <cell r="LC275" t="str">
            <v/>
          </cell>
          <cell r="LD275" t="str">
            <v/>
          </cell>
          <cell r="LE275" t="str">
            <v/>
          </cell>
          <cell r="LF275" t="str">
            <v/>
          </cell>
          <cell r="LG275" t="str">
            <v/>
          </cell>
          <cell r="LH275" t="str">
            <v/>
          </cell>
          <cell r="LI275" t="str">
            <v/>
          </cell>
          <cell r="LJ275" t="str">
            <v/>
          </cell>
          <cell r="LK275" t="str">
            <v/>
          </cell>
          <cell r="LL275" t="str">
            <v/>
          </cell>
          <cell r="LM275" t="str">
            <v/>
          </cell>
          <cell r="LN275" t="str">
            <v/>
          </cell>
          <cell r="LO275" t="str">
            <v/>
          </cell>
          <cell r="LP275" t="str">
            <v/>
          </cell>
          <cell r="LQ275" t="str">
            <v/>
          </cell>
          <cell r="LR275" t="str">
            <v/>
          </cell>
          <cell r="LS275" t="str">
            <v/>
          </cell>
          <cell r="LT275" t="str">
            <v/>
          </cell>
          <cell r="LU275" t="str">
            <v/>
          </cell>
          <cell r="LV275" t="str">
            <v/>
          </cell>
          <cell r="LW275" t="str">
            <v/>
          </cell>
          <cell r="LX275" t="str">
            <v/>
          </cell>
          <cell r="LY275" t="str">
            <v/>
          </cell>
          <cell r="LZ275" t="str">
            <v/>
          </cell>
          <cell r="MA275" t="str">
            <v/>
          </cell>
          <cell r="MB275" t="str">
            <v/>
          </cell>
          <cell r="MC275" t="str">
            <v/>
          </cell>
          <cell r="MD275" t="str">
            <v/>
          </cell>
          <cell r="ME275" t="str">
            <v/>
          </cell>
          <cell r="MF275" t="str">
            <v/>
          </cell>
          <cell r="MG275" t="str">
            <v/>
          </cell>
          <cell r="MH275" t="str">
            <v/>
          </cell>
          <cell r="MI275" t="str">
            <v/>
          </cell>
          <cell r="MJ275" t="str">
            <v/>
          </cell>
          <cell r="MK275" t="str">
            <v/>
          </cell>
          <cell r="ML275" t="str">
            <v/>
          </cell>
          <cell r="MM275" t="str">
            <v/>
          </cell>
          <cell r="MN275" t="str">
            <v/>
          </cell>
          <cell r="MO275" t="str">
            <v/>
          </cell>
          <cell r="MP275" t="str">
            <v/>
          </cell>
          <cell r="MQ275" t="str">
            <v/>
          </cell>
          <cell r="MR275" t="str">
            <v/>
          </cell>
          <cell r="MS275" t="str">
            <v/>
          </cell>
          <cell r="MT275" t="str">
            <v/>
          </cell>
          <cell r="MU275" t="str">
            <v/>
          </cell>
          <cell r="MV275" t="str">
            <v/>
          </cell>
          <cell r="MW275" t="str">
            <v/>
          </cell>
          <cell r="MX275" t="str">
            <v/>
          </cell>
          <cell r="MY275" t="str">
            <v/>
          </cell>
          <cell r="MZ275" t="str">
            <v/>
          </cell>
          <cell r="NA275">
            <v>0</v>
          </cell>
          <cell r="NB275" t="str">
            <v/>
          </cell>
          <cell r="NC275" t="str">
            <v/>
          </cell>
          <cell r="ND275" t="str">
            <v/>
          </cell>
          <cell r="NE275" t="str">
            <v/>
          </cell>
          <cell r="NF275" t="str">
            <v/>
          </cell>
          <cell r="NG275" t="str">
            <v/>
          </cell>
          <cell r="NH275" t="str">
            <v/>
          </cell>
          <cell r="NI275" t="str">
            <v/>
          </cell>
          <cell r="NJ275" t="str">
            <v/>
          </cell>
          <cell r="NK275" t="str">
            <v/>
          </cell>
          <cell r="NL275" t="str">
            <v/>
          </cell>
          <cell r="NM275" t="str">
            <v/>
          </cell>
          <cell r="NN275" t="str">
            <v/>
          </cell>
          <cell r="NO275" t="str">
            <v/>
          </cell>
          <cell r="NP275" t="str">
            <v/>
          </cell>
          <cell r="NQ275" t="str">
            <v/>
          </cell>
          <cell r="NR275" t="str">
            <v/>
          </cell>
          <cell r="NS275" t="str">
            <v/>
          </cell>
          <cell r="NT275" t="str">
            <v/>
          </cell>
          <cell r="NU275" t="str">
            <v/>
          </cell>
          <cell r="NV275" t="str">
            <v/>
          </cell>
          <cell r="NW275" t="str">
            <v/>
          </cell>
          <cell r="NX275" t="str">
            <v/>
          </cell>
          <cell r="NY275" t="str">
            <v/>
          </cell>
          <cell r="NZ275" t="str">
            <v/>
          </cell>
          <cell r="OA275" t="str">
            <v/>
          </cell>
          <cell r="OB275" t="str">
            <v/>
          </cell>
          <cell r="OC275" t="str">
            <v/>
          </cell>
          <cell r="OD275" t="str">
            <v/>
          </cell>
          <cell r="OE275" t="str">
            <v/>
          </cell>
          <cell r="OF275" t="str">
            <v/>
          </cell>
          <cell r="OG275" t="str">
            <v/>
          </cell>
          <cell r="OH275" t="str">
            <v/>
          </cell>
          <cell r="OI275" t="str">
            <v/>
          </cell>
          <cell r="OJ275" t="str">
            <v/>
          </cell>
          <cell r="OK275" t="str">
            <v/>
          </cell>
          <cell r="OL275" t="str">
            <v/>
          </cell>
          <cell r="OM275" t="str">
            <v/>
          </cell>
          <cell r="ON275" t="str">
            <v/>
          </cell>
          <cell r="OO275" t="str">
            <v/>
          </cell>
          <cell r="OP275" t="str">
            <v/>
          </cell>
          <cell r="OQ275" t="str">
            <v/>
          </cell>
          <cell r="OR275" t="str">
            <v/>
          </cell>
          <cell r="OS275" t="str">
            <v/>
          </cell>
          <cell r="OT275" t="str">
            <v/>
          </cell>
          <cell r="OU275" t="str">
            <v/>
          </cell>
          <cell r="OV275" t="str">
            <v/>
          </cell>
          <cell r="OW275" t="str">
            <v/>
          </cell>
          <cell r="OX275" t="str">
            <v/>
          </cell>
          <cell r="OY275" t="str">
            <v/>
          </cell>
          <cell r="OZ275" t="str">
            <v/>
          </cell>
          <cell r="PA275" t="str">
            <v/>
          </cell>
          <cell r="PB275" t="str">
            <v/>
          </cell>
          <cell r="PC275" t="str">
            <v/>
          </cell>
          <cell r="PD275" t="str">
            <v/>
          </cell>
          <cell r="PE275" t="str">
            <v/>
          </cell>
          <cell r="PF275">
            <v>0</v>
          </cell>
          <cell r="PG275" t="str">
            <v/>
          </cell>
          <cell r="PH275" t="str">
            <v/>
          </cell>
          <cell r="PI275" t="str">
            <v/>
          </cell>
          <cell r="PJ275" t="str">
            <v/>
          </cell>
          <cell r="PK275" t="str">
            <v/>
          </cell>
          <cell r="PL275" t="str">
            <v/>
          </cell>
          <cell r="PM275" t="str">
            <v/>
          </cell>
          <cell r="PN275" t="str">
            <v/>
          </cell>
          <cell r="PO275" t="str">
            <v/>
          </cell>
          <cell r="PP275" t="str">
            <v/>
          </cell>
          <cell r="PQ275" t="str">
            <v/>
          </cell>
          <cell r="PR275" t="str">
            <v/>
          </cell>
          <cell r="PS275" t="str">
            <v/>
          </cell>
          <cell r="PT275" t="str">
            <v/>
          </cell>
          <cell r="PU275" t="str">
            <v/>
          </cell>
          <cell r="PV275" t="str">
            <v/>
          </cell>
          <cell r="PW275" t="str">
            <v/>
          </cell>
          <cell r="PX275" t="str">
            <v/>
          </cell>
          <cell r="PY275" t="str">
            <v/>
          </cell>
          <cell r="PZ275" t="str">
            <v/>
          </cell>
          <cell r="QA275" t="str">
            <v/>
          </cell>
          <cell r="QB275" t="str">
            <v/>
          </cell>
          <cell r="QC275" t="str">
            <v/>
          </cell>
          <cell r="QD275" t="str">
            <v/>
          </cell>
          <cell r="QE275" t="str">
            <v/>
          </cell>
          <cell r="QF275" t="str">
            <v/>
          </cell>
          <cell r="QG275" t="str">
            <v/>
          </cell>
          <cell r="QH275" t="str">
            <v/>
          </cell>
          <cell r="QI275" t="str">
            <v/>
          </cell>
          <cell r="QJ275" t="str">
            <v/>
          </cell>
          <cell r="QK275" t="str">
            <v/>
          </cell>
          <cell r="QL275" t="str">
            <v/>
          </cell>
          <cell r="QM275" t="str">
            <v/>
          </cell>
          <cell r="QN275" t="str">
            <v/>
          </cell>
          <cell r="QO275" t="str">
            <v/>
          </cell>
          <cell r="QP275" t="str">
            <v/>
          </cell>
          <cell r="QQ275" t="str">
            <v/>
          </cell>
          <cell r="QR275" t="str">
            <v/>
          </cell>
          <cell r="QS275" t="str">
            <v/>
          </cell>
          <cell r="QT275" t="str">
            <v/>
          </cell>
          <cell r="QU275" t="str">
            <v/>
          </cell>
          <cell r="QV275" t="str">
            <v/>
          </cell>
          <cell r="QW275" t="str">
            <v/>
          </cell>
          <cell r="QX275" t="str">
            <v/>
          </cell>
          <cell r="QY275" t="str">
            <v/>
          </cell>
          <cell r="QZ275" t="str">
            <v/>
          </cell>
          <cell r="RA275" t="str">
            <v/>
          </cell>
          <cell r="RB275" t="str">
            <v/>
          </cell>
          <cell r="RC275" t="str">
            <v/>
          </cell>
          <cell r="RD275" t="str">
            <v/>
          </cell>
          <cell r="RE275" t="str">
            <v/>
          </cell>
          <cell r="RF275" t="str">
            <v/>
          </cell>
          <cell r="RG275" t="str">
            <v/>
          </cell>
          <cell r="RH275" t="str">
            <v/>
          </cell>
          <cell r="RI275" t="str">
            <v/>
          </cell>
          <cell r="RJ275" t="str">
            <v/>
          </cell>
          <cell r="RK275">
            <v>0</v>
          </cell>
          <cell r="RL275" t="str">
            <v/>
          </cell>
          <cell r="RM275" t="str">
            <v/>
          </cell>
          <cell r="RN275" t="str">
            <v/>
          </cell>
          <cell r="RO275" t="str">
            <v/>
          </cell>
          <cell r="RP275" t="str">
            <v/>
          </cell>
          <cell r="RQ275" t="str">
            <v/>
          </cell>
          <cell r="RR275" t="str">
            <v/>
          </cell>
          <cell r="RS275" t="str">
            <v/>
          </cell>
          <cell r="RT275" t="str">
            <v/>
          </cell>
          <cell r="RU275" t="str">
            <v/>
          </cell>
          <cell r="RV275" t="str">
            <v/>
          </cell>
          <cell r="RW275" t="str">
            <v/>
          </cell>
        </row>
        <row r="276">
          <cell r="CL276" t="str">
            <v/>
          </cell>
          <cell r="CM276" t="str">
            <v/>
          </cell>
          <cell r="CN276" t="str">
            <v/>
          </cell>
          <cell r="CO276">
            <v>44</v>
          </cell>
          <cell r="CP276" t="str">
            <v/>
          </cell>
          <cell r="CQ276" t="str">
            <v/>
          </cell>
          <cell r="CR276" t="str">
            <v/>
          </cell>
          <cell r="CS276" t="str">
            <v/>
          </cell>
          <cell r="CT276" t="str">
            <v/>
          </cell>
          <cell r="CU276" t="str">
            <v/>
          </cell>
          <cell r="CV276" t="str">
            <v/>
          </cell>
          <cell r="CW276" t="str">
            <v/>
          </cell>
          <cell r="CX276" t="str">
            <v/>
          </cell>
          <cell r="CY276">
            <v>0</v>
          </cell>
          <cell r="CZ276" t="str">
            <v/>
          </cell>
          <cell r="DA276" t="str">
            <v/>
          </cell>
          <cell r="DB276" t="str">
            <v/>
          </cell>
          <cell r="DC276" t="str">
            <v/>
          </cell>
          <cell r="DD276" t="str">
            <v/>
          </cell>
          <cell r="DE276" t="str">
            <v/>
          </cell>
          <cell r="DF276" t="str">
            <v/>
          </cell>
          <cell r="DG276" t="str">
            <v/>
          </cell>
          <cell r="DH276" t="str">
            <v/>
          </cell>
          <cell r="DI276">
            <v>0</v>
          </cell>
          <cell r="DJ276" t="str">
            <v/>
          </cell>
          <cell r="DK276" t="str">
            <v/>
          </cell>
          <cell r="DL276" t="str">
            <v/>
          </cell>
          <cell r="DM276" t="str">
            <v/>
          </cell>
          <cell r="DN276" t="str">
            <v/>
          </cell>
          <cell r="DO276" t="str">
            <v/>
          </cell>
          <cell r="DP276" t="str">
            <v/>
          </cell>
          <cell r="DQ276" t="str">
            <v/>
          </cell>
          <cell r="DR276" t="str">
            <v/>
          </cell>
          <cell r="DS276">
            <v>0</v>
          </cell>
          <cell r="DT276" t="str">
            <v/>
          </cell>
          <cell r="DU276" t="str">
            <v/>
          </cell>
          <cell r="DV276" t="str">
            <v/>
          </cell>
          <cell r="DW276" t="str">
            <v/>
          </cell>
          <cell r="DX276" t="str">
            <v/>
          </cell>
          <cell r="DY276" t="str">
            <v/>
          </cell>
          <cell r="DZ276" t="str">
            <v/>
          </cell>
          <cell r="EA276" t="str">
            <v/>
          </cell>
          <cell r="EB276" t="str">
            <v/>
          </cell>
          <cell r="EC276">
            <v>0</v>
          </cell>
          <cell r="ED276" t="str">
            <v/>
          </cell>
          <cell r="EE276" t="str">
            <v/>
          </cell>
          <cell r="EF276" t="str">
            <v/>
          </cell>
          <cell r="EG276" t="str">
            <v/>
          </cell>
          <cell r="EH276" t="str">
            <v/>
          </cell>
          <cell r="EI276" t="str">
            <v/>
          </cell>
          <cell r="EJ276" t="str">
            <v/>
          </cell>
          <cell r="EK276" t="str">
            <v/>
          </cell>
          <cell r="EL276" t="str">
            <v/>
          </cell>
          <cell r="EM276">
            <v>0</v>
          </cell>
          <cell r="EN276" t="str">
            <v/>
          </cell>
          <cell r="EO276" t="str">
            <v/>
          </cell>
          <cell r="EP276" t="str">
            <v/>
          </cell>
          <cell r="EQ276" t="str">
            <v/>
          </cell>
          <cell r="ER276" t="str">
            <v/>
          </cell>
          <cell r="ES276" t="str">
            <v/>
          </cell>
          <cell r="ET276" t="str">
            <v/>
          </cell>
          <cell r="EU276" t="str">
            <v/>
          </cell>
          <cell r="EV276" t="str">
            <v/>
          </cell>
          <cell r="EW276" t="str">
            <v/>
          </cell>
          <cell r="EX276" t="str">
            <v/>
          </cell>
          <cell r="EY276" t="str">
            <v/>
          </cell>
          <cell r="EZ276" t="str">
            <v/>
          </cell>
          <cell r="FA276" t="str">
            <v/>
          </cell>
          <cell r="FB276" t="str">
            <v/>
          </cell>
          <cell r="FC276" t="str">
            <v/>
          </cell>
          <cell r="FD276" t="str">
            <v/>
          </cell>
          <cell r="FE276" t="str">
            <v/>
          </cell>
          <cell r="FF276" t="str">
            <v/>
          </cell>
          <cell r="FG276" t="str">
            <v/>
          </cell>
          <cell r="FH276" t="str">
            <v/>
          </cell>
          <cell r="FI276" t="str">
            <v/>
          </cell>
          <cell r="FJ276" t="str">
            <v/>
          </cell>
          <cell r="FK276" t="str">
            <v/>
          </cell>
          <cell r="FL276" t="str">
            <v/>
          </cell>
          <cell r="FM276" t="str">
            <v/>
          </cell>
          <cell r="FN276" t="str">
            <v/>
          </cell>
          <cell r="FO276" t="str">
            <v/>
          </cell>
          <cell r="FP276" t="str">
            <v/>
          </cell>
          <cell r="FQ276" t="str">
            <v/>
          </cell>
          <cell r="FR276" t="str">
            <v/>
          </cell>
          <cell r="FS276" t="str">
            <v/>
          </cell>
          <cell r="FT276" t="str">
            <v/>
          </cell>
          <cell r="FU276" t="str">
            <v/>
          </cell>
          <cell r="FV276" t="str">
            <v/>
          </cell>
          <cell r="FW276" t="str">
            <v/>
          </cell>
          <cell r="FX276" t="str">
            <v/>
          </cell>
          <cell r="FY276" t="str">
            <v/>
          </cell>
          <cell r="FZ276" t="str">
            <v/>
          </cell>
          <cell r="GA276" t="str">
            <v/>
          </cell>
          <cell r="GB276" t="str">
            <v/>
          </cell>
          <cell r="GC276" t="str">
            <v/>
          </cell>
          <cell r="GD276" t="str">
            <v/>
          </cell>
          <cell r="GE276" t="str">
            <v/>
          </cell>
          <cell r="GF276" t="str">
            <v/>
          </cell>
          <cell r="GG276" t="str">
            <v/>
          </cell>
          <cell r="GH276" t="str">
            <v/>
          </cell>
          <cell r="GI276" t="str">
            <v/>
          </cell>
          <cell r="GJ276" t="str">
            <v/>
          </cell>
          <cell r="GK276" t="str">
            <v/>
          </cell>
          <cell r="GL276">
            <v>44</v>
          </cell>
          <cell r="GM276" t="str">
            <v/>
          </cell>
          <cell r="GN276" t="str">
            <v/>
          </cell>
          <cell r="GO276" t="str">
            <v/>
          </cell>
          <cell r="GP276" t="str">
            <v/>
          </cell>
          <cell r="GQ276" t="str">
            <v/>
          </cell>
          <cell r="GR276" t="str">
            <v/>
          </cell>
          <cell r="GS276" t="str">
            <v/>
          </cell>
          <cell r="GT276" t="str">
            <v/>
          </cell>
          <cell r="GU276" t="str">
            <v/>
          </cell>
          <cell r="GV276" t="str">
            <v/>
          </cell>
          <cell r="GW276" t="str">
            <v/>
          </cell>
          <cell r="GX276" t="str">
            <v/>
          </cell>
          <cell r="GY276" t="str">
            <v/>
          </cell>
          <cell r="GZ276" t="str">
            <v/>
          </cell>
          <cell r="HA276" t="str">
            <v/>
          </cell>
          <cell r="HB276" t="str">
            <v/>
          </cell>
          <cell r="HC276" t="str">
            <v/>
          </cell>
          <cell r="HD276" t="str">
            <v/>
          </cell>
          <cell r="HE276" t="str">
            <v/>
          </cell>
          <cell r="HF276" t="str">
            <v/>
          </cell>
          <cell r="HG276" t="str">
            <v/>
          </cell>
          <cell r="HH276" t="str">
            <v/>
          </cell>
          <cell r="HI276" t="str">
            <v/>
          </cell>
          <cell r="HJ276" t="str">
            <v/>
          </cell>
          <cell r="HK276" t="str">
            <v/>
          </cell>
          <cell r="HL276" t="str">
            <v/>
          </cell>
          <cell r="HM276" t="str">
            <v/>
          </cell>
          <cell r="HN276" t="str">
            <v/>
          </cell>
          <cell r="HO276" t="str">
            <v/>
          </cell>
          <cell r="HP276" t="str">
            <v/>
          </cell>
          <cell r="HQ276" t="str">
            <v/>
          </cell>
          <cell r="HR276" t="str">
            <v/>
          </cell>
          <cell r="HS276" t="str">
            <v/>
          </cell>
          <cell r="HT276" t="str">
            <v/>
          </cell>
          <cell r="HU276" t="str">
            <v/>
          </cell>
          <cell r="HV276" t="str">
            <v/>
          </cell>
          <cell r="HW276" t="str">
            <v/>
          </cell>
          <cell r="HX276" t="str">
            <v/>
          </cell>
          <cell r="HY276" t="str">
            <v/>
          </cell>
          <cell r="HZ276" t="str">
            <v/>
          </cell>
          <cell r="IA276" t="str">
            <v/>
          </cell>
          <cell r="IB276" t="str">
            <v/>
          </cell>
          <cell r="IC276" t="str">
            <v/>
          </cell>
          <cell r="ID276" t="str">
            <v/>
          </cell>
          <cell r="IE276" t="str">
            <v/>
          </cell>
          <cell r="IF276" t="str">
            <v/>
          </cell>
          <cell r="IG276" t="str">
            <v/>
          </cell>
          <cell r="IH276" t="str">
            <v/>
          </cell>
          <cell r="II276" t="str">
            <v/>
          </cell>
          <cell r="IJ276" t="str">
            <v/>
          </cell>
          <cell r="IK276" t="str">
            <v/>
          </cell>
          <cell r="IL276" t="str">
            <v/>
          </cell>
          <cell r="IM276" t="str">
            <v/>
          </cell>
          <cell r="IN276" t="str">
            <v/>
          </cell>
          <cell r="IO276" t="str">
            <v/>
          </cell>
          <cell r="IP276" t="str">
            <v/>
          </cell>
          <cell r="IQ276">
            <v>0</v>
          </cell>
          <cell r="IR276" t="str">
            <v/>
          </cell>
          <cell r="IS276" t="str">
            <v/>
          </cell>
          <cell r="IT276" t="str">
            <v/>
          </cell>
          <cell r="IU276" t="str">
            <v/>
          </cell>
          <cell r="IV276" t="str">
            <v/>
          </cell>
          <cell r="IW276" t="str">
            <v/>
          </cell>
          <cell r="IX276" t="str">
            <v/>
          </cell>
          <cell r="IY276" t="str">
            <v/>
          </cell>
          <cell r="IZ276" t="str">
            <v/>
          </cell>
          <cell r="JA276" t="str">
            <v/>
          </cell>
          <cell r="JB276" t="str">
            <v/>
          </cell>
          <cell r="JC276" t="str">
            <v/>
          </cell>
          <cell r="JD276" t="str">
            <v/>
          </cell>
          <cell r="JE276" t="str">
            <v/>
          </cell>
          <cell r="JF276" t="str">
            <v/>
          </cell>
          <cell r="JG276" t="str">
            <v/>
          </cell>
          <cell r="JH276" t="str">
            <v/>
          </cell>
          <cell r="JI276" t="str">
            <v/>
          </cell>
          <cell r="JJ276" t="str">
            <v/>
          </cell>
          <cell r="JK276" t="str">
            <v/>
          </cell>
          <cell r="JL276" t="str">
            <v/>
          </cell>
          <cell r="JM276" t="str">
            <v/>
          </cell>
          <cell r="JN276" t="str">
            <v/>
          </cell>
          <cell r="JO276" t="str">
            <v/>
          </cell>
          <cell r="JP276" t="str">
            <v/>
          </cell>
          <cell r="JQ276" t="str">
            <v/>
          </cell>
          <cell r="JR276" t="str">
            <v/>
          </cell>
          <cell r="JS276" t="str">
            <v/>
          </cell>
          <cell r="JT276" t="str">
            <v/>
          </cell>
          <cell r="JU276" t="str">
            <v/>
          </cell>
          <cell r="JV276" t="str">
            <v/>
          </cell>
          <cell r="JW276" t="str">
            <v/>
          </cell>
          <cell r="JX276" t="str">
            <v/>
          </cell>
          <cell r="JY276" t="str">
            <v/>
          </cell>
          <cell r="JZ276" t="str">
            <v/>
          </cell>
          <cell r="KA276" t="str">
            <v/>
          </cell>
          <cell r="KB276" t="str">
            <v/>
          </cell>
          <cell r="KC276" t="str">
            <v/>
          </cell>
          <cell r="KD276" t="str">
            <v/>
          </cell>
          <cell r="KE276" t="str">
            <v/>
          </cell>
          <cell r="KF276" t="str">
            <v/>
          </cell>
          <cell r="KG276" t="str">
            <v/>
          </cell>
          <cell r="KH276" t="str">
            <v/>
          </cell>
          <cell r="KI276" t="str">
            <v/>
          </cell>
          <cell r="KJ276" t="str">
            <v/>
          </cell>
          <cell r="KK276" t="str">
            <v/>
          </cell>
          <cell r="KL276" t="str">
            <v/>
          </cell>
          <cell r="KM276" t="str">
            <v/>
          </cell>
          <cell r="KN276" t="str">
            <v/>
          </cell>
          <cell r="KO276" t="str">
            <v/>
          </cell>
          <cell r="KP276" t="str">
            <v/>
          </cell>
          <cell r="KQ276" t="str">
            <v/>
          </cell>
          <cell r="KR276" t="str">
            <v/>
          </cell>
          <cell r="KS276" t="str">
            <v/>
          </cell>
          <cell r="KT276" t="str">
            <v/>
          </cell>
          <cell r="KU276" t="str">
            <v/>
          </cell>
          <cell r="KV276">
            <v>0</v>
          </cell>
          <cell r="KW276" t="str">
            <v/>
          </cell>
          <cell r="KX276" t="str">
            <v/>
          </cell>
          <cell r="KY276" t="str">
            <v/>
          </cell>
          <cell r="KZ276" t="str">
            <v/>
          </cell>
          <cell r="LA276" t="str">
            <v/>
          </cell>
          <cell r="LB276" t="str">
            <v/>
          </cell>
          <cell r="LC276" t="str">
            <v/>
          </cell>
          <cell r="LD276" t="str">
            <v/>
          </cell>
          <cell r="LE276" t="str">
            <v/>
          </cell>
          <cell r="LF276" t="str">
            <v/>
          </cell>
          <cell r="LG276" t="str">
            <v/>
          </cell>
          <cell r="LH276" t="str">
            <v/>
          </cell>
          <cell r="LI276" t="str">
            <v/>
          </cell>
          <cell r="LJ276" t="str">
            <v/>
          </cell>
          <cell r="LK276" t="str">
            <v/>
          </cell>
          <cell r="LL276" t="str">
            <v/>
          </cell>
          <cell r="LM276" t="str">
            <v/>
          </cell>
          <cell r="LN276" t="str">
            <v/>
          </cell>
          <cell r="LO276" t="str">
            <v/>
          </cell>
          <cell r="LP276" t="str">
            <v/>
          </cell>
          <cell r="LQ276" t="str">
            <v/>
          </cell>
          <cell r="LR276" t="str">
            <v/>
          </cell>
          <cell r="LS276" t="str">
            <v/>
          </cell>
          <cell r="LT276" t="str">
            <v/>
          </cell>
          <cell r="LU276" t="str">
            <v/>
          </cell>
          <cell r="LV276" t="str">
            <v/>
          </cell>
          <cell r="LW276" t="str">
            <v/>
          </cell>
          <cell r="LX276" t="str">
            <v/>
          </cell>
          <cell r="LY276" t="str">
            <v/>
          </cell>
          <cell r="LZ276" t="str">
            <v/>
          </cell>
          <cell r="MA276" t="str">
            <v/>
          </cell>
          <cell r="MB276" t="str">
            <v/>
          </cell>
          <cell r="MC276" t="str">
            <v/>
          </cell>
          <cell r="MD276" t="str">
            <v/>
          </cell>
          <cell r="ME276" t="str">
            <v/>
          </cell>
          <cell r="MF276" t="str">
            <v/>
          </cell>
          <cell r="MG276" t="str">
            <v/>
          </cell>
          <cell r="MH276" t="str">
            <v/>
          </cell>
          <cell r="MI276" t="str">
            <v/>
          </cell>
          <cell r="MJ276" t="str">
            <v/>
          </cell>
          <cell r="MK276" t="str">
            <v/>
          </cell>
          <cell r="ML276" t="str">
            <v/>
          </cell>
          <cell r="MM276" t="str">
            <v/>
          </cell>
          <cell r="MN276" t="str">
            <v/>
          </cell>
          <cell r="MO276" t="str">
            <v/>
          </cell>
          <cell r="MP276" t="str">
            <v/>
          </cell>
          <cell r="MQ276" t="str">
            <v/>
          </cell>
          <cell r="MR276" t="str">
            <v/>
          </cell>
          <cell r="MS276" t="str">
            <v/>
          </cell>
          <cell r="MT276" t="str">
            <v/>
          </cell>
          <cell r="MU276" t="str">
            <v/>
          </cell>
          <cell r="MV276" t="str">
            <v/>
          </cell>
          <cell r="MW276" t="str">
            <v/>
          </cell>
          <cell r="MX276" t="str">
            <v/>
          </cell>
          <cell r="MY276" t="str">
            <v/>
          </cell>
          <cell r="MZ276" t="str">
            <v/>
          </cell>
          <cell r="NA276">
            <v>0</v>
          </cell>
          <cell r="NB276" t="str">
            <v/>
          </cell>
          <cell r="NC276" t="str">
            <v/>
          </cell>
          <cell r="ND276" t="str">
            <v/>
          </cell>
          <cell r="NE276" t="str">
            <v/>
          </cell>
          <cell r="NF276" t="str">
            <v/>
          </cell>
          <cell r="NG276" t="str">
            <v/>
          </cell>
          <cell r="NH276" t="str">
            <v/>
          </cell>
          <cell r="NI276" t="str">
            <v/>
          </cell>
          <cell r="NJ276" t="str">
            <v/>
          </cell>
          <cell r="NK276" t="str">
            <v/>
          </cell>
          <cell r="NL276" t="str">
            <v/>
          </cell>
          <cell r="NM276" t="str">
            <v/>
          </cell>
          <cell r="NN276" t="str">
            <v/>
          </cell>
          <cell r="NO276" t="str">
            <v/>
          </cell>
          <cell r="NP276" t="str">
            <v/>
          </cell>
          <cell r="NQ276" t="str">
            <v/>
          </cell>
          <cell r="NR276" t="str">
            <v/>
          </cell>
          <cell r="NS276" t="str">
            <v/>
          </cell>
          <cell r="NT276" t="str">
            <v/>
          </cell>
          <cell r="NU276" t="str">
            <v/>
          </cell>
          <cell r="NV276" t="str">
            <v/>
          </cell>
          <cell r="NW276" t="str">
            <v/>
          </cell>
          <cell r="NX276" t="str">
            <v/>
          </cell>
          <cell r="NY276" t="str">
            <v/>
          </cell>
          <cell r="NZ276" t="str">
            <v/>
          </cell>
          <cell r="OA276" t="str">
            <v/>
          </cell>
          <cell r="OB276" t="str">
            <v/>
          </cell>
          <cell r="OC276" t="str">
            <v/>
          </cell>
          <cell r="OD276" t="str">
            <v/>
          </cell>
          <cell r="OE276" t="str">
            <v/>
          </cell>
          <cell r="OF276" t="str">
            <v/>
          </cell>
          <cell r="OG276" t="str">
            <v/>
          </cell>
          <cell r="OH276" t="str">
            <v/>
          </cell>
          <cell r="OI276" t="str">
            <v/>
          </cell>
          <cell r="OJ276" t="str">
            <v/>
          </cell>
          <cell r="OK276" t="str">
            <v/>
          </cell>
          <cell r="OL276" t="str">
            <v/>
          </cell>
          <cell r="OM276" t="str">
            <v/>
          </cell>
          <cell r="ON276" t="str">
            <v/>
          </cell>
          <cell r="OO276" t="str">
            <v/>
          </cell>
          <cell r="OP276" t="str">
            <v/>
          </cell>
          <cell r="OQ276" t="str">
            <v/>
          </cell>
          <cell r="OR276" t="str">
            <v/>
          </cell>
          <cell r="OS276" t="str">
            <v/>
          </cell>
          <cell r="OT276" t="str">
            <v/>
          </cell>
          <cell r="OU276" t="str">
            <v/>
          </cell>
          <cell r="OV276" t="str">
            <v/>
          </cell>
          <cell r="OW276" t="str">
            <v/>
          </cell>
          <cell r="OX276" t="str">
            <v/>
          </cell>
          <cell r="OY276" t="str">
            <v/>
          </cell>
          <cell r="OZ276" t="str">
            <v/>
          </cell>
          <cell r="PA276" t="str">
            <v/>
          </cell>
          <cell r="PB276" t="str">
            <v/>
          </cell>
          <cell r="PC276" t="str">
            <v/>
          </cell>
          <cell r="PD276" t="str">
            <v/>
          </cell>
          <cell r="PE276" t="str">
            <v/>
          </cell>
          <cell r="PF276">
            <v>0</v>
          </cell>
          <cell r="PG276" t="str">
            <v/>
          </cell>
          <cell r="PH276" t="str">
            <v/>
          </cell>
          <cell r="PI276" t="str">
            <v/>
          </cell>
          <cell r="PJ276" t="str">
            <v/>
          </cell>
          <cell r="PK276" t="str">
            <v/>
          </cell>
          <cell r="PL276" t="str">
            <v/>
          </cell>
          <cell r="PM276" t="str">
            <v/>
          </cell>
          <cell r="PN276" t="str">
            <v/>
          </cell>
          <cell r="PO276" t="str">
            <v/>
          </cell>
          <cell r="PP276" t="str">
            <v/>
          </cell>
          <cell r="PQ276" t="str">
            <v/>
          </cell>
          <cell r="PR276" t="str">
            <v/>
          </cell>
          <cell r="PS276" t="str">
            <v/>
          </cell>
          <cell r="PT276" t="str">
            <v/>
          </cell>
          <cell r="PU276" t="str">
            <v/>
          </cell>
          <cell r="PV276" t="str">
            <v/>
          </cell>
          <cell r="PW276" t="str">
            <v/>
          </cell>
          <cell r="PX276" t="str">
            <v/>
          </cell>
          <cell r="PY276" t="str">
            <v/>
          </cell>
          <cell r="PZ276" t="str">
            <v/>
          </cell>
          <cell r="QA276" t="str">
            <v/>
          </cell>
          <cell r="QB276" t="str">
            <v/>
          </cell>
          <cell r="QC276" t="str">
            <v/>
          </cell>
          <cell r="QD276" t="str">
            <v/>
          </cell>
          <cell r="QE276" t="str">
            <v/>
          </cell>
          <cell r="QF276" t="str">
            <v/>
          </cell>
          <cell r="QG276" t="str">
            <v/>
          </cell>
          <cell r="QH276" t="str">
            <v/>
          </cell>
          <cell r="QI276" t="str">
            <v/>
          </cell>
          <cell r="QJ276" t="str">
            <v/>
          </cell>
          <cell r="QK276" t="str">
            <v/>
          </cell>
          <cell r="QL276" t="str">
            <v/>
          </cell>
          <cell r="QM276" t="str">
            <v/>
          </cell>
          <cell r="QN276" t="str">
            <v/>
          </cell>
          <cell r="QO276" t="str">
            <v/>
          </cell>
          <cell r="QP276" t="str">
            <v/>
          </cell>
          <cell r="QQ276" t="str">
            <v/>
          </cell>
          <cell r="QR276" t="str">
            <v/>
          </cell>
          <cell r="QS276" t="str">
            <v/>
          </cell>
          <cell r="QT276" t="str">
            <v/>
          </cell>
          <cell r="QU276" t="str">
            <v/>
          </cell>
          <cell r="QV276" t="str">
            <v/>
          </cell>
          <cell r="QW276" t="str">
            <v/>
          </cell>
          <cell r="QX276" t="str">
            <v/>
          </cell>
          <cell r="QY276" t="str">
            <v/>
          </cell>
          <cell r="QZ276" t="str">
            <v/>
          </cell>
          <cell r="RA276" t="str">
            <v/>
          </cell>
          <cell r="RB276" t="str">
            <v/>
          </cell>
          <cell r="RC276" t="str">
            <v/>
          </cell>
          <cell r="RD276" t="str">
            <v/>
          </cell>
          <cell r="RE276" t="str">
            <v/>
          </cell>
          <cell r="RF276" t="str">
            <v/>
          </cell>
          <cell r="RG276" t="str">
            <v/>
          </cell>
          <cell r="RH276" t="str">
            <v/>
          </cell>
          <cell r="RI276" t="str">
            <v/>
          </cell>
          <cell r="RJ276" t="str">
            <v/>
          </cell>
          <cell r="RK276">
            <v>0</v>
          </cell>
          <cell r="RL276" t="str">
            <v/>
          </cell>
          <cell r="RM276" t="str">
            <v/>
          </cell>
          <cell r="RN276" t="str">
            <v/>
          </cell>
          <cell r="RO276" t="str">
            <v/>
          </cell>
          <cell r="RP276" t="str">
            <v/>
          </cell>
          <cell r="RQ276" t="str">
            <v/>
          </cell>
          <cell r="RR276" t="str">
            <v/>
          </cell>
          <cell r="RS276" t="str">
            <v/>
          </cell>
          <cell r="RT276" t="str">
            <v/>
          </cell>
          <cell r="RU276" t="str">
            <v/>
          </cell>
          <cell r="RV276" t="str">
            <v/>
          </cell>
          <cell r="RW276" t="str">
            <v/>
          </cell>
        </row>
        <row r="277">
          <cell r="CL277" t="str">
            <v/>
          </cell>
          <cell r="CM277" t="str">
            <v/>
          </cell>
          <cell r="CN277" t="str">
            <v/>
          </cell>
          <cell r="CO277">
            <v>4.0999999999999996</v>
          </cell>
          <cell r="CP277" t="str">
            <v/>
          </cell>
          <cell r="CQ277" t="str">
            <v/>
          </cell>
          <cell r="CR277" t="str">
            <v/>
          </cell>
          <cell r="CS277" t="str">
            <v/>
          </cell>
          <cell r="CT277" t="str">
            <v/>
          </cell>
          <cell r="CU277" t="str">
            <v/>
          </cell>
          <cell r="CV277" t="str">
            <v/>
          </cell>
          <cell r="CW277" t="str">
            <v/>
          </cell>
          <cell r="CX277" t="str">
            <v/>
          </cell>
          <cell r="CY277">
            <v>0</v>
          </cell>
          <cell r="CZ277" t="str">
            <v/>
          </cell>
          <cell r="DA277" t="str">
            <v/>
          </cell>
          <cell r="DB277" t="str">
            <v/>
          </cell>
          <cell r="DC277" t="str">
            <v/>
          </cell>
          <cell r="DD277" t="str">
            <v/>
          </cell>
          <cell r="DE277" t="str">
            <v/>
          </cell>
          <cell r="DF277" t="str">
            <v/>
          </cell>
          <cell r="DG277" t="str">
            <v/>
          </cell>
          <cell r="DH277" t="str">
            <v/>
          </cell>
          <cell r="DI277">
            <v>0</v>
          </cell>
          <cell r="DJ277" t="str">
            <v/>
          </cell>
          <cell r="DK277" t="str">
            <v/>
          </cell>
          <cell r="DL277" t="str">
            <v/>
          </cell>
          <cell r="DM277" t="str">
            <v/>
          </cell>
          <cell r="DN277" t="str">
            <v/>
          </cell>
          <cell r="DO277" t="str">
            <v/>
          </cell>
          <cell r="DP277" t="str">
            <v/>
          </cell>
          <cell r="DQ277" t="str">
            <v/>
          </cell>
          <cell r="DR277" t="str">
            <v/>
          </cell>
          <cell r="DS277">
            <v>0</v>
          </cell>
          <cell r="DT277" t="str">
            <v/>
          </cell>
          <cell r="DU277" t="str">
            <v/>
          </cell>
          <cell r="DV277" t="str">
            <v/>
          </cell>
          <cell r="DW277" t="str">
            <v/>
          </cell>
          <cell r="DX277" t="str">
            <v/>
          </cell>
          <cell r="DY277" t="str">
            <v/>
          </cell>
          <cell r="DZ277" t="str">
            <v/>
          </cell>
          <cell r="EA277" t="str">
            <v/>
          </cell>
          <cell r="EB277" t="str">
            <v/>
          </cell>
          <cell r="EC277">
            <v>0</v>
          </cell>
          <cell r="ED277" t="str">
            <v/>
          </cell>
          <cell r="EE277" t="str">
            <v/>
          </cell>
          <cell r="EF277" t="str">
            <v/>
          </cell>
          <cell r="EG277" t="str">
            <v/>
          </cell>
          <cell r="EH277" t="str">
            <v/>
          </cell>
          <cell r="EI277" t="str">
            <v/>
          </cell>
          <cell r="EJ277" t="str">
            <v/>
          </cell>
          <cell r="EK277" t="str">
            <v/>
          </cell>
          <cell r="EL277" t="str">
            <v/>
          </cell>
          <cell r="EM277">
            <v>0</v>
          </cell>
          <cell r="EN277" t="str">
            <v/>
          </cell>
          <cell r="EO277" t="str">
            <v/>
          </cell>
          <cell r="EP277" t="str">
            <v/>
          </cell>
          <cell r="EQ277" t="str">
            <v/>
          </cell>
          <cell r="ER277" t="str">
            <v/>
          </cell>
          <cell r="ES277" t="str">
            <v/>
          </cell>
          <cell r="ET277" t="str">
            <v/>
          </cell>
          <cell r="EU277" t="str">
            <v/>
          </cell>
          <cell r="EV277" t="str">
            <v/>
          </cell>
          <cell r="EW277" t="str">
            <v/>
          </cell>
          <cell r="EX277" t="str">
            <v/>
          </cell>
          <cell r="EY277" t="str">
            <v/>
          </cell>
          <cell r="EZ277" t="str">
            <v/>
          </cell>
          <cell r="FA277" t="str">
            <v/>
          </cell>
          <cell r="FB277" t="str">
            <v/>
          </cell>
          <cell r="FC277" t="str">
            <v/>
          </cell>
          <cell r="FD277" t="str">
            <v/>
          </cell>
          <cell r="FE277" t="str">
            <v/>
          </cell>
          <cell r="FF277" t="str">
            <v/>
          </cell>
          <cell r="FG277" t="str">
            <v/>
          </cell>
          <cell r="FH277" t="str">
            <v/>
          </cell>
          <cell r="FI277" t="str">
            <v/>
          </cell>
          <cell r="FJ277" t="str">
            <v/>
          </cell>
          <cell r="FK277" t="str">
            <v/>
          </cell>
          <cell r="FL277" t="str">
            <v/>
          </cell>
          <cell r="FM277" t="str">
            <v/>
          </cell>
          <cell r="FN277" t="str">
            <v/>
          </cell>
          <cell r="FO277" t="str">
            <v/>
          </cell>
          <cell r="FP277" t="str">
            <v/>
          </cell>
          <cell r="FQ277" t="str">
            <v/>
          </cell>
          <cell r="FR277" t="str">
            <v/>
          </cell>
          <cell r="FS277" t="str">
            <v/>
          </cell>
          <cell r="FT277" t="str">
            <v/>
          </cell>
          <cell r="FU277" t="str">
            <v/>
          </cell>
          <cell r="FV277" t="str">
            <v/>
          </cell>
          <cell r="FW277" t="str">
            <v/>
          </cell>
          <cell r="FX277" t="str">
            <v/>
          </cell>
          <cell r="FY277" t="str">
            <v/>
          </cell>
          <cell r="FZ277" t="str">
            <v/>
          </cell>
          <cell r="GA277" t="str">
            <v/>
          </cell>
          <cell r="GB277" t="str">
            <v/>
          </cell>
          <cell r="GC277" t="str">
            <v/>
          </cell>
          <cell r="GD277" t="str">
            <v/>
          </cell>
          <cell r="GE277" t="str">
            <v/>
          </cell>
          <cell r="GF277" t="str">
            <v/>
          </cell>
          <cell r="GG277" t="str">
            <v/>
          </cell>
          <cell r="GH277" t="str">
            <v/>
          </cell>
          <cell r="GI277" t="str">
            <v/>
          </cell>
          <cell r="GJ277" t="str">
            <v/>
          </cell>
          <cell r="GK277" t="str">
            <v/>
          </cell>
          <cell r="GL277">
            <v>4.0999999999999996</v>
          </cell>
          <cell r="GM277" t="str">
            <v/>
          </cell>
          <cell r="GN277" t="str">
            <v/>
          </cell>
          <cell r="GO277" t="str">
            <v/>
          </cell>
          <cell r="GP277" t="str">
            <v/>
          </cell>
          <cell r="GQ277" t="str">
            <v/>
          </cell>
          <cell r="GR277" t="str">
            <v/>
          </cell>
          <cell r="GS277" t="str">
            <v/>
          </cell>
          <cell r="GT277" t="str">
            <v/>
          </cell>
          <cell r="GU277" t="str">
            <v/>
          </cell>
          <cell r="GV277" t="str">
            <v/>
          </cell>
          <cell r="GW277" t="str">
            <v/>
          </cell>
          <cell r="GX277" t="str">
            <v/>
          </cell>
          <cell r="GY277" t="str">
            <v/>
          </cell>
          <cell r="GZ277" t="str">
            <v/>
          </cell>
          <cell r="HA277" t="str">
            <v/>
          </cell>
          <cell r="HB277" t="str">
            <v/>
          </cell>
          <cell r="HC277" t="str">
            <v/>
          </cell>
          <cell r="HD277" t="str">
            <v/>
          </cell>
          <cell r="HE277" t="str">
            <v/>
          </cell>
          <cell r="HF277" t="str">
            <v/>
          </cell>
          <cell r="HG277" t="str">
            <v/>
          </cell>
          <cell r="HH277" t="str">
            <v/>
          </cell>
          <cell r="HI277" t="str">
            <v/>
          </cell>
          <cell r="HJ277" t="str">
            <v/>
          </cell>
          <cell r="HK277" t="str">
            <v/>
          </cell>
          <cell r="HL277" t="str">
            <v/>
          </cell>
          <cell r="HM277" t="str">
            <v/>
          </cell>
          <cell r="HN277" t="str">
            <v/>
          </cell>
          <cell r="HO277" t="str">
            <v/>
          </cell>
          <cell r="HP277" t="str">
            <v/>
          </cell>
          <cell r="HQ277" t="str">
            <v/>
          </cell>
          <cell r="HR277" t="str">
            <v/>
          </cell>
          <cell r="HS277" t="str">
            <v/>
          </cell>
          <cell r="HT277" t="str">
            <v/>
          </cell>
          <cell r="HU277" t="str">
            <v/>
          </cell>
          <cell r="HV277" t="str">
            <v/>
          </cell>
          <cell r="HW277" t="str">
            <v/>
          </cell>
          <cell r="HX277" t="str">
            <v/>
          </cell>
          <cell r="HY277" t="str">
            <v/>
          </cell>
          <cell r="HZ277" t="str">
            <v/>
          </cell>
          <cell r="IA277" t="str">
            <v/>
          </cell>
          <cell r="IB277" t="str">
            <v/>
          </cell>
          <cell r="IC277" t="str">
            <v/>
          </cell>
          <cell r="ID277" t="str">
            <v/>
          </cell>
          <cell r="IE277" t="str">
            <v/>
          </cell>
          <cell r="IF277" t="str">
            <v/>
          </cell>
          <cell r="IG277" t="str">
            <v/>
          </cell>
          <cell r="IH277" t="str">
            <v/>
          </cell>
          <cell r="II277" t="str">
            <v/>
          </cell>
          <cell r="IJ277" t="str">
            <v/>
          </cell>
          <cell r="IK277" t="str">
            <v/>
          </cell>
          <cell r="IL277" t="str">
            <v/>
          </cell>
          <cell r="IM277" t="str">
            <v/>
          </cell>
          <cell r="IN277" t="str">
            <v/>
          </cell>
          <cell r="IO277" t="str">
            <v/>
          </cell>
          <cell r="IP277" t="str">
            <v/>
          </cell>
          <cell r="IQ277">
            <v>0</v>
          </cell>
          <cell r="IR277" t="str">
            <v/>
          </cell>
          <cell r="IS277" t="str">
            <v/>
          </cell>
          <cell r="IT277" t="str">
            <v/>
          </cell>
          <cell r="IU277" t="str">
            <v/>
          </cell>
          <cell r="IV277" t="str">
            <v/>
          </cell>
          <cell r="IW277" t="str">
            <v/>
          </cell>
          <cell r="IX277" t="str">
            <v/>
          </cell>
          <cell r="IY277" t="str">
            <v/>
          </cell>
          <cell r="IZ277" t="str">
            <v/>
          </cell>
          <cell r="JA277" t="str">
            <v/>
          </cell>
          <cell r="JB277" t="str">
            <v/>
          </cell>
          <cell r="JC277" t="str">
            <v/>
          </cell>
          <cell r="JD277" t="str">
            <v/>
          </cell>
          <cell r="JE277" t="str">
            <v/>
          </cell>
          <cell r="JF277" t="str">
            <v/>
          </cell>
          <cell r="JG277" t="str">
            <v/>
          </cell>
          <cell r="JH277" t="str">
            <v/>
          </cell>
          <cell r="JI277" t="str">
            <v/>
          </cell>
          <cell r="JJ277" t="str">
            <v/>
          </cell>
          <cell r="JK277" t="str">
            <v/>
          </cell>
          <cell r="JL277" t="str">
            <v/>
          </cell>
          <cell r="JM277" t="str">
            <v/>
          </cell>
          <cell r="JN277" t="str">
            <v/>
          </cell>
          <cell r="JO277" t="str">
            <v/>
          </cell>
          <cell r="JP277" t="str">
            <v/>
          </cell>
          <cell r="JQ277" t="str">
            <v/>
          </cell>
          <cell r="JR277" t="str">
            <v/>
          </cell>
          <cell r="JS277" t="str">
            <v/>
          </cell>
          <cell r="JT277" t="str">
            <v/>
          </cell>
          <cell r="JU277" t="str">
            <v/>
          </cell>
          <cell r="JV277" t="str">
            <v/>
          </cell>
          <cell r="JW277" t="str">
            <v/>
          </cell>
          <cell r="JX277" t="str">
            <v/>
          </cell>
          <cell r="JY277" t="str">
            <v/>
          </cell>
          <cell r="JZ277" t="str">
            <v/>
          </cell>
          <cell r="KA277" t="str">
            <v/>
          </cell>
          <cell r="KB277" t="str">
            <v/>
          </cell>
          <cell r="KC277" t="str">
            <v/>
          </cell>
          <cell r="KD277" t="str">
            <v/>
          </cell>
          <cell r="KE277" t="str">
            <v/>
          </cell>
          <cell r="KF277" t="str">
            <v/>
          </cell>
          <cell r="KG277" t="str">
            <v/>
          </cell>
          <cell r="KH277" t="str">
            <v/>
          </cell>
          <cell r="KI277" t="str">
            <v/>
          </cell>
          <cell r="KJ277" t="str">
            <v/>
          </cell>
          <cell r="KK277" t="str">
            <v/>
          </cell>
          <cell r="KL277" t="str">
            <v/>
          </cell>
          <cell r="KM277" t="str">
            <v/>
          </cell>
          <cell r="KN277" t="str">
            <v/>
          </cell>
          <cell r="KO277" t="str">
            <v/>
          </cell>
          <cell r="KP277" t="str">
            <v/>
          </cell>
          <cell r="KQ277" t="str">
            <v/>
          </cell>
          <cell r="KR277" t="str">
            <v/>
          </cell>
          <cell r="KS277" t="str">
            <v/>
          </cell>
          <cell r="KT277" t="str">
            <v/>
          </cell>
          <cell r="KU277" t="str">
            <v/>
          </cell>
          <cell r="KV277">
            <v>0</v>
          </cell>
          <cell r="KW277" t="str">
            <v/>
          </cell>
          <cell r="KX277" t="str">
            <v/>
          </cell>
          <cell r="KY277" t="str">
            <v/>
          </cell>
          <cell r="KZ277" t="str">
            <v/>
          </cell>
          <cell r="LA277" t="str">
            <v/>
          </cell>
          <cell r="LB277" t="str">
            <v/>
          </cell>
          <cell r="LC277" t="str">
            <v/>
          </cell>
          <cell r="LD277" t="str">
            <v/>
          </cell>
          <cell r="LE277" t="str">
            <v/>
          </cell>
          <cell r="LF277" t="str">
            <v/>
          </cell>
          <cell r="LG277" t="str">
            <v/>
          </cell>
          <cell r="LH277" t="str">
            <v/>
          </cell>
          <cell r="LI277" t="str">
            <v/>
          </cell>
          <cell r="LJ277" t="str">
            <v/>
          </cell>
          <cell r="LK277" t="str">
            <v/>
          </cell>
          <cell r="LL277" t="str">
            <v/>
          </cell>
          <cell r="LM277" t="str">
            <v/>
          </cell>
          <cell r="LN277" t="str">
            <v/>
          </cell>
          <cell r="LO277" t="str">
            <v/>
          </cell>
          <cell r="LP277" t="str">
            <v/>
          </cell>
          <cell r="LQ277" t="str">
            <v/>
          </cell>
          <cell r="LR277" t="str">
            <v/>
          </cell>
          <cell r="LS277" t="str">
            <v/>
          </cell>
          <cell r="LT277" t="str">
            <v/>
          </cell>
          <cell r="LU277" t="str">
            <v/>
          </cell>
          <cell r="LV277" t="str">
            <v/>
          </cell>
          <cell r="LW277" t="str">
            <v/>
          </cell>
          <cell r="LX277" t="str">
            <v/>
          </cell>
          <cell r="LY277" t="str">
            <v/>
          </cell>
          <cell r="LZ277" t="str">
            <v/>
          </cell>
          <cell r="MA277" t="str">
            <v/>
          </cell>
          <cell r="MB277" t="str">
            <v/>
          </cell>
          <cell r="MC277" t="str">
            <v/>
          </cell>
          <cell r="MD277" t="str">
            <v/>
          </cell>
          <cell r="ME277" t="str">
            <v/>
          </cell>
          <cell r="MF277" t="str">
            <v/>
          </cell>
          <cell r="MG277" t="str">
            <v/>
          </cell>
          <cell r="MH277" t="str">
            <v/>
          </cell>
          <cell r="MI277" t="str">
            <v/>
          </cell>
          <cell r="MJ277" t="str">
            <v/>
          </cell>
          <cell r="MK277" t="str">
            <v/>
          </cell>
          <cell r="ML277" t="str">
            <v/>
          </cell>
          <cell r="MM277" t="str">
            <v/>
          </cell>
          <cell r="MN277" t="str">
            <v/>
          </cell>
          <cell r="MO277" t="str">
            <v/>
          </cell>
          <cell r="MP277" t="str">
            <v/>
          </cell>
          <cell r="MQ277" t="str">
            <v/>
          </cell>
          <cell r="MR277" t="str">
            <v/>
          </cell>
          <cell r="MS277" t="str">
            <v/>
          </cell>
          <cell r="MT277" t="str">
            <v/>
          </cell>
          <cell r="MU277" t="str">
            <v/>
          </cell>
          <cell r="MV277" t="str">
            <v/>
          </cell>
          <cell r="MW277" t="str">
            <v/>
          </cell>
          <cell r="MX277" t="str">
            <v/>
          </cell>
          <cell r="MY277" t="str">
            <v/>
          </cell>
          <cell r="MZ277" t="str">
            <v/>
          </cell>
          <cell r="NA277">
            <v>0</v>
          </cell>
          <cell r="NB277" t="str">
            <v/>
          </cell>
          <cell r="NC277" t="str">
            <v/>
          </cell>
          <cell r="ND277" t="str">
            <v/>
          </cell>
          <cell r="NE277" t="str">
            <v/>
          </cell>
          <cell r="NF277" t="str">
            <v/>
          </cell>
          <cell r="NG277" t="str">
            <v/>
          </cell>
          <cell r="NH277" t="str">
            <v/>
          </cell>
          <cell r="NI277" t="str">
            <v/>
          </cell>
          <cell r="NJ277" t="str">
            <v/>
          </cell>
          <cell r="NK277" t="str">
            <v/>
          </cell>
          <cell r="NL277" t="str">
            <v/>
          </cell>
          <cell r="NM277" t="str">
            <v/>
          </cell>
          <cell r="NN277" t="str">
            <v/>
          </cell>
          <cell r="NO277" t="str">
            <v/>
          </cell>
          <cell r="NP277" t="str">
            <v/>
          </cell>
          <cell r="NQ277" t="str">
            <v/>
          </cell>
          <cell r="NR277" t="str">
            <v/>
          </cell>
          <cell r="NS277" t="str">
            <v/>
          </cell>
          <cell r="NT277" t="str">
            <v/>
          </cell>
          <cell r="NU277" t="str">
            <v/>
          </cell>
          <cell r="NV277" t="str">
            <v/>
          </cell>
          <cell r="NW277" t="str">
            <v/>
          </cell>
          <cell r="NX277" t="str">
            <v/>
          </cell>
          <cell r="NY277" t="str">
            <v/>
          </cell>
          <cell r="NZ277" t="str">
            <v/>
          </cell>
          <cell r="OA277" t="str">
            <v/>
          </cell>
          <cell r="OB277" t="str">
            <v/>
          </cell>
          <cell r="OC277" t="str">
            <v/>
          </cell>
          <cell r="OD277" t="str">
            <v/>
          </cell>
          <cell r="OE277" t="str">
            <v/>
          </cell>
          <cell r="OF277" t="str">
            <v/>
          </cell>
          <cell r="OG277" t="str">
            <v/>
          </cell>
          <cell r="OH277" t="str">
            <v/>
          </cell>
          <cell r="OI277" t="str">
            <v/>
          </cell>
          <cell r="OJ277" t="str">
            <v/>
          </cell>
          <cell r="OK277" t="str">
            <v/>
          </cell>
          <cell r="OL277" t="str">
            <v/>
          </cell>
          <cell r="OM277" t="str">
            <v/>
          </cell>
          <cell r="ON277" t="str">
            <v/>
          </cell>
          <cell r="OO277" t="str">
            <v/>
          </cell>
          <cell r="OP277" t="str">
            <v/>
          </cell>
          <cell r="OQ277" t="str">
            <v/>
          </cell>
          <cell r="OR277" t="str">
            <v/>
          </cell>
          <cell r="OS277" t="str">
            <v/>
          </cell>
          <cell r="OT277" t="str">
            <v/>
          </cell>
          <cell r="OU277" t="str">
            <v/>
          </cell>
          <cell r="OV277" t="str">
            <v/>
          </cell>
          <cell r="OW277" t="str">
            <v/>
          </cell>
          <cell r="OX277" t="str">
            <v/>
          </cell>
          <cell r="OY277" t="str">
            <v/>
          </cell>
          <cell r="OZ277" t="str">
            <v/>
          </cell>
          <cell r="PA277" t="str">
            <v/>
          </cell>
          <cell r="PB277" t="str">
            <v/>
          </cell>
          <cell r="PC277" t="str">
            <v/>
          </cell>
          <cell r="PD277" t="str">
            <v/>
          </cell>
          <cell r="PE277" t="str">
            <v/>
          </cell>
          <cell r="PF277">
            <v>0</v>
          </cell>
          <cell r="PG277" t="str">
            <v/>
          </cell>
          <cell r="PH277" t="str">
            <v/>
          </cell>
          <cell r="PI277" t="str">
            <v/>
          </cell>
          <cell r="PJ277" t="str">
            <v/>
          </cell>
          <cell r="PK277" t="str">
            <v/>
          </cell>
          <cell r="PL277" t="str">
            <v/>
          </cell>
          <cell r="PM277" t="str">
            <v/>
          </cell>
          <cell r="PN277" t="str">
            <v/>
          </cell>
          <cell r="PO277" t="str">
            <v/>
          </cell>
          <cell r="PP277" t="str">
            <v/>
          </cell>
          <cell r="PQ277" t="str">
            <v/>
          </cell>
          <cell r="PR277" t="str">
            <v/>
          </cell>
          <cell r="PS277" t="str">
            <v/>
          </cell>
          <cell r="PT277" t="str">
            <v/>
          </cell>
          <cell r="PU277" t="str">
            <v/>
          </cell>
          <cell r="PV277" t="str">
            <v/>
          </cell>
          <cell r="PW277" t="str">
            <v/>
          </cell>
          <cell r="PX277" t="str">
            <v/>
          </cell>
          <cell r="PY277" t="str">
            <v/>
          </cell>
          <cell r="PZ277" t="str">
            <v/>
          </cell>
          <cell r="QA277" t="str">
            <v/>
          </cell>
          <cell r="QB277" t="str">
            <v/>
          </cell>
          <cell r="QC277" t="str">
            <v/>
          </cell>
          <cell r="QD277" t="str">
            <v/>
          </cell>
          <cell r="QE277" t="str">
            <v/>
          </cell>
          <cell r="QF277" t="str">
            <v/>
          </cell>
          <cell r="QG277" t="str">
            <v/>
          </cell>
          <cell r="QH277" t="str">
            <v/>
          </cell>
          <cell r="QI277" t="str">
            <v/>
          </cell>
          <cell r="QJ277" t="str">
            <v/>
          </cell>
          <cell r="QK277" t="str">
            <v/>
          </cell>
          <cell r="QL277" t="str">
            <v/>
          </cell>
          <cell r="QM277" t="str">
            <v/>
          </cell>
          <cell r="QN277" t="str">
            <v/>
          </cell>
          <cell r="QO277" t="str">
            <v/>
          </cell>
          <cell r="QP277" t="str">
            <v/>
          </cell>
          <cell r="QQ277" t="str">
            <v/>
          </cell>
          <cell r="QR277" t="str">
            <v/>
          </cell>
          <cell r="QS277" t="str">
            <v/>
          </cell>
          <cell r="QT277" t="str">
            <v/>
          </cell>
          <cell r="QU277" t="str">
            <v/>
          </cell>
          <cell r="QV277" t="str">
            <v/>
          </cell>
          <cell r="QW277" t="str">
            <v/>
          </cell>
          <cell r="QX277" t="str">
            <v/>
          </cell>
          <cell r="QY277" t="str">
            <v/>
          </cell>
          <cell r="QZ277" t="str">
            <v/>
          </cell>
          <cell r="RA277" t="str">
            <v/>
          </cell>
          <cell r="RB277" t="str">
            <v/>
          </cell>
          <cell r="RC277" t="str">
            <v/>
          </cell>
          <cell r="RD277" t="str">
            <v/>
          </cell>
          <cell r="RE277" t="str">
            <v/>
          </cell>
          <cell r="RF277" t="str">
            <v/>
          </cell>
          <cell r="RG277" t="str">
            <v/>
          </cell>
          <cell r="RH277" t="str">
            <v/>
          </cell>
          <cell r="RI277" t="str">
            <v/>
          </cell>
          <cell r="RJ277" t="str">
            <v/>
          </cell>
          <cell r="RK277">
            <v>0</v>
          </cell>
          <cell r="RL277" t="str">
            <v/>
          </cell>
          <cell r="RM277" t="str">
            <v/>
          </cell>
          <cell r="RN277" t="str">
            <v/>
          </cell>
          <cell r="RO277" t="str">
            <v/>
          </cell>
          <cell r="RP277" t="str">
            <v/>
          </cell>
          <cell r="RQ277" t="str">
            <v/>
          </cell>
          <cell r="RR277" t="str">
            <v/>
          </cell>
          <cell r="RS277" t="str">
            <v/>
          </cell>
          <cell r="RT277" t="str">
            <v/>
          </cell>
          <cell r="RU277" t="str">
            <v/>
          </cell>
          <cell r="RV277" t="str">
            <v/>
          </cell>
          <cell r="RW277" t="str">
            <v/>
          </cell>
        </row>
        <row r="278">
          <cell r="CL278" t="str">
            <v/>
          </cell>
          <cell r="CM278">
            <v>1.8</v>
          </cell>
          <cell r="CN278" t="str">
            <v/>
          </cell>
          <cell r="CO278" t="str">
            <v/>
          </cell>
          <cell r="CP278" t="str">
            <v/>
          </cell>
          <cell r="CQ278" t="str">
            <v/>
          </cell>
          <cell r="CR278" t="str">
            <v/>
          </cell>
          <cell r="CS278" t="str">
            <v/>
          </cell>
          <cell r="CT278" t="str">
            <v/>
          </cell>
          <cell r="CU278" t="str">
            <v/>
          </cell>
          <cell r="CV278" t="str">
            <v/>
          </cell>
          <cell r="CW278">
            <v>0</v>
          </cell>
          <cell r="CX278" t="str">
            <v/>
          </cell>
          <cell r="CY278" t="str">
            <v/>
          </cell>
          <cell r="CZ278" t="str">
            <v/>
          </cell>
          <cell r="DA278" t="str">
            <v/>
          </cell>
          <cell r="DB278" t="str">
            <v/>
          </cell>
          <cell r="DC278" t="str">
            <v/>
          </cell>
          <cell r="DD278" t="str">
            <v/>
          </cell>
          <cell r="DE278" t="str">
            <v/>
          </cell>
          <cell r="DF278" t="str">
            <v/>
          </cell>
          <cell r="DG278">
            <v>0</v>
          </cell>
          <cell r="DH278" t="str">
            <v/>
          </cell>
          <cell r="DI278" t="str">
            <v/>
          </cell>
          <cell r="DJ278" t="str">
            <v/>
          </cell>
          <cell r="DK278" t="str">
            <v/>
          </cell>
          <cell r="DL278" t="str">
            <v/>
          </cell>
          <cell r="DM278" t="str">
            <v/>
          </cell>
          <cell r="DN278" t="str">
            <v/>
          </cell>
          <cell r="DO278" t="str">
            <v/>
          </cell>
          <cell r="DP278" t="str">
            <v/>
          </cell>
          <cell r="DQ278">
            <v>0</v>
          </cell>
          <cell r="DR278" t="str">
            <v/>
          </cell>
          <cell r="DS278" t="str">
            <v/>
          </cell>
          <cell r="DT278" t="str">
            <v/>
          </cell>
          <cell r="DU278" t="str">
            <v/>
          </cell>
          <cell r="DV278" t="str">
            <v/>
          </cell>
          <cell r="DW278" t="str">
            <v/>
          </cell>
          <cell r="DX278" t="str">
            <v/>
          </cell>
          <cell r="DY278" t="str">
            <v/>
          </cell>
          <cell r="DZ278" t="str">
            <v/>
          </cell>
          <cell r="EA278">
            <v>0</v>
          </cell>
          <cell r="EB278" t="str">
            <v/>
          </cell>
          <cell r="EC278" t="str">
            <v/>
          </cell>
          <cell r="ED278" t="str">
            <v/>
          </cell>
          <cell r="EE278" t="str">
            <v/>
          </cell>
          <cell r="EF278" t="str">
            <v/>
          </cell>
          <cell r="EG278" t="str">
            <v/>
          </cell>
          <cell r="EH278" t="str">
            <v/>
          </cell>
          <cell r="EI278" t="str">
            <v/>
          </cell>
          <cell r="EJ278" t="str">
            <v/>
          </cell>
          <cell r="EK278">
            <v>0</v>
          </cell>
          <cell r="EL278" t="str">
            <v/>
          </cell>
          <cell r="EM278" t="str">
            <v/>
          </cell>
          <cell r="EN278" t="str">
            <v/>
          </cell>
          <cell r="EO278" t="str">
            <v/>
          </cell>
          <cell r="EP278" t="str">
            <v/>
          </cell>
          <cell r="EQ278" t="str">
            <v/>
          </cell>
          <cell r="ER278" t="str">
            <v/>
          </cell>
          <cell r="ES278" t="str">
            <v/>
          </cell>
          <cell r="ET278" t="str">
            <v/>
          </cell>
          <cell r="EU278" t="str">
            <v/>
          </cell>
          <cell r="EV278" t="str">
            <v/>
          </cell>
          <cell r="EW278" t="str">
            <v/>
          </cell>
          <cell r="EX278" t="str">
            <v/>
          </cell>
          <cell r="EY278" t="str">
            <v/>
          </cell>
          <cell r="EZ278" t="str">
            <v/>
          </cell>
          <cell r="FA278" t="str">
            <v/>
          </cell>
          <cell r="FB278" t="str">
            <v/>
          </cell>
          <cell r="FC278" t="str">
            <v/>
          </cell>
          <cell r="FD278" t="str">
            <v/>
          </cell>
          <cell r="FE278" t="str">
            <v/>
          </cell>
          <cell r="FF278" t="str">
            <v/>
          </cell>
          <cell r="FG278" t="str">
            <v/>
          </cell>
          <cell r="FH278" t="str">
            <v/>
          </cell>
          <cell r="FI278" t="str">
            <v/>
          </cell>
          <cell r="FJ278" t="str">
            <v/>
          </cell>
          <cell r="FK278" t="str">
            <v/>
          </cell>
          <cell r="FL278" t="str">
            <v/>
          </cell>
          <cell r="FM278" t="str">
            <v/>
          </cell>
          <cell r="FN278" t="str">
            <v/>
          </cell>
          <cell r="FO278" t="str">
            <v/>
          </cell>
          <cell r="FP278" t="str">
            <v/>
          </cell>
          <cell r="FQ278" t="str">
            <v/>
          </cell>
          <cell r="FR278" t="str">
            <v/>
          </cell>
          <cell r="FS278" t="str">
            <v/>
          </cell>
          <cell r="FT278" t="str">
            <v/>
          </cell>
          <cell r="FU278" t="str">
            <v/>
          </cell>
          <cell r="FV278" t="str">
            <v/>
          </cell>
          <cell r="FW278" t="str">
            <v/>
          </cell>
          <cell r="FX278" t="str">
            <v/>
          </cell>
          <cell r="FY278" t="str">
            <v/>
          </cell>
          <cell r="FZ278" t="str">
            <v/>
          </cell>
          <cell r="GA278" t="str">
            <v/>
          </cell>
          <cell r="GB278" t="str">
            <v/>
          </cell>
          <cell r="GC278" t="str">
            <v/>
          </cell>
          <cell r="GD278" t="str">
            <v/>
          </cell>
          <cell r="GE278" t="str">
            <v/>
          </cell>
          <cell r="GF278" t="str">
            <v/>
          </cell>
          <cell r="GG278" t="str">
            <v/>
          </cell>
          <cell r="GH278" t="str">
            <v/>
          </cell>
          <cell r="GI278" t="str">
            <v/>
          </cell>
          <cell r="GJ278" t="str">
            <v/>
          </cell>
          <cell r="GK278" t="str">
            <v/>
          </cell>
          <cell r="GL278">
            <v>1.8</v>
          </cell>
          <cell r="GM278" t="str">
            <v/>
          </cell>
          <cell r="GN278" t="str">
            <v/>
          </cell>
          <cell r="GO278" t="str">
            <v/>
          </cell>
          <cell r="GP278" t="str">
            <v/>
          </cell>
          <cell r="GQ278" t="str">
            <v/>
          </cell>
          <cell r="GR278" t="str">
            <v/>
          </cell>
          <cell r="GS278" t="str">
            <v/>
          </cell>
          <cell r="GT278" t="str">
            <v/>
          </cell>
          <cell r="GU278" t="str">
            <v/>
          </cell>
          <cell r="GV278" t="str">
            <v/>
          </cell>
          <cell r="GW278" t="str">
            <v/>
          </cell>
          <cell r="GX278" t="str">
            <v/>
          </cell>
          <cell r="GY278" t="str">
            <v/>
          </cell>
          <cell r="GZ278" t="str">
            <v/>
          </cell>
          <cell r="HA278" t="str">
            <v/>
          </cell>
          <cell r="HB278" t="str">
            <v/>
          </cell>
          <cell r="HC278" t="str">
            <v/>
          </cell>
          <cell r="HD278" t="str">
            <v/>
          </cell>
          <cell r="HE278" t="str">
            <v/>
          </cell>
          <cell r="HF278" t="str">
            <v/>
          </cell>
          <cell r="HG278" t="str">
            <v/>
          </cell>
          <cell r="HH278" t="str">
            <v/>
          </cell>
          <cell r="HI278" t="str">
            <v/>
          </cell>
          <cell r="HJ278" t="str">
            <v/>
          </cell>
          <cell r="HK278" t="str">
            <v/>
          </cell>
          <cell r="HL278" t="str">
            <v/>
          </cell>
          <cell r="HM278" t="str">
            <v/>
          </cell>
          <cell r="HN278" t="str">
            <v/>
          </cell>
          <cell r="HO278" t="str">
            <v/>
          </cell>
          <cell r="HP278" t="str">
            <v/>
          </cell>
          <cell r="HQ278" t="str">
            <v/>
          </cell>
          <cell r="HR278" t="str">
            <v/>
          </cell>
          <cell r="HS278" t="str">
            <v/>
          </cell>
          <cell r="HT278" t="str">
            <v/>
          </cell>
          <cell r="HU278" t="str">
            <v/>
          </cell>
          <cell r="HV278" t="str">
            <v/>
          </cell>
          <cell r="HW278" t="str">
            <v/>
          </cell>
          <cell r="HX278" t="str">
            <v/>
          </cell>
          <cell r="HY278" t="str">
            <v/>
          </cell>
          <cell r="HZ278" t="str">
            <v/>
          </cell>
          <cell r="IA278" t="str">
            <v/>
          </cell>
          <cell r="IB278" t="str">
            <v/>
          </cell>
          <cell r="IC278" t="str">
            <v/>
          </cell>
          <cell r="ID278" t="str">
            <v/>
          </cell>
          <cell r="IE278" t="str">
            <v/>
          </cell>
          <cell r="IF278" t="str">
            <v/>
          </cell>
          <cell r="IG278" t="str">
            <v/>
          </cell>
          <cell r="IH278" t="str">
            <v/>
          </cell>
          <cell r="II278" t="str">
            <v/>
          </cell>
          <cell r="IJ278" t="str">
            <v/>
          </cell>
          <cell r="IK278" t="str">
            <v/>
          </cell>
          <cell r="IL278" t="str">
            <v/>
          </cell>
          <cell r="IM278" t="str">
            <v/>
          </cell>
          <cell r="IN278" t="str">
            <v/>
          </cell>
          <cell r="IO278" t="str">
            <v/>
          </cell>
          <cell r="IP278" t="str">
            <v/>
          </cell>
          <cell r="IQ278">
            <v>0</v>
          </cell>
          <cell r="IR278" t="str">
            <v/>
          </cell>
          <cell r="IS278" t="str">
            <v/>
          </cell>
          <cell r="IT278" t="str">
            <v/>
          </cell>
          <cell r="IU278" t="str">
            <v/>
          </cell>
          <cell r="IV278" t="str">
            <v/>
          </cell>
          <cell r="IW278" t="str">
            <v/>
          </cell>
          <cell r="IX278" t="str">
            <v/>
          </cell>
          <cell r="IY278" t="str">
            <v/>
          </cell>
          <cell r="IZ278" t="str">
            <v/>
          </cell>
          <cell r="JA278" t="str">
            <v/>
          </cell>
          <cell r="JB278" t="str">
            <v/>
          </cell>
          <cell r="JC278" t="str">
            <v/>
          </cell>
          <cell r="JD278" t="str">
            <v/>
          </cell>
          <cell r="JE278" t="str">
            <v/>
          </cell>
          <cell r="JF278" t="str">
            <v/>
          </cell>
          <cell r="JG278" t="str">
            <v/>
          </cell>
          <cell r="JH278" t="str">
            <v/>
          </cell>
          <cell r="JI278" t="str">
            <v/>
          </cell>
          <cell r="JJ278" t="str">
            <v/>
          </cell>
          <cell r="JK278" t="str">
            <v/>
          </cell>
          <cell r="JL278" t="str">
            <v/>
          </cell>
          <cell r="JM278" t="str">
            <v/>
          </cell>
          <cell r="JN278" t="str">
            <v/>
          </cell>
          <cell r="JO278" t="str">
            <v/>
          </cell>
          <cell r="JP278" t="str">
            <v/>
          </cell>
          <cell r="JQ278" t="str">
            <v/>
          </cell>
          <cell r="JR278" t="str">
            <v/>
          </cell>
          <cell r="JS278" t="str">
            <v/>
          </cell>
          <cell r="JT278" t="str">
            <v/>
          </cell>
          <cell r="JU278" t="str">
            <v/>
          </cell>
          <cell r="JV278" t="str">
            <v/>
          </cell>
          <cell r="JW278" t="str">
            <v/>
          </cell>
          <cell r="JX278" t="str">
            <v/>
          </cell>
          <cell r="JY278" t="str">
            <v/>
          </cell>
          <cell r="JZ278" t="str">
            <v/>
          </cell>
          <cell r="KA278" t="str">
            <v/>
          </cell>
          <cell r="KB278" t="str">
            <v/>
          </cell>
          <cell r="KC278" t="str">
            <v/>
          </cell>
          <cell r="KD278" t="str">
            <v/>
          </cell>
          <cell r="KE278" t="str">
            <v/>
          </cell>
          <cell r="KF278" t="str">
            <v/>
          </cell>
          <cell r="KG278" t="str">
            <v/>
          </cell>
          <cell r="KH278" t="str">
            <v/>
          </cell>
          <cell r="KI278" t="str">
            <v/>
          </cell>
          <cell r="KJ278" t="str">
            <v/>
          </cell>
          <cell r="KK278" t="str">
            <v/>
          </cell>
          <cell r="KL278" t="str">
            <v/>
          </cell>
          <cell r="KM278" t="str">
            <v/>
          </cell>
          <cell r="KN278" t="str">
            <v/>
          </cell>
          <cell r="KO278" t="str">
            <v/>
          </cell>
          <cell r="KP278" t="str">
            <v/>
          </cell>
          <cell r="KQ278" t="str">
            <v/>
          </cell>
          <cell r="KR278" t="str">
            <v/>
          </cell>
          <cell r="KS278" t="str">
            <v/>
          </cell>
          <cell r="KT278" t="str">
            <v/>
          </cell>
          <cell r="KU278" t="str">
            <v/>
          </cell>
          <cell r="KV278">
            <v>0</v>
          </cell>
          <cell r="KW278" t="str">
            <v/>
          </cell>
          <cell r="KX278" t="str">
            <v/>
          </cell>
          <cell r="KY278" t="str">
            <v/>
          </cell>
          <cell r="KZ278" t="str">
            <v/>
          </cell>
          <cell r="LA278" t="str">
            <v/>
          </cell>
          <cell r="LB278" t="str">
            <v/>
          </cell>
          <cell r="LC278" t="str">
            <v/>
          </cell>
          <cell r="LD278" t="str">
            <v/>
          </cell>
          <cell r="LE278" t="str">
            <v/>
          </cell>
          <cell r="LF278" t="str">
            <v/>
          </cell>
          <cell r="LG278" t="str">
            <v/>
          </cell>
          <cell r="LH278" t="str">
            <v/>
          </cell>
          <cell r="LI278" t="str">
            <v/>
          </cell>
          <cell r="LJ278" t="str">
            <v/>
          </cell>
          <cell r="LK278" t="str">
            <v/>
          </cell>
          <cell r="LL278" t="str">
            <v/>
          </cell>
          <cell r="LM278" t="str">
            <v/>
          </cell>
          <cell r="LN278" t="str">
            <v/>
          </cell>
          <cell r="LO278" t="str">
            <v/>
          </cell>
          <cell r="LP278" t="str">
            <v/>
          </cell>
          <cell r="LQ278" t="str">
            <v/>
          </cell>
          <cell r="LR278" t="str">
            <v/>
          </cell>
          <cell r="LS278" t="str">
            <v/>
          </cell>
          <cell r="LT278" t="str">
            <v/>
          </cell>
          <cell r="LU278" t="str">
            <v/>
          </cell>
          <cell r="LV278" t="str">
            <v/>
          </cell>
          <cell r="LW278" t="str">
            <v/>
          </cell>
          <cell r="LX278" t="str">
            <v/>
          </cell>
          <cell r="LY278" t="str">
            <v/>
          </cell>
          <cell r="LZ278" t="str">
            <v/>
          </cell>
          <cell r="MA278" t="str">
            <v/>
          </cell>
          <cell r="MB278" t="str">
            <v/>
          </cell>
          <cell r="MC278" t="str">
            <v/>
          </cell>
          <cell r="MD278" t="str">
            <v/>
          </cell>
          <cell r="ME278" t="str">
            <v/>
          </cell>
          <cell r="MF278" t="str">
            <v/>
          </cell>
          <cell r="MG278" t="str">
            <v/>
          </cell>
          <cell r="MH278" t="str">
            <v/>
          </cell>
          <cell r="MI278" t="str">
            <v/>
          </cell>
          <cell r="MJ278" t="str">
            <v/>
          </cell>
          <cell r="MK278" t="str">
            <v/>
          </cell>
          <cell r="ML278" t="str">
            <v/>
          </cell>
          <cell r="MM278" t="str">
            <v/>
          </cell>
          <cell r="MN278" t="str">
            <v/>
          </cell>
          <cell r="MO278" t="str">
            <v/>
          </cell>
          <cell r="MP278" t="str">
            <v/>
          </cell>
          <cell r="MQ278" t="str">
            <v/>
          </cell>
          <cell r="MR278" t="str">
            <v/>
          </cell>
          <cell r="MS278" t="str">
            <v/>
          </cell>
          <cell r="MT278" t="str">
            <v/>
          </cell>
          <cell r="MU278" t="str">
            <v/>
          </cell>
          <cell r="MV278" t="str">
            <v/>
          </cell>
          <cell r="MW278" t="str">
            <v/>
          </cell>
          <cell r="MX278" t="str">
            <v/>
          </cell>
          <cell r="MY278" t="str">
            <v/>
          </cell>
          <cell r="MZ278" t="str">
            <v/>
          </cell>
          <cell r="NA278">
            <v>0</v>
          </cell>
          <cell r="NB278" t="str">
            <v/>
          </cell>
          <cell r="NC278" t="str">
            <v/>
          </cell>
          <cell r="ND278" t="str">
            <v/>
          </cell>
          <cell r="NE278" t="str">
            <v/>
          </cell>
          <cell r="NF278" t="str">
            <v/>
          </cell>
          <cell r="NG278" t="str">
            <v/>
          </cell>
          <cell r="NH278" t="str">
            <v/>
          </cell>
          <cell r="NI278" t="str">
            <v/>
          </cell>
          <cell r="NJ278" t="str">
            <v/>
          </cell>
          <cell r="NK278" t="str">
            <v/>
          </cell>
          <cell r="NL278" t="str">
            <v/>
          </cell>
          <cell r="NM278" t="str">
            <v/>
          </cell>
          <cell r="NN278" t="str">
            <v/>
          </cell>
          <cell r="NO278" t="str">
            <v/>
          </cell>
          <cell r="NP278" t="str">
            <v/>
          </cell>
          <cell r="NQ278" t="str">
            <v/>
          </cell>
          <cell r="NR278" t="str">
            <v/>
          </cell>
          <cell r="NS278" t="str">
            <v/>
          </cell>
          <cell r="NT278" t="str">
            <v/>
          </cell>
          <cell r="NU278" t="str">
            <v/>
          </cell>
          <cell r="NV278" t="str">
            <v/>
          </cell>
          <cell r="NW278" t="str">
            <v/>
          </cell>
          <cell r="NX278" t="str">
            <v/>
          </cell>
          <cell r="NY278" t="str">
            <v/>
          </cell>
          <cell r="NZ278" t="str">
            <v/>
          </cell>
          <cell r="OA278" t="str">
            <v/>
          </cell>
          <cell r="OB278" t="str">
            <v/>
          </cell>
          <cell r="OC278" t="str">
            <v/>
          </cell>
          <cell r="OD278" t="str">
            <v/>
          </cell>
          <cell r="OE278" t="str">
            <v/>
          </cell>
          <cell r="OF278" t="str">
            <v/>
          </cell>
          <cell r="OG278" t="str">
            <v/>
          </cell>
          <cell r="OH278" t="str">
            <v/>
          </cell>
          <cell r="OI278" t="str">
            <v/>
          </cell>
          <cell r="OJ278" t="str">
            <v/>
          </cell>
          <cell r="OK278" t="str">
            <v/>
          </cell>
          <cell r="OL278" t="str">
            <v/>
          </cell>
          <cell r="OM278" t="str">
            <v/>
          </cell>
          <cell r="ON278" t="str">
            <v/>
          </cell>
          <cell r="OO278" t="str">
            <v/>
          </cell>
          <cell r="OP278" t="str">
            <v/>
          </cell>
          <cell r="OQ278" t="str">
            <v/>
          </cell>
          <cell r="OR278" t="str">
            <v/>
          </cell>
          <cell r="OS278" t="str">
            <v/>
          </cell>
          <cell r="OT278" t="str">
            <v/>
          </cell>
          <cell r="OU278" t="str">
            <v/>
          </cell>
          <cell r="OV278" t="str">
            <v/>
          </cell>
          <cell r="OW278" t="str">
            <v/>
          </cell>
          <cell r="OX278" t="str">
            <v/>
          </cell>
          <cell r="OY278" t="str">
            <v/>
          </cell>
          <cell r="OZ278" t="str">
            <v/>
          </cell>
          <cell r="PA278" t="str">
            <v/>
          </cell>
          <cell r="PB278" t="str">
            <v/>
          </cell>
          <cell r="PC278" t="str">
            <v/>
          </cell>
          <cell r="PD278" t="str">
            <v/>
          </cell>
          <cell r="PE278" t="str">
            <v/>
          </cell>
          <cell r="PF278">
            <v>0</v>
          </cell>
          <cell r="PG278" t="str">
            <v/>
          </cell>
          <cell r="PH278" t="str">
            <v/>
          </cell>
          <cell r="PI278" t="str">
            <v/>
          </cell>
          <cell r="PJ278" t="str">
            <v/>
          </cell>
          <cell r="PK278" t="str">
            <v/>
          </cell>
          <cell r="PL278" t="str">
            <v/>
          </cell>
          <cell r="PM278" t="str">
            <v/>
          </cell>
          <cell r="PN278" t="str">
            <v/>
          </cell>
          <cell r="PO278" t="str">
            <v/>
          </cell>
          <cell r="PP278" t="str">
            <v/>
          </cell>
          <cell r="PQ278" t="str">
            <v/>
          </cell>
          <cell r="PR278" t="str">
            <v/>
          </cell>
          <cell r="PS278" t="str">
            <v/>
          </cell>
          <cell r="PT278" t="str">
            <v/>
          </cell>
          <cell r="PU278" t="str">
            <v/>
          </cell>
          <cell r="PV278" t="str">
            <v/>
          </cell>
          <cell r="PW278" t="str">
            <v/>
          </cell>
          <cell r="PX278" t="str">
            <v/>
          </cell>
          <cell r="PY278" t="str">
            <v/>
          </cell>
          <cell r="PZ278" t="str">
            <v/>
          </cell>
          <cell r="QA278" t="str">
            <v/>
          </cell>
          <cell r="QB278" t="str">
            <v/>
          </cell>
          <cell r="QC278" t="str">
            <v/>
          </cell>
          <cell r="QD278" t="str">
            <v/>
          </cell>
          <cell r="QE278" t="str">
            <v/>
          </cell>
          <cell r="QF278" t="str">
            <v/>
          </cell>
          <cell r="QG278" t="str">
            <v/>
          </cell>
          <cell r="QH278" t="str">
            <v/>
          </cell>
          <cell r="QI278" t="str">
            <v/>
          </cell>
          <cell r="QJ278" t="str">
            <v/>
          </cell>
          <cell r="QK278" t="str">
            <v/>
          </cell>
          <cell r="QL278" t="str">
            <v/>
          </cell>
          <cell r="QM278" t="str">
            <v/>
          </cell>
          <cell r="QN278" t="str">
            <v/>
          </cell>
          <cell r="QO278" t="str">
            <v/>
          </cell>
          <cell r="QP278" t="str">
            <v/>
          </cell>
          <cell r="QQ278" t="str">
            <v/>
          </cell>
          <cell r="QR278" t="str">
            <v/>
          </cell>
          <cell r="QS278" t="str">
            <v/>
          </cell>
          <cell r="QT278" t="str">
            <v/>
          </cell>
          <cell r="QU278" t="str">
            <v/>
          </cell>
          <cell r="QV278" t="str">
            <v/>
          </cell>
          <cell r="QW278" t="str">
            <v/>
          </cell>
          <cell r="QX278" t="str">
            <v/>
          </cell>
          <cell r="QY278" t="str">
            <v/>
          </cell>
          <cell r="QZ278" t="str">
            <v/>
          </cell>
          <cell r="RA278" t="str">
            <v/>
          </cell>
          <cell r="RB278" t="str">
            <v/>
          </cell>
          <cell r="RC278" t="str">
            <v/>
          </cell>
          <cell r="RD278" t="str">
            <v/>
          </cell>
          <cell r="RE278" t="str">
            <v/>
          </cell>
          <cell r="RF278" t="str">
            <v/>
          </cell>
          <cell r="RG278" t="str">
            <v/>
          </cell>
          <cell r="RH278" t="str">
            <v/>
          </cell>
          <cell r="RI278" t="str">
            <v/>
          </cell>
          <cell r="RJ278" t="str">
            <v/>
          </cell>
          <cell r="RK278">
            <v>0</v>
          </cell>
          <cell r="RL278" t="str">
            <v/>
          </cell>
          <cell r="RM278" t="str">
            <v/>
          </cell>
          <cell r="RN278" t="str">
            <v/>
          </cell>
          <cell r="RO278" t="str">
            <v/>
          </cell>
          <cell r="RP278" t="str">
            <v/>
          </cell>
          <cell r="RQ278" t="str">
            <v/>
          </cell>
          <cell r="RR278" t="str">
            <v/>
          </cell>
          <cell r="RS278" t="str">
            <v/>
          </cell>
          <cell r="RT278" t="str">
            <v/>
          </cell>
          <cell r="RU278" t="str">
            <v/>
          </cell>
          <cell r="RV278" t="str">
            <v/>
          </cell>
          <cell r="RW278" t="str">
            <v/>
          </cell>
        </row>
        <row r="279">
          <cell r="CL279" t="str">
            <v/>
          </cell>
          <cell r="CM279">
            <v>0.5</v>
          </cell>
          <cell r="CN279" t="str">
            <v/>
          </cell>
          <cell r="CO279" t="str">
            <v/>
          </cell>
          <cell r="CP279" t="str">
            <v/>
          </cell>
          <cell r="CQ279" t="str">
            <v/>
          </cell>
          <cell r="CR279" t="str">
            <v/>
          </cell>
          <cell r="CS279" t="str">
            <v/>
          </cell>
          <cell r="CT279" t="str">
            <v/>
          </cell>
          <cell r="CU279" t="str">
            <v/>
          </cell>
          <cell r="CV279" t="str">
            <v/>
          </cell>
          <cell r="CW279">
            <v>0</v>
          </cell>
          <cell r="CX279" t="str">
            <v/>
          </cell>
          <cell r="CY279" t="str">
            <v/>
          </cell>
          <cell r="CZ279" t="str">
            <v/>
          </cell>
          <cell r="DA279" t="str">
            <v/>
          </cell>
          <cell r="DB279" t="str">
            <v/>
          </cell>
          <cell r="DC279" t="str">
            <v/>
          </cell>
          <cell r="DD279" t="str">
            <v/>
          </cell>
          <cell r="DE279" t="str">
            <v/>
          </cell>
          <cell r="DF279" t="str">
            <v/>
          </cell>
          <cell r="DG279">
            <v>0</v>
          </cell>
          <cell r="DH279" t="str">
            <v/>
          </cell>
          <cell r="DI279" t="str">
            <v/>
          </cell>
          <cell r="DJ279" t="str">
            <v/>
          </cell>
          <cell r="DK279" t="str">
            <v/>
          </cell>
          <cell r="DL279" t="str">
            <v/>
          </cell>
          <cell r="DM279" t="str">
            <v/>
          </cell>
          <cell r="DN279" t="str">
            <v/>
          </cell>
          <cell r="DO279" t="str">
            <v/>
          </cell>
          <cell r="DP279" t="str">
            <v/>
          </cell>
          <cell r="DQ279">
            <v>0</v>
          </cell>
          <cell r="DR279" t="str">
            <v/>
          </cell>
          <cell r="DS279" t="str">
            <v/>
          </cell>
          <cell r="DT279" t="str">
            <v/>
          </cell>
          <cell r="DU279" t="str">
            <v/>
          </cell>
          <cell r="DV279" t="str">
            <v/>
          </cell>
          <cell r="DW279" t="str">
            <v/>
          </cell>
          <cell r="DX279" t="str">
            <v/>
          </cell>
          <cell r="DY279" t="str">
            <v/>
          </cell>
          <cell r="DZ279" t="str">
            <v/>
          </cell>
          <cell r="EA279">
            <v>0</v>
          </cell>
          <cell r="EB279" t="str">
            <v/>
          </cell>
          <cell r="EC279" t="str">
            <v/>
          </cell>
          <cell r="ED279" t="str">
            <v/>
          </cell>
          <cell r="EE279" t="str">
            <v/>
          </cell>
          <cell r="EF279" t="str">
            <v/>
          </cell>
          <cell r="EG279" t="str">
            <v/>
          </cell>
          <cell r="EH279" t="str">
            <v/>
          </cell>
          <cell r="EI279" t="str">
            <v/>
          </cell>
          <cell r="EJ279" t="str">
            <v/>
          </cell>
          <cell r="EK279">
            <v>0</v>
          </cell>
          <cell r="EL279" t="str">
            <v/>
          </cell>
          <cell r="EM279" t="str">
            <v/>
          </cell>
          <cell r="EN279" t="str">
            <v/>
          </cell>
          <cell r="EO279" t="str">
            <v/>
          </cell>
          <cell r="EP279" t="str">
            <v/>
          </cell>
          <cell r="EQ279" t="str">
            <v/>
          </cell>
          <cell r="ER279" t="str">
            <v/>
          </cell>
          <cell r="ES279" t="str">
            <v/>
          </cell>
          <cell r="ET279" t="str">
            <v/>
          </cell>
          <cell r="EU279" t="str">
            <v/>
          </cell>
          <cell r="EV279" t="str">
            <v/>
          </cell>
          <cell r="EW279" t="str">
            <v/>
          </cell>
          <cell r="EX279" t="str">
            <v/>
          </cell>
          <cell r="EY279" t="str">
            <v/>
          </cell>
          <cell r="EZ279" t="str">
            <v/>
          </cell>
          <cell r="FA279" t="str">
            <v/>
          </cell>
          <cell r="FB279" t="str">
            <v/>
          </cell>
          <cell r="FC279" t="str">
            <v/>
          </cell>
          <cell r="FD279" t="str">
            <v/>
          </cell>
          <cell r="FE279" t="str">
            <v/>
          </cell>
          <cell r="FF279" t="str">
            <v/>
          </cell>
          <cell r="FG279" t="str">
            <v/>
          </cell>
          <cell r="FH279" t="str">
            <v/>
          </cell>
          <cell r="FI279" t="str">
            <v/>
          </cell>
          <cell r="FJ279" t="str">
            <v/>
          </cell>
          <cell r="FK279" t="str">
            <v/>
          </cell>
          <cell r="FL279" t="str">
            <v/>
          </cell>
          <cell r="FM279" t="str">
            <v/>
          </cell>
          <cell r="FN279" t="str">
            <v/>
          </cell>
          <cell r="FO279" t="str">
            <v/>
          </cell>
          <cell r="FP279" t="str">
            <v/>
          </cell>
          <cell r="FQ279" t="str">
            <v/>
          </cell>
          <cell r="FR279" t="str">
            <v/>
          </cell>
          <cell r="FS279" t="str">
            <v/>
          </cell>
          <cell r="FT279" t="str">
            <v/>
          </cell>
          <cell r="FU279" t="str">
            <v/>
          </cell>
          <cell r="FV279" t="str">
            <v/>
          </cell>
          <cell r="FW279" t="str">
            <v/>
          </cell>
          <cell r="FX279" t="str">
            <v/>
          </cell>
          <cell r="FY279" t="str">
            <v/>
          </cell>
          <cell r="FZ279" t="str">
            <v/>
          </cell>
          <cell r="GA279" t="str">
            <v/>
          </cell>
          <cell r="GB279" t="str">
            <v/>
          </cell>
          <cell r="GC279" t="str">
            <v/>
          </cell>
          <cell r="GD279" t="str">
            <v/>
          </cell>
          <cell r="GE279" t="str">
            <v/>
          </cell>
          <cell r="GF279" t="str">
            <v/>
          </cell>
          <cell r="GG279" t="str">
            <v/>
          </cell>
          <cell r="GH279" t="str">
            <v/>
          </cell>
          <cell r="GI279" t="str">
            <v/>
          </cell>
          <cell r="GJ279" t="str">
            <v/>
          </cell>
          <cell r="GK279" t="str">
            <v/>
          </cell>
          <cell r="GL279">
            <v>0.5</v>
          </cell>
          <cell r="GM279" t="str">
            <v/>
          </cell>
          <cell r="GN279" t="str">
            <v/>
          </cell>
          <cell r="GO279" t="str">
            <v/>
          </cell>
          <cell r="GP279" t="str">
            <v/>
          </cell>
          <cell r="GQ279" t="str">
            <v/>
          </cell>
          <cell r="GR279" t="str">
            <v/>
          </cell>
          <cell r="GS279" t="str">
            <v/>
          </cell>
          <cell r="GT279" t="str">
            <v/>
          </cell>
          <cell r="GU279" t="str">
            <v/>
          </cell>
          <cell r="GV279" t="str">
            <v/>
          </cell>
          <cell r="GW279" t="str">
            <v/>
          </cell>
          <cell r="GX279" t="str">
            <v/>
          </cell>
          <cell r="GY279" t="str">
            <v/>
          </cell>
          <cell r="GZ279" t="str">
            <v/>
          </cell>
          <cell r="HA279" t="str">
            <v/>
          </cell>
          <cell r="HB279" t="str">
            <v/>
          </cell>
          <cell r="HC279" t="str">
            <v/>
          </cell>
          <cell r="HD279" t="str">
            <v/>
          </cell>
          <cell r="HE279" t="str">
            <v/>
          </cell>
          <cell r="HF279" t="str">
            <v/>
          </cell>
          <cell r="HG279" t="str">
            <v/>
          </cell>
          <cell r="HH279" t="str">
            <v/>
          </cell>
          <cell r="HI279" t="str">
            <v/>
          </cell>
          <cell r="HJ279" t="str">
            <v/>
          </cell>
          <cell r="HK279" t="str">
            <v/>
          </cell>
          <cell r="HL279" t="str">
            <v/>
          </cell>
          <cell r="HM279" t="str">
            <v/>
          </cell>
          <cell r="HN279" t="str">
            <v/>
          </cell>
          <cell r="HO279" t="str">
            <v/>
          </cell>
          <cell r="HP279" t="str">
            <v/>
          </cell>
          <cell r="HQ279" t="str">
            <v/>
          </cell>
          <cell r="HR279" t="str">
            <v/>
          </cell>
          <cell r="HS279" t="str">
            <v/>
          </cell>
          <cell r="HT279" t="str">
            <v/>
          </cell>
          <cell r="HU279" t="str">
            <v/>
          </cell>
          <cell r="HV279" t="str">
            <v/>
          </cell>
          <cell r="HW279" t="str">
            <v/>
          </cell>
          <cell r="HX279" t="str">
            <v/>
          </cell>
          <cell r="HY279" t="str">
            <v/>
          </cell>
          <cell r="HZ279" t="str">
            <v/>
          </cell>
          <cell r="IA279" t="str">
            <v/>
          </cell>
          <cell r="IB279" t="str">
            <v/>
          </cell>
          <cell r="IC279" t="str">
            <v/>
          </cell>
          <cell r="ID279" t="str">
            <v/>
          </cell>
          <cell r="IE279" t="str">
            <v/>
          </cell>
          <cell r="IF279" t="str">
            <v/>
          </cell>
          <cell r="IG279" t="str">
            <v/>
          </cell>
          <cell r="IH279" t="str">
            <v/>
          </cell>
          <cell r="II279" t="str">
            <v/>
          </cell>
          <cell r="IJ279" t="str">
            <v/>
          </cell>
          <cell r="IK279" t="str">
            <v/>
          </cell>
          <cell r="IL279" t="str">
            <v/>
          </cell>
          <cell r="IM279" t="str">
            <v/>
          </cell>
          <cell r="IN279" t="str">
            <v/>
          </cell>
          <cell r="IO279" t="str">
            <v/>
          </cell>
          <cell r="IP279" t="str">
            <v/>
          </cell>
          <cell r="IQ279">
            <v>0</v>
          </cell>
          <cell r="IR279" t="str">
            <v/>
          </cell>
          <cell r="IS279" t="str">
            <v/>
          </cell>
          <cell r="IT279" t="str">
            <v/>
          </cell>
          <cell r="IU279" t="str">
            <v/>
          </cell>
          <cell r="IV279" t="str">
            <v/>
          </cell>
          <cell r="IW279" t="str">
            <v/>
          </cell>
          <cell r="IX279" t="str">
            <v/>
          </cell>
          <cell r="IY279" t="str">
            <v/>
          </cell>
          <cell r="IZ279" t="str">
            <v/>
          </cell>
          <cell r="JA279" t="str">
            <v/>
          </cell>
          <cell r="JB279" t="str">
            <v/>
          </cell>
          <cell r="JC279" t="str">
            <v/>
          </cell>
          <cell r="JD279" t="str">
            <v/>
          </cell>
          <cell r="JE279" t="str">
            <v/>
          </cell>
          <cell r="JF279" t="str">
            <v/>
          </cell>
          <cell r="JG279" t="str">
            <v/>
          </cell>
          <cell r="JH279" t="str">
            <v/>
          </cell>
          <cell r="JI279" t="str">
            <v/>
          </cell>
          <cell r="JJ279" t="str">
            <v/>
          </cell>
          <cell r="JK279" t="str">
            <v/>
          </cell>
          <cell r="JL279" t="str">
            <v/>
          </cell>
          <cell r="JM279" t="str">
            <v/>
          </cell>
          <cell r="JN279" t="str">
            <v/>
          </cell>
          <cell r="JO279" t="str">
            <v/>
          </cell>
          <cell r="JP279" t="str">
            <v/>
          </cell>
          <cell r="JQ279" t="str">
            <v/>
          </cell>
          <cell r="JR279" t="str">
            <v/>
          </cell>
          <cell r="JS279" t="str">
            <v/>
          </cell>
          <cell r="JT279" t="str">
            <v/>
          </cell>
          <cell r="JU279" t="str">
            <v/>
          </cell>
          <cell r="JV279" t="str">
            <v/>
          </cell>
          <cell r="JW279" t="str">
            <v/>
          </cell>
          <cell r="JX279" t="str">
            <v/>
          </cell>
          <cell r="JY279" t="str">
            <v/>
          </cell>
          <cell r="JZ279" t="str">
            <v/>
          </cell>
          <cell r="KA279" t="str">
            <v/>
          </cell>
          <cell r="KB279" t="str">
            <v/>
          </cell>
          <cell r="KC279" t="str">
            <v/>
          </cell>
          <cell r="KD279" t="str">
            <v/>
          </cell>
          <cell r="KE279" t="str">
            <v/>
          </cell>
          <cell r="KF279" t="str">
            <v/>
          </cell>
          <cell r="KG279" t="str">
            <v/>
          </cell>
          <cell r="KH279" t="str">
            <v/>
          </cell>
          <cell r="KI279" t="str">
            <v/>
          </cell>
          <cell r="KJ279" t="str">
            <v/>
          </cell>
          <cell r="KK279" t="str">
            <v/>
          </cell>
          <cell r="KL279" t="str">
            <v/>
          </cell>
          <cell r="KM279" t="str">
            <v/>
          </cell>
          <cell r="KN279" t="str">
            <v/>
          </cell>
          <cell r="KO279" t="str">
            <v/>
          </cell>
          <cell r="KP279" t="str">
            <v/>
          </cell>
          <cell r="KQ279" t="str">
            <v/>
          </cell>
          <cell r="KR279" t="str">
            <v/>
          </cell>
          <cell r="KS279" t="str">
            <v/>
          </cell>
          <cell r="KT279" t="str">
            <v/>
          </cell>
          <cell r="KU279" t="str">
            <v/>
          </cell>
          <cell r="KV279">
            <v>0</v>
          </cell>
          <cell r="KW279" t="str">
            <v/>
          </cell>
          <cell r="KX279" t="str">
            <v/>
          </cell>
          <cell r="KY279" t="str">
            <v/>
          </cell>
          <cell r="KZ279" t="str">
            <v/>
          </cell>
          <cell r="LA279" t="str">
            <v/>
          </cell>
          <cell r="LB279" t="str">
            <v/>
          </cell>
          <cell r="LC279" t="str">
            <v/>
          </cell>
          <cell r="LD279" t="str">
            <v/>
          </cell>
          <cell r="LE279" t="str">
            <v/>
          </cell>
          <cell r="LF279" t="str">
            <v/>
          </cell>
          <cell r="LG279" t="str">
            <v/>
          </cell>
          <cell r="LH279" t="str">
            <v/>
          </cell>
          <cell r="LI279" t="str">
            <v/>
          </cell>
          <cell r="LJ279" t="str">
            <v/>
          </cell>
          <cell r="LK279" t="str">
            <v/>
          </cell>
          <cell r="LL279" t="str">
            <v/>
          </cell>
          <cell r="LM279" t="str">
            <v/>
          </cell>
          <cell r="LN279" t="str">
            <v/>
          </cell>
          <cell r="LO279" t="str">
            <v/>
          </cell>
          <cell r="LP279" t="str">
            <v/>
          </cell>
          <cell r="LQ279" t="str">
            <v/>
          </cell>
          <cell r="LR279" t="str">
            <v/>
          </cell>
          <cell r="LS279" t="str">
            <v/>
          </cell>
          <cell r="LT279" t="str">
            <v/>
          </cell>
          <cell r="LU279" t="str">
            <v/>
          </cell>
          <cell r="LV279" t="str">
            <v/>
          </cell>
          <cell r="LW279" t="str">
            <v/>
          </cell>
          <cell r="LX279" t="str">
            <v/>
          </cell>
          <cell r="LY279" t="str">
            <v/>
          </cell>
          <cell r="LZ279" t="str">
            <v/>
          </cell>
          <cell r="MA279" t="str">
            <v/>
          </cell>
          <cell r="MB279" t="str">
            <v/>
          </cell>
          <cell r="MC279" t="str">
            <v/>
          </cell>
          <cell r="MD279" t="str">
            <v/>
          </cell>
          <cell r="ME279" t="str">
            <v/>
          </cell>
          <cell r="MF279" t="str">
            <v/>
          </cell>
          <cell r="MG279" t="str">
            <v/>
          </cell>
          <cell r="MH279" t="str">
            <v/>
          </cell>
          <cell r="MI279" t="str">
            <v/>
          </cell>
          <cell r="MJ279" t="str">
            <v/>
          </cell>
          <cell r="MK279" t="str">
            <v/>
          </cell>
          <cell r="ML279" t="str">
            <v/>
          </cell>
          <cell r="MM279" t="str">
            <v/>
          </cell>
          <cell r="MN279" t="str">
            <v/>
          </cell>
          <cell r="MO279" t="str">
            <v/>
          </cell>
          <cell r="MP279" t="str">
            <v/>
          </cell>
          <cell r="MQ279" t="str">
            <v/>
          </cell>
          <cell r="MR279" t="str">
            <v/>
          </cell>
          <cell r="MS279" t="str">
            <v/>
          </cell>
          <cell r="MT279" t="str">
            <v/>
          </cell>
          <cell r="MU279" t="str">
            <v/>
          </cell>
          <cell r="MV279" t="str">
            <v/>
          </cell>
          <cell r="MW279" t="str">
            <v/>
          </cell>
          <cell r="MX279" t="str">
            <v/>
          </cell>
          <cell r="MY279" t="str">
            <v/>
          </cell>
          <cell r="MZ279" t="str">
            <v/>
          </cell>
          <cell r="NA279">
            <v>0</v>
          </cell>
          <cell r="NB279" t="str">
            <v/>
          </cell>
          <cell r="NC279" t="str">
            <v/>
          </cell>
          <cell r="ND279" t="str">
            <v/>
          </cell>
          <cell r="NE279" t="str">
            <v/>
          </cell>
          <cell r="NF279" t="str">
            <v/>
          </cell>
          <cell r="NG279" t="str">
            <v/>
          </cell>
          <cell r="NH279" t="str">
            <v/>
          </cell>
          <cell r="NI279" t="str">
            <v/>
          </cell>
          <cell r="NJ279" t="str">
            <v/>
          </cell>
          <cell r="NK279" t="str">
            <v/>
          </cell>
          <cell r="NL279" t="str">
            <v/>
          </cell>
          <cell r="NM279" t="str">
            <v/>
          </cell>
          <cell r="NN279" t="str">
            <v/>
          </cell>
          <cell r="NO279" t="str">
            <v/>
          </cell>
          <cell r="NP279" t="str">
            <v/>
          </cell>
          <cell r="NQ279" t="str">
            <v/>
          </cell>
          <cell r="NR279" t="str">
            <v/>
          </cell>
          <cell r="NS279" t="str">
            <v/>
          </cell>
          <cell r="NT279" t="str">
            <v/>
          </cell>
          <cell r="NU279" t="str">
            <v/>
          </cell>
          <cell r="NV279" t="str">
            <v/>
          </cell>
          <cell r="NW279" t="str">
            <v/>
          </cell>
          <cell r="NX279" t="str">
            <v/>
          </cell>
          <cell r="NY279" t="str">
            <v/>
          </cell>
          <cell r="NZ279" t="str">
            <v/>
          </cell>
          <cell r="OA279" t="str">
            <v/>
          </cell>
          <cell r="OB279" t="str">
            <v/>
          </cell>
          <cell r="OC279" t="str">
            <v/>
          </cell>
          <cell r="OD279" t="str">
            <v/>
          </cell>
          <cell r="OE279" t="str">
            <v/>
          </cell>
          <cell r="OF279" t="str">
            <v/>
          </cell>
          <cell r="OG279" t="str">
            <v/>
          </cell>
          <cell r="OH279" t="str">
            <v/>
          </cell>
          <cell r="OI279" t="str">
            <v/>
          </cell>
          <cell r="OJ279" t="str">
            <v/>
          </cell>
          <cell r="OK279" t="str">
            <v/>
          </cell>
          <cell r="OL279" t="str">
            <v/>
          </cell>
          <cell r="OM279" t="str">
            <v/>
          </cell>
          <cell r="ON279" t="str">
            <v/>
          </cell>
          <cell r="OO279" t="str">
            <v/>
          </cell>
          <cell r="OP279" t="str">
            <v/>
          </cell>
          <cell r="OQ279" t="str">
            <v/>
          </cell>
          <cell r="OR279" t="str">
            <v/>
          </cell>
          <cell r="OS279" t="str">
            <v/>
          </cell>
          <cell r="OT279" t="str">
            <v/>
          </cell>
          <cell r="OU279" t="str">
            <v/>
          </cell>
          <cell r="OV279" t="str">
            <v/>
          </cell>
          <cell r="OW279" t="str">
            <v/>
          </cell>
          <cell r="OX279" t="str">
            <v/>
          </cell>
          <cell r="OY279" t="str">
            <v/>
          </cell>
          <cell r="OZ279" t="str">
            <v/>
          </cell>
          <cell r="PA279" t="str">
            <v/>
          </cell>
          <cell r="PB279" t="str">
            <v/>
          </cell>
          <cell r="PC279" t="str">
            <v/>
          </cell>
          <cell r="PD279" t="str">
            <v/>
          </cell>
          <cell r="PE279" t="str">
            <v/>
          </cell>
          <cell r="PF279">
            <v>0</v>
          </cell>
          <cell r="PG279" t="str">
            <v/>
          </cell>
          <cell r="PH279" t="str">
            <v/>
          </cell>
          <cell r="PI279" t="str">
            <v/>
          </cell>
          <cell r="PJ279" t="str">
            <v/>
          </cell>
          <cell r="PK279" t="str">
            <v/>
          </cell>
          <cell r="PL279" t="str">
            <v/>
          </cell>
          <cell r="PM279" t="str">
            <v/>
          </cell>
          <cell r="PN279" t="str">
            <v/>
          </cell>
          <cell r="PO279" t="str">
            <v/>
          </cell>
          <cell r="PP279" t="str">
            <v/>
          </cell>
          <cell r="PQ279" t="str">
            <v/>
          </cell>
          <cell r="PR279" t="str">
            <v/>
          </cell>
          <cell r="PS279" t="str">
            <v/>
          </cell>
          <cell r="PT279" t="str">
            <v/>
          </cell>
          <cell r="PU279" t="str">
            <v/>
          </cell>
          <cell r="PV279" t="str">
            <v/>
          </cell>
          <cell r="PW279" t="str">
            <v/>
          </cell>
          <cell r="PX279" t="str">
            <v/>
          </cell>
          <cell r="PY279" t="str">
            <v/>
          </cell>
          <cell r="PZ279" t="str">
            <v/>
          </cell>
          <cell r="QA279" t="str">
            <v/>
          </cell>
          <cell r="QB279" t="str">
            <v/>
          </cell>
          <cell r="QC279" t="str">
            <v/>
          </cell>
          <cell r="QD279" t="str">
            <v/>
          </cell>
          <cell r="QE279" t="str">
            <v/>
          </cell>
          <cell r="QF279" t="str">
            <v/>
          </cell>
          <cell r="QG279" t="str">
            <v/>
          </cell>
          <cell r="QH279" t="str">
            <v/>
          </cell>
          <cell r="QI279" t="str">
            <v/>
          </cell>
          <cell r="QJ279" t="str">
            <v/>
          </cell>
          <cell r="QK279" t="str">
            <v/>
          </cell>
          <cell r="QL279" t="str">
            <v/>
          </cell>
          <cell r="QM279" t="str">
            <v/>
          </cell>
          <cell r="QN279" t="str">
            <v/>
          </cell>
          <cell r="QO279" t="str">
            <v/>
          </cell>
          <cell r="QP279" t="str">
            <v/>
          </cell>
          <cell r="QQ279" t="str">
            <v/>
          </cell>
          <cell r="QR279" t="str">
            <v/>
          </cell>
          <cell r="QS279" t="str">
            <v/>
          </cell>
          <cell r="QT279" t="str">
            <v/>
          </cell>
          <cell r="QU279" t="str">
            <v/>
          </cell>
          <cell r="QV279" t="str">
            <v/>
          </cell>
          <cell r="QW279" t="str">
            <v/>
          </cell>
          <cell r="QX279" t="str">
            <v/>
          </cell>
          <cell r="QY279" t="str">
            <v/>
          </cell>
          <cell r="QZ279" t="str">
            <v/>
          </cell>
          <cell r="RA279" t="str">
            <v/>
          </cell>
          <cell r="RB279" t="str">
            <v/>
          </cell>
          <cell r="RC279" t="str">
            <v/>
          </cell>
          <cell r="RD279" t="str">
            <v/>
          </cell>
          <cell r="RE279" t="str">
            <v/>
          </cell>
          <cell r="RF279" t="str">
            <v/>
          </cell>
          <cell r="RG279" t="str">
            <v/>
          </cell>
          <cell r="RH279" t="str">
            <v/>
          </cell>
          <cell r="RI279" t="str">
            <v/>
          </cell>
          <cell r="RJ279" t="str">
            <v/>
          </cell>
          <cell r="RK279">
            <v>0</v>
          </cell>
          <cell r="RL279" t="str">
            <v/>
          </cell>
          <cell r="RM279" t="str">
            <v/>
          </cell>
          <cell r="RN279" t="str">
            <v/>
          </cell>
          <cell r="RO279" t="str">
            <v/>
          </cell>
          <cell r="RP279" t="str">
            <v/>
          </cell>
          <cell r="RQ279" t="str">
            <v/>
          </cell>
          <cell r="RR279" t="str">
            <v/>
          </cell>
          <cell r="RS279" t="str">
            <v/>
          </cell>
          <cell r="RT279" t="str">
            <v/>
          </cell>
          <cell r="RU279" t="str">
            <v/>
          </cell>
          <cell r="RV279" t="str">
            <v/>
          </cell>
          <cell r="RW279" t="str">
            <v/>
          </cell>
        </row>
        <row r="280">
          <cell r="CL280" t="str">
            <v/>
          </cell>
          <cell r="CM280">
            <v>17</v>
          </cell>
          <cell r="CN280" t="str">
            <v/>
          </cell>
          <cell r="CO280" t="str">
            <v/>
          </cell>
          <cell r="CP280" t="str">
            <v/>
          </cell>
          <cell r="CQ280" t="str">
            <v/>
          </cell>
          <cell r="CR280" t="str">
            <v/>
          </cell>
          <cell r="CS280" t="str">
            <v/>
          </cell>
          <cell r="CT280" t="str">
            <v/>
          </cell>
          <cell r="CU280" t="str">
            <v/>
          </cell>
          <cell r="CV280" t="str">
            <v/>
          </cell>
          <cell r="CW280">
            <v>0</v>
          </cell>
          <cell r="CX280" t="str">
            <v/>
          </cell>
          <cell r="CY280" t="str">
            <v/>
          </cell>
          <cell r="CZ280" t="str">
            <v/>
          </cell>
          <cell r="DA280" t="str">
            <v/>
          </cell>
          <cell r="DB280" t="str">
            <v/>
          </cell>
          <cell r="DC280" t="str">
            <v/>
          </cell>
          <cell r="DD280" t="str">
            <v/>
          </cell>
          <cell r="DE280" t="str">
            <v/>
          </cell>
          <cell r="DF280" t="str">
            <v/>
          </cell>
          <cell r="DG280">
            <v>0</v>
          </cell>
          <cell r="DH280" t="str">
            <v/>
          </cell>
          <cell r="DI280" t="str">
            <v/>
          </cell>
          <cell r="DJ280" t="str">
            <v/>
          </cell>
          <cell r="DK280" t="str">
            <v/>
          </cell>
          <cell r="DL280" t="str">
            <v/>
          </cell>
          <cell r="DM280" t="str">
            <v/>
          </cell>
          <cell r="DN280" t="str">
            <v/>
          </cell>
          <cell r="DO280" t="str">
            <v/>
          </cell>
          <cell r="DP280" t="str">
            <v/>
          </cell>
          <cell r="DQ280">
            <v>0</v>
          </cell>
          <cell r="DR280" t="str">
            <v/>
          </cell>
          <cell r="DS280" t="str">
            <v/>
          </cell>
          <cell r="DT280" t="str">
            <v/>
          </cell>
          <cell r="DU280" t="str">
            <v/>
          </cell>
          <cell r="DV280" t="str">
            <v/>
          </cell>
          <cell r="DW280" t="str">
            <v/>
          </cell>
          <cell r="DX280" t="str">
            <v/>
          </cell>
          <cell r="DY280" t="str">
            <v/>
          </cell>
          <cell r="DZ280" t="str">
            <v/>
          </cell>
          <cell r="EA280">
            <v>0</v>
          </cell>
          <cell r="EB280" t="str">
            <v/>
          </cell>
          <cell r="EC280" t="str">
            <v/>
          </cell>
          <cell r="ED280" t="str">
            <v/>
          </cell>
          <cell r="EE280" t="str">
            <v/>
          </cell>
          <cell r="EF280" t="str">
            <v/>
          </cell>
          <cell r="EG280" t="str">
            <v/>
          </cell>
          <cell r="EH280" t="str">
            <v/>
          </cell>
          <cell r="EI280" t="str">
            <v/>
          </cell>
          <cell r="EJ280" t="str">
            <v/>
          </cell>
          <cell r="EK280">
            <v>0</v>
          </cell>
          <cell r="EL280" t="str">
            <v/>
          </cell>
          <cell r="EM280" t="str">
            <v/>
          </cell>
          <cell r="EN280" t="str">
            <v/>
          </cell>
          <cell r="EO280" t="str">
            <v/>
          </cell>
          <cell r="EP280" t="str">
            <v/>
          </cell>
          <cell r="EQ280" t="str">
            <v/>
          </cell>
          <cell r="ER280" t="str">
            <v/>
          </cell>
          <cell r="ES280" t="str">
            <v/>
          </cell>
          <cell r="ET280" t="str">
            <v/>
          </cell>
          <cell r="EU280" t="str">
            <v/>
          </cell>
          <cell r="EV280" t="str">
            <v/>
          </cell>
          <cell r="EW280" t="str">
            <v/>
          </cell>
          <cell r="EX280" t="str">
            <v/>
          </cell>
          <cell r="EY280" t="str">
            <v/>
          </cell>
          <cell r="EZ280" t="str">
            <v/>
          </cell>
          <cell r="FA280" t="str">
            <v/>
          </cell>
          <cell r="FB280" t="str">
            <v/>
          </cell>
          <cell r="FC280" t="str">
            <v/>
          </cell>
          <cell r="FD280" t="str">
            <v/>
          </cell>
          <cell r="FE280" t="str">
            <v/>
          </cell>
          <cell r="FF280" t="str">
            <v/>
          </cell>
          <cell r="FG280" t="str">
            <v/>
          </cell>
          <cell r="FH280" t="str">
            <v/>
          </cell>
          <cell r="FI280" t="str">
            <v/>
          </cell>
          <cell r="FJ280" t="str">
            <v/>
          </cell>
          <cell r="FK280" t="str">
            <v/>
          </cell>
          <cell r="FL280" t="str">
            <v/>
          </cell>
          <cell r="FM280" t="str">
            <v/>
          </cell>
          <cell r="FN280" t="str">
            <v/>
          </cell>
          <cell r="FO280" t="str">
            <v/>
          </cell>
          <cell r="FP280" t="str">
            <v/>
          </cell>
          <cell r="FQ280" t="str">
            <v/>
          </cell>
          <cell r="FR280" t="str">
            <v/>
          </cell>
          <cell r="FS280" t="str">
            <v/>
          </cell>
          <cell r="FT280" t="str">
            <v/>
          </cell>
          <cell r="FU280" t="str">
            <v/>
          </cell>
          <cell r="FV280" t="str">
            <v/>
          </cell>
          <cell r="FW280" t="str">
            <v/>
          </cell>
          <cell r="FX280" t="str">
            <v/>
          </cell>
          <cell r="FY280" t="str">
            <v/>
          </cell>
          <cell r="FZ280" t="str">
            <v/>
          </cell>
          <cell r="GA280" t="str">
            <v/>
          </cell>
          <cell r="GB280" t="str">
            <v/>
          </cell>
          <cell r="GC280" t="str">
            <v/>
          </cell>
          <cell r="GD280" t="str">
            <v/>
          </cell>
          <cell r="GE280" t="str">
            <v/>
          </cell>
          <cell r="GF280" t="str">
            <v/>
          </cell>
          <cell r="GG280" t="str">
            <v/>
          </cell>
          <cell r="GH280" t="str">
            <v/>
          </cell>
          <cell r="GI280" t="str">
            <v/>
          </cell>
          <cell r="GJ280" t="str">
            <v/>
          </cell>
          <cell r="GK280" t="str">
            <v/>
          </cell>
          <cell r="GL280">
            <v>17</v>
          </cell>
          <cell r="GM280" t="str">
            <v/>
          </cell>
          <cell r="GN280" t="str">
            <v/>
          </cell>
          <cell r="GO280" t="str">
            <v/>
          </cell>
          <cell r="GP280" t="str">
            <v/>
          </cell>
          <cell r="GQ280" t="str">
            <v/>
          </cell>
          <cell r="GR280" t="str">
            <v/>
          </cell>
          <cell r="GS280" t="str">
            <v/>
          </cell>
          <cell r="GT280" t="str">
            <v/>
          </cell>
          <cell r="GU280" t="str">
            <v/>
          </cell>
          <cell r="GV280" t="str">
            <v/>
          </cell>
          <cell r="GW280" t="str">
            <v/>
          </cell>
          <cell r="GX280" t="str">
            <v/>
          </cell>
          <cell r="GY280" t="str">
            <v/>
          </cell>
          <cell r="GZ280" t="str">
            <v/>
          </cell>
          <cell r="HA280" t="str">
            <v/>
          </cell>
          <cell r="HB280" t="str">
            <v/>
          </cell>
          <cell r="HC280" t="str">
            <v/>
          </cell>
          <cell r="HD280" t="str">
            <v/>
          </cell>
          <cell r="HE280" t="str">
            <v/>
          </cell>
          <cell r="HF280" t="str">
            <v/>
          </cell>
          <cell r="HG280" t="str">
            <v/>
          </cell>
          <cell r="HH280" t="str">
            <v/>
          </cell>
          <cell r="HI280" t="str">
            <v/>
          </cell>
          <cell r="HJ280" t="str">
            <v/>
          </cell>
          <cell r="HK280" t="str">
            <v/>
          </cell>
          <cell r="HL280" t="str">
            <v/>
          </cell>
          <cell r="HM280" t="str">
            <v/>
          </cell>
          <cell r="HN280" t="str">
            <v/>
          </cell>
          <cell r="HO280" t="str">
            <v/>
          </cell>
          <cell r="HP280" t="str">
            <v/>
          </cell>
          <cell r="HQ280" t="str">
            <v/>
          </cell>
          <cell r="HR280" t="str">
            <v/>
          </cell>
          <cell r="HS280" t="str">
            <v/>
          </cell>
          <cell r="HT280" t="str">
            <v/>
          </cell>
          <cell r="HU280" t="str">
            <v/>
          </cell>
          <cell r="HV280" t="str">
            <v/>
          </cell>
          <cell r="HW280" t="str">
            <v/>
          </cell>
          <cell r="HX280" t="str">
            <v/>
          </cell>
          <cell r="HY280" t="str">
            <v/>
          </cell>
          <cell r="HZ280" t="str">
            <v/>
          </cell>
          <cell r="IA280" t="str">
            <v/>
          </cell>
          <cell r="IB280" t="str">
            <v/>
          </cell>
          <cell r="IC280" t="str">
            <v/>
          </cell>
          <cell r="ID280" t="str">
            <v/>
          </cell>
          <cell r="IE280" t="str">
            <v/>
          </cell>
          <cell r="IF280" t="str">
            <v/>
          </cell>
          <cell r="IG280" t="str">
            <v/>
          </cell>
          <cell r="IH280" t="str">
            <v/>
          </cell>
          <cell r="II280" t="str">
            <v/>
          </cell>
          <cell r="IJ280" t="str">
            <v/>
          </cell>
          <cell r="IK280" t="str">
            <v/>
          </cell>
          <cell r="IL280" t="str">
            <v/>
          </cell>
          <cell r="IM280" t="str">
            <v/>
          </cell>
          <cell r="IN280" t="str">
            <v/>
          </cell>
          <cell r="IO280" t="str">
            <v/>
          </cell>
          <cell r="IP280" t="str">
            <v/>
          </cell>
          <cell r="IQ280">
            <v>0</v>
          </cell>
          <cell r="IR280" t="str">
            <v/>
          </cell>
          <cell r="IS280" t="str">
            <v/>
          </cell>
          <cell r="IT280" t="str">
            <v/>
          </cell>
          <cell r="IU280" t="str">
            <v/>
          </cell>
          <cell r="IV280" t="str">
            <v/>
          </cell>
          <cell r="IW280" t="str">
            <v/>
          </cell>
          <cell r="IX280" t="str">
            <v/>
          </cell>
          <cell r="IY280" t="str">
            <v/>
          </cell>
          <cell r="IZ280" t="str">
            <v/>
          </cell>
          <cell r="JA280" t="str">
            <v/>
          </cell>
          <cell r="JB280" t="str">
            <v/>
          </cell>
          <cell r="JC280" t="str">
            <v/>
          </cell>
          <cell r="JD280" t="str">
            <v/>
          </cell>
          <cell r="JE280" t="str">
            <v/>
          </cell>
          <cell r="JF280" t="str">
            <v/>
          </cell>
          <cell r="JG280" t="str">
            <v/>
          </cell>
          <cell r="JH280" t="str">
            <v/>
          </cell>
          <cell r="JI280" t="str">
            <v/>
          </cell>
          <cell r="JJ280" t="str">
            <v/>
          </cell>
          <cell r="JK280" t="str">
            <v/>
          </cell>
          <cell r="JL280" t="str">
            <v/>
          </cell>
          <cell r="JM280" t="str">
            <v/>
          </cell>
          <cell r="JN280" t="str">
            <v/>
          </cell>
          <cell r="JO280" t="str">
            <v/>
          </cell>
          <cell r="JP280" t="str">
            <v/>
          </cell>
          <cell r="JQ280" t="str">
            <v/>
          </cell>
          <cell r="JR280" t="str">
            <v/>
          </cell>
          <cell r="JS280" t="str">
            <v/>
          </cell>
          <cell r="JT280" t="str">
            <v/>
          </cell>
          <cell r="JU280" t="str">
            <v/>
          </cell>
          <cell r="JV280" t="str">
            <v/>
          </cell>
          <cell r="JW280" t="str">
            <v/>
          </cell>
          <cell r="JX280" t="str">
            <v/>
          </cell>
          <cell r="JY280" t="str">
            <v/>
          </cell>
          <cell r="JZ280" t="str">
            <v/>
          </cell>
          <cell r="KA280" t="str">
            <v/>
          </cell>
          <cell r="KB280" t="str">
            <v/>
          </cell>
          <cell r="KC280" t="str">
            <v/>
          </cell>
          <cell r="KD280" t="str">
            <v/>
          </cell>
          <cell r="KE280" t="str">
            <v/>
          </cell>
          <cell r="KF280" t="str">
            <v/>
          </cell>
          <cell r="KG280" t="str">
            <v/>
          </cell>
          <cell r="KH280" t="str">
            <v/>
          </cell>
          <cell r="KI280" t="str">
            <v/>
          </cell>
          <cell r="KJ280" t="str">
            <v/>
          </cell>
          <cell r="KK280" t="str">
            <v/>
          </cell>
          <cell r="KL280" t="str">
            <v/>
          </cell>
          <cell r="KM280" t="str">
            <v/>
          </cell>
          <cell r="KN280" t="str">
            <v/>
          </cell>
          <cell r="KO280" t="str">
            <v/>
          </cell>
          <cell r="KP280" t="str">
            <v/>
          </cell>
          <cell r="KQ280" t="str">
            <v/>
          </cell>
          <cell r="KR280" t="str">
            <v/>
          </cell>
          <cell r="KS280" t="str">
            <v/>
          </cell>
          <cell r="KT280" t="str">
            <v/>
          </cell>
          <cell r="KU280" t="str">
            <v/>
          </cell>
          <cell r="KV280">
            <v>0</v>
          </cell>
          <cell r="KW280" t="str">
            <v/>
          </cell>
          <cell r="KX280" t="str">
            <v/>
          </cell>
          <cell r="KY280" t="str">
            <v/>
          </cell>
          <cell r="KZ280" t="str">
            <v/>
          </cell>
          <cell r="LA280" t="str">
            <v/>
          </cell>
          <cell r="LB280" t="str">
            <v/>
          </cell>
          <cell r="LC280" t="str">
            <v/>
          </cell>
          <cell r="LD280" t="str">
            <v/>
          </cell>
          <cell r="LE280" t="str">
            <v/>
          </cell>
          <cell r="LF280" t="str">
            <v/>
          </cell>
          <cell r="LG280" t="str">
            <v/>
          </cell>
          <cell r="LH280" t="str">
            <v/>
          </cell>
          <cell r="LI280" t="str">
            <v/>
          </cell>
          <cell r="LJ280" t="str">
            <v/>
          </cell>
          <cell r="LK280" t="str">
            <v/>
          </cell>
          <cell r="LL280" t="str">
            <v/>
          </cell>
          <cell r="LM280" t="str">
            <v/>
          </cell>
          <cell r="LN280" t="str">
            <v/>
          </cell>
          <cell r="LO280" t="str">
            <v/>
          </cell>
          <cell r="LP280" t="str">
            <v/>
          </cell>
          <cell r="LQ280" t="str">
            <v/>
          </cell>
          <cell r="LR280" t="str">
            <v/>
          </cell>
          <cell r="LS280" t="str">
            <v/>
          </cell>
          <cell r="LT280" t="str">
            <v/>
          </cell>
          <cell r="LU280" t="str">
            <v/>
          </cell>
          <cell r="LV280" t="str">
            <v/>
          </cell>
          <cell r="LW280" t="str">
            <v/>
          </cell>
          <cell r="LX280" t="str">
            <v/>
          </cell>
          <cell r="LY280" t="str">
            <v/>
          </cell>
          <cell r="LZ280" t="str">
            <v/>
          </cell>
          <cell r="MA280" t="str">
            <v/>
          </cell>
          <cell r="MB280" t="str">
            <v/>
          </cell>
          <cell r="MC280" t="str">
            <v/>
          </cell>
          <cell r="MD280" t="str">
            <v/>
          </cell>
          <cell r="ME280" t="str">
            <v/>
          </cell>
          <cell r="MF280" t="str">
            <v/>
          </cell>
          <cell r="MG280" t="str">
            <v/>
          </cell>
          <cell r="MH280" t="str">
            <v/>
          </cell>
          <cell r="MI280" t="str">
            <v/>
          </cell>
          <cell r="MJ280" t="str">
            <v/>
          </cell>
          <cell r="MK280" t="str">
            <v/>
          </cell>
          <cell r="ML280" t="str">
            <v/>
          </cell>
          <cell r="MM280" t="str">
            <v/>
          </cell>
          <cell r="MN280" t="str">
            <v/>
          </cell>
          <cell r="MO280" t="str">
            <v/>
          </cell>
          <cell r="MP280" t="str">
            <v/>
          </cell>
          <cell r="MQ280" t="str">
            <v/>
          </cell>
          <cell r="MR280" t="str">
            <v/>
          </cell>
          <cell r="MS280" t="str">
            <v/>
          </cell>
          <cell r="MT280" t="str">
            <v/>
          </cell>
          <cell r="MU280" t="str">
            <v/>
          </cell>
          <cell r="MV280" t="str">
            <v/>
          </cell>
          <cell r="MW280" t="str">
            <v/>
          </cell>
          <cell r="MX280" t="str">
            <v/>
          </cell>
          <cell r="MY280" t="str">
            <v/>
          </cell>
          <cell r="MZ280" t="str">
            <v/>
          </cell>
          <cell r="NA280">
            <v>0</v>
          </cell>
          <cell r="NB280" t="str">
            <v/>
          </cell>
          <cell r="NC280" t="str">
            <v/>
          </cell>
          <cell r="ND280" t="str">
            <v/>
          </cell>
          <cell r="NE280" t="str">
            <v/>
          </cell>
          <cell r="NF280" t="str">
            <v/>
          </cell>
          <cell r="NG280" t="str">
            <v/>
          </cell>
          <cell r="NH280" t="str">
            <v/>
          </cell>
          <cell r="NI280" t="str">
            <v/>
          </cell>
          <cell r="NJ280" t="str">
            <v/>
          </cell>
          <cell r="NK280" t="str">
            <v/>
          </cell>
          <cell r="NL280" t="str">
            <v/>
          </cell>
          <cell r="NM280" t="str">
            <v/>
          </cell>
          <cell r="NN280" t="str">
            <v/>
          </cell>
          <cell r="NO280" t="str">
            <v/>
          </cell>
          <cell r="NP280" t="str">
            <v/>
          </cell>
          <cell r="NQ280" t="str">
            <v/>
          </cell>
          <cell r="NR280" t="str">
            <v/>
          </cell>
          <cell r="NS280" t="str">
            <v/>
          </cell>
          <cell r="NT280" t="str">
            <v/>
          </cell>
          <cell r="NU280" t="str">
            <v/>
          </cell>
          <cell r="NV280" t="str">
            <v/>
          </cell>
          <cell r="NW280" t="str">
            <v/>
          </cell>
          <cell r="NX280" t="str">
            <v/>
          </cell>
          <cell r="NY280" t="str">
            <v/>
          </cell>
          <cell r="NZ280" t="str">
            <v/>
          </cell>
          <cell r="OA280" t="str">
            <v/>
          </cell>
          <cell r="OB280" t="str">
            <v/>
          </cell>
          <cell r="OC280" t="str">
            <v/>
          </cell>
          <cell r="OD280" t="str">
            <v/>
          </cell>
          <cell r="OE280" t="str">
            <v/>
          </cell>
          <cell r="OF280" t="str">
            <v/>
          </cell>
          <cell r="OG280" t="str">
            <v/>
          </cell>
          <cell r="OH280" t="str">
            <v/>
          </cell>
          <cell r="OI280" t="str">
            <v/>
          </cell>
          <cell r="OJ280" t="str">
            <v/>
          </cell>
          <cell r="OK280" t="str">
            <v/>
          </cell>
          <cell r="OL280" t="str">
            <v/>
          </cell>
          <cell r="OM280" t="str">
            <v/>
          </cell>
          <cell r="ON280" t="str">
            <v/>
          </cell>
          <cell r="OO280" t="str">
            <v/>
          </cell>
          <cell r="OP280" t="str">
            <v/>
          </cell>
          <cell r="OQ280" t="str">
            <v/>
          </cell>
          <cell r="OR280" t="str">
            <v/>
          </cell>
          <cell r="OS280" t="str">
            <v/>
          </cell>
          <cell r="OT280" t="str">
            <v/>
          </cell>
          <cell r="OU280" t="str">
            <v/>
          </cell>
          <cell r="OV280" t="str">
            <v/>
          </cell>
          <cell r="OW280" t="str">
            <v/>
          </cell>
          <cell r="OX280" t="str">
            <v/>
          </cell>
          <cell r="OY280" t="str">
            <v/>
          </cell>
          <cell r="OZ280" t="str">
            <v/>
          </cell>
          <cell r="PA280" t="str">
            <v/>
          </cell>
          <cell r="PB280" t="str">
            <v/>
          </cell>
          <cell r="PC280" t="str">
            <v/>
          </cell>
          <cell r="PD280" t="str">
            <v/>
          </cell>
          <cell r="PE280" t="str">
            <v/>
          </cell>
          <cell r="PF280">
            <v>0</v>
          </cell>
          <cell r="PG280" t="str">
            <v/>
          </cell>
          <cell r="PH280" t="str">
            <v/>
          </cell>
          <cell r="PI280" t="str">
            <v/>
          </cell>
          <cell r="PJ280" t="str">
            <v/>
          </cell>
          <cell r="PK280" t="str">
            <v/>
          </cell>
          <cell r="PL280" t="str">
            <v/>
          </cell>
          <cell r="PM280" t="str">
            <v/>
          </cell>
          <cell r="PN280" t="str">
            <v/>
          </cell>
          <cell r="PO280" t="str">
            <v/>
          </cell>
          <cell r="PP280" t="str">
            <v/>
          </cell>
          <cell r="PQ280" t="str">
            <v/>
          </cell>
          <cell r="PR280" t="str">
            <v/>
          </cell>
          <cell r="PS280" t="str">
            <v/>
          </cell>
          <cell r="PT280" t="str">
            <v/>
          </cell>
          <cell r="PU280" t="str">
            <v/>
          </cell>
          <cell r="PV280" t="str">
            <v/>
          </cell>
          <cell r="PW280" t="str">
            <v/>
          </cell>
          <cell r="PX280" t="str">
            <v/>
          </cell>
          <cell r="PY280" t="str">
            <v/>
          </cell>
          <cell r="PZ280" t="str">
            <v/>
          </cell>
          <cell r="QA280" t="str">
            <v/>
          </cell>
          <cell r="QB280" t="str">
            <v/>
          </cell>
          <cell r="QC280" t="str">
            <v/>
          </cell>
          <cell r="QD280" t="str">
            <v/>
          </cell>
          <cell r="QE280" t="str">
            <v/>
          </cell>
          <cell r="QF280" t="str">
            <v/>
          </cell>
          <cell r="QG280" t="str">
            <v/>
          </cell>
          <cell r="QH280" t="str">
            <v/>
          </cell>
          <cell r="QI280" t="str">
            <v/>
          </cell>
          <cell r="QJ280" t="str">
            <v/>
          </cell>
          <cell r="QK280" t="str">
            <v/>
          </cell>
          <cell r="QL280" t="str">
            <v/>
          </cell>
          <cell r="QM280" t="str">
            <v/>
          </cell>
          <cell r="QN280" t="str">
            <v/>
          </cell>
          <cell r="QO280" t="str">
            <v/>
          </cell>
          <cell r="QP280" t="str">
            <v/>
          </cell>
          <cell r="QQ280" t="str">
            <v/>
          </cell>
          <cell r="QR280" t="str">
            <v/>
          </cell>
          <cell r="QS280" t="str">
            <v/>
          </cell>
          <cell r="QT280" t="str">
            <v/>
          </cell>
          <cell r="QU280" t="str">
            <v/>
          </cell>
          <cell r="QV280" t="str">
            <v/>
          </cell>
          <cell r="QW280" t="str">
            <v/>
          </cell>
          <cell r="QX280" t="str">
            <v/>
          </cell>
          <cell r="QY280" t="str">
            <v/>
          </cell>
          <cell r="QZ280" t="str">
            <v/>
          </cell>
          <cell r="RA280" t="str">
            <v/>
          </cell>
          <cell r="RB280" t="str">
            <v/>
          </cell>
          <cell r="RC280" t="str">
            <v/>
          </cell>
          <cell r="RD280" t="str">
            <v/>
          </cell>
          <cell r="RE280" t="str">
            <v/>
          </cell>
          <cell r="RF280" t="str">
            <v/>
          </cell>
          <cell r="RG280" t="str">
            <v/>
          </cell>
          <cell r="RH280" t="str">
            <v/>
          </cell>
          <cell r="RI280" t="str">
            <v/>
          </cell>
          <cell r="RJ280" t="str">
            <v/>
          </cell>
          <cell r="RK280">
            <v>0</v>
          </cell>
          <cell r="RL280" t="str">
            <v/>
          </cell>
          <cell r="RM280" t="str">
            <v/>
          </cell>
          <cell r="RN280" t="str">
            <v/>
          </cell>
          <cell r="RO280" t="str">
            <v/>
          </cell>
          <cell r="RP280" t="str">
            <v/>
          </cell>
          <cell r="RQ280" t="str">
            <v/>
          </cell>
          <cell r="RR280" t="str">
            <v/>
          </cell>
          <cell r="RS280" t="str">
            <v/>
          </cell>
          <cell r="RT280" t="str">
            <v/>
          </cell>
          <cell r="RU280" t="str">
            <v/>
          </cell>
          <cell r="RV280" t="str">
            <v/>
          </cell>
          <cell r="RW280" t="str">
            <v/>
          </cell>
        </row>
        <row r="281">
          <cell r="CL281" t="str">
            <v/>
          </cell>
          <cell r="CM281">
            <v>36</v>
          </cell>
          <cell r="CN281" t="str">
            <v/>
          </cell>
          <cell r="CO281" t="str">
            <v/>
          </cell>
          <cell r="CP281" t="str">
            <v/>
          </cell>
          <cell r="CQ281" t="str">
            <v/>
          </cell>
          <cell r="CR281" t="str">
            <v/>
          </cell>
          <cell r="CS281" t="str">
            <v/>
          </cell>
          <cell r="CT281" t="str">
            <v/>
          </cell>
          <cell r="CU281" t="str">
            <v/>
          </cell>
          <cell r="CV281" t="str">
            <v/>
          </cell>
          <cell r="CW281">
            <v>0</v>
          </cell>
          <cell r="CX281" t="str">
            <v/>
          </cell>
          <cell r="CY281" t="str">
            <v/>
          </cell>
          <cell r="CZ281" t="str">
            <v/>
          </cell>
          <cell r="DA281" t="str">
            <v/>
          </cell>
          <cell r="DB281" t="str">
            <v/>
          </cell>
          <cell r="DC281" t="str">
            <v/>
          </cell>
          <cell r="DD281" t="str">
            <v/>
          </cell>
          <cell r="DE281" t="str">
            <v/>
          </cell>
          <cell r="DF281" t="str">
            <v/>
          </cell>
          <cell r="DG281">
            <v>0</v>
          </cell>
          <cell r="DH281" t="str">
            <v/>
          </cell>
          <cell r="DI281" t="str">
            <v/>
          </cell>
          <cell r="DJ281" t="str">
            <v/>
          </cell>
          <cell r="DK281" t="str">
            <v/>
          </cell>
          <cell r="DL281" t="str">
            <v/>
          </cell>
          <cell r="DM281" t="str">
            <v/>
          </cell>
          <cell r="DN281" t="str">
            <v/>
          </cell>
          <cell r="DO281" t="str">
            <v/>
          </cell>
          <cell r="DP281" t="str">
            <v/>
          </cell>
          <cell r="DQ281">
            <v>0</v>
          </cell>
          <cell r="DR281" t="str">
            <v/>
          </cell>
          <cell r="DS281" t="str">
            <v/>
          </cell>
          <cell r="DT281" t="str">
            <v/>
          </cell>
          <cell r="DU281" t="str">
            <v/>
          </cell>
          <cell r="DV281" t="str">
            <v/>
          </cell>
          <cell r="DW281" t="str">
            <v/>
          </cell>
          <cell r="DX281" t="str">
            <v/>
          </cell>
          <cell r="DY281" t="str">
            <v/>
          </cell>
          <cell r="DZ281" t="str">
            <v/>
          </cell>
          <cell r="EA281">
            <v>0</v>
          </cell>
          <cell r="EB281" t="str">
            <v/>
          </cell>
          <cell r="EC281" t="str">
            <v/>
          </cell>
          <cell r="ED281" t="str">
            <v/>
          </cell>
          <cell r="EE281" t="str">
            <v/>
          </cell>
          <cell r="EF281" t="str">
            <v/>
          </cell>
          <cell r="EG281" t="str">
            <v/>
          </cell>
          <cell r="EH281" t="str">
            <v/>
          </cell>
          <cell r="EI281" t="str">
            <v/>
          </cell>
          <cell r="EJ281" t="str">
            <v/>
          </cell>
          <cell r="EK281">
            <v>0</v>
          </cell>
          <cell r="EL281" t="str">
            <v/>
          </cell>
          <cell r="EM281" t="str">
            <v/>
          </cell>
          <cell r="EN281" t="str">
            <v/>
          </cell>
          <cell r="EO281" t="str">
            <v/>
          </cell>
          <cell r="EP281" t="str">
            <v/>
          </cell>
          <cell r="EQ281" t="str">
            <v/>
          </cell>
          <cell r="ER281" t="str">
            <v/>
          </cell>
          <cell r="ES281" t="str">
            <v/>
          </cell>
          <cell r="ET281" t="str">
            <v/>
          </cell>
          <cell r="EU281" t="str">
            <v/>
          </cell>
          <cell r="EV281" t="str">
            <v/>
          </cell>
          <cell r="EW281" t="str">
            <v/>
          </cell>
          <cell r="EX281" t="str">
            <v/>
          </cell>
          <cell r="EY281" t="str">
            <v/>
          </cell>
          <cell r="EZ281" t="str">
            <v/>
          </cell>
          <cell r="FA281" t="str">
            <v/>
          </cell>
          <cell r="FB281" t="str">
            <v/>
          </cell>
          <cell r="FC281" t="str">
            <v/>
          </cell>
          <cell r="FD281" t="str">
            <v/>
          </cell>
          <cell r="FE281" t="str">
            <v/>
          </cell>
          <cell r="FF281" t="str">
            <v/>
          </cell>
          <cell r="FG281" t="str">
            <v/>
          </cell>
          <cell r="FH281" t="str">
            <v/>
          </cell>
          <cell r="FI281" t="str">
            <v/>
          </cell>
          <cell r="FJ281" t="str">
            <v/>
          </cell>
          <cell r="FK281" t="str">
            <v/>
          </cell>
          <cell r="FL281" t="str">
            <v/>
          </cell>
          <cell r="FM281" t="str">
            <v/>
          </cell>
          <cell r="FN281" t="str">
            <v/>
          </cell>
          <cell r="FO281" t="str">
            <v/>
          </cell>
          <cell r="FP281" t="str">
            <v/>
          </cell>
          <cell r="FQ281" t="str">
            <v/>
          </cell>
          <cell r="FR281" t="str">
            <v/>
          </cell>
          <cell r="FS281" t="str">
            <v/>
          </cell>
          <cell r="FT281" t="str">
            <v/>
          </cell>
          <cell r="FU281" t="str">
            <v/>
          </cell>
          <cell r="FV281" t="str">
            <v/>
          </cell>
          <cell r="FW281" t="str">
            <v/>
          </cell>
          <cell r="FX281" t="str">
            <v/>
          </cell>
          <cell r="FY281" t="str">
            <v/>
          </cell>
          <cell r="FZ281" t="str">
            <v/>
          </cell>
          <cell r="GA281" t="str">
            <v/>
          </cell>
          <cell r="GB281" t="str">
            <v/>
          </cell>
          <cell r="GC281" t="str">
            <v/>
          </cell>
          <cell r="GD281" t="str">
            <v/>
          </cell>
          <cell r="GE281" t="str">
            <v/>
          </cell>
          <cell r="GF281" t="str">
            <v/>
          </cell>
          <cell r="GG281" t="str">
            <v/>
          </cell>
          <cell r="GH281" t="str">
            <v/>
          </cell>
          <cell r="GI281" t="str">
            <v/>
          </cell>
          <cell r="GJ281" t="str">
            <v/>
          </cell>
          <cell r="GK281" t="str">
            <v/>
          </cell>
          <cell r="GL281">
            <v>36</v>
          </cell>
          <cell r="GM281" t="str">
            <v/>
          </cell>
          <cell r="GN281" t="str">
            <v/>
          </cell>
          <cell r="GO281" t="str">
            <v/>
          </cell>
          <cell r="GP281" t="str">
            <v/>
          </cell>
          <cell r="GQ281" t="str">
            <v/>
          </cell>
          <cell r="GR281" t="str">
            <v/>
          </cell>
          <cell r="GS281" t="str">
            <v/>
          </cell>
          <cell r="GT281" t="str">
            <v/>
          </cell>
          <cell r="GU281" t="str">
            <v/>
          </cell>
          <cell r="GV281" t="str">
            <v/>
          </cell>
          <cell r="GW281" t="str">
            <v/>
          </cell>
          <cell r="GX281" t="str">
            <v/>
          </cell>
          <cell r="GY281" t="str">
            <v/>
          </cell>
          <cell r="GZ281" t="str">
            <v/>
          </cell>
          <cell r="HA281" t="str">
            <v/>
          </cell>
          <cell r="HB281" t="str">
            <v/>
          </cell>
          <cell r="HC281" t="str">
            <v/>
          </cell>
          <cell r="HD281" t="str">
            <v/>
          </cell>
          <cell r="HE281" t="str">
            <v/>
          </cell>
          <cell r="HF281" t="str">
            <v/>
          </cell>
          <cell r="HG281" t="str">
            <v/>
          </cell>
          <cell r="HH281" t="str">
            <v/>
          </cell>
          <cell r="HI281" t="str">
            <v/>
          </cell>
          <cell r="HJ281" t="str">
            <v/>
          </cell>
          <cell r="HK281" t="str">
            <v/>
          </cell>
          <cell r="HL281" t="str">
            <v/>
          </cell>
          <cell r="HM281" t="str">
            <v/>
          </cell>
          <cell r="HN281" t="str">
            <v/>
          </cell>
          <cell r="HO281" t="str">
            <v/>
          </cell>
          <cell r="HP281" t="str">
            <v/>
          </cell>
          <cell r="HQ281" t="str">
            <v/>
          </cell>
          <cell r="HR281" t="str">
            <v/>
          </cell>
          <cell r="HS281" t="str">
            <v/>
          </cell>
          <cell r="HT281" t="str">
            <v/>
          </cell>
          <cell r="HU281" t="str">
            <v/>
          </cell>
          <cell r="HV281" t="str">
            <v/>
          </cell>
          <cell r="HW281" t="str">
            <v/>
          </cell>
          <cell r="HX281" t="str">
            <v/>
          </cell>
          <cell r="HY281" t="str">
            <v/>
          </cell>
          <cell r="HZ281" t="str">
            <v/>
          </cell>
          <cell r="IA281" t="str">
            <v/>
          </cell>
          <cell r="IB281" t="str">
            <v/>
          </cell>
          <cell r="IC281" t="str">
            <v/>
          </cell>
          <cell r="ID281" t="str">
            <v/>
          </cell>
          <cell r="IE281" t="str">
            <v/>
          </cell>
          <cell r="IF281" t="str">
            <v/>
          </cell>
          <cell r="IG281" t="str">
            <v/>
          </cell>
          <cell r="IH281" t="str">
            <v/>
          </cell>
          <cell r="II281" t="str">
            <v/>
          </cell>
          <cell r="IJ281" t="str">
            <v/>
          </cell>
          <cell r="IK281" t="str">
            <v/>
          </cell>
          <cell r="IL281" t="str">
            <v/>
          </cell>
          <cell r="IM281" t="str">
            <v/>
          </cell>
          <cell r="IN281" t="str">
            <v/>
          </cell>
          <cell r="IO281" t="str">
            <v/>
          </cell>
          <cell r="IP281" t="str">
            <v/>
          </cell>
          <cell r="IQ281">
            <v>0</v>
          </cell>
          <cell r="IR281" t="str">
            <v/>
          </cell>
          <cell r="IS281" t="str">
            <v/>
          </cell>
          <cell r="IT281" t="str">
            <v/>
          </cell>
          <cell r="IU281" t="str">
            <v/>
          </cell>
          <cell r="IV281" t="str">
            <v/>
          </cell>
          <cell r="IW281" t="str">
            <v/>
          </cell>
          <cell r="IX281" t="str">
            <v/>
          </cell>
          <cell r="IY281" t="str">
            <v/>
          </cell>
          <cell r="IZ281" t="str">
            <v/>
          </cell>
          <cell r="JA281" t="str">
            <v/>
          </cell>
          <cell r="JB281" t="str">
            <v/>
          </cell>
          <cell r="JC281" t="str">
            <v/>
          </cell>
          <cell r="JD281" t="str">
            <v/>
          </cell>
          <cell r="JE281" t="str">
            <v/>
          </cell>
          <cell r="JF281" t="str">
            <v/>
          </cell>
          <cell r="JG281" t="str">
            <v/>
          </cell>
          <cell r="JH281" t="str">
            <v/>
          </cell>
          <cell r="JI281" t="str">
            <v/>
          </cell>
          <cell r="JJ281" t="str">
            <v/>
          </cell>
          <cell r="JK281" t="str">
            <v/>
          </cell>
          <cell r="JL281" t="str">
            <v/>
          </cell>
          <cell r="JM281" t="str">
            <v/>
          </cell>
          <cell r="JN281" t="str">
            <v/>
          </cell>
          <cell r="JO281" t="str">
            <v/>
          </cell>
          <cell r="JP281" t="str">
            <v/>
          </cell>
          <cell r="JQ281" t="str">
            <v/>
          </cell>
          <cell r="JR281" t="str">
            <v/>
          </cell>
          <cell r="JS281" t="str">
            <v/>
          </cell>
          <cell r="JT281" t="str">
            <v/>
          </cell>
          <cell r="JU281" t="str">
            <v/>
          </cell>
          <cell r="JV281" t="str">
            <v/>
          </cell>
          <cell r="JW281" t="str">
            <v/>
          </cell>
          <cell r="JX281" t="str">
            <v/>
          </cell>
          <cell r="JY281" t="str">
            <v/>
          </cell>
          <cell r="JZ281" t="str">
            <v/>
          </cell>
          <cell r="KA281" t="str">
            <v/>
          </cell>
          <cell r="KB281" t="str">
            <v/>
          </cell>
          <cell r="KC281" t="str">
            <v/>
          </cell>
          <cell r="KD281" t="str">
            <v/>
          </cell>
          <cell r="KE281" t="str">
            <v/>
          </cell>
          <cell r="KF281" t="str">
            <v/>
          </cell>
          <cell r="KG281" t="str">
            <v/>
          </cell>
          <cell r="KH281" t="str">
            <v/>
          </cell>
          <cell r="KI281" t="str">
            <v/>
          </cell>
          <cell r="KJ281" t="str">
            <v/>
          </cell>
          <cell r="KK281" t="str">
            <v/>
          </cell>
          <cell r="KL281" t="str">
            <v/>
          </cell>
          <cell r="KM281" t="str">
            <v/>
          </cell>
          <cell r="KN281" t="str">
            <v/>
          </cell>
          <cell r="KO281" t="str">
            <v/>
          </cell>
          <cell r="KP281" t="str">
            <v/>
          </cell>
          <cell r="KQ281" t="str">
            <v/>
          </cell>
          <cell r="KR281" t="str">
            <v/>
          </cell>
          <cell r="KS281" t="str">
            <v/>
          </cell>
          <cell r="KT281" t="str">
            <v/>
          </cell>
          <cell r="KU281" t="str">
            <v/>
          </cell>
          <cell r="KV281">
            <v>0</v>
          </cell>
          <cell r="KW281" t="str">
            <v/>
          </cell>
          <cell r="KX281" t="str">
            <v/>
          </cell>
          <cell r="KY281" t="str">
            <v/>
          </cell>
          <cell r="KZ281" t="str">
            <v/>
          </cell>
          <cell r="LA281" t="str">
            <v/>
          </cell>
          <cell r="LB281" t="str">
            <v/>
          </cell>
          <cell r="LC281" t="str">
            <v/>
          </cell>
          <cell r="LD281" t="str">
            <v/>
          </cell>
          <cell r="LE281" t="str">
            <v/>
          </cell>
          <cell r="LF281" t="str">
            <v/>
          </cell>
          <cell r="LG281" t="str">
            <v/>
          </cell>
          <cell r="LH281" t="str">
            <v/>
          </cell>
          <cell r="LI281" t="str">
            <v/>
          </cell>
          <cell r="LJ281" t="str">
            <v/>
          </cell>
          <cell r="LK281" t="str">
            <v/>
          </cell>
          <cell r="LL281" t="str">
            <v/>
          </cell>
          <cell r="LM281" t="str">
            <v/>
          </cell>
          <cell r="LN281" t="str">
            <v/>
          </cell>
          <cell r="LO281" t="str">
            <v/>
          </cell>
          <cell r="LP281" t="str">
            <v/>
          </cell>
          <cell r="LQ281" t="str">
            <v/>
          </cell>
          <cell r="LR281" t="str">
            <v/>
          </cell>
          <cell r="LS281" t="str">
            <v/>
          </cell>
          <cell r="LT281" t="str">
            <v/>
          </cell>
          <cell r="LU281" t="str">
            <v/>
          </cell>
          <cell r="LV281" t="str">
            <v/>
          </cell>
          <cell r="LW281" t="str">
            <v/>
          </cell>
          <cell r="LX281" t="str">
            <v/>
          </cell>
          <cell r="LY281" t="str">
            <v/>
          </cell>
          <cell r="LZ281" t="str">
            <v/>
          </cell>
          <cell r="MA281" t="str">
            <v/>
          </cell>
          <cell r="MB281" t="str">
            <v/>
          </cell>
          <cell r="MC281" t="str">
            <v/>
          </cell>
          <cell r="MD281" t="str">
            <v/>
          </cell>
          <cell r="ME281" t="str">
            <v/>
          </cell>
          <cell r="MF281" t="str">
            <v/>
          </cell>
          <cell r="MG281" t="str">
            <v/>
          </cell>
          <cell r="MH281" t="str">
            <v/>
          </cell>
          <cell r="MI281" t="str">
            <v/>
          </cell>
          <cell r="MJ281" t="str">
            <v/>
          </cell>
          <cell r="MK281" t="str">
            <v/>
          </cell>
          <cell r="ML281" t="str">
            <v/>
          </cell>
          <cell r="MM281" t="str">
            <v/>
          </cell>
          <cell r="MN281" t="str">
            <v/>
          </cell>
          <cell r="MO281" t="str">
            <v/>
          </cell>
          <cell r="MP281" t="str">
            <v/>
          </cell>
          <cell r="MQ281" t="str">
            <v/>
          </cell>
          <cell r="MR281" t="str">
            <v/>
          </cell>
          <cell r="MS281" t="str">
            <v/>
          </cell>
          <cell r="MT281" t="str">
            <v/>
          </cell>
          <cell r="MU281" t="str">
            <v/>
          </cell>
          <cell r="MV281" t="str">
            <v/>
          </cell>
          <cell r="MW281" t="str">
            <v/>
          </cell>
          <cell r="MX281" t="str">
            <v/>
          </cell>
          <cell r="MY281" t="str">
            <v/>
          </cell>
          <cell r="MZ281" t="str">
            <v/>
          </cell>
          <cell r="NA281">
            <v>0</v>
          </cell>
          <cell r="NB281" t="str">
            <v/>
          </cell>
          <cell r="NC281" t="str">
            <v/>
          </cell>
          <cell r="ND281" t="str">
            <v/>
          </cell>
          <cell r="NE281" t="str">
            <v/>
          </cell>
          <cell r="NF281" t="str">
            <v/>
          </cell>
          <cell r="NG281" t="str">
            <v/>
          </cell>
          <cell r="NH281" t="str">
            <v/>
          </cell>
          <cell r="NI281" t="str">
            <v/>
          </cell>
          <cell r="NJ281" t="str">
            <v/>
          </cell>
          <cell r="NK281" t="str">
            <v/>
          </cell>
          <cell r="NL281" t="str">
            <v/>
          </cell>
          <cell r="NM281" t="str">
            <v/>
          </cell>
          <cell r="NN281" t="str">
            <v/>
          </cell>
          <cell r="NO281" t="str">
            <v/>
          </cell>
          <cell r="NP281" t="str">
            <v/>
          </cell>
          <cell r="NQ281" t="str">
            <v/>
          </cell>
          <cell r="NR281" t="str">
            <v/>
          </cell>
          <cell r="NS281" t="str">
            <v/>
          </cell>
          <cell r="NT281" t="str">
            <v/>
          </cell>
          <cell r="NU281" t="str">
            <v/>
          </cell>
          <cell r="NV281" t="str">
            <v/>
          </cell>
          <cell r="NW281" t="str">
            <v/>
          </cell>
          <cell r="NX281" t="str">
            <v/>
          </cell>
          <cell r="NY281" t="str">
            <v/>
          </cell>
          <cell r="NZ281" t="str">
            <v/>
          </cell>
          <cell r="OA281" t="str">
            <v/>
          </cell>
          <cell r="OB281" t="str">
            <v/>
          </cell>
          <cell r="OC281" t="str">
            <v/>
          </cell>
          <cell r="OD281" t="str">
            <v/>
          </cell>
          <cell r="OE281" t="str">
            <v/>
          </cell>
          <cell r="OF281" t="str">
            <v/>
          </cell>
          <cell r="OG281" t="str">
            <v/>
          </cell>
          <cell r="OH281" t="str">
            <v/>
          </cell>
          <cell r="OI281" t="str">
            <v/>
          </cell>
          <cell r="OJ281" t="str">
            <v/>
          </cell>
          <cell r="OK281" t="str">
            <v/>
          </cell>
          <cell r="OL281" t="str">
            <v/>
          </cell>
          <cell r="OM281" t="str">
            <v/>
          </cell>
          <cell r="ON281" t="str">
            <v/>
          </cell>
          <cell r="OO281" t="str">
            <v/>
          </cell>
          <cell r="OP281" t="str">
            <v/>
          </cell>
          <cell r="OQ281" t="str">
            <v/>
          </cell>
          <cell r="OR281" t="str">
            <v/>
          </cell>
          <cell r="OS281" t="str">
            <v/>
          </cell>
          <cell r="OT281" t="str">
            <v/>
          </cell>
          <cell r="OU281" t="str">
            <v/>
          </cell>
          <cell r="OV281" t="str">
            <v/>
          </cell>
          <cell r="OW281" t="str">
            <v/>
          </cell>
          <cell r="OX281" t="str">
            <v/>
          </cell>
          <cell r="OY281" t="str">
            <v/>
          </cell>
          <cell r="OZ281" t="str">
            <v/>
          </cell>
          <cell r="PA281" t="str">
            <v/>
          </cell>
          <cell r="PB281" t="str">
            <v/>
          </cell>
          <cell r="PC281" t="str">
            <v/>
          </cell>
          <cell r="PD281" t="str">
            <v/>
          </cell>
          <cell r="PE281" t="str">
            <v/>
          </cell>
          <cell r="PF281">
            <v>0</v>
          </cell>
          <cell r="PG281" t="str">
            <v/>
          </cell>
          <cell r="PH281" t="str">
            <v/>
          </cell>
          <cell r="PI281" t="str">
            <v/>
          </cell>
          <cell r="PJ281" t="str">
            <v/>
          </cell>
          <cell r="PK281" t="str">
            <v/>
          </cell>
          <cell r="PL281" t="str">
            <v/>
          </cell>
          <cell r="PM281" t="str">
            <v/>
          </cell>
          <cell r="PN281" t="str">
            <v/>
          </cell>
          <cell r="PO281" t="str">
            <v/>
          </cell>
          <cell r="PP281" t="str">
            <v/>
          </cell>
          <cell r="PQ281" t="str">
            <v/>
          </cell>
          <cell r="PR281" t="str">
            <v/>
          </cell>
          <cell r="PS281" t="str">
            <v/>
          </cell>
          <cell r="PT281" t="str">
            <v/>
          </cell>
          <cell r="PU281" t="str">
            <v/>
          </cell>
          <cell r="PV281" t="str">
            <v/>
          </cell>
          <cell r="PW281" t="str">
            <v/>
          </cell>
          <cell r="PX281" t="str">
            <v/>
          </cell>
          <cell r="PY281" t="str">
            <v/>
          </cell>
          <cell r="PZ281" t="str">
            <v/>
          </cell>
          <cell r="QA281" t="str">
            <v/>
          </cell>
          <cell r="QB281" t="str">
            <v/>
          </cell>
          <cell r="QC281" t="str">
            <v/>
          </cell>
          <cell r="QD281" t="str">
            <v/>
          </cell>
          <cell r="QE281" t="str">
            <v/>
          </cell>
          <cell r="QF281" t="str">
            <v/>
          </cell>
          <cell r="QG281" t="str">
            <v/>
          </cell>
          <cell r="QH281" t="str">
            <v/>
          </cell>
          <cell r="QI281" t="str">
            <v/>
          </cell>
          <cell r="QJ281" t="str">
            <v/>
          </cell>
          <cell r="QK281" t="str">
            <v/>
          </cell>
          <cell r="QL281" t="str">
            <v/>
          </cell>
          <cell r="QM281" t="str">
            <v/>
          </cell>
          <cell r="QN281" t="str">
            <v/>
          </cell>
          <cell r="QO281" t="str">
            <v/>
          </cell>
          <cell r="QP281" t="str">
            <v/>
          </cell>
          <cell r="QQ281" t="str">
            <v/>
          </cell>
          <cell r="QR281" t="str">
            <v/>
          </cell>
          <cell r="QS281" t="str">
            <v/>
          </cell>
          <cell r="QT281" t="str">
            <v/>
          </cell>
          <cell r="QU281" t="str">
            <v/>
          </cell>
          <cell r="QV281" t="str">
            <v/>
          </cell>
          <cell r="QW281" t="str">
            <v/>
          </cell>
          <cell r="QX281" t="str">
            <v/>
          </cell>
          <cell r="QY281" t="str">
            <v/>
          </cell>
          <cell r="QZ281" t="str">
            <v/>
          </cell>
          <cell r="RA281" t="str">
            <v/>
          </cell>
          <cell r="RB281" t="str">
            <v/>
          </cell>
          <cell r="RC281" t="str">
            <v/>
          </cell>
          <cell r="RD281" t="str">
            <v/>
          </cell>
          <cell r="RE281" t="str">
            <v/>
          </cell>
          <cell r="RF281" t="str">
            <v/>
          </cell>
          <cell r="RG281" t="str">
            <v/>
          </cell>
          <cell r="RH281" t="str">
            <v/>
          </cell>
          <cell r="RI281" t="str">
            <v/>
          </cell>
          <cell r="RJ281" t="str">
            <v/>
          </cell>
          <cell r="RK281">
            <v>0</v>
          </cell>
          <cell r="RL281" t="str">
            <v/>
          </cell>
          <cell r="RM281" t="str">
            <v/>
          </cell>
          <cell r="RN281" t="str">
            <v/>
          </cell>
          <cell r="RO281" t="str">
            <v/>
          </cell>
          <cell r="RP281" t="str">
            <v/>
          </cell>
          <cell r="RQ281" t="str">
            <v/>
          </cell>
          <cell r="RR281" t="str">
            <v/>
          </cell>
          <cell r="RS281" t="str">
            <v/>
          </cell>
          <cell r="RT281" t="str">
            <v/>
          </cell>
          <cell r="RU281" t="str">
            <v/>
          </cell>
          <cell r="RV281" t="str">
            <v/>
          </cell>
          <cell r="RW281" t="str">
            <v/>
          </cell>
        </row>
        <row r="282">
          <cell r="CL282" t="str">
            <v/>
          </cell>
          <cell r="CM282">
            <v>3.5</v>
          </cell>
          <cell r="CN282" t="str">
            <v/>
          </cell>
          <cell r="CO282" t="str">
            <v/>
          </cell>
          <cell r="CP282" t="str">
            <v/>
          </cell>
          <cell r="CQ282" t="str">
            <v/>
          </cell>
          <cell r="CR282" t="str">
            <v/>
          </cell>
          <cell r="CS282" t="str">
            <v/>
          </cell>
          <cell r="CT282" t="str">
            <v/>
          </cell>
          <cell r="CU282" t="str">
            <v/>
          </cell>
          <cell r="CV282" t="str">
            <v/>
          </cell>
          <cell r="CW282">
            <v>0</v>
          </cell>
          <cell r="CX282" t="str">
            <v/>
          </cell>
          <cell r="CY282" t="str">
            <v/>
          </cell>
          <cell r="CZ282" t="str">
            <v/>
          </cell>
          <cell r="DA282" t="str">
            <v/>
          </cell>
          <cell r="DB282" t="str">
            <v/>
          </cell>
          <cell r="DC282" t="str">
            <v/>
          </cell>
          <cell r="DD282" t="str">
            <v/>
          </cell>
          <cell r="DE282" t="str">
            <v/>
          </cell>
          <cell r="DF282" t="str">
            <v/>
          </cell>
          <cell r="DG282">
            <v>0</v>
          </cell>
          <cell r="DH282" t="str">
            <v/>
          </cell>
          <cell r="DI282" t="str">
            <v/>
          </cell>
          <cell r="DJ282" t="str">
            <v/>
          </cell>
          <cell r="DK282" t="str">
            <v/>
          </cell>
          <cell r="DL282" t="str">
            <v/>
          </cell>
          <cell r="DM282" t="str">
            <v/>
          </cell>
          <cell r="DN282" t="str">
            <v/>
          </cell>
          <cell r="DO282" t="str">
            <v/>
          </cell>
          <cell r="DP282" t="str">
            <v/>
          </cell>
          <cell r="DQ282">
            <v>0</v>
          </cell>
          <cell r="DR282" t="str">
            <v/>
          </cell>
          <cell r="DS282" t="str">
            <v/>
          </cell>
          <cell r="DT282" t="str">
            <v/>
          </cell>
          <cell r="DU282" t="str">
            <v/>
          </cell>
          <cell r="DV282" t="str">
            <v/>
          </cell>
          <cell r="DW282" t="str">
            <v/>
          </cell>
          <cell r="DX282" t="str">
            <v/>
          </cell>
          <cell r="DY282" t="str">
            <v/>
          </cell>
          <cell r="DZ282" t="str">
            <v/>
          </cell>
          <cell r="EA282">
            <v>0</v>
          </cell>
          <cell r="EB282" t="str">
            <v/>
          </cell>
          <cell r="EC282" t="str">
            <v/>
          </cell>
          <cell r="ED282" t="str">
            <v/>
          </cell>
          <cell r="EE282" t="str">
            <v/>
          </cell>
          <cell r="EF282" t="str">
            <v/>
          </cell>
          <cell r="EG282" t="str">
            <v/>
          </cell>
          <cell r="EH282" t="str">
            <v/>
          </cell>
          <cell r="EI282" t="str">
            <v/>
          </cell>
          <cell r="EJ282" t="str">
            <v/>
          </cell>
          <cell r="EK282">
            <v>0</v>
          </cell>
          <cell r="EL282" t="str">
            <v/>
          </cell>
          <cell r="EM282" t="str">
            <v/>
          </cell>
          <cell r="EN282" t="str">
            <v/>
          </cell>
          <cell r="EO282" t="str">
            <v/>
          </cell>
          <cell r="EP282" t="str">
            <v/>
          </cell>
          <cell r="EQ282" t="str">
            <v/>
          </cell>
          <cell r="ER282" t="str">
            <v/>
          </cell>
          <cell r="ES282" t="str">
            <v/>
          </cell>
          <cell r="ET282" t="str">
            <v/>
          </cell>
          <cell r="EU282" t="str">
            <v/>
          </cell>
          <cell r="EV282" t="str">
            <v/>
          </cell>
          <cell r="EW282" t="str">
            <v/>
          </cell>
          <cell r="EX282" t="str">
            <v/>
          </cell>
          <cell r="EY282" t="str">
            <v/>
          </cell>
          <cell r="EZ282" t="str">
            <v/>
          </cell>
          <cell r="FA282" t="str">
            <v/>
          </cell>
          <cell r="FB282" t="str">
            <v/>
          </cell>
          <cell r="FC282" t="str">
            <v/>
          </cell>
          <cell r="FD282" t="str">
            <v/>
          </cell>
          <cell r="FE282" t="str">
            <v/>
          </cell>
          <cell r="FF282" t="str">
            <v/>
          </cell>
          <cell r="FG282" t="str">
            <v/>
          </cell>
          <cell r="FH282" t="str">
            <v/>
          </cell>
          <cell r="FI282" t="str">
            <v/>
          </cell>
          <cell r="FJ282" t="str">
            <v/>
          </cell>
          <cell r="FK282" t="str">
            <v/>
          </cell>
          <cell r="FL282" t="str">
            <v/>
          </cell>
          <cell r="FM282" t="str">
            <v/>
          </cell>
          <cell r="FN282" t="str">
            <v/>
          </cell>
          <cell r="FO282" t="str">
            <v/>
          </cell>
          <cell r="FP282" t="str">
            <v/>
          </cell>
          <cell r="FQ282" t="str">
            <v/>
          </cell>
          <cell r="FR282" t="str">
            <v/>
          </cell>
          <cell r="FS282" t="str">
            <v/>
          </cell>
          <cell r="FT282" t="str">
            <v/>
          </cell>
          <cell r="FU282" t="str">
            <v/>
          </cell>
          <cell r="FV282" t="str">
            <v/>
          </cell>
          <cell r="FW282" t="str">
            <v/>
          </cell>
          <cell r="FX282" t="str">
            <v/>
          </cell>
          <cell r="FY282" t="str">
            <v/>
          </cell>
          <cell r="FZ282" t="str">
            <v/>
          </cell>
          <cell r="GA282" t="str">
            <v/>
          </cell>
          <cell r="GB282" t="str">
            <v/>
          </cell>
          <cell r="GC282" t="str">
            <v/>
          </cell>
          <cell r="GD282" t="str">
            <v/>
          </cell>
          <cell r="GE282" t="str">
            <v/>
          </cell>
          <cell r="GF282" t="str">
            <v/>
          </cell>
          <cell r="GG282" t="str">
            <v/>
          </cell>
          <cell r="GH282" t="str">
            <v/>
          </cell>
          <cell r="GI282" t="str">
            <v/>
          </cell>
          <cell r="GJ282" t="str">
            <v/>
          </cell>
          <cell r="GK282" t="str">
            <v/>
          </cell>
          <cell r="GL282">
            <v>3.5</v>
          </cell>
          <cell r="GM282" t="str">
            <v/>
          </cell>
          <cell r="GN282" t="str">
            <v/>
          </cell>
          <cell r="GO282" t="str">
            <v/>
          </cell>
          <cell r="GP282" t="str">
            <v/>
          </cell>
          <cell r="GQ282" t="str">
            <v/>
          </cell>
          <cell r="GR282" t="str">
            <v/>
          </cell>
          <cell r="GS282" t="str">
            <v/>
          </cell>
          <cell r="GT282" t="str">
            <v/>
          </cell>
          <cell r="GU282" t="str">
            <v/>
          </cell>
          <cell r="GV282" t="str">
            <v/>
          </cell>
          <cell r="GW282" t="str">
            <v/>
          </cell>
          <cell r="GX282" t="str">
            <v/>
          </cell>
          <cell r="GY282" t="str">
            <v/>
          </cell>
          <cell r="GZ282" t="str">
            <v/>
          </cell>
          <cell r="HA282" t="str">
            <v/>
          </cell>
          <cell r="HB282" t="str">
            <v/>
          </cell>
          <cell r="HC282" t="str">
            <v/>
          </cell>
          <cell r="HD282" t="str">
            <v/>
          </cell>
          <cell r="HE282" t="str">
            <v/>
          </cell>
          <cell r="HF282" t="str">
            <v/>
          </cell>
          <cell r="HG282" t="str">
            <v/>
          </cell>
          <cell r="HH282" t="str">
            <v/>
          </cell>
          <cell r="HI282" t="str">
            <v/>
          </cell>
          <cell r="HJ282" t="str">
            <v/>
          </cell>
          <cell r="HK282" t="str">
            <v/>
          </cell>
          <cell r="HL282" t="str">
            <v/>
          </cell>
          <cell r="HM282" t="str">
            <v/>
          </cell>
          <cell r="HN282" t="str">
            <v/>
          </cell>
          <cell r="HO282" t="str">
            <v/>
          </cell>
          <cell r="HP282" t="str">
            <v/>
          </cell>
          <cell r="HQ282" t="str">
            <v/>
          </cell>
          <cell r="HR282" t="str">
            <v/>
          </cell>
          <cell r="HS282" t="str">
            <v/>
          </cell>
          <cell r="HT282" t="str">
            <v/>
          </cell>
          <cell r="HU282" t="str">
            <v/>
          </cell>
          <cell r="HV282" t="str">
            <v/>
          </cell>
          <cell r="HW282" t="str">
            <v/>
          </cell>
          <cell r="HX282" t="str">
            <v/>
          </cell>
          <cell r="HY282" t="str">
            <v/>
          </cell>
          <cell r="HZ282" t="str">
            <v/>
          </cell>
          <cell r="IA282" t="str">
            <v/>
          </cell>
          <cell r="IB282" t="str">
            <v/>
          </cell>
          <cell r="IC282" t="str">
            <v/>
          </cell>
          <cell r="ID282" t="str">
            <v/>
          </cell>
          <cell r="IE282" t="str">
            <v/>
          </cell>
          <cell r="IF282" t="str">
            <v/>
          </cell>
          <cell r="IG282" t="str">
            <v/>
          </cell>
          <cell r="IH282" t="str">
            <v/>
          </cell>
          <cell r="II282" t="str">
            <v/>
          </cell>
          <cell r="IJ282" t="str">
            <v/>
          </cell>
          <cell r="IK282" t="str">
            <v/>
          </cell>
          <cell r="IL282" t="str">
            <v/>
          </cell>
          <cell r="IM282" t="str">
            <v/>
          </cell>
          <cell r="IN282" t="str">
            <v/>
          </cell>
          <cell r="IO282" t="str">
            <v/>
          </cell>
          <cell r="IP282" t="str">
            <v/>
          </cell>
          <cell r="IQ282">
            <v>0</v>
          </cell>
          <cell r="IR282" t="str">
            <v/>
          </cell>
          <cell r="IS282" t="str">
            <v/>
          </cell>
          <cell r="IT282" t="str">
            <v/>
          </cell>
          <cell r="IU282" t="str">
            <v/>
          </cell>
          <cell r="IV282" t="str">
            <v/>
          </cell>
          <cell r="IW282" t="str">
            <v/>
          </cell>
          <cell r="IX282" t="str">
            <v/>
          </cell>
          <cell r="IY282" t="str">
            <v/>
          </cell>
          <cell r="IZ282" t="str">
            <v/>
          </cell>
          <cell r="JA282" t="str">
            <v/>
          </cell>
          <cell r="JB282" t="str">
            <v/>
          </cell>
          <cell r="JC282" t="str">
            <v/>
          </cell>
          <cell r="JD282" t="str">
            <v/>
          </cell>
          <cell r="JE282" t="str">
            <v/>
          </cell>
          <cell r="JF282" t="str">
            <v/>
          </cell>
          <cell r="JG282" t="str">
            <v/>
          </cell>
          <cell r="JH282" t="str">
            <v/>
          </cell>
          <cell r="JI282" t="str">
            <v/>
          </cell>
          <cell r="JJ282" t="str">
            <v/>
          </cell>
          <cell r="JK282" t="str">
            <v/>
          </cell>
          <cell r="JL282" t="str">
            <v/>
          </cell>
          <cell r="JM282" t="str">
            <v/>
          </cell>
          <cell r="JN282" t="str">
            <v/>
          </cell>
          <cell r="JO282" t="str">
            <v/>
          </cell>
          <cell r="JP282" t="str">
            <v/>
          </cell>
          <cell r="JQ282" t="str">
            <v/>
          </cell>
          <cell r="JR282" t="str">
            <v/>
          </cell>
          <cell r="JS282" t="str">
            <v/>
          </cell>
          <cell r="JT282" t="str">
            <v/>
          </cell>
          <cell r="JU282" t="str">
            <v/>
          </cell>
          <cell r="JV282" t="str">
            <v/>
          </cell>
          <cell r="JW282" t="str">
            <v/>
          </cell>
          <cell r="JX282" t="str">
            <v/>
          </cell>
          <cell r="JY282" t="str">
            <v/>
          </cell>
          <cell r="JZ282" t="str">
            <v/>
          </cell>
          <cell r="KA282" t="str">
            <v/>
          </cell>
          <cell r="KB282" t="str">
            <v/>
          </cell>
          <cell r="KC282" t="str">
            <v/>
          </cell>
          <cell r="KD282" t="str">
            <v/>
          </cell>
          <cell r="KE282" t="str">
            <v/>
          </cell>
          <cell r="KF282" t="str">
            <v/>
          </cell>
          <cell r="KG282" t="str">
            <v/>
          </cell>
          <cell r="KH282" t="str">
            <v/>
          </cell>
          <cell r="KI282" t="str">
            <v/>
          </cell>
          <cell r="KJ282" t="str">
            <v/>
          </cell>
          <cell r="KK282" t="str">
            <v/>
          </cell>
          <cell r="KL282" t="str">
            <v/>
          </cell>
          <cell r="KM282" t="str">
            <v/>
          </cell>
          <cell r="KN282" t="str">
            <v/>
          </cell>
          <cell r="KO282" t="str">
            <v/>
          </cell>
          <cell r="KP282" t="str">
            <v/>
          </cell>
          <cell r="KQ282" t="str">
            <v/>
          </cell>
          <cell r="KR282" t="str">
            <v/>
          </cell>
          <cell r="KS282" t="str">
            <v/>
          </cell>
          <cell r="KT282" t="str">
            <v/>
          </cell>
          <cell r="KU282" t="str">
            <v/>
          </cell>
          <cell r="KV282">
            <v>0</v>
          </cell>
          <cell r="KW282" t="str">
            <v/>
          </cell>
          <cell r="KX282" t="str">
            <v/>
          </cell>
          <cell r="KY282" t="str">
            <v/>
          </cell>
          <cell r="KZ282" t="str">
            <v/>
          </cell>
          <cell r="LA282" t="str">
            <v/>
          </cell>
          <cell r="LB282" t="str">
            <v/>
          </cell>
          <cell r="LC282" t="str">
            <v/>
          </cell>
          <cell r="LD282" t="str">
            <v/>
          </cell>
          <cell r="LE282" t="str">
            <v/>
          </cell>
          <cell r="LF282" t="str">
            <v/>
          </cell>
          <cell r="LG282" t="str">
            <v/>
          </cell>
          <cell r="LH282" t="str">
            <v/>
          </cell>
          <cell r="LI282" t="str">
            <v/>
          </cell>
          <cell r="LJ282" t="str">
            <v/>
          </cell>
          <cell r="LK282" t="str">
            <v/>
          </cell>
          <cell r="LL282" t="str">
            <v/>
          </cell>
          <cell r="LM282" t="str">
            <v/>
          </cell>
          <cell r="LN282" t="str">
            <v/>
          </cell>
          <cell r="LO282" t="str">
            <v/>
          </cell>
          <cell r="LP282" t="str">
            <v/>
          </cell>
          <cell r="LQ282" t="str">
            <v/>
          </cell>
          <cell r="LR282" t="str">
            <v/>
          </cell>
          <cell r="LS282" t="str">
            <v/>
          </cell>
          <cell r="LT282" t="str">
            <v/>
          </cell>
          <cell r="LU282" t="str">
            <v/>
          </cell>
          <cell r="LV282" t="str">
            <v/>
          </cell>
          <cell r="LW282" t="str">
            <v/>
          </cell>
          <cell r="LX282" t="str">
            <v/>
          </cell>
          <cell r="LY282" t="str">
            <v/>
          </cell>
          <cell r="LZ282" t="str">
            <v/>
          </cell>
          <cell r="MA282" t="str">
            <v/>
          </cell>
          <cell r="MB282" t="str">
            <v/>
          </cell>
          <cell r="MC282" t="str">
            <v/>
          </cell>
          <cell r="MD282" t="str">
            <v/>
          </cell>
          <cell r="ME282" t="str">
            <v/>
          </cell>
          <cell r="MF282" t="str">
            <v/>
          </cell>
          <cell r="MG282" t="str">
            <v/>
          </cell>
          <cell r="MH282" t="str">
            <v/>
          </cell>
          <cell r="MI282" t="str">
            <v/>
          </cell>
          <cell r="MJ282" t="str">
            <v/>
          </cell>
          <cell r="MK282" t="str">
            <v/>
          </cell>
          <cell r="ML282" t="str">
            <v/>
          </cell>
          <cell r="MM282" t="str">
            <v/>
          </cell>
          <cell r="MN282" t="str">
            <v/>
          </cell>
          <cell r="MO282" t="str">
            <v/>
          </cell>
          <cell r="MP282" t="str">
            <v/>
          </cell>
          <cell r="MQ282" t="str">
            <v/>
          </cell>
          <cell r="MR282" t="str">
            <v/>
          </cell>
          <cell r="MS282" t="str">
            <v/>
          </cell>
          <cell r="MT282" t="str">
            <v/>
          </cell>
          <cell r="MU282" t="str">
            <v/>
          </cell>
          <cell r="MV282" t="str">
            <v/>
          </cell>
          <cell r="MW282" t="str">
            <v/>
          </cell>
          <cell r="MX282" t="str">
            <v/>
          </cell>
          <cell r="MY282" t="str">
            <v/>
          </cell>
          <cell r="MZ282" t="str">
            <v/>
          </cell>
          <cell r="NA282">
            <v>0</v>
          </cell>
          <cell r="NB282" t="str">
            <v/>
          </cell>
          <cell r="NC282" t="str">
            <v/>
          </cell>
          <cell r="ND282" t="str">
            <v/>
          </cell>
          <cell r="NE282" t="str">
            <v/>
          </cell>
          <cell r="NF282" t="str">
            <v/>
          </cell>
          <cell r="NG282" t="str">
            <v/>
          </cell>
          <cell r="NH282" t="str">
            <v/>
          </cell>
          <cell r="NI282" t="str">
            <v/>
          </cell>
          <cell r="NJ282" t="str">
            <v/>
          </cell>
          <cell r="NK282" t="str">
            <v/>
          </cell>
          <cell r="NL282" t="str">
            <v/>
          </cell>
          <cell r="NM282" t="str">
            <v/>
          </cell>
          <cell r="NN282" t="str">
            <v/>
          </cell>
          <cell r="NO282" t="str">
            <v/>
          </cell>
          <cell r="NP282" t="str">
            <v/>
          </cell>
          <cell r="NQ282" t="str">
            <v/>
          </cell>
          <cell r="NR282" t="str">
            <v/>
          </cell>
          <cell r="NS282" t="str">
            <v/>
          </cell>
          <cell r="NT282" t="str">
            <v/>
          </cell>
          <cell r="NU282" t="str">
            <v/>
          </cell>
          <cell r="NV282" t="str">
            <v/>
          </cell>
          <cell r="NW282" t="str">
            <v/>
          </cell>
          <cell r="NX282" t="str">
            <v/>
          </cell>
          <cell r="NY282" t="str">
            <v/>
          </cell>
          <cell r="NZ282" t="str">
            <v/>
          </cell>
          <cell r="OA282" t="str">
            <v/>
          </cell>
          <cell r="OB282" t="str">
            <v/>
          </cell>
          <cell r="OC282" t="str">
            <v/>
          </cell>
          <cell r="OD282" t="str">
            <v/>
          </cell>
          <cell r="OE282" t="str">
            <v/>
          </cell>
          <cell r="OF282" t="str">
            <v/>
          </cell>
          <cell r="OG282" t="str">
            <v/>
          </cell>
          <cell r="OH282" t="str">
            <v/>
          </cell>
          <cell r="OI282" t="str">
            <v/>
          </cell>
          <cell r="OJ282" t="str">
            <v/>
          </cell>
          <cell r="OK282" t="str">
            <v/>
          </cell>
          <cell r="OL282" t="str">
            <v/>
          </cell>
          <cell r="OM282" t="str">
            <v/>
          </cell>
          <cell r="ON282" t="str">
            <v/>
          </cell>
          <cell r="OO282" t="str">
            <v/>
          </cell>
          <cell r="OP282" t="str">
            <v/>
          </cell>
          <cell r="OQ282" t="str">
            <v/>
          </cell>
          <cell r="OR282" t="str">
            <v/>
          </cell>
          <cell r="OS282" t="str">
            <v/>
          </cell>
          <cell r="OT282" t="str">
            <v/>
          </cell>
          <cell r="OU282" t="str">
            <v/>
          </cell>
          <cell r="OV282" t="str">
            <v/>
          </cell>
          <cell r="OW282" t="str">
            <v/>
          </cell>
          <cell r="OX282" t="str">
            <v/>
          </cell>
          <cell r="OY282" t="str">
            <v/>
          </cell>
          <cell r="OZ282" t="str">
            <v/>
          </cell>
          <cell r="PA282" t="str">
            <v/>
          </cell>
          <cell r="PB282" t="str">
            <v/>
          </cell>
          <cell r="PC282" t="str">
            <v/>
          </cell>
          <cell r="PD282" t="str">
            <v/>
          </cell>
          <cell r="PE282" t="str">
            <v/>
          </cell>
          <cell r="PF282">
            <v>0</v>
          </cell>
          <cell r="PG282" t="str">
            <v/>
          </cell>
          <cell r="PH282" t="str">
            <v/>
          </cell>
          <cell r="PI282" t="str">
            <v/>
          </cell>
          <cell r="PJ282" t="str">
            <v/>
          </cell>
          <cell r="PK282" t="str">
            <v/>
          </cell>
          <cell r="PL282" t="str">
            <v/>
          </cell>
          <cell r="PM282" t="str">
            <v/>
          </cell>
          <cell r="PN282" t="str">
            <v/>
          </cell>
          <cell r="PO282" t="str">
            <v/>
          </cell>
          <cell r="PP282" t="str">
            <v/>
          </cell>
          <cell r="PQ282" t="str">
            <v/>
          </cell>
          <cell r="PR282" t="str">
            <v/>
          </cell>
          <cell r="PS282" t="str">
            <v/>
          </cell>
          <cell r="PT282" t="str">
            <v/>
          </cell>
          <cell r="PU282" t="str">
            <v/>
          </cell>
          <cell r="PV282" t="str">
            <v/>
          </cell>
          <cell r="PW282" t="str">
            <v/>
          </cell>
          <cell r="PX282" t="str">
            <v/>
          </cell>
          <cell r="PY282" t="str">
            <v/>
          </cell>
          <cell r="PZ282" t="str">
            <v/>
          </cell>
          <cell r="QA282" t="str">
            <v/>
          </cell>
          <cell r="QB282" t="str">
            <v/>
          </cell>
          <cell r="QC282" t="str">
            <v/>
          </cell>
          <cell r="QD282" t="str">
            <v/>
          </cell>
          <cell r="QE282" t="str">
            <v/>
          </cell>
          <cell r="QF282" t="str">
            <v/>
          </cell>
          <cell r="QG282" t="str">
            <v/>
          </cell>
          <cell r="QH282" t="str">
            <v/>
          </cell>
          <cell r="QI282" t="str">
            <v/>
          </cell>
          <cell r="QJ282" t="str">
            <v/>
          </cell>
          <cell r="QK282" t="str">
            <v/>
          </cell>
          <cell r="QL282" t="str">
            <v/>
          </cell>
          <cell r="QM282" t="str">
            <v/>
          </cell>
          <cell r="QN282" t="str">
            <v/>
          </cell>
          <cell r="QO282" t="str">
            <v/>
          </cell>
          <cell r="QP282" t="str">
            <v/>
          </cell>
          <cell r="QQ282" t="str">
            <v/>
          </cell>
          <cell r="QR282" t="str">
            <v/>
          </cell>
          <cell r="QS282" t="str">
            <v/>
          </cell>
          <cell r="QT282" t="str">
            <v/>
          </cell>
          <cell r="QU282" t="str">
            <v/>
          </cell>
          <cell r="QV282" t="str">
            <v/>
          </cell>
          <cell r="QW282" t="str">
            <v/>
          </cell>
          <cell r="QX282" t="str">
            <v/>
          </cell>
          <cell r="QY282" t="str">
            <v/>
          </cell>
          <cell r="QZ282" t="str">
            <v/>
          </cell>
          <cell r="RA282" t="str">
            <v/>
          </cell>
          <cell r="RB282" t="str">
            <v/>
          </cell>
          <cell r="RC282" t="str">
            <v/>
          </cell>
          <cell r="RD282" t="str">
            <v/>
          </cell>
          <cell r="RE282" t="str">
            <v/>
          </cell>
          <cell r="RF282" t="str">
            <v/>
          </cell>
          <cell r="RG282" t="str">
            <v/>
          </cell>
          <cell r="RH282" t="str">
            <v/>
          </cell>
          <cell r="RI282" t="str">
            <v/>
          </cell>
          <cell r="RJ282" t="str">
            <v/>
          </cell>
          <cell r="RK282">
            <v>0</v>
          </cell>
          <cell r="RL282" t="str">
            <v/>
          </cell>
          <cell r="RM282" t="str">
            <v/>
          </cell>
          <cell r="RN282" t="str">
            <v/>
          </cell>
          <cell r="RO282" t="str">
            <v/>
          </cell>
          <cell r="RP282" t="str">
            <v/>
          </cell>
          <cell r="RQ282" t="str">
            <v/>
          </cell>
          <cell r="RR282" t="str">
            <v/>
          </cell>
          <cell r="RS282" t="str">
            <v/>
          </cell>
          <cell r="RT282" t="str">
            <v/>
          </cell>
          <cell r="RU282" t="str">
            <v/>
          </cell>
          <cell r="RV282" t="str">
            <v/>
          </cell>
          <cell r="RW282" t="str">
            <v/>
          </cell>
        </row>
        <row r="283">
          <cell r="CL283" t="str">
            <v/>
          </cell>
          <cell r="CM283" t="str">
            <v/>
          </cell>
          <cell r="CN283">
            <v>2.1</v>
          </cell>
          <cell r="CO283" t="str">
            <v/>
          </cell>
          <cell r="CP283" t="str">
            <v/>
          </cell>
          <cell r="CQ283" t="str">
            <v/>
          </cell>
          <cell r="CR283" t="str">
            <v/>
          </cell>
          <cell r="CS283" t="str">
            <v/>
          </cell>
          <cell r="CT283" t="str">
            <v/>
          </cell>
          <cell r="CU283" t="str">
            <v/>
          </cell>
          <cell r="CV283" t="str">
            <v/>
          </cell>
          <cell r="CW283" t="str">
            <v/>
          </cell>
          <cell r="CX283">
            <v>0</v>
          </cell>
          <cell r="CY283" t="str">
            <v/>
          </cell>
          <cell r="CZ283" t="str">
            <v/>
          </cell>
          <cell r="DA283" t="str">
            <v/>
          </cell>
          <cell r="DB283" t="str">
            <v/>
          </cell>
          <cell r="DC283" t="str">
            <v/>
          </cell>
          <cell r="DD283" t="str">
            <v/>
          </cell>
          <cell r="DE283" t="str">
            <v/>
          </cell>
          <cell r="DF283" t="str">
            <v/>
          </cell>
          <cell r="DG283" t="str">
            <v/>
          </cell>
          <cell r="DH283">
            <v>0</v>
          </cell>
          <cell r="DI283" t="str">
            <v/>
          </cell>
          <cell r="DJ283" t="str">
            <v/>
          </cell>
          <cell r="DK283" t="str">
            <v/>
          </cell>
          <cell r="DL283" t="str">
            <v/>
          </cell>
          <cell r="DM283" t="str">
            <v/>
          </cell>
          <cell r="DN283" t="str">
            <v/>
          </cell>
          <cell r="DO283" t="str">
            <v/>
          </cell>
          <cell r="DP283" t="str">
            <v/>
          </cell>
          <cell r="DQ283" t="str">
            <v/>
          </cell>
          <cell r="DR283">
            <v>0</v>
          </cell>
          <cell r="DS283" t="str">
            <v/>
          </cell>
          <cell r="DT283" t="str">
            <v/>
          </cell>
          <cell r="DU283" t="str">
            <v/>
          </cell>
          <cell r="DV283" t="str">
            <v/>
          </cell>
          <cell r="DW283" t="str">
            <v/>
          </cell>
          <cell r="DX283" t="str">
            <v/>
          </cell>
          <cell r="DY283" t="str">
            <v/>
          </cell>
          <cell r="DZ283" t="str">
            <v/>
          </cell>
          <cell r="EA283" t="str">
            <v/>
          </cell>
          <cell r="EB283">
            <v>0</v>
          </cell>
          <cell r="EC283" t="str">
            <v/>
          </cell>
          <cell r="ED283" t="str">
            <v/>
          </cell>
          <cell r="EE283" t="str">
            <v/>
          </cell>
          <cell r="EF283" t="str">
            <v/>
          </cell>
          <cell r="EG283" t="str">
            <v/>
          </cell>
          <cell r="EH283" t="str">
            <v/>
          </cell>
          <cell r="EI283" t="str">
            <v/>
          </cell>
          <cell r="EJ283" t="str">
            <v/>
          </cell>
          <cell r="EK283" t="str">
            <v/>
          </cell>
          <cell r="EL283">
            <v>0</v>
          </cell>
          <cell r="EM283" t="str">
            <v/>
          </cell>
          <cell r="EN283" t="str">
            <v/>
          </cell>
          <cell r="EO283" t="str">
            <v/>
          </cell>
          <cell r="EP283" t="str">
            <v/>
          </cell>
          <cell r="EQ283" t="str">
            <v/>
          </cell>
          <cell r="ER283" t="str">
            <v/>
          </cell>
          <cell r="ES283" t="str">
            <v/>
          </cell>
          <cell r="ET283" t="str">
            <v/>
          </cell>
          <cell r="EU283" t="str">
            <v/>
          </cell>
          <cell r="EV283" t="str">
            <v/>
          </cell>
          <cell r="EW283" t="str">
            <v/>
          </cell>
          <cell r="EX283" t="str">
            <v/>
          </cell>
          <cell r="EY283" t="str">
            <v/>
          </cell>
          <cell r="EZ283" t="str">
            <v/>
          </cell>
          <cell r="FA283" t="str">
            <v/>
          </cell>
          <cell r="FB283" t="str">
            <v/>
          </cell>
          <cell r="FC283" t="str">
            <v/>
          </cell>
          <cell r="FD283" t="str">
            <v/>
          </cell>
          <cell r="FE283" t="str">
            <v/>
          </cell>
          <cell r="FF283" t="str">
            <v/>
          </cell>
          <cell r="FG283" t="str">
            <v/>
          </cell>
          <cell r="FH283" t="str">
            <v/>
          </cell>
          <cell r="FI283" t="str">
            <v/>
          </cell>
          <cell r="FJ283" t="str">
            <v/>
          </cell>
          <cell r="FK283" t="str">
            <v/>
          </cell>
          <cell r="FL283" t="str">
            <v/>
          </cell>
          <cell r="FM283" t="str">
            <v/>
          </cell>
          <cell r="FN283" t="str">
            <v/>
          </cell>
          <cell r="FO283" t="str">
            <v/>
          </cell>
          <cell r="FP283" t="str">
            <v/>
          </cell>
          <cell r="FQ283" t="str">
            <v/>
          </cell>
          <cell r="FR283" t="str">
            <v/>
          </cell>
          <cell r="FS283" t="str">
            <v/>
          </cell>
          <cell r="FT283" t="str">
            <v/>
          </cell>
          <cell r="FU283" t="str">
            <v/>
          </cell>
          <cell r="FV283" t="str">
            <v/>
          </cell>
          <cell r="FW283" t="str">
            <v/>
          </cell>
          <cell r="FX283" t="str">
            <v/>
          </cell>
          <cell r="FY283" t="str">
            <v/>
          </cell>
          <cell r="FZ283" t="str">
            <v/>
          </cell>
          <cell r="GA283" t="str">
            <v/>
          </cell>
          <cell r="GB283" t="str">
            <v/>
          </cell>
          <cell r="GC283" t="str">
            <v/>
          </cell>
          <cell r="GD283" t="str">
            <v/>
          </cell>
          <cell r="GE283" t="str">
            <v/>
          </cell>
          <cell r="GF283" t="str">
            <v/>
          </cell>
          <cell r="GG283" t="str">
            <v/>
          </cell>
          <cell r="GH283" t="str">
            <v/>
          </cell>
          <cell r="GI283" t="str">
            <v/>
          </cell>
          <cell r="GJ283" t="str">
            <v/>
          </cell>
          <cell r="GK283" t="str">
            <v/>
          </cell>
          <cell r="GL283">
            <v>2.1</v>
          </cell>
          <cell r="GM283" t="str">
            <v/>
          </cell>
          <cell r="GN283" t="str">
            <v/>
          </cell>
          <cell r="GO283" t="str">
            <v/>
          </cell>
          <cell r="GP283" t="str">
            <v/>
          </cell>
          <cell r="GQ283" t="str">
            <v/>
          </cell>
          <cell r="GR283" t="str">
            <v/>
          </cell>
          <cell r="GS283" t="str">
            <v/>
          </cell>
          <cell r="GT283" t="str">
            <v/>
          </cell>
          <cell r="GU283" t="str">
            <v/>
          </cell>
          <cell r="GV283" t="str">
            <v/>
          </cell>
          <cell r="GW283" t="str">
            <v/>
          </cell>
          <cell r="GX283" t="str">
            <v/>
          </cell>
          <cell r="GY283" t="str">
            <v/>
          </cell>
          <cell r="GZ283" t="str">
            <v/>
          </cell>
          <cell r="HA283" t="str">
            <v/>
          </cell>
          <cell r="HB283" t="str">
            <v/>
          </cell>
          <cell r="HC283" t="str">
            <v/>
          </cell>
          <cell r="HD283" t="str">
            <v/>
          </cell>
          <cell r="HE283" t="str">
            <v/>
          </cell>
          <cell r="HF283" t="str">
            <v/>
          </cell>
          <cell r="HG283" t="str">
            <v/>
          </cell>
          <cell r="HH283" t="str">
            <v/>
          </cell>
          <cell r="HI283" t="str">
            <v/>
          </cell>
          <cell r="HJ283" t="str">
            <v/>
          </cell>
          <cell r="HK283" t="str">
            <v/>
          </cell>
          <cell r="HL283" t="str">
            <v/>
          </cell>
          <cell r="HM283" t="str">
            <v/>
          </cell>
          <cell r="HN283" t="str">
            <v/>
          </cell>
          <cell r="HO283" t="str">
            <v/>
          </cell>
          <cell r="HP283" t="str">
            <v/>
          </cell>
          <cell r="HQ283" t="str">
            <v/>
          </cell>
          <cell r="HR283" t="str">
            <v/>
          </cell>
          <cell r="HS283" t="str">
            <v/>
          </cell>
          <cell r="HT283" t="str">
            <v/>
          </cell>
          <cell r="HU283" t="str">
            <v/>
          </cell>
          <cell r="HV283" t="str">
            <v/>
          </cell>
          <cell r="HW283" t="str">
            <v/>
          </cell>
          <cell r="HX283" t="str">
            <v/>
          </cell>
          <cell r="HY283" t="str">
            <v/>
          </cell>
          <cell r="HZ283" t="str">
            <v/>
          </cell>
          <cell r="IA283" t="str">
            <v/>
          </cell>
          <cell r="IB283" t="str">
            <v/>
          </cell>
          <cell r="IC283" t="str">
            <v/>
          </cell>
          <cell r="ID283" t="str">
            <v/>
          </cell>
          <cell r="IE283" t="str">
            <v/>
          </cell>
          <cell r="IF283" t="str">
            <v/>
          </cell>
          <cell r="IG283" t="str">
            <v/>
          </cell>
          <cell r="IH283" t="str">
            <v/>
          </cell>
          <cell r="II283" t="str">
            <v/>
          </cell>
          <cell r="IJ283" t="str">
            <v/>
          </cell>
          <cell r="IK283" t="str">
            <v/>
          </cell>
          <cell r="IL283" t="str">
            <v/>
          </cell>
          <cell r="IM283" t="str">
            <v/>
          </cell>
          <cell r="IN283" t="str">
            <v/>
          </cell>
          <cell r="IO283" t="str">
            <v/>
          </cell>
          <cell r="IP283" t="str">
            <v/>
          </cell>
          <cell r="IQ283">
            <v>0</v>
          </cell>
          <cell r="IR283" t="str">
            <v/>
          </cell>
          <cell r="IS283" t="str">
            <v/>
          </cell>
          <cell r="IT283" t="str">
            <v/>
          </cell>
          <cell r="IU283" t="str">
            <v/>
          </cell>
          <cell r="IV283" t="str">
            <v/>
          </cell>
          <cell r="IW283" t="str">
            <v/>
          </cell>
          <cell r="IX283" t="str">
            <v/>
          </cell>
          <cell r="IY283" t="str">
            <v/>
          </cell>
          <cell r="IZ283" t="str">
            <v/>
          </cell>
          <cell r="JA283" t="str">
            <v/>
          </cell>
          <cell r="JB283" t="str">
            <v/>
          </cell>
          <cell r="JC283" t="str">
            <v/>
          </cell>
          <cell r="JD283" t="str">
            <v/>
          </cell>
          <cell r="JE283" t="str">
            <v/>
          </cell>
          <cell r="JF283" t="str">
            <v/>
          </cell>
          <cell r="JG283" t="str">
            <v/>
          </cell>
          <cell r="JH283" t="str">
            <v/>
          </cell>
          <cell r="JI283" t="str">
            <v/>
          </cell>
          <cell r="JJ283" t="str">
            <v/>
          </cell>
          <cell r="JK283" t="str">
            <v/>
          </cell>
          <cell r="JL283" t="str">
            <v/>
          </cell>
          <cell r="JM283" t="str">
            <v/>
          </cell>
          <cell r="JN283" t="str">
            <v/>
          </cell>
          <cell r="JO283" t="str">
            <v/>
          </cell>
          <cell r="JP283" t="str">
            <v/>
          </cell>
          <cell r="JQ283" t="str">
            <v/>
          </cell>
          <cell r="JR283" t="str">
            <v/>
          </cell>
          <cell r="JS283" t="str">
            <v/>
          </cell>
          <cell r="JT283" t="str">
            <v/>
          </cell>
          <cell r="JU283" t="str">
            <v/>
          </cell>
          <cell r="JV283" t="str">
            <v/>
          </cell>
          <cell r="JW283" t="str">
            <v/>
          </cell>
          <cell r="JX283" t="str">
            <v/>
          </cell>
          <cell r="JY283" t="str">
            <v/>
          </cell>
          <cell r="JZ283" t="str">
            <v/>
          </cell>
          <cell r="KA283" t="str">
            <v/>
          </cell>
          <cell r="KB283" t="str">
            <v/>
          </cell>
          <cell r="KC283" t="str">
            <v/>
          </cell>
          <cell r="KD283" t="str">
            <v/>
          </cell>
          <cell r="KE283" t="str">
            <v/>
          </cell>
          <cell r="KF283" t="str">
            <v/>
          </cell>
          <cell r="KG283" t="str">
            <v/>
          </cell>
          <cell r="KH283" t="str">
            <v/>
          </cell>
          <cell r="KI283" t="str">
            <v/>
          </cell>
          <cell r="KJ283" t="str">
            <v/>
          </cell>
          <cell r="KK283" t="str">
            <v/>
          </cell>
          <cell r="KL283" t="str">
            <v/>
          </cell>
          <cell r="KM283" t="str">
            <v/>
          </cell>
          <cell r="KN283" t="str">
            <v/>
          </cell>
          <cell r="KO283" t="str">
            <v/>
          </cell>
          <cell r="KP283" t="str">
            <v/>
          </cell>
          <cell r="KQ283" t="str">
            <v/>
          </cell>
          <cell r="KR283" t="str">
            <v/>
          </cell>
          <cell r="KS283" t="str">
            <v/>
          </cell>
          <cell r="KT283" t="str">
            <v/>
          </cell>
          <cell r="KU283" t="str">
            <v/>
          </cell>
          <cell r="KV283">
            <v>0</v>
          </cell>
          <cell r="KW283" t="str">
            <v/>
          </cell>
          <cell r="KX283" t="str">
            <v/>
          </cell>
          <cell r="KY283" t="str">
            <v/>
          </cell>
          <cell r="KZ283" t="str">
            <v/>
          </cell>
          <cell r="LA283" t="str">
            <v/>
          </cell>
          <cell r="LB283" t="str">
            <v/>
          </cell>
          <cell r="LC283" t="str">
            <v/>
          </cell>
          <cell r="LD283" t="str">
            <v/>
          </cell>
          <cell r="LE283" t="str">
            <v/>
          </cell>
          <cell r="LF283" t="str">
            <v/>
          </cell>
          <cell r="LG283" t="str">
            <v/>
          </cell>
          <cell r="LH283" t="str">
            <v/>
          </cell>
          <cell r="LI283" t="str">
            <v/>
          </cell>
          <cell r="LJ283" t="str">
            <v/>
          </cell>
          <cell r="LK283" t="str">
            <v/>
          </cell>
          <cell r="LL283" t="str">
            <v/>
          </cell>
          <cell r="LM283" t="str">
            <v/>
          </cell>
          <cell r="LN283" t="str">
            <v/>
          </cell>
          <cell r="LO283" t="str">
            <v/>
          </cell>
          <cell r="LP283" t="str">
            <v/>
          </cell>
          <cell r="LQ283" t="str">
            <v/>
          </cell>
          <cell r="LR283" t="str">
            <v/>
          </cell>
          <cell r="LS283" t="str">
            <v/>
          </cell>
          <cell r="LT283" t="str">
            <v/>
          </cell>
          <cell r="LU283" t="str">
            <v/>
          </cell>
          <cell r="LV283" t="str">
            <v/>
          </cell>
          <cell r="LW283" t="str">
            <v/>
          </cell>
          <cell r="LX283" t="str">
            <v/>
          </cell>
          <cell r="LY283" t="str">
            <v/>
          </cell>
          <cell r="LZ283" t="str">
            <v/>
          </cell>
          <cell r="MA283" t="str">
            <v/>
          </cell>
          <cell r="MB283" t="str">
            <v/>
          </cell>
          <cell r="MC283" t="str">
            <v/>
          </cell>
          <cell r="MD283" t="str">
            <v/>
          </cell>
          <cell r="ME283" t="str">
            <v/>
          </cell>
          <cell r="MF283" t="str">
            <v/>
          </cell>
          <cell r="MG283" t="str">
            <v/>
          </cell>
          <cell r="MH283" t="str">
            <v/>
          </cell>
          <cell r="MI283" t="str">
            <v/>
          </cell>
          <cell r="MJ283" t="str">
            <v/>
          </cell>
          <cell r="MK283" t="str">
            <v/>
          </cell>
          <cell r="ML283" t="str">
            <v/>
          </cell>
          <cell r="MM283" t="str">
            <v/>
          </cell>
          <cell r="MN283" t="str">
            <v/>
          </cell>
          <cell r="MO283" t="str">
            <v/>
          </cell>
          <cell r="MP283" t="str">
            <v/>
          </cell>
          <cell r="MQ283" t="str">
            <v/>
          </cell>
          <cell r="MR283" t="str">
            <v/>
          </cell>
          <cell r="MS283" t="str">
            <v/>
          </cell>
          <cell r="MT283" t="str">
            <v/>
          </cell>
          <cell r="MU283" t="str">
            <v/>
          </cell>
          <cell r="MV283" t="str">
            <v/>
          </cell>
          <cell r="MW283" t="str">
            <v/>
          </cell>
          <cell r="MX283" t="str">
            <v/>
          </cell>
          <cell r="MY283" t="str">
            <v/>
          </cell>
          <cell r="MZ283" t="str">
            <v/>
          </cell>
          <cell r="NA283">
            <v>0</v>
          </cell>
          <cell r="NB283" t="str">
            <v/>
          </cell>
          <cell r="NC283" t="str">
            <v/>
          </cell>
          <cell r="ND283" t="str">
            <v/>
          </cell>
          <cell r="NE283" t="str">
            <v/>
          </cell>
          <cell r="NF283" t="str">
            <v/>
          </cell>
          <cell r="NG283" t="str">
            <v/>
          </cell>
          <cell r="NH283" t="str">
            <v/>
          </cell>
          <cell r="NI283" t="str">
            <v/>
          </cell>
          <cell r="NJ283" t="str">
            <v/>
          </cell>
          <cell r="NK283" t="str">
            <v/>
          </cell>
          <cell r="NL283" t="str">
            <v/>
          </cell>
          <cell r="NM283" t="str">
            <v/>
          </cell>
          <cell r="NN283" t="str">
            <v/>
          </cell>
          <cell r="NO283" t="str">
            <v/>
          </cell>
          <cell r="NP283" t="str">
            <v/>
          </cell>
          <cell r="NQ283" t="str">
            <v/>
          </cell>
          <cell r="NR283" t="str">
            <v/>
          </cell>
          <cell r="NS283" t="str">
            <v/>
          </cell>
          <cell r="NT283" t="str">
            <v/>
          </cell>
          <cell r="NU283" t="str">
            <v/>
          </cell>
          <cell r="NV283" t="str">
            <v/>
          </cell>
          <cell r="NW283" t="str">
            <v/>
          </cell>
          <cell r="NX283" t="str">
            <v/>
          </cell>
          <cell r="NY283" t="str">
            <v/>
          </cell>
          <cell r="NZ283" t="str">
            <v/>
          </cell>
          <cell r="OA283" t="str">
            <v/>
          </cell>
          <cell r="OB283" t="str">
            <v/>
          </cell>
          <cell r="OC283" t="str">
            <v/>
          </cell>
          <cell r="OD283" t="str">
            <v/>
          </cell>
          <cell r="OE283" t="str">
            <v/>
          </cell>
          <cell r="OF283" t="str">
            <v/>
          </cell>
          <cell r="OG283" t="str">
            <v/>
          </cell>
          <cell r="OH283" t="str">
            <v/>
          </cell>
          <cell r="OI283" t="str">
            <v/>
          </cell>
          <cell r="OJ283" t="str">
            <v/>
          </cell>
          <cell r="OK283" t="str">
            <v/>
          </cell>
          <cell r="OL283" t="str">
            <v/>
          </cell>
          <cell r="OM283" t="str">
            <v/>
          </cell>
          <cell r="ON283" t="str">
            <v/>
          </cell>
          <cell r="OO283" t="str">
            <v/>
          </cell>
          <cell r="OP283" t="str">
            <v/>
          </cell>
          <cell r="OQ283" t="str">
            <v/>
          </cell>
          <cell r="OR283" t="str">
            <v/>
          </cell>
          <cell r="OS283" t="str">
            <v/>
          </cell>
          <cell r="OT283" t="str">
            <v/>
          </cell>
          <cell r="OU283" t="str">
            <v/>
          </cell>
          <cell r="OV283" t="str">
            <v/>
          </cell>
          <cell r="OW283" t="str">
            <v/>
          </cell>
          <cell r="OX283" t="str">
            <v/>
          </cell>
          <cell r="OY283" t="str">
            <v/>
          </cell>
          <cell r="OZ283" t="str">
            <v/>
          </cell>
          <cell r="PA283" t="str">
            <v/>
          </cell>
          <cell r="PB283" t="str">
            <v/>
          </cell>
          <cell r="PC283" t="str">
            <v/>
          </cell>
          <cell r="PD283" t="str">
            <v/>
          </cell>
          <cell r="PE283" t="str">
            <v/>
          </cell>
          <cell r="PF283">
            <v>0</v>
          </cell>
          <cell r="PG283" t="str">
            <v/>
          </cell>
          <cell r="PH283" t="str">
            <v/>
          </cell>
          <cell r="PI283" t="str">
            <v/>
          </cell>
          <cell r="PJ283" t="str">
            <v/>
          </cell>
          <cell r="PK283" t="str">
            <v/>
          </cell>
          <cell r="PL283" t="str">
            <v/>
          </cell>
          <cell r="PM283" t="str">
            <v/>
          </cell>
          <cell r="PN283" t="str">
            <v/>
          </cell>
          <cell r="PO283" t="str">
            <v/>
          </cell>
          <cell r="PP283" t="str">
            <v/>
          </cell>
          <cell r="PQ283" t="str">
            <v/>
          </cell>
          <cell r="PR283" t="str">
            <v/>
          </cell>
          <cell r="PS283" t="str">
            <v/>
          </cell>
          <cell r="PT283" t="str">
            <v/>
          </cell>
          <cell r="PU283" t="str">
            <v/>
          </cell>
          <cell r="PV283" t="str">
            <v/>
          </cell>
          <cell r="PW283" t="str">
            <v/>
          </cell>
          <cell r="PX283" t="str">
            <v/>
          </cell>
          <cell r="PY283" t="str">
            <v/>
          </cell>
          <cell r="PZ283" t="str">
            <v/>
          </cell>
          <cell r="QA283" t="str">
            <v/>
          </cell>
          <cell r="QB283" t="str">
            <v/>
          </cell>
          <cell r="QC283" t="str">
            <v/>
          </cell>
          <cell r="QD283" t="str">
            <v/>
          </cell>
          <cell r="QE283" t="str">
            <v/>
          </cell>
          <cell r="QF283" t="str">
            <v/>
          </cell>
          <cell r="QG283" t="str">
            <v/>
          </cell>
          <cell r="QH283" t="str">
            <v/>
          </cell>
          <cell r="QI283" t="str">
            <v/>
          </cell>
          <cell r="QJ283" t="str">
            <v/>
          </cell>
          <cell r="QK283" t="str">
            <v/>
          </cell>
          <cell r="QL283" t="str">
            <v/>
          </cell>
          <cell r="QM283" t="str">
            <v/>
          </cell>
          <cell r="QN283" t="str">
            <v/>
          </cell>
          <cell r="QO283" t="str">
            <v/>
          </cell>
          <cell r="QP283" t="str">
            <v/>
          </cell>
          <cell r="QQ283" t="str">
            <v/>
          </cell>
          <cell r="QR283" t="str">
            <v/>
          </cell>
          <cell r="QS283" t="str">
            <v/>
          </cell>
          <cell r="QT283" t="str">
            <v/>
          </cell>
          <cell r="QU283" t="str">
            <v/>
          </cell>
          <cell r="QV283" t="str">
            <v/>
          </cell>
          <cell r="QW283" t="str">
            <v/>
          </cell>
          <cell r="QX283" t="str">
            <v/>
          </cell>
          <cell r="QY283" t="str">
            <v/>
          </cell>
          <cell r="QZ283" t="str">
            <v/>
          </cell>
          <cell r="RA283" t="str">
            <v/>
          </cell>
          <cell r="RB283" t="str">
            <v/>
          </cell>
          <cell r="RC283" t="str">
            <v/>
          </cell>
          <cell r="RD283" t="str">
            <v/>
          </cell>
          <cell r="RE283" t="str">
            <v/>
          </cell>
          <cell r="RF283" t="str">
            <v/>
          </cell>
          <cell r="RG283" t="str">
            <v/>
          </cell>
          <cell r="RH283" t="str">
            <v/>
          </cell>
          <cell r="RI283" t="str">
            <v/>
          </cell>
          <cell r="RJ283" t="str">
            <v/>
          </cell>
          <cell r="RK283">
            <v>0</v>
          </cell>
          <cell r="RL283" t="str">
            <v/>
          </cell>
          <cell r="RM283" t="str">
            <v/>
          </cell>
          <cell r="RN283" t="str">
            <v/>
          </cell>
          <cell r="RO283" t="str">
            <v/>
          </cell>
          <cell r="RP283" t="str">
            <v/>
          </cell>
          <cell r="RQ283" t="str">
            <v/>
          </cell>
          <cell r="RR283" t="str">
            <v/>
          </cell>
          <cell r="RS283" t="str">
            <v/>
          </cell>
          <cell r="RT283" t="str">
            <v/>
          </cell>
          <cell r="RU283" t="str">
            <v/>
          </cell>
          <cell r="RV283" t="str">
            <v/>
          </cell>
          <cell r="RW283" t="str">
            <v/>
          </cell>
        </row>
        <row r="284">
          <cell r="CL284" t="str">
            <v/>
          </cell>
          <cell r="CM284" t="str">
            <v/>
          </cell>
          <cell r="CN284">
            <v>0.5</v>
          </cell>
          <cell r="CO284" t="str">
            <v/>
          </cell>
          <cell r="CP284" t="str">
            <v/>
          </cell>
          <cell r="CQ284" t="str">
            <v/>
          </cell>
          <cell r="CR284" t="str">
            <v/>
          </cell>
          <cell r="CS284" t="str">
            <v/>
          </cell>
          <cell r="CT284" t="str">
            <v/>
          </cell>
          <cell r="CU284" t="str">
            <v/>
          </cell>
          <cell r="CV284" t="str">
            <v/>
          </cell>
          <cell r="CW284" t="str">
            <v/>
          </cell>
          <cell r="CX284">
            <v>0</v>
          </cell>
          <cell r="CY284" t="str">
            <v/>
          </cell>
          <cell r="CZ284" t="str">
            <v/>
          </cell>
          <cell r="DA284" t="str">
            <v/>
          </cell>
          <cell r="DB284" t="str">
            <v/>
          </cell>
          <cell r="DC284" t="str">
            <v/>
          </cell>
          <cell r="DD284" t="str">
            <v/>
          </cell>
          <cell r="DE284" t="str">
            <v/>
          </cell>
          <cell r="DF284" t="str">
            <v/>
          </cell>
          <cell r="DG284" t="str">
            <v/>
          </cell>
          <cell r="DH284">
            <v>0</v>
          </cell>
          <cell r="DI284" t="str">
            <v/>
          </cell>
          <cell r="DJ284" t="str">
            <v/>
          </cell>
          <cell r="DK284" t="str">
            <v/>
          </cell>
          <cell r="DL284" t="str">
            <v/>
          </cell>
          <cell r="DM284" t="str">
            <v/>
          </cell>
          <cell r="DN284" t="str">
            <v/>
          </cell>
          <cell r="DO284" t="str">
            <v/>
          </cell>
          <cell r="DP284" t="str">
            <v/>
          </cell>
          <cell r="DQ284" t="str">
            <v/>
          </cell>
          <cell r="DR284">
            <v>0</v>
          </cell>
          <cell r="DS284" t="str">
            <v/>
          </cell>
          <cell r="DT284" t="str">
            <v/>
          </cell>
          <cell r="DU284" t="str">
            <v/>
          </cell>
          <cell r="DV284" t="str">
            <v/>
          </cell>
          <cell r="DW284" t="str">
            <v/>
          </cell>
          <cell r="DX284" t="str">
            <v/>
          </cell>
          <cell r="DY284" t="str">
            <v/>
          </cell>
          <cell r="DZ284" t="str">
            <v/>
          </cell>
          <cell r="EA284" t="str">
            <v/>
          </cell>
          <cell r="EB284">
            <v>0</v>
          </cell>
          <cell r="EC284" t="str">
            <v/>
          </cell>
          <cell r="ED284" t="str">
            <v/>
          </cell>
          <cell r="EE284" t="str">
            <v/>
          </cell>
          <cell r="EF284" t="str">
            <v/>
          </cell>
          <cell r="EG284" t="str">
            <v/>
          </cell>
          <cell r="EH284" t="str">
            <v/>
          </cell>
          <cell r="EI284" t="str">
            <v/>
          </cell>
          <cell r="EJ284" t="str">
            <v/>
          </cell>
          <cell r="EK284" t="str">
            <v/>
          </cell>
          <cell r="EL284">
            <v>0</v>
          </cell>
          <cell r="EM284" t="str">
            <v/>
          </cell>
          <cell r="EN284" t="str">
            <v/>
          </cell>
          <cell r="EO284" t="str">
            <v/>
          </cell>
          <cell r="EP284" t="str">
            <v/>
          </cell>
          <cell r="EQ284" t="str">
            <v/>
          </cell>
          <cell r="ER284" t="str">
            <v/>
          </cell>
          <cell r="ES284" t="str">
            <v/>
          </cell>
          <cell r="ET284" t="str">
            <v/>
          </cell>
          <cell r="EU284" t="str">
            <v/>
          </cell>
          <cell r="EV284" t="str">
            <v/>
          </cell>
          <cell r="EW284" t="str">
            <v/>
          </cell>
          <cell r="EX284" t="str">
            <v/>
          </cell>
          <cell r="EY284" t="str">
            <v/>
          </cell>
          <cell r="EZ284" t="str">
            <v/>
          </cell>
          <cell r="FA284" t="str">
            <v/>
          </cell>
          <cell r="FB284" t="str">
            <v/>
          </cell>
          <cell r="FC284" t="str">
            <v/>
          </cell>
          <cell r="FD284" t="str">
            <v/>
          </cell>
          <cell r="FE284" t="str">
            <v/>
          </cell>
          <cell r="FF284" t="str">
            <v/>
          </cell>
          <cell r="FG284" t="str">
            <v/>
          </cell>
          <cell r="FH284" t="str">
            <v/>
          </cell>
          <cell r="FI284" t="str">
            <v/>
          </cell>
          <cell r="FJ284" t="str">
            <v/>
          </cell>
          <cell r="FK284" t="str">
            <v/>
          </cell>
          <cell r="FL284" t="str">
            <v/>
          </cell>
          <cell r="FM284" t="str">
            <v/>
          </cell>
          <cell r="FN284" t="str">
            <v/>
          </cell>
          <cell r="FO284" t="str">
            <v/>
          </cell>
          <cell r="FP284" t="str">
            <v/>
          </cell>
          <cell r="FQ284" t="str">
            <v/>
          </cell>
          <cell r="FR284" t="str">
            <v/>
          </cell>
          <cell r="FS284" t="str">
            <v/>
          </cell>
          <cell r="FT284" t="str">
            <v/>
          </cell>
          <cell r="FU284" t="str">
            <v/>
          </cell>
          <cell r="FV284" t="str">
            <v/>
          </cell>
          <cell r="FW284" t="str">
            <v/>
          </cell>
          <cell r="FX284" t="str">
            <v/>
          </cell>
          <cell r="FY284" t="str">
            <v/>
          </cell>
          <cell r="FZ284" t="str">
            <v/>
          </cell>
          <cell r="GA284" t="str">
            <v/>
          </cell>
          <cell r="GB284" t="str">
            <v/>
          </cell>
          <cell r="GC284" t="str">
            <v/>
          </cell>
          <cell r="GD284" t="str">
            <v/>
          </cell>
          <cell r="GE284" t="str">
            <v/>
          </cell>
          <cell r="GF284" t="str">
            <v/>
          </cell>
          <cell r="GG284" t="str">
            <v/>
          </cell>
          <cell r="GH284" t="str">
            <v/>
          </cell>
          <cell r="GI284" t="str">
            <v/>
          </cell>
          <cell r="GJ284" t="str">
            <v/>
          </cell>
          <cell r="GK284" t="str">
            <v/>
          </cell>
          <cell r="GL284">
            <v>0.5</v>
          </cell>
          <cell r="GM284" t="str">
            <v/>
          </cell>
          <cell r="GN284" t="str">
            <v/>
          </cell>
          <cell r="GO284" t="str">
            <v/>
          </cell>
          <cell r="GP284" t="str">
            <v/>
          </cell>
          <cell r="GQ284" t="str">
            <v/>
          </cell>
          <cell r="GR284" t="str">
            <v/>
          </cell>
          <cell r="GS284" t="str">
            <v/>
          </cell>
          <cell r="GT284" t="str">
            <v/>
          </cell>
          <cell r="GU284" t="str">
            <v/>
          </cell>
          <cell r="GV284" t="str">
            <v/>
          </cell>
          <cell r="GW284" t="str">
            <v/>
          </cell>
          <cell r="GX284" t="str">
            <v/>
          </cell>
          <cell r="GY284" t="str">
            <v/>
          </cell>
          <cell r="GZ284" t="str">
            <v/>
          </cell>
          <cell r="HA284" t="str">
            <v/>
          </cell>
          <cell r="HB284" t="str">
            <v/>
          </cell>
          <cell r="HC284" t="str">
            <v/>
          </cell>
          <cell r="HD284" t="str">
            <v/>
          </cell>
          <cell r="HE284" t="str">
            <v/>
          </cell>
          <cell r="HF284" t="str">
            <v/>
          </cell>
          <cell r="HG284" t="str">
            <v/>
          </cell>
          <cell r="HH284" t="str">
            <v/>
          </cell>
          <cell r="HI284" t="str">
            <v/>
          </cell>
          <cell r="HJ284" t="str">
            <v/>
          </cell>
          <cell r="HK284" t="str">
            <v/>
          </cell>
          <cell r="HL284" t="str">
            <v/>
          </cell>
          <cell r="HM284" t="str">
            <v/>
          </cell>
          <cell r="HN284" t="str">
            <v/>
          </cell>
          <cell r="HO284" t="str">
            <v/>
          </cell>
          <cell r="HP284" t="str">
            <v/>
          </cell>
          <cell r="HQ284" t="str">
            <v/>
          </cell>
          <cell r="HR284" t="str">
            <v/>
          </cell>
          <cell r="HS284" t="str">
            <v/>
          </cell>
          <cell r="HT284" t="str">
            <v/>
          </cell>
          <cell r="HU284" t="str">
            <v/>
          </cell>
          <cell r="HV284" t="str">
            <v/>
          </cell>
          <cell r="HW284" t="str">
            <v/>
          </cell>
          <cell r="HX284" t="str">
            <v/>
          </cell>
          <cell r="HY284" t="str">
            <v/>
          </cell>
          <cell r="HZ284" t="str">
            <v/>
          </cell>
          <cell r="IA284" t="str">
            <v/>
          </cell>
          <cell r="IB284" t="str">
            <v/>
          </cell>
          <cell r="IC284" t="str">
            <v/>
          </cell>
          <cell r="ID284" t="str">
            <v/>
          </cell>
          <cell r="IE284" t="str">
            <v/>
          </cell>
          <cell r="IF284" t="str">
            <v/>
          </cell>
          <cell r="IG284" t="str">
            <v/>
          </cell>
          <cell r="IH284" t="str">
            <v/>
          </cell>
          <cell r="II284" t="str">
            <v/>
          </cell>
          <cell r="IJ284" t="str">
            <v/>
          </cell>
          <cell r="IK284" t="str">
            <v/>
          </cell>
          <cell r="IL284" t="str">
            <v/>
          </cell>
          <cell r="IM284" t="str">
            <v/>
          </cell>
          <cell r="IN284" t="str">
            <v/>
          </cell>
          <cell r="IO284" t="str">
            <v/>
          </cell>
          <cell r="IP284" t="str">
            <v/>
          </cell>
          <cell r="IQ284">
            <v>0</v>
          </cell>
          <cell r="IR284" t="str">
            <v/>
          </cell>
          <cell r="IS284" t="str">
            <v/>
          </cell>
          <cell r="IT284" t="str">
            <v/>
          </cell>
          <cell r="IU284" t="str">
            <v/>
          </cell>
          <cell r="IV284" t="str">
            <v/>
          </cell>
          <cell r="IW284" t="str">
            <v/>
          </cell>
          <cell r="IX284" t="str">
            <v/>
          </cell>
          <cell r="IY284" t="str">
            <v/>
          </cell>
          <cell r="IZ284" t="str">
            <v/>
          </cell>
          <cell r="JA284" t="str">
            <v/>
          </cell>
          <cell r="JB284" t="str">
            <v/>
          </cell>
          <cell r="JC284" t="str">
            <v/>
          </cell>
          <cell r="JD284" t="str">
            <v/>
          </cell>
          <cell r="JE284" t="str">
            <v/>
          </cell>
          <cell r="JF284" t="str">
            <v/>
          </cell>
          <cell r="JG284" t="str">
            <v/>
          </cell>
          <cell r="JH284" t="str">
            <v/>
          </cell>
          <cell r="JI284" t="str">
            <v/>
          </cell>
          <cell r="JJ284" t="str">
            <v/>
          </cell>
          <cell r="JK284" t="str">
            <v/>
          </cell>
          <cell r="JL284" t="str">
            <v/>
          </cell>
          <cell r="JM284" t="str">
            <v/>
          </cell>
          <cell r="JN284" t="str">
            <v/>
          </cell>
          <cell r="JO284" t="str">
            <v/>
          </cell>
          <cell r="JP284" t="str">
            <v/>
          </cell>
          <cell r="JQ284" t="str">
            <v/>
          </cell>
          <cell r="JR284" t="str">
            <v/>
          </cell>
          <cell r="JS284" t="str">
            <v/>
          </cell>
          <cell r="JT284" t="str">
            <v/>
          </cell>
          <cell r="JU284" t="str">
            <v/>
          </cell>
          <cell r="JV284" t="str">
            <v/>
          </cell>
          <cell r="JW284" t="str">
            <v/>
          </cell>
          <cell r="JX284" t="str">
            <v/>
          </cell>
          <cell r="JY284" t="str">
            <v/>
          </cell>
          <cell r="JZ284" t="str">
            <v/>
          </cell>
          <cell r="KA284" t="str">
            <v/>
          </cell>
          <cell r="KB284" t="str">
            <v/>
          </cell>
          <cell r="KC284" t="str">
            <v/>
          </cell>
          <cell r="KD284" t="str">
            <v/>
          </cell>
          <cell r="KE284" t="str">
            <v/>
          </cell>
          <cell r="KF284" t="str">
            <v/>
          </cell>
          <cell r="KG284" t="str">
            <v/>
          </cell>
          <cell r="KH284" t="str">
            <v/>
          </cell>
          <cell r="KI284" t="str">
            <v/>
          </cell>
          <cell r="KJ284" t="str">
            <v/>
          </cell>
          <cell r="KK284" t="str">
            <v/>
          </cell>
          <cell r="KL284" t="str">
            <v/>
          </cell>
          <cell r="KM284" t="str">
            <v/>
          </cell>
          <cell r="KN284" t="str">
            <v/>
          </cell>
          <cell r="KO284" t="str">
            <v/>
          </cell>
          <cell r="KP284" t="str">
            <v/>
          </cell>
          <cell r="KQ284" t="str">
            <v/>
          </cell>
          <cell r="KR284" t="str">
            <v/>
          </cell>
          <cell r="KS284" t="str">
            <v/>
          </cell>
          <cell r="KT284" t="str">
            <v/>
          </cell>
          <cell r="KU284" t="str">
            <v/>
          </cell>
          <cell r="KV284">
            <v>0</v>
          </cell>
          <cell r="KW284" t="str">
            <v/>
          </cell>
          <cell r="KX284" t="str">
            <v/>
          </cell>
          <cell r="KY284" t="str">
            <v/>
          </cell>
          <cell r="KZ284" t="str">
            <v/>
          </cell>
          <cell r="LA284" t="str">
            <v/>
          </cell>
          <cell r="LB284" t="str">
            <v/>
          </cell>
          <cell r="LC284" t="str">
            <v/>
          </cell>
          <cell r="LD284" t="str">
            <v/>
          </cell>
          <cell r="LE284" t="str">
            <v/>
          </cell>
          <cell r="LF284" t="str">
            <v/>
          </cell>
          <cell r="LG284" t="str">
            <v/>
          </cell>
          <cell r="LH284" t="str">
            <v/>
          </cell>
          <cell r="LI284" t="str">
            <v/>
          </cell>
          <cell r="LJ284" t="str">
            <v/>
          </cell>
          <cell r="LK284" t="str">
            <v/>
          </cell>
          <cell r="LL284" t="str">
            <v/>
          </cell>
          <cell r="LM284" t="str">
            <v/>
          </cell>
          <cell r="LN284" t="str">
            <v/>
          </cell>
          <cell r="LO284" t="str">
            <v/>
          </cell>
          <cell r="LP284" t="str">
            <v/>
          </cell>
          <cell r="LQ284" t="str">
            <v/>
          </cell>
          <cell r="LR284" t="str">
            <v/>
          </cell>
          <cell r="LS284" t="str">
            <v/>
          </cell>
          <cell r="LT284" t="str">
            <v/>
          </cell>
          <cell r="LU284" t="str">
            <v/>
          </cell>
          <cell r="LV284" t="str">
            <v/>
          </cell>
          <cell r="LW284" t="str">
            <v/>
          </cell>
          <cell r="LX284" t="str">
            <v/>
          </cell>
          <cell r="LY284" t="str">
            <v/>
          </cell>
          <cell r="LZ284" t="str">
            <v/>
          </cell>
          <cell r="MA284" t="str">
            <v/>
          </cell>
          <cell r="MB284" t="str">
            <v/>
          </cell>
          <cell r="MC284" t="str">
            <v/>
          </cell>
          <cell r="MD284" t="str">
            <v/>
          </cell>
          <cell r="ME284" t="str">
            <v/>
          </cell>
          <cell r="MF284" t="str">
            <v/>
          </cell>
          <cell r="MG284" t="str">
            <v/>
          </cell>
          <cell r="MH284" t="str">
            <v/>
          </cell>
          <cell r="MI284" t="str">
            <v/>
          </cell>
          <cell r="MJ284" t="str">
            <v/>
          </cell>
          <cell r="MK284" t="str">
            <v/>
          </cell>
          <cell r="ML284" t="str">
            <v/>
          </cell>
          <cell r="MM284" t="str">
            <v/>
          </cell>
          <cell r="MN284" t="str">
            <v/>
          </cell>
          <cell r="MO284" t="str">
            <v/>
          </cell>
          <cell r="MP284" t="str">
            <v/>
          </cell>
          <cell r="MQ284" t="str">
            <v/>
          </cell>
          <cell r="MR284" t="str">
            <v/>
          </cell>
          <cell r="MS284" t="str">
            <v/>
          </cell>
          <cell r="MT284" t="str">
            <v/>
          </cell>
          <cell r="MU284" t="str">
            <v/>
          </cell>
          <cell r="MV284" t="str">
            <v/>
          </cell>
          <cell r="MW284" t="str">
            <v/>
          </cell>
          <cell r="MX284" t="str">
            <v/>
          </cell>
          <cell r="MY284" t="str">
            <v/>
          </cell>
          <cell r="MZ284" t="str">
            <v/>
          </cell>
          <cell r="NA284">
            <v>0</v>
          </cell>
          <cell r="NB284" t="str">
            <v/>
          </cell>
          <cell r="NC284" t="str">
            <v/>
          </cell>
          <cell r="ND284" t="str">
            <v/>
          </cell>
          <cell r="NE284" t="str">
            <v/>
          </cell>
          <cell r="NF284" t="str">
            <v/>
          </cell>
          <cell r="NG284" t="str">
            <v/>
          </cell>
          <cell r="NH284" t="str">
            <v/>
          </cell>
          <cell r="NI284" t="str">
            <v/>
          </cell>
          <cell r="NJ284" t="str">
            <v/>
          </cell>
          <cell r="NK284" t="str">
            <v/>
          </cell>
          <cell r="NL284" t="str">
            <v/>
          </cell>
          <cell r="NM284" t="str">
            <v/>
          </cell>
          <cell r="NN284" t="str">
            <v/>
          </cell>
          <cell r="NO284" t="str">
            <v/>
          </cell>
          <cell r="NP284" t="str">
            <v/>
          </cell>
          <cell r="NQ284" t="str">
            <v/>
          </cell>
          <cell r="NR284" t="str">
            <v/>
          </cell>
          <cell r="NS284" t="str">
            <v/>
          </cell>
          <cell r="NT284" t="str">
            <v/>
          </cell>
          <cell r="NU284" t="str">
            <v/>
          </cell>
          <cell r="NV284" t="str">
            <v/>
          </cell>
          <cell r="NW284" t="str">
            <v/>
          </cell>
          <cell r="NX284" t="str">
            <v/>
          </cell>
          <cell r="NY284" t="str">
            <v/>
          </cell>
          <cell r="NZ284" t="str">
            <v/>
          </cell>
          <cell r="OA284" t="str">
            <v/>
          </cell>
          <cell r="OB284" t="str">
            <v/>
          </cell>
          <cell r="OC284" t="str">
            <v/>
          </cell>
          <cell r="OD284" t="str">
            <v/>
          </cell>
          <cell r="OE284" t="str">
            <v/>
          </cell>
          <cell r="OF284" t="str">
            <v/>
          </cell>
          <cell r="OG284" t="str">
            <v/>
          </cell>
          <cell r="OH284" t="str">
            <v/>
          </cell>
          <cell r="OI284" t="str">
            <v/>
          </cell>
          <cell r="OJ284" t="str">
            <v/>
          </cell>
          <cell r="OK284" t="str">
            <v/>
          </cell>
          <cell r="OL284" t="str">
            <v/>
          </cell>
          <cell r="OM284" t="str">
            <v/>
          </cell>
          <cell r="ON284" t="str">
            <v/>
          </cell>
          <cell r="OO284" t="str">
            <v/>
          </cell>
          <cell r="OP284" t="str">
            <v/>
          </cell>
          <cell r="OQ284" t="str">
            <v/>
          </cell>
          <cell r="OR284" t="str">
            <v/>
          </cell>
          <cell r="OS284" t="str">
            <v/>
          </cell>
          <cell r="OT284" t="str">
            <v/>
          </cell>
          <cell r="OU284" t="str">
            <v/>
          </cell>
          <cell r="OV284" t="str">
            <v/>
          </cell>
          <cell r="OW284" t="str">
            <v/>
          </cell>
          <cell r="OX284" t="str">
            <v/>
          </cell>
          <cell r="OY284" t="str">
            <v/>
          </cell>
          <cell r="OZ284" t="str">
            <v/>
          </cell>
          <cell r="PA284" t="str">
            <v/>
          </cell>
          <cell r="PB284" t="str">
            <v/>
          </cell>
          <cell r="PC284" t="str">
            <v/>
          </cell>
          <cell r="PD284" t="str">
            <v/>
          </cell>
          <cell r="PE284" t="str">
            <v/>
          </cell>
          <cell r="PF284">
            <v>0</v>
          </cell>
          <cell r="PG284" t="str">
            <v/>
          </cell>
          <cell r="PH284" t="str">
            <v/>
          </cell>
          <cell r="PI284" t="str">
            <v/>
          </cell>
          <cell r="PJ284" t="str">
            <v/>
          </cell>
          <cell r="PK284" t="str">
            <v/>
          </cell>
          <cell r="PL284" t="str">
            <v/>
          </cell>
          <cell r="PM284" t="str">
            <v/>
          </cell>
          <cell r="PN284" t="str">
            <v/>
          </cell>
          <cell r="PO284" t="str">
            <v/>
          </cell>
          <cell r="PP284" t="str">
            <v/>
          </cell>
          <cell r="PQ284" t="str">
            <v/>
          </cell>
          <cell r="PR284" t="str">
            <v/>
          </cell>
          <cell r="PS284" t="str">
            <v/>
          </cell>
          <cell r="PT284" t="str">
            <v/>
          </cell>
          <cell r="PU284" t="str">
            <v/>
          </cell>
          <cell r="PV284" t="str">
            <v/>
          </cell>
          <cell r="PW284" t="str">
            <v/>
          </cell>
          <cell r="PX284" t="str">
            <v/>
          </cell>
          <cell r="PY284" t="str">
            <v/>
          </cell>
          <cell r="PZ284" t="str">
            <v/>
          </cell>
          <cell r="QA284" t="str">
            <v/>
          </cell>
          <cell r="QB284" t="str">
            <v/>
          </cell>
          <cell r="QC284" t="str">
            <v/>
          </cell>
          <cell r="QD284" t="str">
            <v/>
          </cell>
          <cell r="QE284" t="str">
            <v/>
          </cell>
          <cell r="QF284" t="str">
            <v/>
          </cell>
          <cell r="QG284" t="str">
            <v/>
          </cell>
          <cell r="QH284" t="str">
            <v/>
          </cell>
          <cell r="QI284" t="str">
            <v/>
          </cell>
          <cell r="QJ284" t="str">
            <v/>
          </cell>
          <cell r="QK284" t="str">
            <v/>
          </cell>
          <cell r="QL284" t="str">
            <v/>
          </cell>
          <cell r="QM284" t="str">
            <v/>
          </cell>
          <cell r="QN284" t="str">
            <v/>
          </cell>
          <cell r="QO284" t="str">
            <v/>
          </cell>
          <cell r="QP284" t="str">
            <v/>
          </cell>
          <cell r="QQ284" t="str">
            <v/>
          </cell>
          <cell r="QR284" t="str">
            <v/>
          </cell>
          <cell r="QS284" t="str">
            <v/>
          </cell>
          <cell r="QT284" t="str">
            <v/>
          </cell>
          <cell r="QU284" t="str">
            <v/>
          </cell>
          <cell r="QV284" t="str">
            <v/>
          </cell>
          <cell r="QW284" t="str">
            <v/>
          </cell>
          <cell r="QX284" t="str">
            <v/>
          </cell>
          <cell r="QY284" t="str">
            <v/>
          </cell>
          <cell r="QZ284" t="str">
            <v/>
          </cell>
          <cell r="RA284" t="str">
            <v/>
          </cell>
          <cell r="RB284" t="str">
            <v/>
          </cell>
          <cell r="RC284" t="str">
            <v/>
          </cell>
          <cell r="RD284" t="str">
            <v/>
          </cell>
          <cell r="RE284" t="str">
            <v/>
          </cell>
          <cell r="RF284" t="str">
            <v/>
          </cell>
          <cell r="RG284" t="str">
            <v/>
          </cell>
          <cell r="RH284" t="str">
            <v/>
          </cell>
          <cell r="RI284" t="str">
            <v/>
          </cell>
          <cell r="RJ284" t="str">
            <v/>
          </cell>
          <cell r="RK284">
            <v>0</v>
          </cell>
          <cell r="RL284" t="str">
            <v/>
          </cell>
          <cell r="RM284" t="str">
            <v/>
          </cell>
          <cell r="RN284" t="str">
            <v/>
          </cell>
          <cell r="RO284" t="str">
            <v/>
          </cell>
          <cell r="RP284" t="str">
            <v/>
          </cell>
          <cell r="RQ284" t="str">
            <v/>
          </cell>
          <cell r="RR284" t="str">
            <v/>
          </cell>
          <cell r="RS284" t="str">
            <v/>
          </cell>
          <cell r="RT284" t="str">
            <v/>
          </cell>
          <cell r="RU284" t="str">
            <v/>
          </cell>
          <cell r="RV284" t="str">
            <v/>
          </cell>
          <cell r="RW284" t="str">
            <v/>
          </cell>
        </row>
        <row r="285">
          <cell r="CL285" t="str">
            <v/>
          </cell>
          <cell r="CM285" t="str">
            <v/>
          </cell>
          <cell r="CN285">
            <v>19</v>
          </cell>
          <cell r="CO285" t="str">
            <v/>
          </cell>
          <cell r="CP285" t="str">
            <v/>
          </cell>
          <cell r="CQ285" t="str">
            <v/>
          </cell>
          <cell r="CR285" t="str">
            <v/>
          </cell>
          <cell r="CS285" t="str">
            <v/>
          </cell>
          <cell r="CT285" t="str">
            <v/>
          </cell>
          <cell r="CU285" t="str">
            <v/>
          </cell>
          <cell r="CV285" t="str">
            <v/>
          </cell>
          <cell r="CW285" t="str">
            <v/>
          </cell>
          <cell r="CX285">
            <v>0</v>
          </cell>
          <cell r="CY285" t="str">
            <v/>
          </cell>
          <cell r="CZ285" t="str">
            <v/>
          </cell>
          <cell r="DA285" t="str">
            <v/>
          </cell>
          <cell r="DB285" t="str">
            <v/>
          </cell>
          <cell r="DC285" t="str">
            <v/>
          </cell>
          <cell r="DD285" t="str">
            <v/>
          </cell>
          <cell r="DE285" t="str">
            <v/>
          </cell>
          <cell r="DF285" t="str">
            <v/>
          </cell>
          <cell r="DG285" t="str">
            <v/>
          </cell>
          <cell r="DH285">
            <v>0</v>
          </cell>
          <cell r="DI285" t="str">
            <v/>
          </cell>
          <cell r="DJ285" t="str">
            <v/>
          </cell>
          <cell r="DK285" t="str">
            <v/>
          </cell>
          <cell r="DL285" t="str">
            <v/>
          </cell>
          <cell r="DM285" t="str">
            <v/>
          </cell>
          <cell r="DN285" t="str">
            <v/>
          </cell>
          <cell r="DO285" t="str">
            <v/>
          </cell>
          <cell r="DP285" t="str">
            <v/>
          </cell>
          <cell r="DQ285" t="str">
            <v/>
          </cell>
          <cell r="DR285">
            <v>0</v>
          </cell>
          <cell r="DS285" t="str">
            <v/>
          </cell>
          <cell r="DT285" t="str">
            <v/>
          </cell>
          <cell r="DU285" t="str">
            <v/>
          </cell>
          <cell r="DV285" t="str">
            <v/>
          </cell>
          <cell r="DW285" t="str">
            <v/>
          </cell>
          <cell r="DX285" t="str">
            <v/>
          </cell>
          <cell r="DY285" t="str">
            <v/>
          </cell>
          <cell r="DZ285" t="str">
            <v/>
          </cell>
          <cell r="EA285" t="str">
            <v/>
          </cell>
          <cell r="EB285">
            <v>0</v>
          </cell>
          <cell r="EC285" t="str">
            <v/>
          </cell>
          <cell r="ED285" t="str">
            <v/>
          </cell>
          <cell r="EE285" t="str">
            <v/>
          </cell>
          <cell r="EF285" t="str">
            <v/>
          </cell>
          <cell r="EG285" t="str">
            <v/>
          </cell>
          <cell r="EH285" t="str">
            <v/>
          </cell>
          <cell r="EI285" t="str">
            <v/>
          </cell>
          <cell r="EJ285" t="str">
            <v/>
          </cell>
          <cell r="EK285" t="str">
            <v/>
          </cell>
          <cell r="EL285">
            <v>0</v>
          </cell>
          <cell r="EM285" t="str">
            <v/>
          </cell>
          <cell r="EN285" t="str">
            <v/>
          </cell>
          <cell r="EO285" t="str">
            <v/>
          </cell>
          <cell r="EP285" t="str">
            <v/>
          </cell>
          <cell r="EQ285" t="str">
            <v/>
          </cell>
          <cell r="ER285" t="str">
            <v/>
          </cell>
          <cell r="ES285" t="str">
            <v/>
          </cell>
          <cell r="ET285" t="str">
            <v/>
          </cell>
          <cell r="EU285" t="str">
            <v/>
          </cell>
          <cell r="EV285" t="str">
            <v/>
          </cell>
          <cell r="EW285" t="str">
            <v/>
          </cell>
          <cell r="EX285" t="str">
            <v/>
          </cell>
          <cell r="EY285" t="str">
            <v/>
          </cell>
          <cell r="EZ285" t="str">
            <v/>
          </cell>
          <cell r="FA285" t="str">
            <v/>
          </cell>
          <cell r="FB285" t="str">
            <v/>
          </cell>
          <cell r="FC285" t="str">
            <v/>
          </cell>
          <cell r="FD285" t="str">
            <v/>
          </cell>
          <cell r="FE285" t="str">
            <v/>
          </cell>
          <cell r="FF285" t="str">
            <v/>
          </cell>
          <cell r="FG285" t="str">
            <v/>
          </cell>
          <cell r="FH285" t="str">
            <v/>
          </cell>
          <cell r="FI285" t="str">
            <v/>
          </cell>
          <cell r="FJ285" t="str">
            <v/>
          </cell>
          <cell r="FK285" t="str">
            <v/>
          </cell>
          <cell r="FL285" t="str">
            <v/>
          </cell>
          <cell r="FM285" t="str">
            <v/>
          </cell>
          <cell r="FN285" t="str">
            <v/>
          </cell>
          <cell r="FO285" t="str">
            <v/>
          </cell>
          <cell r="FP285" t="str">
            <v/>
          </cell>
          <cell r="FQ285" t="str">
            <v/>
          </cell>
          <cell r="FR285" t="str">
            <v/>
          </cell>
          <cell r="FS285" t="str">
            <v/>
          </cell>
          <cell r="FT285" t="str">
            <v/>
          </cell>
          <cell r="FU285" t="str">
            <v/>
          </cell>
          <cell r="FV285" t="str">
            <v/>
          </cell>
          <cell r="FW285" t="str">
            <v/>
          </cell>
          <cell r="FX285" t="str">
            <v/>
          </cell>
          <cell r="FY285" t="str">
            <v/>
          </cell>
          <cell r="FZ285" t="str">
            <v/>
          </cell>
          <cell r="GA285" t="str">
            <v/>
          </cell>
          <cell r="GB285" t="str">
            <v/>
          </cell>
          <cell r="GC285" t="str">
            <v/>
          </cell>
          <cell r="GD285" t="str">
            <v/>
          </cell>
          <cell r="GE285" t="str">
            <v/>
          </cell>
          <cell r="GF285" t="str">
            <v/>
          </cell>
          <cell r="GG285" t="str">
            <v/>
          </cell>
          <cell r="GH285" t="str">
            <v/>
          </cell>
          <cell r="GI285" t="str">
            <v/>
          </cell>
          <cell r="GJ285" t="str">
            <v/>
          </cell>
          <cell r="GK285" t="str">
            <v/>
          </cell>
          <cell r="GL285">
            <v>19</v>
          </cell>
          <cell r="GM285" t="str">
            <v/>
          </cell>
          <cell r="GN285" t="str">
            <v/>
          </cell>
          <cell r="GO285" t="str">
            <v/>
          </cell>
          <cell r="GP285" t="str">
            <v/>
          </cell>
          <cell r="GQ285" t="str">
            <v/>
          </cell>
          <cell r="GR285" t="str">
            <v/>
          </cell>
          <cell r="GS285" t="str">
            <v/>
          </cell>
          <cell r="GT285" t="str">
            <v/>
          </cell>
          <cell r="GU285" t="str">
            <v/>
          </cell>
          <cell r="GV285" t="str">
            <v/>
          </cell>
          <cell r="GW285" t="str">
            <v/>
          </cell>
          <cell r="GX285" t="str">
            <v/>
          </cell>
          <cell r="GY285" t="str">
            <v/>
          </cell>
          <cell r="GZ285" t="str">
            <v/>
          </cell>
          <cell r="HA285" t="str">
            <v/>
          </cell>
          <cell r="HB285" t="str">
            <v/>
          </cell>
          <cell r="HC285" t="str">
            <v/>
          </cell>
          <cell r="HD285" t="str">
            <v/>
          </cell>
          <cell r="HE285" t="str">
            <v/>
          </cell>
          <cell r="HF285" t="str">
            <v/>
          </cell>
          <cell r="HG285" t="str">
            <v/>
          </cell>
          <cell r="HH285" t="str">
            <v/>
          </cell>
          <cell r="HI285" t="str">
            <v/>
          </cell>
          <cell r="HJ285" t="str">
            <v/>
          </cell>
          <cell r="HK285" t="str">
            <v/>
          </cell>
          <cell r="HL285" t="str">
            <v/>
          </cell>
          <cell r="HM285" t="str">
            <v/>
          </cell>
          <cell r="HN285" t="str">
            <v/>
          </cell>
          <cell r="HO285" t="str">
            <v/>
          </cell>
          <cell r="HP285" t="str">
            <v/>
          </cell>
          <cell r="HQ285" t="str">
            <v/>
          </cell>
          <cell r="HR285" t="str">
            <v/>
          </cell>
          <cell r="HS285" t="str">
            <v/>
          </cell>
          <cell r="HT285" t="str">
            <v/>
          </cell>
          <cell r="HU285" t="str">
            <v/>
          </cell>
          <cell r="HV285" t="str">
            <v/>
          </cell>
          <cell r="HW285" t="str">
            <v/>
          </cell>
          <cell r="HX285" t="str">
            <v/>
          </cell>
          <cell r="HY285" t="str">
            <v/>
          </cell>
          <cell r="HZ285" t="str">
            <v/>
          </cell>
          <cell r="IA285" t="str">
            <v/>
          </cell>
          <cell r="IB285" t="str">
            <v/>
          </cell>
          <cell r="IC285" t="str">
            <v/>
          </cell>
          <cell r="ID285" t="str">
            <v/>
          </cell>
          <cell r="IE285" t="str">
            <v/>
          </cell>
          <cell r="IF285" t="str">
            <v/>
          </cell>
          <cell r="IG285" t="str">
            <v/>
          </cell>
          <cell r="IH285" t="str">
            <v/>
          </cell>
          <cell r="II285" t="str">
            <v/>
          </cell>
          <cell r="IJ285" t="str">
            <v/>
          </cell>
          <cell r="IK285" t="str">
            <v/>
          </cell>
          <cell r="IL285" t="str">
            <v/>
          </cell>
          <cell r="IM285" t="str">
            <v/>
          </cell>
          <cell r="IN285" t="str">
            <v/>
          </cell>
          <cell r="IO285" t="str">
            <v/>
          </cell>
          <cell r="IP285" t="str">
            <v/>
          </cell>
          <cell r="IQ285">
            <v>0</v>
          </cell>
          <cell r="IR285" t="str">
            <v/>
          </cell>
          <cell r="IS285" t="str">
            <v/>
          </cell>
          <cell r="IT285" t="str">
            <v/>
          </cell>
          <cell r="IU285" t="str">
            <v/>
          </cell>
          <cell r="IV285" t="str">
            <v/>
          </cell>
          <cell r="IW285" t="str">
            <v/>
          </cell>
          <cell r="IX285" t="str">
            <v/>
          </cell>
          <cell r="IY285" t="str">
            <v/>
          </cell>
          <cell r="IZ285" t="str">
            <v/>
          </cell>
          <cell r="JA285" t="str">
            <v/>
          </cell>
          <cell r="JB285" t="str">
            <v/>
          </cell>
          <cell r="JC285" t="str">
            <v/>
          </cell>
          <cell r="JD285" t="str">
            <v/>
          </cell>
          <cell r="JE285" t="str">
            <v/>
          </cell>
          <cell r="JF285" t="str">
            <v/>
          </cell>
          <cell r="JG285" t="str">
            <v/>
          </cell>
          <cell r="JH285" t="str">
            <v/>
          </cell>
          <cell r="JI285" t="str">
            <v/>
          </cell>
          <cell r="JJ285" t="str">
            <v/>
          </cell>
          <cell r="JK285" t="str">
            <v/>
          </cell>
          <cell r="JL285" t="str">
            <v/>
          </cell>
          <cell r="JM285" t="str">
            <v/>
          </cell>
          <cell r="JN285" t="str">
            <v/>
          </cell>
          <cell r="JO285" t="str">
            <v/>
          </cell>
          <cell r="JP285" t="str">
            <v/>
          </cell>
          <cell r="JQ285" t="str">
            <v/>
          </cell>
          <cell r="JR285" t="str">
            <v/>
          </cell>
          <cell r="JS285" t="str">
            <v/>
          </cell>
          <cell r="JT285" t="str">
            <v/>
          </cell>
          <cell r="JU285" t="str">
            <v/>
          </cell>
          <cell r="JV285" t="str">
            <v/>
          </cell>
          <cell r="JW285" t="str">
            <v/>
          </cell>
          <cell r="JX285" t="str">
            <v/>
          </cell>
          <cell r="JY285" t="str">
            <v/>
          </cell>
          <cell r="JZ285" t="str">
            <v/>
          </cell>
          <cell r="KA285" t="str">
            <v/>
          </cell>
          <cell r="KB285" t="str">
            <v/>
          </cell>
          <cell r="KC285" t="str">
            <v/>
          </cell>
          <cell r="KD285" t="str">
            <v/>
          </cell>
          <cell r="KE285" t="str">
            <v/>
          </cell>
          <cell r="KF285" t="str">
            <v/>
          </cell>
          <cell r="KG285" t="str">
            <v/>
          </cell>
          <cell r="KH285" t="str">
            <v/>
          </cell>
          <cell r="KI285" t="str">
            <v/>
          </cell>
          <cell r="KJ285" t="str">
            <v/>
          </cell>
          <cell r="KK285" t="str">
            <v/>
          </cell>
          <cell r="KL285" t="str">
            <v/>
          </cell>
          <cell r="KM285" t="str">
            <v/>
          </cell>
          <cell r="KN285" t="str">
            <v/>
          </cell>
          <cell r="KO285" t="str">
            <v/>
          </cell>
          <cell r="KP285" t="str">
            <v/>
          </cell>
          <cell r="KQ285" t="str">
            <v/>
          </cell>
          <cell r="KR285" t="str">
            <v/>
          </cell>
          <cell r="KS285" t="str">
            <v/>
          </cell>
          <cell r="KT285" t="str">
            <v/>
          </cell>
          <cell r="KU285" t="str">
            <v/>
          </cell>
          <cell r="KV285">
            <v>0</v>
          </cell>
          <cell r="KW285" t="str">
            <v/>
          </cell>
          <cell r="KX285" t="str">
            <v/>
          </cell>
          <cell r="KY285" t="str">
            <v/>
          </cell>
          <cell r="KZ285" t="str">
            <v/>
          </cell>
          <cell r="LA285" t="str">
            <v/>
          </cell>
          <cell r="LB285" t="str">
            <v/>
          </cell>
          <cell r="LC285" t="str">
            <v/>
          </cell>
          <cell r="LD285" t="str">
            <v/>
          </cell>
          <cell r="LE285" t="str">
            <v/>
          </cell>
          <cell r="LF285" t="str">
            <v/>
          </cell>
          <cell r="LG285" t="str">
            <v/>
          </cell>
          <cell r="LH285" t="str">
            <v/>
          </cell>
          <cell r="LI285" t="str">
            <v/>
          </cell>
          <cell r="LJ285" t="str">
            <v/>
          </cell>
          <cell r="LK285" t="str">
            <v/>
          </cell>
          <cell r="LL285" t="str">
            <v/>
          </cell>
          <cell r="LM285" t="str">
            <v/>
          </cell>
          <cell r="LN285" t="str">
            <v/>
          </cell>
          <cell r="LO285" t="str">
            <v/>
          </cell>
          <cell r="LP285" t="str">
            <v/>
          </cell>
          <cell r="LQ285" t="str">
            <v/>
          </cell>
          <cell r="LR285" t="str">
            <v/>
          </cell>
          <cell r="LS285" t="str">
            <v/>
          </cell>
          <cell r="LT285" t="str">
            <v/>
          </cell>
          <cell r="LU285" t="str">
            <v/>
          </cell>
          <cell r="LV285" t="str">
            <v/>
          </cell>
          <cell r="LW285" t="str">
            <v/>
          </cell>
          <cell r="LX285" t="str">
            <v/>
          </cell>
          <cell r="LY285" t="str">
            <v/>
          </cell>
          <cell r="LZ285" t="str">
            <v/>
          </cell>
          <cell r="MA285" t="str">
            <v/>
          </cell>
          <cell r="MB285" t="str">
            <v/>
          </cell>
          <cell r="MC285" t="str">
            <v/>
          </cell>
          <cell r="MD285" t="str">
            <v/>
          </cell>
          <cell r="ME285" t="str">
            <v/>
          </cell>
          <cell r="MF285" t="str">
            <v/>
          </cell>
          <cell r="MG285" t="str">
            <v/>
          </cell>
          <cell r="MH285" t="str">
            <v/>
          </cell>
          <cell r="MI285" t="str">
            <v/>
          </cell>
          <cell r="MJ285" t="str">
            <v/>
          </cell>
          <cell r="MK285" t="str">
            <v/>
          </cell>
          <cell r="ML285" t="str">
            <v/>
          </cell>
          <cell r="MM285" t="str">
            <v/>
          </cell>
          <cell r="MN285" t="str">
            <v/>
          </cell>
          <cell r="MO285" t="str">
            <v/>
          </cell>
          <cell r="MP285" t="str">
            <v/>
          </cell>
          <cell r="MQ285" t="str">
            <v/>
          </cell>
          <cell r="MR285" t="str">
            <v/>
          </cell>
          <cell r="MS285" t="str">
            <v/>
          </cell>
          <cell r="MT285" t="str">
            <v/>
          </cell>
          <cell r="MU285" t="str">
            <v/>
          </cell>
          <cell r="MV285" t="str">
            <v/>
          </cell>
          <cell r="MW285" t="str">
            <v/>
          </cell>
          <cell r="MX285" t="str">
            <v/>
          </cell>
          <cell r="MY285" t="str">
            <v/>
          </cell>
          <cell r="MZ285" t="str">
            <v/>
          </cell>
          <cell r="NA285">
            <v>0</v>
          </cell>
          <cell r="NB285" t="str">
            <v/>
          </cell>
          <cell r="NC285" t="str">
            <v/>
          </cell>
          <cell r="ND285" t="str">
            <v/>
          </cell>
          <cell r="NE285" t="str">
            <v/>
          </cell>
          <cell r="NF285" t="str">
            <v/>
          </cell>
          <cell r="NG285" t="str">
            <v/>
          </cell>
          <cell r="NH285" t="str">
            <v/>
          </cell>
          <cell r="NI285" t="str">
            <v/>
          </cell>
          <cell r="NJ285" t="str">
            <v/>
          </cell>
          <cell r="NK285" t="str">
            <v/>
          </cell>
          <cell r="NL285" t="str">
            <v/>
          </cell>
          <cell r="NM285" t="str">
            <v/>
          </cell>
          <cell r="NN285" t="str">
            <v/>
          </cell>
          <cell r="NO285" t="str">
            <v/>
          </cell>
          <cell r="NP285" t="str">
            <v/>
          </cell>
          <cell r="NQ285" t="str">
            <v/>
          </cell>
          <cell r="NR285" t="str">
            <v/>
          </cell>
          <cell r="NS285" t="str">
            <v/>
          </cell>
          <cell r="NT285" t="str">
            <v/>
          </cell>
          <cell r="NU285" t="str">
            <v/>
          </cell>
          <cell r="NV285" t="str">
            <v/>
          </cell>
          <cell r="NW285" t="str">
            <v/>
          </cell>
          <cell r="NX285" t="str">
            <v/>
          </cell>
          <cell r="NY285" t="str">
            <v/>
          </cell>
          <cell r="NZ285" t="str">
            <v/>
          </cell>
          <cell r="OA285" t="str">
            <v/>
          </cell>
          <cell r="OB285" t="str">
            <v/>
          </cell>
          <cell r="OC285" t="str">
            <v/>
          </cell>
          <cell r="OD285" t="str">
            <v/>
          </cell>
          <cell r="OE285" t="str">
            <v/>
          </cell>
          <cell r="OF285" t="str">
            <v/>
          </cell>
          <cell r="OG285" t="str">
            <v/>
          </cell>
          <cell r="OH285" t="str">
            <v/>
          </cell>
          <cell r="OI285" t="str">
            <v/>
          </cell>
          <cell r="OJ285" t="str">
            <v/>
          </cell>
          <cell r="OK285" t="str">
            <v/>
          </cell>
          <cell r="OL285" t="str">
            <v/>
          </cell>
          <cell r="OM285" t="str">
            <v/>
          </cell>
          <cell r="ON285" t="str">
            <v/>
          </cell>
          <cell r="OO285" t="str">
            <v/>
          </cell>
          <cell r="OP285" t="str">
            <v/>
          </cell>
          <cell r="OQ285" t="str">
            <v/>
          </cell>
          <cell r="OR285" t="str">
            <v/>
          </cell>
          <cell r="OS285" t="str">
            <v/>
          </cell>
          <cell r="OT285" t="str">
            <v/>
          </cell>
          <cell r="OU285" t="str">
            <v/>
          </cell>
          <cell r="OV285" t="str">
            <v/>
          </cell>
          <cell r="OW285" t="str">
            <v/>
          </cell>
          <cell r="OX285" t="str">
            <v/>
          </cell>
          <cell r="OY285" t="str">
            <v/>
          </cell>
          <cell r="OZ285" t="str">
            <v/>
          </cell>
          <cell r="PA285" t="str">
            <v/>
          </cell>
          <cell r="PB285" t="str">
            <v/>
          </cell>
          <cell r="PC285" t="str">
            <v/>
          </cell>
          <cell r="PD285" t="str">
            <v/>
          </cell>
          <cell r="PE285" t="str">
            <v/>
          </cell>
          <cell r="PF285">
            <v>0</v>
          </cell>
          <cell r="PG285" t="str">
            <v/>
          </cell>
          <cell r="PH285" t="str">
            <v/>
          </cell>
          <cell r="PI285" t="str">
            <v/>
          </cell>
          <cell r="PJ285" t="str">
            <v/>
          </cell>
          <cell r="PK285" t="str">
            <v/>
          </cell>
          <cell r="PL285" t="str">
            <v/>
          </cell>
          <cell r="PM285" t="str">
            <v/>
          </cell>
          <cell r="PN285" t="str">
            <v/>
          </cell>
          <cell r="PO285" t="str">
            <v/>
          </cell>
          <cell r="PP285" t="str">
            <v/>
          </cell>
          <cell r="PQ285" t="str">
            <v/>
          </cell>
          <cell r="PR285" t="str">
            <v/>
          </cell>
          <cell r="PS285" t="str">
            <v/>
          </cell>
          <cell r="PT285" t="str">
            <v/>
          </cell>
          <cell r="PU285" t="str">
            <v/>
          </cell>
          <cell r="PV285" t="str">
            <v/>
          </cell>
          <cell r="PW285" t="str">
            <v/>
          </cell>
          <cell r="PX285" t="str">
            <v/>
          </cell>
          <cell r="PY285" t="str">
            <v/>
          </cell>
          <cell r="PZ285" t="str">
            <v/>
          </cell>
          <cell r="QA285" t="str">
            <v/>
          </cell>
          <cell r="QB285" t="str">
            <v/>
          </cell>
          <cell r="QC285" t="str">
            <v/>
          </cell>
          <cell r="QD285" t="str">
            <v/>
          </cell>
          <cell r="QE285" t="str">
            <v/>
          </cell>
          <cell r="QF285" t="str">
            <v/>
          </cell>
          <cell r="QG285" t="str">
            <v/>
          </cell>
          <cell r="QH285" t="str">
            <v/>
          </cell>
          <cell r="QI285" t="str">
            <v/>
          </cell>
          <cell r="QJ285" t="str">
            <v/>
          </cell>
          <cell r="QK285" t="str">
            <v/>
          </cell>
          <cell r="QL285" t="str">
            <v/>
          </cell>
          <cell r="QM285" t="str">
            <v/>
          </cell>
          <cell r="QN285" t="str">
            <v/>
          </cell>
          <cell r="QO285" t="str">
            <v/>
          </cell>
          <cell r="QP285" t="str">
            <v/>
          </cell>
          <cell r="QQ285" t="str">
            <v/>
          </cell>
          <cell r="QR285" t="str">
            <v/>
          </cell>
          <cell r="QS285" t="str">
            <v/>
          </cell>
          <cell r="QT285" t="str">
            <v/>
          </cell>
          <cell r="QU285" t="str">
            <v/>
          </cell>
          <cell r="QV285" t="str">
            <v/>
          </cell>
          <cell r="QW285" t="str">
            <v/>
          </cell>
          <cell r="QX285" t="str">
            <v/>
          </cell>
          <cell r="QY285" t="str">
            <v/>
          </cell>
          <cell r="QZ285" t="str">
            <v/>
          </cell>
          <cell r="RA285" t="str">
            <v/>
          </cell>
          <cell r="RB285" t="str">
            <v/>
          </cell>
          <cell r="RC285" t="str">
            <v/>
          </cell>
          <cell r="RD285" t="str">
            <v/>
          </cell>
          <cell r="RE285" t="str">
            <v/>
          </cell>
          <cell r="RF285" t="str">
            <v/>
          </cell>
          <cell r="RG285" t="str">
            <v/>
          </cell>
          <cell r="RH285" t="str">
            <v/>
          </cell>
          <cell r="RI285" t="str">
            <v/>
          </cell>
          <cell r="RJ285" t="str">
            <v/>
          </cell>
          <cell r="RK285">
            <v>0</v>
          </cell>
          <cell r="RL285" t="str">
            <v/>
          </cell>
          <cell r="RM285" t="str">
            <v/>
          </cell>
          <cell r="RN285" t="str">
            <v/>
          </cell>
          <cell r="RO285" t="str">
            <v/>
          </cell>
          <cell r="RP285" t="str">
            <v/>
          </cell>
          <cell r="RQ285" t="str">
            <v/>
          </cell>
          <cell r="RR285" t="str">
            <v/>
          </cell>
          <cell r="RS285" t="str">
            <v/>
          </cell>
          <cell r="RT285" t="str">
            <v/>
          </cell>
          <cell r="RU285" t="str">
            <v/>
          </cell>
          <cell r="RV285" t="str">
            <v/>
          </cell>
          <cell r="RW285" t="str">
            <v/>
          </cell>
        </row>
        <row r="286">
          <cell r="CL286" t="str">
            <v/>
          </cell>
          <cell r="CM286" t="str">
            <v/>
          </cell>
          <cell r="CN286">
            <v>44</v>
          </cell>
          <cell r="CO286" t="str">
            <v/>
          </cell>
          <cell r="CP286" t="str">
            <v/>
          </cell>
          <cell r="CQ286" t="str">
            <v/>
          </cell>
          <cell r="CR286" t="str">
            <v/>
          </cell>
          <cell r="CS286" t="str">
            <v/>
          </cell>
          <cell r="CT286" t="str">
            <v/>
          </cell>
          <cell r="CU286" t="str">
            <v/>
          </cell>
          <cell r="CV286" t="str">
            <v/>
          </cell>
          <cell r="CW286" t="str">
            <v/>
          </cell>
          <cell r="CX286">
            <v>0</v>
          </cell>
          <cell r="CY286" t="str">
            <v/>
          </cell>
          <cell r="CZ286" t="str">
            <v/>
          </cell>
          <cell r="DA286" t="str">
            <v/>
          </cell>
          <cell r="DB286" t="str">
            <v/>
          </cell>
          <cell r="DC286" t="str">
            <v/>
          </cell>
          <cell r="DD286" t="str">
            <v/>
          </cell>
          <cell r="DE286" t="str">
            <v/>
          </cell>
          <cell r="DF286" t="str">
            <v/>
          </cell>
          <cell r="DG286" t="str">
            <v/>
          </cell>
          <cell r="DH286">
            <v>0</v>
          </cell>
          <cell r="DI286" t="str">
            <v/>
          </cell>
          <cell r="DJ286" t="str">
            <v/>
          </cell>
          <cell r="DK286" t="str">
            <v/>
          </cell>
          <cell r="DL286" t="str">
            <v/>
          </cell>
          <cell r="DM286" t="str">
            <v/>
          </cell>
          <cell r="DN286" t="str">
            <v/>
          </cell>
          <cell r="DO286" t="str">
            <v/>
          </cell>
          <cell r="DP286" t="str">
            <v/>
          </cell>
          <cell r="DQ286" t="str">
            <v/>
          </cell>
          <cell r="DR286">
            <v>0</v>
          </cell>
          <cell r="DS286" t="str">
            <v/>
          </cell>
          <cell r="DT286" t="str">
            <v/>
          </cell>
          <cell r="DU286" t="str">
            <v/>
          </cell>
          <cell r="DV286" t="str">
            <v/>
          </cell>
          <cell r="DW286" t="str">
            <v/>
          </cell>
          <cell r="DX286" t="str">
            <v/>
          </cell>
          <cell r="DY286" t="str">
            <v/>
          </cell>
          <cell r="DZ286" t="str">
            <v/>
          </cell>
          <cell r="EA286" t="str">
            <v/>
          </cell>
          <cell r="EB286">
            <v>0</v>
          </cell>
          <cell r="EC286" t="str">
            <v/>
          </cell>
          <cell r="ED286" t="str">
            <v/>
          </cell>
          <cell r="EE286" t="str">
            <v/>
          </cell>
          <cell r="EF286" t="str">
            <v/>
          </cell>
          <cell r="EG286" t="str">
            <v/>
          </cell>
          <cell r="EH286" t="str">
            <v/>
          </cell>
          <cell r="EI286" t="str">
            <v/>
          </cell>
          <cell r="EJ286" t="str">
            <v/>
          </cell>
          <cell r="EK286" t="str">
            <v/>
          </cell>
          <cell r="EL286">
            <v>0</v>
          </cell>
          <cell r="EM286" t="str">
            <v/>
          </cell>
          <cell r="EN286" t="str">
            <v/>
          </cell>
          <cell r="EO286" t="str">
            <v/>
          </cell>
          <cell r="EP286" t="str">
            <v/>
          </cell>
          <cell r="EQ286" t="str">
            <v/>
          </cell>
          <cell r="ER286" t="str">
            <v/>
          </cell>
          <cell r="ES286" t="str">
            <v/>
          </cell>
          <cell r="ET286" t="str">
            <v/>
          </cell>
          <cell r="EU286" t="str">
            <v/>
          </cell>
          <cell r="EV286" t="str">
            <v/>
          </cell>
          <cell r="EW286" t="str">
            <v/>
          </cell>
          <cell r="EX286" t="str">
            <v/>
          </cell>
          <cell r="EY286" t="str">
            <v/>
          </cell>
          <cell r="EZ286" t="str">
            <v/>
          </cell>
          <cell r="FA286" t="str">
            <v/>
          </cell>
          <cell r="FB286" t="str">
            <v/>
          </cell>
          <cell r="FC286" t="str">
            <v/>
          </cell>
          <cell r="FD286" t="str">
            <v/>
          </cell>
          <cell r="FE286" t="str">
            <v/>
          </cell>
          <cell r="FF286" t="str">
            <v/>
          </cell>
          <cell r="FG286" t="str">
            <v/>
          </cell>
          <cell r="FH286" t="str">
            <v/>
          </cell>
          <cell r="FI286" t="str">
            <v/>
          </cell>
          <cell r="FJ286" t="str">
            <v/>
          </cell>
          <cell r="FK286" t="str">
            <v/>
          </cell>
          <cell r="FL286" t="str">
            <v/>
          </cell>
          <cell r="FM286" t="str">
            <v/>
          </cell>
          <cell r="FN286" t="str">
            <v/>
          </cell>
          <cell r="FO286" t="str">
            <v/>
          </cell>
          <cell r="FP286" t="str">
            <v/>
          </cell>
          <cell r="FQ286" t="str">
            <v/>
          </cell>
          <cell r="FR286" t="str">
            <v/>
          </cell>
          <cell r="FS286" t="str">
            <v/>
          </cell>
          <cell r="FT286" t="str">
            <v/>
          </cell>
          <cell r="FU286" t="str">
            <v/>
          </cell>
          <cell r="FV286" t="str">
            <v/>
          </cell>
          <cell r="FW286" t="str">
            <v/>
          </cell>
          <cell r="FX286" t="str">
            <v/>
          </cell>
          <cell r="FY286" t="str">
            <v/>
          </cell>
          <cell r="FZ286" t="str">
            <v/>
          </cell>
          <cell r="GA286" t="str">
            <v/>
          </cell>
          <cell r="GB286" t="str">
            <v/>
          </cell>
          <cell r="GC286" t="str">
            <v/>
          </cell>
          <cell r="GD286" t="str">
            <v/>
          </cell>
          <cell r="GE286" t="str">
            <v/>
          </cell>
          <cell r="GF286" t="str">
            <v/>
          </cell>
          <cell r="GG286" t="str">
            <v/>
          </cell>
          <cell r="GH286" t="str">
            <v/>
          </cell>
          <cell r="GI286" t="str">
            <v/>
          </cell>
          <cell r="GJ286" t="str">
            <v/>
          </cell>
          <cell r="GK286" t="str">
            <v/>
          </cell>
          <cell r="GL286">
            <v>44</v>
          </cell>
          <cell r="GM286" t="str">
            <v/>
          </cell>
          <cell r="GN286" t="str">
            <v/>
          </cell>
          <cell r="GO286" t="str">
            <v/>
          </cell>
          <cell r="GP286" t="str">
            <v/>
          </cell>
          <cell r="GQ286" t="str">
            <v/>
          </cell>
          <cell r="GR286" t="str">
            <v/>
          </cell>
          <cell r="GS286" t="str">
            <v/>
          </cell>
          <cell r="GT286" t="str">
            <v/>
          </cell>
          <cell r="GU286" t="str">
            <v/>
          </cell>
          <cell r="GV286" t="str">
            <v/>
          </cell>
          <cell r="GW286" t="str">
            <v/>
          </cell>
          <cell r="GX286" t="str">
            <v/>
          </cell>
          <cell r="GY286" t="str">
            <v/>
          </cell>
          <cell r="GZ286" t="str">
            <v/>
          </cell>
          <cell r="HA286" t="str">
            <v/>
          </cell>
          <cell r="HB286" t="str">
            <v/>
          </cell>
          <cell r="HC286" t="str">
            <v/>
          </cell>
          <cell r="HD286" t="str">
            <v/>
          </cell>
          <cell r="HE286" t="str">
            <v/>
          </cell>
          <cell r="HF286" t="str">
            <v/>
          </cell>
          <cell r="HG286" t="str">
            <v/>
          </cell>
          <cell r="HH286" t="str">
            <v/>
          </cell>
          <cell r="HI286" t="str">
            <v/>
          </cell>
          <cell r="HJ286" t="str">
            <v/>
          </cell>
          <cell r="HK286" t="str">
            <v/>
          </cell>
          <cell r="HL286" t="str">
            <v/>
          </cell>
          <cell r="HM286" t="str">
            <v/>
          </cell>
          <cell r="HN286" t="str">
            <v/>
          </cell>
          <cell r="HO286" t="str">
            <v/>
          </cell>
          <cell r="HP286" t="str">
            <v/>
          </cell>
          <cell r="HQ286" t="str">
            <v/>
          </cell>
          <cell r="HR286" t="str">
            <v/>
          </cell>
          <cell r="HS286" t="str">
            <v/>
          </cell>
          <cell r="HT286" t="str">
            <v/>
          </cell>
          <cell r="HU286" t="str">
            <v/>
          </cell>
          <cell r="HV286" t="str">
            <v/>
          </cell>
          <cell r="HW286" t="str">
            <v/>
          </cell>
          <cell r="HX286" t="str">
            <v/>
          </cell>
          <cell r="HY286" t="str">
            <v/>
          </cell>
          <cell r="HZ286" t="str">
            <v/>
          </cell>
          <cell r="IA286" t="str">
            <v/>
          </cell>
          <cell r="IB286" t="str">
            <v/>
          </cell>
          <cell r="IC286" t="str">
            <v/>
          </cell>
          <cell r="ID286" t="str">
            <v/>
          </cell>
          <cell r="IE286" t="str">
            <v/>
          </cell>
          <cell r="IF286" t="str">
            <v/>
          </cell>
          <cell r="IG286" t="str">
            <v/>
          </cell>
          <cell r="IH286" t="str">
            <v/>
          </cell>
          <cell r="II286" t="str">
            <v/>
          </cell>
          <cell r="IJ286" t="str">
            <v/>
          </cell>
          <cell r="IK286" t="str">
            <v/>
          </cell>
          <cell r="IL286" t="str">
            <v/>
          </cell>
          <cell r="IM286" t="str">
            <v/>
          </cell>
          <cell r="IN286" t="str">
            <v/>
          </cell>
          <cell r="IO286" t="str">
            <v/>
          </cell>
          <cell r="IP286" t="str">
            <v/>
          </cell>
          <cell r="IQ286">
            <v>0</v>
          </cell>
          <cell r="IR286" t="str">
            <v/>
          </cell>
          <cell r="IS286" t="str">
            <v/>
          </cell>
          <cell r="IT286" t="str">
            <v/>
          </cell>
          <cell r="IU286" t="str">
            <v/>
          </cell>
          <cell r="IV286" t="str">
            <v/>
          </cell>
          <cell r="IW286" t="str">
            <v/>
          </cell>
          <cell r="IX286" t="str">
            <v/>
          </cell>
          <cell r="IY286" t="str">
            <v/>
          </cell>
          <cell r="IZ286" t="str">
            <v/>
          </cell>
          <cell r="JA286" t="str">
            <v/>
          </cell>
          <cell r="JB286" t="str">
            <v/>
          </cell>
          <cell r="JC286" t="str">
            <v/>
          </cell>
          <cell r="JD286" t="str">
            <v/>
          </cell>
          <cell r="JE286" t="str">
            <v/>
          </cell>
          <cell r="JF286" t="str">
            <v/>
          </cell>
          <cell r="JG286" t="str">
            <v/>
          </cell>
          <cell r="JH286" t="str">
            <v/>
          </cell>
          <cell r="JI286" t="str">
            <v/>
          </cell>
          <cell r="JJ286" t="str">
            <v/>
          </cell>
          <cell r="JK286" t="str">
            <v/>
          </cell>
          <cell r="JL286" t="str">
            <v/>
          </cell>
          <cell r="JM286" t="str">
            <v/>
          </cell>
          <cell r="JN286" t="str">
            <v/>
          </cell>
          <cell r="JO286" t="str">
            <v/>
          </cell>
          <cell r="JP286" t="str">
            <v/>
          </cell>
          <cell r="JQ286" t="str">
            <v/>
          </cell>
          <cell r="JR286" t="str">
            <v/>
          </cell>
          <cell r="JS286" t="str">
            <v/>
          </cell>
          <cell r="JT286" t="str">
            <v/>
          </cell>
          <cell r="JU286" t="str">
            <v/>
          </cell>
          <cell r="JV286" t="str">
            <v/>
          </cell>
          <cell r="JW286" t="str">
            <v/>
          </cell>
          <cell r="JX286" t="str">
            <v/>
          </cell>
          <cell r="JY286" t="str">
            <v/>
          </cell>
          <cell r="JZ286" t="str">
            <v/>
          </cell>
          <cell r="KA286" t="str">
            <v/>
          </cell>
          <cell r="KB286" t="str">
            <v/>
          </cell>
          <cell r="KC286" t="str">
            <v/>
          </cell>
          <cell r="KD286" t="str">
            <v/>
          </cell>
          <cell r="KE286" t="str">
            <v/>
          </cell>
          <cell r="KF286" t="str">
            <v/>
          </cell>
          <cell r="KG286" t="str">
            <v/>
          </cell>
          <cell r="KH286" t="str">
            <v/>
          </cell>
          <cell r="KI286" t="str">
            <v/>
          </cell>
          <cell r="KJ286" t="str">
            <v/>
          </cell>
          <cell r="KK286" t="str">
            <v/>
          </cell>
          <cell r="KL286" t="str">
            <v/>
          </cell>
          <cell r="KM286" t="str">
            <v/>
          </cell>
          <cell r="KN286" t="str">
            <v/>
          </cell>
          <cell r="KO286" t="str">
            <v/>
          </cell>
          <cell r="KP286" t="str">
            <v/>
          </cell>
          <cell r="KQ286" t="str">
            <v/>
          </cell>
          <cell r="KR286" t="str">
            <v/>
          </cell>
          <cell r="KS286" t="str">
            <v/>
          </cell>
          <cell r="KT286" t="str">
            <v/>
          </cell>
          <cell r="KU286" t="str">
            <v/>
          </cell>
          <cell r="KV286">
            <v>0</v>
          </cell>
          <cell r="KW286" t="str">
            <v/>
          </cell>
          <cell r="KX286" t="str">
            <v/>
          </cell>
          <cell r="KY286" t="str">
            <v/>
          </cell>
          <cell r="KZ286" t="str">
            <v/>
          </cell>
          <cell r="LA286" t="str">
            <v/>
          </cell>
          <cell r="LB286" t="str">
            <v/>
          </cell>
          <cell r="LC286" t="str">
            <v/>
          </cell>
          <cell r="LD286" t="str">
            <v/>
          </cell>
          <cell r="LE286" t="str">
            <v/>
          </cell>
          <cell r="LF286" t="str">
            <v/>
          </cell>
          <cell r="LG286" t="str">
            <v/>
          </cell>
          <cell r="LH286" t="str">
            <v/>
          </cell>
          <cell r="LI286" t="str">
            <v/>
          </cell>
          <cell r="LJ286" t="str">
            <v/>
          </cell>
          <cell r="LK286" t="str">
            <v/>
          </cell>
          <cell r="LL286" t="str">
            <v/>
          </cell>
          <cell r="LM286" t="str">
            <v/>
          </cell>
          <cell r="LN286" t="str">
            <v/>
          </cell>
          <cell r="LO286" t="str">
            <v/>
          </cell>
          <cell r="LP286" t="str">
            <v/>
          </cell>
          <cell r="LQ286" t="str">
            <v/>
          </cell>
          <cell r="LR286" t="str">
            <v/>
          </cell>
          <cell r="LS286" t="str">
            <v/>
          </cell>
          <cell r="LT286" t="str">
            <v/>
          </cell>
          <cell r="LU286" t="str">
            <v/>
          </cell>
          <cell r="LV286" t="str">
            <v/>
          </cell>
          <cell r="LW286" t="str">
            <v/>
          </cell>
          <cell r="LX286" t="str">
            <v/>
          </cell>
          <cell r="LY286" t="str">
            <v/>
          </cell>
          <cell r="LZ286" t="str">
            <v/>
          </cell>
          <cell r="MA286" t="str">
            <v/>
          </cell>
          <cell r="MB286" t="str">
            <v/>
          </cell>
          <cell r="MC286" t="str">
            <v/>
          </cell>
          <cell r="MD286" t="str">
            <v/>
          </cell>
          <cell r="ME286" t="str">
            <v/>
          </cell>
          <cell r="MF286" t="str">
            <v/>
          </cell>
          <cell r="MG286" t="str">
            <v/>
          </cell>
          <cell r="MH286" t="str">
            <v/>
          </cell>
          <cell r="MI286" t="str">
            <v/>
          </cell>
          <cell r="MJ286" t="str">
            <v/>
          </cell>
          <cell r="MK286" t="str">
            <v/>
          </cell>
          <cell r="ML286" t="str">
            <v/>
          </cell>
          <cell r="MM286" t="str">
            <v/>
          </cell>
          <cell r="MN286" t="str">
            <v/>
          </cell>
          <cell r="MO286" t="str">
            <v/>
          </cell>
          <cell r="MP286" t="str">
            <v/>
          </cell>
          <cell r="MQ286" t="str">
            <v/>
          </cell>
          <cell r="MR286" t="str">
            <v/>
          </cell>
          <cell r="MS286" t="str">
            <v/>
          </cell>
          <cell r="MT286" t="str">
            <v/>
          </cell>
          <cell r="MU286" t="str">
            <v/>
          </cell>
          <cell r="MV286" t="str">
            <v/>
          </cell>
          <cell r="MW286" t="str">
            <v/>
          </cell>
          <cell r="MX286" t="str">
            <v/>
          </cell>
          <cell r="MY286" t="str">
            <v/>
          </cell>
          <cell r="MZ286" t="str">
            <v/>
          </cell>
          <cell r="NA286">
            <v>0</v>
          </cell>
          <cell r="NB286" t="str">
            <v/>
          </cell>
          <cell r="NC286" t="str">
            <v/>
          </cell>
          <cell r="ND286" t="str">
            <v/>
          </cell>
          <cell r="NE286" t="str">
            <v/>
          </cell>
          <cell r="NF286" t="str">
            <v/>
          </cell>
          <cell r="NG286" t="str">
            <v/>
          </cell>
          <cell r="NH286" t="str">
            <v/>
          </cell>
          <cell r="NI286" t="str">
            <v/>
          </cell>
          <cell r="NJ286" t="str">
            <v/>
          </cell>
          <cell r="NK286" t="str">
            <v/>
          </cell>
          <cell r="NL286" t="str">
            <v/>
          </cell>
          <cell r="NM286" t="str">
            <v/>
          </cell>
          <cell r="NN286" t="str">
            <v/>
          </cell>
          <cell r="NO286" t="str">
            <v/>
          </cell>
          <cell r="NP286" t="str">
            <v/>
          </cell>
          <cell r="NQ286" t="str">
            <v/>
          </cell>
          <cell r="NR286" t="str">
            <v/>
          </cell>
          <cell r="NS286" t="str">
            <v/>
          </cell>
          <cell r="NT286" t="str">
            <v/>
          </cell>
          <cell r="NU286" t="str">
            <v/>
          </cell>
          <cell r="NV286" t="str">
            <v/>
          </cell>
          <cell r="NW286" t="str">
            <v/>
          </cell>
          <cell r="NX286" t="str">
            <v/>
          </cell>
          <cell r="NY286" t="str">
            <v/>
          </cell>
          <cell r="NZ286" t="str">
            <v/>
          </cell>
          <cell r="OA286" t="str">
            <v/>
          </cell>
          <cell r="OB286" t="str">
            <v/>
          </cell>
          <cell r="OC286" t="str">
            <v/>
          </cell>
          <cell r="OD286" t="str">
            <v/>
          </cell>
          <cell r="OE286" t="str">
            <v/>
          </cell>
          <cell r="OF286" t="str">
            <v/>
          </cell>
          <cell r="OG286" t="str">
            <v/>
          </cell>
          <cell r="OH286" t="str">
            <v/>
          </cell>
          <cell r="OI286" t="str">
            <v/>
          </cell>
          <cell r="OJ286" t="str">
            <v/>
          </cell>
          <cell r="OK286" t="str">
            <v/>
          </cell>
          <cell r="OL286" t="str">
            <v/>
          </cell>
          <cell r="OM286" t="str">
            <v/>
          </cell>
          <cell r="ON286" t="str">
            <v/>
          </cell>
          <cell r="OO286" t="str">
            <v/>
          </cell>
          <cell r="OP286" t="str">
            <v/>
          </cell>
          <cell r="OQ286" t="str">
            <v/>
          </cell>
          <cell r="OR286" t="str">
            <v/>
          </cell>
          <cell r="OS286" t="str">
            <v/>
          </cell>
          <cell r="OT286" t="str">
            <v/>
          </cell>
          <cell r="OU286" t="str">
            <v/>
          </cell>
          <cell r="OV286" t="str">
            <v/>
          </cell>
          <cell r="OW286" t="str">
            <v/>
          </cell>
          <cell r="OX286" t="str">
            <v/>
          </cell>
          <cell r="OY286" t="str">
            <v/>
          </cell>
          <cell r="OZ286" t="str">
            <v/>
          </cell>
          <cell r="PA286" t="str">
            <v/>
          </cell>
          <cell r="PB286" t="str">
            <v/>
          </cell>
          <cell r="PC286" t="str">
            <v/>
          </cell>
          <cell r="PD286" t="str">
            <v/>
          </cell>
          <cell r="PE286" t="str">
            <v/>
          </cell>
          <cell r="PF286">
            <v>0</v>
          </cell>
          <cell r="PG286" t="str">
            <v/>
          </cell>
          <cell r="PH286" t="str">
            <v/>
          </cell>
          <cell r="PI286" t="str">
            <v/>
          </cell>
          <cell r="PJ286" t="str">
            <v/>
          </cell>
          <cell r="PK286" t="str">
            <v/>
          </cell>
          <cell r="PL286" t="str">
            <v/>
          </cell>
          <cell r="PM286" t="str">
            <v/>
          </cell>
          <cell r="PN286" t="str">
            <v/>
          </cell>
          <cell r="PO286" t="str">
            <v/>
          </cell>
          <cell r="PP286" t="str">
            <v/>
          </cell>
          <cell r="PQ286" t="str">
            <v/>
          </cell>
          <cell r="PR286" t="str">
            <v/>
          </cell>
          <cell r="PS286" t="str">
            <v/>
          </cell>
          <cell r="PT286" t="str">
            <v/>
          </cell>
          <cell r="PU286" t="str">
            <v/>
          </cell>
          <cell r="PV286" t="str">
            <v/>
          </cell>
          <cell r="PW286" t="str">
            <v/>
          </cell>
          <cell r="PX286" t="str">
            <v/>
          </cell>
          <cell r="PY286" t="str">
            <v/>
          </cell>
          <cell r="PZ286" t="str">
            <v/>
          </cell>
          <cell r="QA286" t="str">
            <v/>
          </cell>
          <cell r="QB286" t="str">
            <v/>
          </cell>
          <cell r="QC286" t="str">
            <v/>
          </cell>
          <cell r="QD286" t="str">
            <v/>
          </cell>
          <cell r="QE286" t="str">
            <v/>
          </cell>
          <cell r="QF286" t="str">
            <v/>
          </cell>
          <cell r="QG286" t="str">
            <v/>
          </cell>
          <cell r="QH286" t="str">
            <v/>
          </cell>
          <cell r="QI286" t="str">
            <v/>
          </cell>
          <cell r="QJ286" t="str">
            <v/>
          </cell>
          <cell r="QK286" t="str">
            <v/>
          </cell>
          <cell r="QL286" t="str">
            <v/>
          </cell>
          <cell r="QM286" t="str">
            <v/>
          </cell>
          <cell r="QN286" t="str">
            <v/>
          </cell>
          <cell r="QO286" t="str">
            <v/>
          </cell>
          <cell r="QP286" t="str">
            <v/>
          </cell>
          <cell r="QQ286" t="str">
            <v/>
          </cell>
          <cell r="QR286" t="str">
            <v/>
          </cell>
          <cell r="QS286" t="str">
            <v/>
          </cell>
          <cell r="QT286" t="str">
            <v/>
          </cell>
          <cell r="QU286" t="str">
            <v/>
          </cell>
          <cell r="QV286" t="str">
            <v/>
          </cell>
          <cell r="QW286" t="str">
            <v/>
          </cell>
          <cell r="QX286" t="str">
            <v/>
          </cell>
          <cell r="QY286" t="str">
            <v/>
          </cell>
          <cell r="QZ286" t="str">
            <v/>
          </cell>
          <cell r="RA286" t="str">
            <v/>
          </cell>
          <cell r="RB286" t="str">
            <v/>
          </cell>
          <cell r="RC286" t="str">
            <v/>
          </cell>
          <cell r="RD286" t="str">
            <v/>
          </cell>
          <cell r="RE286" t="str">
            <v/>
          </cell>
          <cell r="RF286" t="str">
            <v/>
          </cell>
          <cell r="RG286" t="str">
            <v/>
          </cell>
          <cell r="RH286" t="str">
            <v/>
          </cell>
          <cell r="RI286" t="str">
            <v/>
          </cell>
          <cell r="RJ286" t="str">
            <v/>
          </cell>
          <cell r="RK286">
            <v>0</v>
          </cell>
          <cell r="RL286" t="str">
            <v/>
          </cell>
          <cell r="RM286" t="str">
            <v/>
          </cell>
          <cell r="RN286" t="str">
            <v/>
          </cell>
          <cell r="RO286" t="str">
            <v/>
          </cell>
          <cell r="RP286" t="str">
            <v/>
          </cell>
          <cell r="RQ286" t="str">
            <v/>
          </cell>
          <cell r="RR286" t="str">
            <v/>
          </cell>
          <cell r="RS286" t="str">
            <v/>
          </cell>
          <cell r="RT286" t="str">
            <v/>
          </cell>
          <cell r="RU286" t="str">
            <v/>
          </cell>
          <cell r="RV286" t="str">
            <v/>
          </cell>
          <cell r="RW286" t="str">
            <v/>
          </cell>
        </row>
        <row r="287">
          <cell r="CL287" t="str">
            <v/>
          </cell>
          <cell r="CM287" t="str">
            <v/>
          </cell>
          <cell r="CN287">
            <v>4.0999999999999996</v>
          </cell>
          <cell r="CO287" t="str">
            <v/>
          </cell>
          <cell r="CP287" t="str">
            <v/>
          </cell>
          <cell r="CQ287" t="str">
            <v/>
          </cell>
          <cell r="CR287" t="str">
            <v/>
          </cell>
          <cell r="CS287" t="str">
            <v/>
          </cell>
          <cell r="CT287" t="str">
            <v/>
          </cell>
          <cell r="CU287" t="str">
            <v/>
          </cell>
          <cell r="CV287" t="str">
            <v/>
          </cell>
          <cell r="CW287" t="str">
            <v/>
          </cell>
          <cell r="CX287">
            <v>0</v>
          </cell>
          <cell r="CY287" t="str">
            <v/>
          </cell>
          <cell r="CZ287" t="str">
            <v/>
          </cell>
          <cell r="DA287" t="str">
            <v/>
          </cell>
          <cell r="DB287" t="str">
            <v/>
          </cell>
          <cell r="DC287" t="str">
            <v/>
          </cell>
          <cell r="DD287" t="str">
            <v/>
          </cell>
          <cell r="DE287" t="str">
            <v/>
          </cell>
          <cell r="DF287" t="str">
            <v/>
          </cell>
          <cell r="DG287" t="str">
            <v/>
          </cell>
          <cell r="DH287">
            <v>0</v>
          </cell>
          <cell r="DI287" t="str">
            <v/>
          </cell>
          <cell r="DJ287" t="str">
            <v/>
          </cell>
          <cell r="DK287" t="str">
            <v/>
          </cell>
          <cell r="DL287" t="str">
            <v/>
          </cell>
          <cell r="DM287" t="str">
            <v/>
          </cell>
          <cell r="DN287" t="str">
            <v/>
          </cell>
          <cell r="DO287" t="str">
            <v/>
          </cell>
          <cell r="DP287" t="str">
            <v/>
          </cell>
          <cell r="DQ287" t="str">
            <v/>
          </cell>
          <cell r="DR287">
            <v>0</v>
          </cell>
          <cell r="DS287" t="str">
            <v/>
          </cell>
          <cell r="DT287" t="str">
            <v/>
          </cell>
          <cell r="DU287" t="str">
            <v/>
          </cell>
          <cell r="DV287" t="str">
            <v/>
          </cell>
          <cell r="DW287" t="str">
            <v/>
          </cell>
          <cell r="DX287" t="str">
            <v/>
          </cell>
          <cell r="DY287" t="str">
            <v/>
          </cell>
          <cell r="DZ287" t="str">
            <v/>
          </cell>
          <cell r="EA287" t="str">
            <v/>
          </cell>
          <cell r="EB287">
            <v>0</v>
          </cell>
          <cell r="EC287" t="str">
            <v/>
          </cell>
          <cell r="ED287" t="str">
            <v/>
          </cell>
          <cell r="EE287" t="str">
            <v/>
          </cell>
          <cell r="EF287" t="str">
            <v/>
          </cell>
          <cell r="EG287" t="str">
            <v/>
          </cell>
          <cell r="EH287" t="str">
            <v/>
          </cell>
          <cell r="EI287" t="str">
            <v/>
          </cell>
          <cell r="EJ287" t="str">
            <v/>
          </cell>
          <cell r="EK287" t="str">
            <v/>
          </cell>
          <cell r="EL287">
            <v>0</v>
          </cell>
          <cell r="EM287" t="str">
            <v/>
          </cell>
          <cell r="EN287" t="str">
            <v/>
          </cell>
          <cell r="EO287" t="str">
            <v/>
          </cell>
          <cell r="EP287" t="str">
            <v/>
          </cell>
          <cell r="EQ287" t="str">
            <v/>
          </cell>
          <cell r="ER287" t="str">
            <v/>
          </cell>
          <cell r="ES287" t="str">
            <v/>
          </cell>
          <cell r="ET287" t="str">
            <v/>
          </cell>
          <cell r="EU287" t="str">
            <v/>
          </cell>
          <cell r="EV287" t="str">
            <v/>
          </cell>
          <cell r="EW287" t="str">
            <v/>
          </cell>
          <cell r="EX287" t="str">
            <v/>
          </cell>
          <cell r="EY287" t="str">
            <v/>
          </cell>
          <cell r="EZ287" t="str">
            <v/>
          </cell>
          <cell r="FA287" t="str">
            <v/>
          </cell>
          <cell r="FB287" t="str">
            <v/>
          </cell>
          <cell r="FC287" t="str">
            <v/>
          </cell>
          <cell r="FD287" t="str">
            <v/>
          </cell>
          <cell r="FE287" t="str">
            <v/>
          </cell>
          <cell r="FF287" t="str">
            <v/>
          </cell>
          <cell r="FG287" t="str">
            <v/>
          </cell>
          <cell r="FH287" t="str">
            <v/>
          </cell>
          <cell r="FI287" t="str">
            <v/>
          </cell>
          <cell r="FJ287" t="str">
            <v/>
          </cell>
          <cell r="FK287" t="str">
            <v/>
          </cell>
          <cell r="FL287" t="str">
            <v/>
          </cell>
          <cell r="FM287" t="str">
            <v/>
          </cell>
          <cell r="FN287" t="str">
            <v/>
          </cell>
          <cell r="FO287" t="str">
            <v/>
          </cell>
          <cell r="FP287" t="str">
            <v/>
          </cell>
          <cell r="FQ287" t="str">
            <v/>
          </cell>
          <cell r="FR287" t="str">
            <v/>
          </cell>
          <cell r="FS287" t="str">
            <v/>
          </cell>
          <cell r="FT287" t="str">
            <v/>
          </cell>
          <cell r="FU287" t="str">
            <v/>
          </cell>
          <cell r="FV287" t="str">
            <v/>
          </cell>
          <cell r="FW287" t="str">
            <v/>
          </cell>
          <cell r="FX287" t="str">
            <v/>
          </cell>
          <cell r="FY287" t="str">
            <v/>
          </cell>
          <cell r="FZ287" t="str">
            <v/>
          </cell>
          <cell r="GA287" t="str">
            <v/>
          </cell>
          <cell r="GB287" t="str">
            <v/>
          </cell>
          <cell r="GC287" t="str">
            <v/>
          </cell>
          <cell r="GD287" t="str">
            <v/>
          </cell>
          <cell r="GE287" t="str">
            <v/>
          </cell>
          <cell r="GF287" t="str">
            <v/>
          </cell>
          <cell r="GG287" t="str">
            <v/>
          </cell>
          <cell r="GH287" t="str">
            <v/>
          </cell>
          <cell r="GI287" t="str">
            <v/>
          </cell>
          <cell r="GJ287" t="str">
            <v/>
          </cell>
          <cell r="GK287" t="str">
            <v/>
          </cell>
          <cell r="GL287">
            <v>4.0999999999999996</v>
          </cell>
          <cell r="GM287" t="str">
            <v/>
          </cell>
          <cell r="GN287" t="str">
            <v/>
          </cell>
          <cell r="GO287" t="str">
            <v/>
          </cell>
          <cell r="GP287" t="str">
            <v/>
          </cell>
          <cell r="GQ287" t="str">
            <v/>
          </cell>
          <cell r="GR287" t="str">
            <v/>
          </cell>
          <cell r="GS287" t="str">
            <v/>
          </cell>
          <cell r="GT287" t="str">
            <v/>
          </cell>
          <cell r="GU287" t="str">
            <v/>
          </cell>
          <cell r="GV287" t="str">
            <v/>
          </cell>
          <cell r="GW287" t="str">
            <v/>
          </cell>
          <cell r="GX287" t="str">
            <v/>
          </cell>
          <cell r="GY287" t="str">
            <v/>
          </cell>
          <cell r="GZ287" t="str">
            <v/>
          </cell>
          <cell r="HA287" t="str">
            <v/>
          </cell>
          <cell r="HB287" t="str">
            <v/>
          </cell>
          <cell r="HC287" t="str">
            <v/>
          </cell>
          <cell r="HD287" t="str">
            <v/>
          </cell>
          <cell r="HE287" t="str">
            <v/>
          </cell>
          <cell r="HF287" t="str">
            <v/>
          </cell>
          <cell r="HG287" t="str">
            <v/>
          </cell>
          <cell r="HH287" t="str">
            <v/>
          </cell>
          <cell r="HI287" t="str">
            <v/>
          </cell>
          <cell r="HJ287" t="str">
            <v/>
          </cell>
          <cell r="HK287" t="str">
            <v/>
          </cell>
          <cell r="HL287" t="str">
            <v/>
          </cell>
          <cell r="HM287" t="str">
            <v/>
          </cell>
          <cell r="HN287" t="str">
            <v/>
          </cell>
          <cell r="HO287" t="str">
            <v/>
          </cell>
          <cell r="HP287" t="str">
            <v/>
          </cell>
          <cell r="HQ287" t="str">
            <v/>
          </cell>
          <cell r="HR287" t="str">
            <v/>
          </cell>
          <cell r="HS287" t="str">
            <v/>
          </cell>
          <cell r="HT287" t="str">
            <v/>
          </cell>
          <cell r="HU287" t="str">
            <v/>
          </cell>
          <cell r="HV287" t="str">
            <v/>
          </cell>
          <cell r="HW287" t="str">
            <v/>
          </cell>
          <cell r="HX287" t="str">
            <v/>
          </cell>
          <cell r="HY287" t="str">
            <v/>
          </cell>
          <cell r="HZ287" t="str">
            <v/>
          </cell>
          <cell r="IA287" t="str">
            <v/>
          </cell>
          <cell r="IB287" t="str">
            <v/>
          </cell>
          <cell r="IC287" t="str">
            <v/>
          </cell>
          <cell r="ID287" t="str">
            <v/>
          </cell>
          <cell r="IE287" t="str">
            <v/>
          </cell>
          <cell r="IF287" t="str">
            <v/>
          </cell>
          <cell r="IG287" t="str">
            <v/>
          </cell>
          <cell r="IH287" t="str">
            <v/>
          </cell>
          <cell r="II287" t="str">
            <v/>
          </cell>
          <cell r="IJ287" t="str">
            <v/>
          </cell>
          <cell r="IK287" t="str">
            <v/>
          </cell>
          <cell r="IL287" t="str">
            <v/>
          </cell>
          <cell r="IM287" t="str">
            <v/>
          </cell>
          <cell r="IN287" t="str">
            <v/>
          </cell>
          <cell r="IO287" t="str">
            <v/>
          </cell>
          <cell r="IP287" t="str">
            <v/>
          </cell>
          <cell r="IQ287">
            <v>0</v>
          </cell>
          <cell r="IR287" t="str">
            <v/>
          </cell>
          <cell r="IS287" t="str">
            <v/>
          </cell>
          <cell r="IT287" t="str">
            <v/>
          </cell>
          <cell r="IU287" t="str">
            <v/>
          </cell>
          <cell r="IV287" t="str">
            <v/>
          </cell>
          <cell r="IW287" t="str">
            <v/>
          </cell>
          <cell r="IX287" t="str">
            <v/>
          </cell>
          <cell r="IY287" t="str">
            <v/>
          </cell>
          <cell r="IZ287" t="str">
            <v/>
          </cell>
          <cell r="JA287" t="str">
            <v/>
          </cell>
          <cell r="JB287" t="str">
            <v/>
          </cell>
          <cell r="JC287" t="str">
            <v/>
          </cell>
          <cell r="JD287" t="str">
            <v/>
          </cell>
          <cell r="JE287" t="str">
            <v/>
          </cell>
          <cell r="JF287" t="str">
            <v/>
          </cell>
          <cell r="JG287" t="str">
            <v/>
          </cell>
          <cell r="JH287" t="str">
            <v/>
          </cell>
          <cell r="JI287" t="str">
            <v/>
          </cell>
          <cell r="JJ287" t="str">
            <v/>
          </cell>
          <cell r="JK287" t="str">
            <v/>
          </cell>
          <cell r="JL287" t="str">
            <v/>
          </cell>
          <cell r="JM287" t="str">
            <v/>
          </cell>
          <cell r="JN287" t="str">
            <v/>
          </cell>
          <cell r="JO287" t="str">
            <v/>
          </cell>
          <cell r="JP287" t="str">
            <v/>
          </cell>
          <cell r="JQ287" t="str">
            <v/>
          </cell>
          <cell r="JR287" t="str">
            <v/>
          </cell>
          <cell r="JS287" t="str">
            <v/>
          </cell>
          <cell r="JT287" t="str">
            <v/>
          </cell>
          <cell r="JU287" t="str">
            <v/>
          </cell>
          <cell r="JV287" t="str">
            <v/>
          </cell>
          <cell r="JW287" t="str">
            <v/>
          </cell>
          <cell r="JX287" t="str">
            <v/>
          </cell>
          <cell r="JY287" t="str">
            <v/>
          </cell>
          <cell r="JZ287" t="str">
            <v/>
          </cell>
          <cell r="KA287" t="str">
            <v/>
          </cell>
          <cell r="KB287" t="str">
            <v/>
          </cell>
          <cell r="KC287" t="str">
            <v/>
          </cell>
          <cell r="KD287" t="str">
            <v/>
          </cell>
          <cell r="KE287" t="str">
            <v/>
          </cell>
          <cell r="KF287" t="str">
            <v/>
          </cell>
          <cell r="KG287" t="str">
            <v/>
          </cell>
          <cell r="KH287" t="str">
            <v/>
          </cell>
          <cell r="KI287" t="str">
            <v/>
          </cell>
          <cell r="KJ287" t="str">
            <v/>
          </cell>
          <cell r="KK287" t="str">
            <v/>
          </cell>
          <cell r="KL287" t="str">
            <v/>
          </cell>
          <cell r="KM287" t="str">
            <v/>
          </cell>
          <cell r="KN287" t="str">
            <v/>
          </cell>
          <cell r="KO287" t="str">
            <v/>
          </cell>
          <cell r="KP287" t="str">
            <v/>
          </cell>
          <cell r="KQ287" t="str">
            <v/>
          </cell>
          <cell r="KR287" t="str">
            <v/>
          </cell>
          <cell r="KS287" t="str">
            <v/>
          </cell>
          <cell r="KT287" t="str">
            <v/>
          </cell>
          <cell r="KU287" t="str">
            <v/>
          </cell>
          <cell r="KV287">
            <v>0</v>
          </cell>
          <cell r="KW287" t="str">
            <v/>
          </cell>
          <cell r="KX287" t="str">
            <v/>
          </cell>
          <cell r="KY287" t="str">
            <v/>
          </cell>
          <cell r="KZ287" t="str">
            <v/>
          </cell>
          <cell r="LA287" t="str">
            <v/>
          </cell>
          <cell r="LB287" t="str">
            <v/>
          </cell>
          <cell r="LC287" t="str">
            <v/>
          </cell>
          <cell r="LD287" t="str">
            <v/>
          </cell>
          <cell r="LE287" t="str">
            <v/>
          </cell>
          <cell r="LF287" t="str">
            <v/>
          </cell>
          <cell r="LG287" t="str">
            <v/>
          </cell>
          <cell r="LH287" t="str">
            <v/>
          </cell>
          <cell r="LI287" t="str">
            <v/>
          </cell>
          <cell r="LJ287" t="str">
            <v/>
          </cell>
          <cell r="LK287" t="str">
            <v/>
          </cell>
          <cell r="LL287" t="str">
            <v/>
          </cell>
          <cell r="LM287" t="str">
            <v/>
          </cell>
          <cell r="LN287" t="str">
            <v/>
          </cell>
          <cell r="LO287" t="str">
            <v/>
          </cell>
          <cell r="LP287" t="str">
            <v/>
          </cell>
          <cell r="LQ287" t="str">
            <v/>
          </cell>
          <cell r="LR287" t="str">
            <v/>
          </cell>
          <cell r="LS287" t="str">
            <v/>
          </cell>
          <cell r="LT287" t="str">
            <v/>
          </cell>
          <cell r="LU287" t="str">
            <v/>
          </cell>
          <cell r="LV287" t="str">
            <v/>
          </cell>
          <cell r="LW287" t="str">
            <v/>
          </cell>
          <cell r="LX287" t="str">
            <v/>
          </cell>
          <cell r="LY287" t="str">
            <v/>
          </cell>
          <cell r="LZ287" t="str">
            <v/>
          </cell>
          <cell r="MA287" t="str">
            <v/>
          </cell>
          <cell r="MB287" t="str">
            <v/>
          </cell>
          <cell r="MC287" t="str">
            <v/>
          </cell>
          <cell r="MD287" t="str">
            <v/>
          </cell>
          <cell r="ME287" t="str">
            <v/>
          </cell>
          <cell r="MF287" t="str">
            <v/>
          </cell>
          <cell r="MG287" t="str">
            <v/>
          </cell>
          <cell r="MH287" t="str">
            <v/>
          </cell>
          <cell r="MI287" t="str">
            <v/>
          </cell>
          <cell r="MJ287" t="str">
            <v/>
          </cell>
          <cell r="MK287" t="str">
            <v/>
          </cell>
          <cell r="ML287" t="str">
            <v/>
          </cell>
          <cell r="MM287" t="str">
            <v/>
          </cell>
          <cell r="MN287" t="str">
            <v/>
          </cell>
          <cell r="MO287" t="str">
            <v/>
          </cell>
          <cell r="MP287" t="str">
            <v/>
          </cell>
          <cell r="MQ287" t="str">
            <v/>
          </cell>
          <cell r="MR287" t="str">
            <v/>
          </cell>
          <cell r="MS287" t="str">
            <v/>
          </cell>
          <cell r="MT287" t="str">
            <v/>
          </cell>
          <cell r="MU287" t="str">
            <v/>
          </cell>
          <cell r="MV287" t="str">
            <v/>
          </cell>
          <cell r="MW287" t="str">
            <v/>
          </cell>
          <cell r="MX287" t="str">
            <v/>
          </cell>
          <cell r="MY287" t="str">
            <v/>
          </cell>
          <cell r="MZ287" t="str">
            <v/>
          </cell>
          <cell r="NA287">
            <v>0</v>
          </cell>
          <cell r="NB287" t="str">
            <v/>
          </cell>
          <cell r="NC287" t="str">
            <v/>
          </cell>
          <cell r="ND287" t="str">
            <v/>
          </cell>
          <cell r="NE287" t="str">
            <v/>
          </cell>
          <cell r="NF287" t="str">
            <v/>
          </cell>
          <cell r="NG287" t="str">
            <v/>
          </cell>
          <cell r="NH287" t="str">
            <v/>
          </cell>
          <cell r="NI287" t="str">
            <v/>
          </cell>
          <cell r="NJ287" t="str">
            <v/>
          </cell>
          <cell r="NK287" t="str">
            <v/>
          </cell>
          <cell r="NL287" t="str">
            <v/>
          </cell>
          <cell r="NM287" t="str">
            <v/>
          </cell>
          <cell r="NN287" t="str">
            <v/>
          </cell>
          <cell r="NO287" t="str">
            <v/>
          </cell>
          <cell r="NP287" t="str">
            <v/>
          </cell>
          <cell r="NQ287" t="str">
            <v/>
          </cell>
          <cell r="NR287" t="str">
            <v/>
          </cell>
          <cell r="NS287" t="str">
            <v/>
          </cell>
          <cell r="NT287" t="str">
            <v/>
          </cell>
          <cell r="NU287" t="str">
            <v/>
          </cell>
          <cell r="NV287" t="str">
            <v/>
          </cell>
          <cell r="NW287" t="str">
            <v/>
          </cell>
          <cell r="NX287" t="str">
            <v/>
          </cell>
          <cell r="NY287" t="str">
            <v/>
          </cell>
          <cell r="NZ287" t="str">
            <v/>
          </cell>
          <cell r="OA287" t="str">
            <v/>
          </cell>
          <cell r="OB287" t="str">
            <v/>
          </cell>
          <cell r="OC287" t="str">
            <v/>
          </cell>
          <cell r="OD287" t="str">
            <v/>
          </cell>
          <cell r="OE287" t="str">
            <v/>
          </cell>
          <cell r="OF287" t="str">
            <v/>
          </cell>
          <cell r="OG287" t="str">
            <v/>
          </cell>
          <cell r="OH287" t="str">
            <v/>
          </cell>
          <cell r="OI287" t="str">
            <v/>
          </cell>
          <cell r="OJ287" t="str">
            <v/>
          </cell>
          <cell r="OK287" t="str">
            <v/>
          </cell>
          <cell r="OL287" t="str">
            <v/>
          </cell>
          <cell r="OM287" t="str">
            <v/>
          </cell>
          <cell r="ON287" t="str">
            <v/>
          </cell>
          <cell r="OO287" t="str">
            <v/>
          </cell>
          <cell r="OP287" t="str">
            <v/>
          </cell>
          <cell r="OQ287" t="str">
            <v/>
          </cell>
          <cell r="OR287" t="str">
            <v/>
          </cell>
          <cell r="OS287" t="str">
            <v/>
          </cell>
          <cell r="OT287" t="str">
            <v/>
          </cell>
          <cell r="OU287" t="str">
            <v/>
          </cell>
          <cell r="OV287" t="str">
            <v/>
          </cell>
          <cell r="OW287" t="str">
            <v/>
          </cell>
          <cell r="OX287" t="str">
            <v/>
          </cell>
          <cell r="OY287" t="str">
            <v/>
          </cell>
          <cell r="OZ287" t="str">
            <v/>
          </cell>
          <cell r="PA287" t="str">
            <v/>
          </cell>
          <cell r="PB287" t="str">
            <v/>
          </cell>
          <cell r="PC287" t="str">
            <v/>
          </cell>
          <cell r="PD287" t="str">
            <v/>
          </cell>
          <cell r="PE287" t="str">
            <v/>
          </cell>
          <cell r="PF287">
            <v>0</v>
          </cell>
          <cell r="PG287" t="str">
            <v/>
          </cell>
          <cell r="PH287" t="str">
            <v/>
          </cell>
          <cell r="PI287" t="str">
            <v/>
          </cell>
          <cell r="PJ287" t="str">
            <v/>
          </cell>
          <cell r="PK287" t="str">
            <v/>
          </cell>
          <cell r="PL287" t="str">
            <v/>
          </cell>
          <cell r="PM287" t="str">
            <v/>
          </cell>
          <cell r="PN287" t="str">
            <v/>
          </cell>
          <cell r="PO287" t="str">
            <v/>
          </cell>
          <cell r="PP287" t="str">
            <v/>
          </cell>
          <cell r="PQ287" t="str">
            <v/>
          </cell>
          <cell r="PR287" t="str">
            <v/>
          </cell>
          <cell r="PS287" t="str">
            <v/>
          </cell>
          <cell r="PT287" t="str">
            <v/>
          </cell>
          <cell r="PU287" t="str">
            <v/>
          </cell>
          <cell r="PV287" t="str">
            <v/>
          </cell>
          <cell r="PW287" t="str">
            <v/>
          </cell>
          <cell r="PX287" t="str">
            <v/>
          </cell>
          <cell r="PY287" t="str">
            <v/>
          </cell>
          <cell r="PZ287" t="str">
            <v/>
          </cell>
          <cell r="QA287" t="str">
            <v/>
          </cell>
          <cell r="QB287" t="str">
            <v/>
          </cell>
          <cell r="QC287" t="str">
            <v/>
          </cell>
          <cell r="QD287" t="str">
            <v/>
          </cell>
          <cell r="QE287" t="str">
            <v/>
          </cell>
          <cell r="QF287" t="str">
            <v/>
          </cell>
          <cell r="QG287" t="str">
            <v/>
          </cell>
          <cell r="QH287" t="str">
            <v/>
          </cell>
          <cell r="QI287" t="str">
            <v/>
          </cell>
          <cell r="QJ287" t="str">
            <v/>
          </cell>
          <cell r="QK287" t="str">
            <v/>
          </cell>
          <cell r="QL287" t="str">
            <v/>
          </cell>
          <cell r="QM287" t="str">
            <v/>
          </cell>
          <cell r="QN287" t="str">
            <v/>
          </cell>
          <cell r="QO287" t="str">
            <v/>
          </cell>
          <cell r="QP287" t="str">
            <v/>
          </cell>
          <cell r="QQ287" t="str">
            <v/>
          </cell>
          <cell r="QR287" t="str">
            <v/>
          </cell>
          <cell r="QS287" t="str">
            <v/>
          </cell>
          <cell r="QT287" t="str">
            <v/>
          </cell>
          <cell r="QU287" t="str">
            <v/>
          </cell>
          <cell r="QV287" t="str">
            <v/>
          </cell>
          <cell r="QW287" t="str">
            <v/>
          </cell>
          <cell r="QX287" t="str">
            <v/>
          </cell>
          <cell r="QY287" t="str">
            <v/>
          </cell>
          <cell r="QZ287" t="str">
            <v/>
          </cell>
          <cell r="RA287" t="str">
            <v/>
          </cell>
          <cell r="RB287" t="str">
            <v/>
          </cell>
          <cell r="RC287" t="str">
            <v/>
          </cell>
          <cell r="RD287" t="str">
            <v/>
          </cell>
          <cell r="RE287" t="str">
            <v/>
          </cell>
          <cell r="RF287" t="str">
            <v/>
          </cell>
          <cell r="RG287" t="str">
            <v/>
          </cell>
          <cell r="RH287" t="str">
            <v/>
          </cell>
          <cell r="RI287" t="str">
            <v/>
          </cell>
          <cell r="RJ287" t="str">
            <v/>
          </cell>
          <cell r="RK287">
            <v>0</v>
          </cell>
          <cell r="RL287" t="str">
            <v/>
          </cell>
          <cell r="RM287" t="str">
            <v/>
          </cell>
          <cell r="RN287" t="str">
            <v/>
          </cell>
          <cell r="RO287" t="str">
            <v/>
          </cell>
          <cell r="RP287" t="str">
            <v/>
          </cell>
          <cell r="RQ287" t="str">
            <v/>
          </cell>
          <cell r="RR287" t="str">
            <v/>
          </cell>
          <cell r="RS287" t="str">
            <v/>
          </cell>
          <cell r="RT287" t="str">
            <v/>
          </cell>
          <cell r="RU287" t="str">
            <v/>
          </cell>
          <cell r="RV287" t="str">
            <v/>
          </cell>
          <cell r="RW287" t="str">
            <v/>
          </cell>
        </row>
        <row r="288">
          <cell r="CL288" t="str">
            <v/>
          </cell>
          <cell r="CM288" t="str">
            <v/>
          </cell>
          <cell r="CN288">
            <v>0</v>
          </cell>
          <cell r="CO288" t="str">
            <v/>
          </cell>
          <cell r="CP288" t="str">
            <v/>
          </cell>
          <cell r="CQ288" t="str">
            <v/>
          </cell>
          <cell r="CR288" t="str">
            <v/>
          </cell>
          <cell r="CS288" t="str">
            <v/>
          </cell>
          <cell r="CT288" t="str">
            <v/>
          </cell>
          <cell r="CU288" t="str">
            <v/>
          </cell>
          <cell r="CV288" t="str">
            <v/>
          </cell>
          <cell r="CW288" t="str">
            <v/>
          </cell>
          <cell r="CX288">
            <v>0</v>
          </cell>
          <cell r="CY288" t="str">
            <v/>
          </cell>
          <cell r="CZ288" t="str">
            <v/>
          </cell>
          <cell r="DA288" t="str">
            <v/>
          </cell>
          <cell r="DB288" t="str">
            <v/>
          </cell>
          <cell r="DC288" t="str">
            <v/>
          </cell>
          <cell r="DD288" t="str">
            <v/>
          </cell>
          <cell r="DE288" t="str">
            <v/>
          </cell>
          <cell r="DF288" t="str">
            <v/>
          </cell>
          <cell r="DG288" t="str">
            <v/>
          </cell>
          <cell r="DH288">
            <v>0</v>
          </cell>
          <cell r="DI288" t="str">
            <v/>
          </cell>
          <cell r="DJ288" t="str">
            <v/>
          </cell>
          <cell r="DK288" t="str">
            <v/>
          </cell>
          <cell r="DL288" t="str">
            <v/>
          </cell>
          <cell r="DM288" t="str">
            <v/>
          </cell>
          <cell r="DN288" t="str">
            <v/>
          </cell>
          <cell r="DO288" t="str">
            <v/>
          </cell>
          <cell r="DP288" t="str">
            <v/>
          </cell>
          <cell r="DQ288" t="str">
            <v/>
          </cell>
          <cell r="DR288">
            <v>0</v>
          </cell>
          <cell r="DS288" t="str">
            <v/>
          </cell>
          <cell r="DT288" t="str">
            <v/>
          </cell>
          <cell r="DU288" t="str">
            <v/>
          </cell>
          <cell r="DV288" t="str">
            <v/>
          </cell>
          <cell r="DW288" t="str">
            <v/>
          </cell>
          <cell r="DX288" t="str">
            <v/>
          </cell>
          <cell r="DY288" t="str">
            <v/>
          </cell>
          <cell r="DZ288" t="str">
            <v/>
          </cell>
          <cell r="EA288" t="str">
            <v/>
          </cell>
          <cell r="EB288">
            <v>0</v>
          </cell>
          <cell r="EC288" t="str">
            <v/>
          </cell>
          <cell r="ED288" t="str">
            <v/>
          </cell>
          <cell r="EE288" t="str">
            <v/>
          </cell>
          <cell r="EF288" t="str">
            <v/>
          </cell>
          <cell r="EG288" t="str">
            <v/>
          </cell>
          <cell r="EH288" t="str">
            <v/>
          </cell>
          <cell r="EI288" t="str">
            <v/>
          </cell>
          <cell r="EJ288" t="str">
            <v/>
          </cell>
          <cell r="EK288" t="str">
            <v/>
          </cell>
          <cell r="EL288">
            <v>44</v>
          </cell>
          <cell r="EM288" t="str">
            <v/>
          </cell>
          <cell r="EN288" t="str">
            <v/>
          </cell>
          <cell r="EO288" t="str">
            <v/>
          </cell>
          <cell r="EP288" t="str">
            <v/>
          </cell>
          <cell r="EQ288" t="str">
            <v/>
          </cell>
          <cell r="ER288" t="str">
            <v/>
          </cell>
          <cell r="ES288" t="str">
            <v/>
          </cell>
          <cell r="ET288" t="str">
            <v/>
          </cell>
          <cell r="EU288" t="str">
            <v/>
          </cell>
          <cell r="EV288" t="str">
            <v/>
          </cell>
          <cell r="EW288" t="str">
            <v/>
          </cell>
          <cell r="EX288" t="str">
            <v/>
          </cell>
          <cell r="EY288" t="str">
            <v/>
          </cell>
          <cell r="EZ288" t="str">
            <v/>
          </cell>
          <cell r="FA288" t="str">
            <v/>
          </cell>
          <cell r="FB288" t="str">
            <v/>
          </cell>
          <cell r="FC288" t="str">
            <v/>
          </cell>
          <cell r="FD288" t="str">
            <v/>
          </cell>
          <cell r="FE288" t="str">
            <v/>
          </cell>
          <cell r="FF288" t="str">
            <v/>
          </cell>
          <cell r="FG288" t="str">
            <v/>
          </cell>
          <cell r="FH288" t="str">
            <v/>
          </cell>
          <cell r="FI288" t="str">
            <v/>
          </cell>
          <cell r="FJ288" t="str">
            <v/>
          </cell>
          <cell r="FK288" t="str">
            <v/>
          </cell>
          <cell r="FL288" t="str">
            <v/>
          </cell>
          <cell r="FM288" t="str">
            <v/>
          </cell>
          <cell r="FN288" t="str">
            <v/>
          </cell>
          <cell r="FO288" t="str">
            <v/>
          </cell>
          <cell r="FP288" t="str">
            <v/>
          </cell>
          <cell r="FQ288">
            <v>0</v>
          </cell>
          <cell r="FR288" t="str">
            <v/>
          </cell>
          <cell r="FS288" t="str">
            <v/>
          </cell>
          <cell r="FT288" t="str">
            <v/>
          </cell>
          <cell r="FU288" t="str">
            <v/>
          </cell>
          <cell r="FV288" t="str">
            <v/>
          </cell>
          <cell r="FW288" t="str">
            <v/>
          </cell>
          <cell r="FX288" t="str">
            <v/>
          </cell>
          <cell r="FY288" t="str">
            <v/>
          </cell>
          <cell r="FZ288" t="str">
            <v/>
          </cell>
          <cell r="GA288" t="str">
            <v/>
          </cell>
          <cell r="GB288" t="str">
            <v/>
          </cell>
          <cell r="GC288" t="str">
            <v/>
          </cell>
          <cell r="GD288" t="str">
            <v/>
          </cell>
          <cell r="GE288" t="str">
            <v/>
          </cell>
          <cell r="GF288" t="str">
            <v/>
          </cell>
          <cell r="GG288" t="str">
            <v/>
          </cell>
          <cell r="GH288" t="str">
            <v/>
          </cell>
          <cell r="GI288" t="str">
            <v/>
          </cell>
          <cell r="GJ288" t="str">
            <v/>
          </cell>
          <cell r="GK288" t="str">
            <v/>
          </cell>
          <cell r="GL288" t="str">
            <v/>
          </cell>
          <cell r="GM288" t="str">
            <v/>
          </cell>
          <cell r="GN288" t="str">
            <v/>
          </cell>
          <cell r="GO288" t="str">
            <v/>
          </cell>
          <cell r="GP288" t="str">
            <v/>
          </cell>
          <cell r="GQ288" t="str">
            <v/>
          </cell>
          <cell r="GR288" t="str">
            <v/>
          </cell>
          <cell r="GS288" t="str">
            <v/>
          </cell>
          <cell r="GT288" t="str">
            <v/>
          </cell>
          <cell r="GU288" t="str">
            <v/>
          </cell>
          <cell r="GV288" t="str">
            <v/>
          </cell>
          <cell r="GW288" t="str">
            <v/>
          </cell>
          <cell r="GX288" t="str">
            <v/>
          </cell>
          <cell r="GY288" t="str">
            <v/>
          </cell>
          <cell r="GZ288" t="str">
            <v/>
          </cell>
          <cell r="HA288" t="str">
            <v/>
          </cell>
          <cell r="HB288" t="str">
            <v/>
          </cell>
          <cell r="HC288" t="str">
            <v/>
          </cell>
          <cell r="HD288" t="str">
            <v/>
          </cell>
          <cell r="HE288" t="str">
            <v/>
          </cell>
          <cell r="HF288" t="str">
            <v/>
          </cell>
          <cell r="HG288" t="str">
            <v/>
          </cell>
          <cell r="HH288" t="str">
            <v/>
          </cell>
          <cell r="HI288" t="str">
            <v/>
          </cell>
          <cell r="HJ288" t="str">
            <v/>
          </cell>
          <cell r="HK288" t="str">
            <v/>
          </cell>
          <cell r="HL288" t="str">
            <v/>
          </cell>
          <cell r="HM288" t="str">
            <v/>
          </cell>
          <cell r="HN288" t="str">
            <v/>
          </cell>
          <cell r="HO288" t="str">
            <v/>
          </cell>
          <cell r="HP288" t="str">
            <v/>
          </cell>
          <cell r="HQ288" t="str">
            <v/>
          </cell>
          <cell r="HR288" t="str">
            <v/>
          </cell>
          <cell r="HS288" t="str">
            <v/>
          </cell>
          <cell r="HT288" t="str">
            <v/>
          </cell>
          <cell r="HU288" t="str">
            <v/>
          </cell>
          <cell r="HV288">
            <v>0</v>
          </cell>
          <cell r="HW288" t="str">
            <v/>
          </cell>
          <cell r="HX288" t="str">
            <v/>
          </cell>
          <cell r="HY288" t="str">
            <v/>
          </cell>
          <cell r="HZ288" t="str">
            <v/>
          </cell>
          <cell r="IA288" t="str">
            <v/>
          </cell>
          <cell r="IB288" t="str">
            <v/>
          </cell>
          <cell r="IC288" t="str">
            <v/>
          </cell>
          <cell r="ID288" t="str">
            <v/>
          </cell>
          <cell r="IE288" t="str">
            <v/>
          </cell>
          <cell r="IF288" t="str">
            <v/>
          </cell>
          <cell r="IG288" t="str">
            <v/>
          </cell>
          <cell r="IH288" t="str">
            <v/>
          </cell>
          <cell r="II288" t="str">
            <v/>
          </cell>
          <cell r="IJ288" t="str">
            <v/>
          </cell>
          <cell r="IK288" t="str">
            <v/>
          </cell>
          <cell r="IL288" t="str">
            <v/>
          </cell>
          <cell r="IM288" t="str">
            <v/>
          </cell>
          <cell r="IN288" t="str">
            <v/>
          </cell>
          <cell r="IO288" t="str">
            <v/>
          </cell>
          <cell r="IP288" t="str">
            <v/>
          </cell>
          <cell r="IQ288" t="str">
            <v/>
          </cell>
          <cell r="IR288" t="str">
            <v/>
          </cell>
          <cell r="IS288" t="str">
            <v/>
          </cell>
          <cell r="IT288" t="str">
            <v/>
          </cell>
          <cell r="IU288" t="str">
            <v/>
          </cell>
          <cell r="IV288" t="str">
            <v/>
          </cell>
          <cell r="IW288" t="str">
            <v/>
          </cell>
          <cell r="IX288" t="str">
            <v/>
          </cell>
          <cell r="IY288" t="str">
            <v/>
          </cell>
          <cell r="IZ288" t="str">
            <v/>
          </cell>
          <cell r="JA288" t="str">
            <v/>
          </cell>
          <cell r="JB288" t="str">
            <v/>
          </cell>
          <cell r="JC288" t="str">
            <v/>
          </cell>
          <cell r="JD288" t="str">
            <v/>
          </cell>
          <cell r="JE288" t="str">
            <v/>
          </cell>
          <cell r="JF288" t="str">
            <v/>
          </cell>
          <cell r="JG288" t="str">
            <v/>
          </cell>
          <cell r="JH288" t="str">
            <v/>
          </cell>
          <cell r="JI288" t="str">
            <v/>
          </cell>
          <cell r="JJ288" t="str">
            <v/>
          </cell>
          <cell r="JK288" t="str">
            <v/>
          </cell>
          <cell r="JL288" t="str">
            <v/>
          </cell>
          <cell r="JM288" t="str">
            <v/>
          </cell>
          <cell r="JN288" t="str">
            <v/>
          </cell>
          <cell r="JO288" t="str">
            <v/>
          </cell>
          <cell r="JP288" t="str">
            <v/>
          </cell>
          <cell r="JQ288" t="str">
            <v/>
          </cell>
          <cell r="JR288" t="str">
            <v/>
          </cell>
          <cell r="JS288" t="str">
            <v/>
          </cell>
          <cell r="JT288" t="str">
            <v/>
          </cell>
          <cell r="JU288" t="str">
            <v/>
          </cell>
          <cell r="JV288" t="str">
            <v/>
          </cell>
          <cell r="JW288" t="str">
            <v/>
          </cell>
          <cell r="JX288" t="str">
            <v/>
          </cell>
          <cell r="JY288" t="str">
            <v/>
          </cell>
          <cell r="JZ288" t="str">
            <v/>
          </cell>
          <cell r="KA288">
            <v>0</v>
          </cell>
          <cell r="KB288" t="str">
            <v/>
          </cell>
          <cell r="KC288" t="str">
            <v/>
          </cell>
          <cell r="KD288" t="str">
            <v/>
          </cell>
          <cell r="KE288" t="str">
            <v/>
          </cell>
          <cell r="KF288" t="str">
            <v/>
          </cell>
          <cell r="KG288" t="str">
            <v/>
          </cell>
          <cell r="KH288" t="str">
            <v/>
          </cell>
          <cell r="KI288" t="str">
            <v/>
          </cell>
          <cell r="KJ288" t="str">
            <v/>
          </cell>
          <cell r="KK288" t="str">
            <v/>
          </cell>
          <cell r="KL288" t="str">
            <v/>
          </cell>
          <cell r="KM288" t="str">
            <v/>
          </cell>
          <cell r="KN288" t="str">
            <v/>
          </cell>
          <cell r="KO288" t="str">
            <v/>
          </cell>
          <cell r="KP288" t="str">
            <v/>
          </cell>
          <cell r="KQ288" t="str">
            <v/>
          </cell>
          <cell r="KR288" t="str">
            <v/>
          </cell>
          <cell r="KS288" t="str">
            <v/>
          </cell>
          <cell r="KT288" t="str">
            <v/>
          </cell>
          <cell r="KU288" t="str">
            <v/>
          </cell>
          <cell r="KV288" t="str">
            <v/>
          </cell>
          <cell r="KW288" t="str">
            <v/>
          </cell>
          <cell r="KX288" t="str">
            <v/>
          </cell>
          <cell r="KY288" t="str">
            <v/>
          </cell>
          <cell r="KZ288" t="str">
            <v/>
          </cell>
          <cell r="LA288" t="str">
            <v/>
          </cell>
          <cell r="LB288" t="str">
            <v/>
          </cell>
          <cell r="LC288" t="str">
            <v/>
          </cell>
          <cell r="LD288" t="str">
            <v/>
          </cell>
          <cell r="LE288" t="str">
            <v/>
          </cell>
          <cell r="LF288" t="str">
            <v/>
          </cell>
          <cell r="LG288" t="str">
            <v/>
          </cell>
          <cell r="LH288" t="str">
            <v/>
          </cell>
          <cell r="LI288" t="str">
            <v/>
          </cell>
          <cell r="LJ288" t="str">
            <v/>
          </cell>
          <cell r="LK288" t="str">
            <v/>
          </cell>
          <cell r="LL288" t="str">
            <v/>
          </cell>
          <cell r="LM288" t="str">
            <v/>
          </cell>
          <cell r="LN288" t="str">
            <v/>
          </cell>
          <cell r="LO288" t="str">
            <v/>
          </cell>
          <cell r="LP288" t="str">
            <v/>
          </cell>
          <cell r="LQ288" t="str">
            <v/>
          </cell>
          <cell r="LR288" t="str">
            <v/>
          </cell>
          <cell r="LS288" t="str">
            <v/>
          </cell>
          <cell r="LT288" t="str">
            <v/>
          </cell>
          <cell r="LU288" t="str">
            <v/>
          </cell>
          <cell r="LV288" t="str">
            <v/>
          </cell>
          <cell r="LW288" t="str">
            <v/>
          </cell>
          <cell r="LX288" t="str">
            <v/>
          </cell>
          <cell r="LY288" t="str">
            <v/>
          </cell>
          <cell r="LZ288" t="str">
            <v/>
          </cell>
          <cell r="MA288" t="str">
            <v/>
          </cell>
          <cell r="MB288" t="str">
            <v/>
          </cell>
          <cell r="MC288" t="str">
            <v/>
          </cell>
          <cell r="MD288" t="str">
            <v/>
          </cell>
          <cell r="ME288" t="str">
            <v/>
          </cell>
          <cell r="MF288">
            <v>0</v>
          </cell>
          <cell r="MG288" t="str">
            <v/>
          </cell>
          <cell r="MH288" t="str">
            <v/>
          </cell>
          <cell r="MI288" t="str">
            <v/>
          </cell>
          <cell r="MJ288" t="str">
            <v/>
          </cell>
          <cell r="MK288" t="str">
            <v/>
          </cell>
          <cell r="ML288" t="str">
            <v/>
          </cell>
          <cell r="MM288" t="str">
            <v/>
          </cell>
          <cell r="MN288" t="str">
            <v/>
          </cell>
          <cell r="MO288" t="str">
            <v/>
          </cell>
          <cell r="MP288" t="str">
            <v/>
          </cell>
          <cell r="MQ288" t="str">
            <v/>
          </cell>
          <cell r="MR288" t="str">
            <v/>
          </cell>
          <cell r="MS288" t="str">
            <v/>
          </cell>
          <cell r="MT288" t="str">
            <v/>
          </cell>
          <cell r="MU288" t="str">
            <v/>
          </cell>
          <cell r="MV288" t="str">
            <v/>
          </cell>
          <cell r="MW288" t="str">
            <v/>
          </cell>
          <cell r="MX288" t="str">
            <v/>
          </cell>
          <cell r="MY288" t="str">
            <v/>
          </cell>
          <cell r="MZ288" t="str">
            <v/>
          </cell>
          <cell r="NA288" t="str">
            <v/>
          </cell>
          <cell r="NB288" t="str">
            <v/>
          </cell>
          <cell r="NC288" t="str">
            <v/>
          </cell>
          <cell r="ND288" t="str">
            <v/>
          </cell>
          <cell r="NE288" t="str">
            <v/>
          </cell>
          <cell r="NF288" t="str">
            <v/>
          </cell>
          <cell r="NG288" t="str">
            <v/>
          </cell>
          <cell r="NH288" t="str">
            <v/>
          </cell>
          <cell r="NI288" t="str">
            <v/>
          </cell>
          <cell r="NJ288" t="str">
            <v/>
          </cell>
          <cell r="NK288" t="str">
            <v/>
          </cell>
          <cell r="NL288" t="str">
            <v/>
          </cell>
          <cell r="NM288" t="str">
            <v/>
          </cell>
          <cell r="NN288" t="str">
            <v/>
          </cell>
          <cell r="NO288" t="str">
            <v/>
          </cell>
          <cell r="NP288" t="str">
            <v/>
          </cell>
          <cell r="NQ288" t="str">
            <v/>
          </cell>
          <cell r="NR288" t="str">
            <v/>
          </cell>
          <cell r="NS288" t="str">
            <v/>
          </cell>
          <cell r="NT288" t="str">
            <v/>
          </cell>
          <cell r="NU288" t="str">
            <v/>
          </cell>
          <cell r="NV288" t="str">
            <v/>
          </cell>
          <cell r="NW288" t="str">
            <v/>
          </cell>
          <cell r="NX288" t="str">
            <v/>
          </cell>
          <cell r="NY288" t="str">
            <v/>
          </cell>
          <cell r="NZ288" t="str">
            <v/>
          </cell>
          <cell r="OA288" t="str">
            <v/>
          </cell>
          <cell r="OB288" t="str">
            <v/>
          </cell>
          <cell r="OC288" t="str">
            <v/>
          </cell>
          <cell r="OD288" t="str">
            <v/>
          </cell>
          <cell r="OE288" t="str">
            <v/>
          </cell>
          <cell r="OF288" t="str">
            <v/>
          </cell>
          <cell r="OG288" t="str">
            <v/>
          </cell>
          <cell r="OH288" t="str">
            <v/>
          </cell>
          <cell r="OI288" t="str">
            <v/>
          </cell>
          <cell r="OJ288" t="str">
            <v/>
          </cell>
          <cell r="OK288">
            <v>0</v>
          </cell>
          <cell r="OL288" t="str">
            <v/>
          </cell>
          <cell r="OM288" t="str">
            <v/>
          </cell>
          <cell r="ON288" t="str">
            <v/>
          </cell>
          <cell r="OO288" t="str">
            <v/>
          </cell>
          <cell r="OP288" t="str">
            <v/>
          </cell>
          <cell r="OQ288" t="str">
            <v/>
          </cell>
          <cell r="OR288" t="str">
            <v/>
          </cell>
          <cell r="OS288" t="str">
            <v/>
          </cell>
          <cell r="OT288" t="str">
            <v/>
          </cell>
          <cell r="OU288" t="str">
            <v/>
          </cell>
          <cell r="OV288" t="str">
            <v/>
          </cell>
          <cell r="OW288" t="str">
            <v/>
          </cell>
          <cell r="OX288" t="str">
            <v/>
          </cell>
          <cell r="OY288" t="str">
            <v/>
          </cell>
          <cell r="OZ288" t="str">
            <v/>
          </cell>
          <cell r="PA288" t="str">
            <v/>
          </cell>
          <cell r="PB288" t="str">
            <v/>
          </cell>
          <cell r="PC288" t="str">
            <v/>
          </cell>
          <cell r="PD288" t="str">
            <v/>
          </cell>
          <cell r="PE288" t="str">
            <v/>
          </cell>
          <cell r="PF288" t="str">
            <v/>
          </cell>
          <cell r="PG288" t="str">
            <v/>
          </cell>
          <cell r="PH288" t="str">
            <v/>
          </cell>
          <cell r="PI288" t="str">
            <v/>
          </cell>
          <cell r="PJ288" t="str">
            <v/>
          </cell>
          <cell r="PK288" t="str">
            <v/>
          </cell>
          <cell r="PL288" t="str">
            <v/>
          </cell>
          <cell r="PM288" t="str">
            <v/>
          </cell>
          <cell r="PN288" t="str">
            <v/>
          </cell>
          <cell r="PO288" t="str">
            <v/>
          </cell>
          <cell r="PP288" t="str">
            <v/>
          </cell>
          <cell r="PQ288" t="str">
            <v/>
          </cell>
          <cell r="PR288" t="str">
            <v/>
          </cell>
          <cell r="PS288" t="str">
            <v/>
          </cell>
          <cell r="PT288" t="str">
            <v/>
          </cell>
          <cell r="PU288" t="str">
            <v/>
          </cell>
          <cell r="PV288" t="str">
            <v/>
          </cell>
          <cell r="PW288" t="str">
            <v/>
          </cell>
          <cell r="PX288" t="str">
            <v/>
          </cell>
          <cell r="PY288" t="str">
            <v/>
          </cell>
          <cell r="PZ288" t="str">
            <v/>
          </cell>
          <cell r="QA288" t="str">
            <v/>
          </cell>
          <cell r="QB288" t="str">
            <v/>
          </cell>
          <cell r="QC288" t="str">
            <v/>
          </cell>
          <cell r="QD288" t="str">
            <v/>
          </cell>
          <cell r="QE288" t="str">
            <v/>
          </cell>
          <cell r="QF288" t="str">
            <v/>
          </cell>
          <cell r="QG288" t="str">
            <v/>
          </cell>
          <cell r="QH288" t="str">
            <v/>
          </cell>
          <cell r="QI288" t="str">
            <v/>
          </cell>
          <cell r="QJ288" t="str">
            <v/>
          </cell>
          <cell r="QK288" t="str">
            <v/>
          </cell>
          <cell r="QL288" t="str">
            <v/>
          </cell>
          <cell r="QM288" t="str">
            <v/>
          </cell>
          <cell r="QN288" t="str">
            <v/>
          </cell>
          <cell r="QO288" t="str">
            <v/>
          </cell>
          <cell r="QP288">
            <v>44</v>
          </cell>
          <cell r="QQ288" t="str">
            <v/>
          </cell>
          <cell r="QR288" t="str">
            <v/>
          </cell>
          <cell r="QS288" t="str">
            <v/>
          </cell>
          <cell r="QT288" t="str">
            <v/>
          </cell>
          <cell r="QU288" t="str">
            <v/>
          </cell>
          <cell r="QV288" t="str">
            <v/>
          </cell>
          <cell r="QW288" t="str">
            <v/>
          </cell>
          <cell r="QX288" t="str">
            <v/>
          </cell>
          <cell r="QY288" t="str">
            <v/>
          </cell>
          <cell r="QZ288" t="str">
            <v/>
          </cell>
          <cell r="RA288" t="str">
            <v/>
          </cell>
          <cell r="RB288" t="str">
            <v/>
          </cell>
          <cell r="RC288" t="str">
            <v/>
          </cell>
          <cell r="RD288" t="str">
            <v/>
          </cell>
          <cell r="RE288" t="str">
            <v/>
          </cell>
          <cell r="RF288" t="str">
            <v/>
          </cell>
          <cell r="RG288" t="str">
            <v/>
          </cell>
          <cell r="RH288" t="str">
            <v/>
          </cell>
          <cell r="RI288" t="str">
            <v/>
          </cell>
          <cell r="RJ288" t="str">
            <v/>
          </cell>
          <cell r="RK288" t="str">
            <v/>
          </cell>
          <cell r="RL288" t="str">
            <v/>
          </cell>
          <cell r="RM288" t="str">
            <v/>
          </cell>
          <cell r="RN288" t="str">
            <v/>
          </cell>
          <cell r="RO288" t="str">
            <v/>
          </cell>
          <cell r="RP288" t="str">
            <v/>
          </cell>
          <cell r="RQ288" t="str">
            <v/>
          </cell>
          <cell r="RR288" t="str">
            <v/>
          </cell>
          <cell r="RS288" t="str">
            <v/>
          </cell>
          <cell r="RT288" t="str">
            <v/>
          </cell>
          <cell r="RU288" t="str">
            <v/>
          </cell>
          <cell r="RV288" t="str">
            <v/>
          </cell>
          <cell r="RW288" t="str">
            <v/>
          </cell>
        </row>
        <row r="289">
          <cell r="CL289" t="str">
            <v/>
          </cell>
          <cell r="CM289" t="str">
            <v/>
          </cell>
          <cell r="CN289">
            <v>0</v>
          </cell>
          <cell r="CO289" t="str">
            <v/>
          </cell>
          <cell r="CP289" t="str">
            <v/>
          </cell>
          <cell r="CQ289" t="str">
            <v/>
          </cell>
          <cell r="CR289" t="str">
            <v/>
          </cell>
          <cell r="CS289" t="str">
            <v/>
          </cell>
          <cell r="CT289" t="str">
            <v/>
          </cell>
          <cell r="CU289" t="str">
            <v/>
          </cell>
          <cell r="CV289" t="str">
            <v/>
          </cell>
          <cell r="CW289" t="str">
            <v/>
          </cell>
          <cell r="CX289">
            <v>0</v>
          </cell>
          <cell r="CY289" t="str">
            <v/>
          </cell>
          <cell r="CZ289" t="str">
            <v/>
          </cell>
          <cell r="DA289" t="str">
            <v/>
          </cell>
          <cell r="DB289" t="str">
            <v/>
          </cell>
          <cell r="DC289" t="str">
            <v/>
          </cell>
          <cell r="DD289" t="str">
            <v/>
          </cell>
          <cell r="DE289" t="str">
            <v/>
          </cell>
          <cell r="DF289" t="str">
            <v/>
          </cell>
          <cell r="DG289" t="str">
            <v/>
          </cell>
          <cell r="DH289">
            <v>0</v>
          </cell>
          <cell r="DI289" t="str">
            <v/>
          </cell>
          <cell r="DJ289" t="str">
            <v/>
          </cell>
          <cell r="DK289" t="str">
            <v/>
          </cell>
          <cell r="DL289" t="str">
            <v/>
          </cell>
          <cell r="DM289" t="str">
            <v/>
          </cell>
          <cell r="DN289" t="str">
            <v/>
          </cell>
          <cell r="DO289" t="str">
            <v/>
          </cell>
          <cell r="DP289" t="str">
            <v/>
          </cell>
          <cell r="DQ289" t="str">
            <v/>
          </cell>
          <cell r="DR289">
            <v>0</v>
          </cell>
          <cell r="DS289" t="str">
            <v/>
          </cell>
          <cell r="DT289" t="str">
            <v/>
          </cell>
          <cell r="DU289" t="str">
            <v/>
          </cell>
          <cell r="DV289" t="str">
            <v/>
          </cell>
          <cell r="DW289" t="str">
            <v/>
          </cell>
          <cell r="DX289" t="str">
            <v/>
          </cell>
          <cell r="DY289" t="str">
            <v/>
          </cell>
          <cell r="DZ289" t="str">
            <v/>
          </cell>
          <cell r="EA289" t="str">
            <v/>
          </cell>
          <cell r="EB289">
            <v>0</v>
          </cell>
          <cell r="EC289" t="str">
            <v/>
          </cell>
          <cell r="ED289" t="str">
            <v/>
          </cell>
          <cell r="EE289" t="str">
            <v/>
          </cell>
          <cell r="EF289" t="str">
            <v/>
          </cell>
          <cell r="EG289" t="str">
            <v/>
          </cell>
          <cell r="EH289" t="str">
            <v/>
          </cell>
          <cell r="EI289" t="str">
            <v/>
          </cell>
          <cell r="EJ289" t="str">
            <v/>
          </cell>
          <cell r="EK289" t="str">
            <v/>
          </cell>
          <cell r="EL289">
            <v>19</v>
          </cell>
          <cell r="EM289" t="str">
            <v/>
          </cell>
          <cell r="EN289" t="str">
            <v/>
          </cell>
          <cell r="EO289" t="str">
            <v/>
          </cell>
          <cell r="EP289" t="str">
            <v/>
          </cell>
          <cell r="EQ289" t="str">
            <v/>
          </cell>
          <cell r="ER289" t="str">
            <v/>
          </cell>
          <cell r="ES289" t="str">
            <v/>
          </cell>
          <cell r="ET289" t="str">
            <v/>
          </cell>
          <cell r="EU289" t="str">
            <v/>
          </cell>
          <cell r="EV289" t="str">
            <v/>
          </cell>
          <cell r="EW289" t="str">
            <v/>
          </cell>
          <cell r="EX289" t="str">
            <v/>
          </cell>
          <cell r="EY289" t="str">
            <v/>
          </cell>
          <cell r="EZ289" t="str">
            <v/>
          </cell>
          <cell r="FA289" t="str">
            <v/>
          </cell>
          <cell r="FB289" t="str">
            <v/>
          </cell>
          <cell r="FC289" t="str">
            <v/>
          </cell>
          <cell r="FD289" t="str">
            <v/>
          </cell>
          <cell r="FE289" t="str">
            <v/>
          </cell>
          <cell r="FF289" t="str">
            <v/>
          </cell>
          <cell r="FG289" t="str">
            <v/>
          </cell>
          <cell r="FH289" t="str">
            <v/>
          </cell>
          <cell r="FI289" t="str">
            <v/>
          </cell>
          <cell r="FJ289" t="str">
            <v/>
          </cell>
          <cell r="FK289" t="str">
            <v/>
          </cell>
          <cell r="FL289" t="str">
            <v/>
          </cell>
          <cell r="FM289" t="str">
            <v/>
          </cell>
          <cell r="FN289" t="str">
            <v/>
          </cell>
          <cell r="FO289" t="str">
            <v/>
          </cell>
          <cell r="FP289" t="str">
            <v/>
          </cell>
          <cell r="FQ289">
            <v>0</v>
          </cell>
          <cell r="FR289" t="str">
            <v/>
          </cell>
          <cell r="FS289" t="str">
            <v/>
          </cell>
          <cell r="FT289" t="str">
            <v/>
          </cell>
          <cell r="FU289" t="str">
            <v/>
          </cell>
          <cell r="FV289" t="str">
            <v/>
          </cell>
          <cell r="FW289" t="str">
            <v/>
          </cell>
          <cell r="FX289" t="str">
            <v/>
          </cell>
          <cell r="FY289" t="str">
            <v/>
          </cell>
          <cell r="FZ289" t="str">
            <v/>
          </cell>
          <cell r="GA289" t="str">
            <v/>
          </cell>
          <cell r="GB289" t="str">
            <v/>
          </cell>
          <cell r="GC289" t="str">
            <v/>
          </cell>
          <cell r="GD289" t="str">
            <v/>
          </cell>
          <cell r="GE289" t="str">
            <v/>
          </cell>
          <cell r="GF289" t="str">
            <v/>
          </cell>
          <cell r="GG289" t="str">
            <v/>
          </cell>
          <cell r="GH289" t="str">
            <v/>
          </cell>
          <cell r="GI289" t="str">
            <v/>
          </cell>
          <cell r="GJ289" t="str">
            <v/>
          </cell>
          <cell r="GK289" t="str">
            <v/>
          </cell>
          <cell r="GL289" t="str">
            <v/>
          </cell>
          <cell r="GM289" t="str">
            <v/>
          </cell>
          <cell r="GN289" t="str">
            <v/>
          </cell>
          <cell r="GO289" t="str">
            <v/>
          </cell>
          <cell r="GP289" t="str">
            <v/>
          </cell>
          <cell r="GQ289" t="str">
            <v/>
          </cell>
          <cell r="GR289" t="str">
            <v/>
          </cell>
          <cell r="GS289" t="str">
            <v/>
          </cell>
          <cell r="GT289" t="str">
            <v/>
          </cell>
          <cell r="GU289" t="str">
            <v/>
          </cell>
          <cell r="GV289" t="str">
            <v/>
          </cell>
          <cell r="GW289" t="str">
            <v/>
          </cell>
          <cell r="GX289" t="str">
            <v/>
          </cell>
          <cell r="GY289" t="str">
            <v/>
          </cell>
          <cell r="GZ289" t="str">
            <v/>
          </cell>
          <cell r="HA289" t="str">
            <v/>
          </cell>
          <cell r="HB289" t="str">
            <v/>
          </cell>
          <cell r="HC289" t="str">
            <v/>
          </cell>
          <cell r="HD289" t="str">
            <v/>
          </cell>
          <cell r="HE289" t="str">
            <v/>
          </cell>
          <cell r="HF289" t="str">
            <v/>
          </cell>
          <cell r="HG289" t="str">
            <v/>
          </cell>
          <cell r="HH289" t="str">
            <v/>
          </cell>
          <cell r="HI289" t="str">
            <v/>
          </cell>
          <cell r="HJ289" t="str">
            <v/>
          </cell>
          <cell r="HK289" t="str">
            <v/>
          </cell>
          <cell r="HL289" t="str">
            <v/>
          </cell>
          <cell r="HM289" t="str">
            <v/>
          </cell>
          <cell r="HN289" t="str">
            <v/>
          </cell>
          <cell r="HO289" t="str">
            <v/>
          </cell>
          <cell r="HP289" t="str">
            <v/>
          </cell>
          <cell r="HQ289" t="str">
            <v/>
          </cell>
          <cell r="HR289" t="str">
            <v/>
          </cell>
          <cell r="HS289" t="str">
            <v/>
          </cell>
          <cell r="HT289" t="str">
            <v/>
          </cell>
          <cell r="HU289" t="str">
            <v/>
          </cell>
          <cell r="HV289">
            <v>0</v>
          </cell>
          <cell r="HW289" t="str">
            <v/>
          </cell>
          <cell r="HX289" t="str">
            <v/>
          </cell>
          <cell r="HY289" t="str">
            <v/>
          </cell>
          <cell r="HZ289" t="str">
            <v/>
          </cell>
          <cell r="IA289" t="str">
            <v/>
          </cell>
          <cell r="IB289" t="str">
            <v/>
          </cell>
          <cell r="IC289" t="str">
            <v/>
          </cell>
          <cell r="ID289" t="str">
            <v/>
          </cell>
          <cell r="IE289" t="str">
            <v/>
          </cell>
          <cell r="IF289" t="str">
            <v/>
          </cell>
          <cell r="IG289" t="str">
            <v/>
          </cell>
          <cell r="IH289" t="str">
            <v/>
          </cell>
          <cell r="II289" t="str">
            <v/>
          </cell>
          <cell r="IJ289" t="str">
            <v/>
          </cell>
          <cell r="IK289" t="str">
            <v/>
          </cell>
          <cell r="IL289" t="str">
            <v/>
          </cell>
          <cell r="IM289" t="str">
            <v/>
          </cell>
          <cell r="IN289" t="str">
            <v/>
          </cell>
          <cell r="IO289" t="str">
            <v/>
          </cell>
          <cell r="IP289" t="str">
            <v/>
          </cell>
          <cell r="IQ289" t="str">
            <v/>
          </cell>
          <cell r="IR289" t="str">
            <v/>
          </cell>
          <cell r="IS289" t="str">
            <v/>
          </cell>
          <cell r="IT289" t="str">
            <v/>
          </cell>
          <cell r="IU289" t="str">
            <v/>
          </cell>
          <cell r="IV289" t="str">
            <v/>
          </cell>
          <cell r="IW289" t="str">
            <v/>
          </cell>
          <cell r="IX289" t="str">
            <v/>
          </cell>
          <cell r="IY289" t="str">
            <v/>
          </cell>
          <cell r="IZ289" t="str">
            <v/>
          </cell>
          <cell r="JA289" t="str">
            <v/>
          </cell>
          <cell r="JB289" t="str">
            <v/>
          </cell>
          <cell r="JC289" t="str">
            <v/>
          </cell>
          <cell r="JD289" t="str">
            <v/>
          </cell>
          <cell r="JE289" t="str">
            <v/>
          </cell>
          <cell r="JF289" t="str">
            <v/>
          </cell>
          <cell r="JG289" t="str">
            <v/>
          </cell>
          <cell r="JH289" t="str">
            <v/>
          </cell>
          <cell r="JI289" t="str">
            <v/>
          </cell>
          <cell r="JJ289" t="str">
            <v/>
          </cell>
          <cell r="JK289" t="str">
            <v/>
          </cell>
          <cell r="JL289" t="str">
            <v/>
          </cell>
          <cell r="JM289" t="str">
            <v/>
          </cell>
          <cell r="JN289" t="str">
            <v/>
          </cell>
          <cell r="JO289" t="str">
            <v/>
          </cell>
          <cell r="JP289" t="str">
            <v/>
          </cell>
          <cell r="JQ289" t="str">
            <v/>
          </cell>
          <cell r="JR289" t="str">
            <v/>
          </cell>
          <cell r="JS289" t="str">
            <v/>
          </cell>
          <cell r="JT289" t="str">
            <v/>
          </cell>
          <cell r="JU289" t="str">
            <v/>
          </cell>
          <cell r="JV289" t="str">
            <v/>
          </cell>
          <cell r="JW289" t="str">
            <v/>
          </cell>
          <cell r="JX289" t="str">
            <v/>
          </cell>
          <cell r="JY289" t="str">
            <v/>
          </cell>
          <cell r="JZ289" t="str">
            <v/>
          </cell>
          <cell r="KA289">
            <v>0</v>
          </cell>
          <cell r="KB289" t="str">
            <v/>
          </cell>
          <cell r="KC289" t="str">
            <v/>
          </cell>
          <cell r="KD289" t="str">
            <v/>
          </cell>
          <cell r="KE289" t="str">
            <v/>
          </cell>
          <cell r="KF289" t="str">
            <v/>
          </cell>
          <cell r="KG289" t="str">
            <v/>
          </cell>
          <cell r="KH289" t="str">
            <v/>
          </cell>
          <cell r="KI289" t="str">
            <v/>
          </cell>
          <cell r="KJ289" t="str">
            <v/>
          </cell>
          <cell r="KK289" t="str">
            <v/>
          </cell>
          <cell r="KL289" t="str">
            <v/>
          </cell>
          <cell r="KM289" t="str">
            <v/>
          </cell>
          <cell r="KN289" t="str">
            <v/>
          </cell>
          <cell r="KO289" t="str">
            <v/>
          </cell>
          <cell r="KP289" t="str">
            <v/>
          </cell>
          <cell r="KQ289" t="str">
            <v/>
          </cell>
          <cell r="KR289" t="str">
            <v/>
          </cell>
          <cell r="KS289" t="str">
            <v/>
          </cell>
          <cell r="KT289" t="str">
            <v/>
          </cell>
          <cell r="KU289" t="str">
            <v/>
          </cell>
          <cell r="KV289" t="str">
            <v/>
          </cell>
          <cell r="KW289" t="str">
            <v/>
          </cell>
          <cell r="KX289" t="str">
            <v/>
          </cell>
          <cell r="KY289" t="str">
            <v/>
          </cell>
          <cell r="KZ289" t="str">
            <v/>
          </cell>
          <cell r="LA289" t="str">
            <v/>
          </cell>
          <cell r="LB289" t="str">
            <v/>
          </cell>
          <cell r="LC289" t="str">
            <v/>
          </cell>
          <cell r="LD289" t="str">
            <v/>
          </cell>
          <cell r="LE289" t="str">
            <v/>
          </cell>
          <cell r="LF289" t="str">
            <v/>
          </cell>
          <cell r="LG289" t="str">
            <v/>
          </cell>
          <cell r="LH289" t="str">
            <v/>
          </cell>
          <cell r="LI289" t="str">
            <v/>
          </cell>
          <cell r="LJ289" t="str">
            <v/>
          </cell>
          <cell r="LK289" t="str">
            <v/>
          </cell>
          <cell r="LL289" t="str">
            <v/>
          </cell>
          <cell r="LM289" t="str">
            <v/>
          </cell>
          <cell r="LN289" t="str">
            <v/>
          </cell>
          <cell r="LO289" t="str">
            <v/>
          </cell>
          <cell r="LP289" t="str">
            <v/>
          </cell>
          <cell r="LQ289" t="str">
            <v/>
          </cell>
          <cell r="LR289" t="str">
            <v/>
          </cell>
          <cell r="LS289" t="str">
            <v/>
          </cell>
          <cell r="LT289" t="str">
            <v/>
          </cell>
          <cell r="LU289" t="str">
            <v/>
          </cell>
          <cell r="LV289" t="str">
            <v/>
          </cell>
          <cell r="LW289" t="str">
            <v/>
          </cell>
          <cell r="LX289" t="str">
            <v/>
          </cell>
          <cell r="LY289" t="str">
            <v/>
          </cell>
          <cell r="LZ289" t="str">
            <v/>
          </cell>
          <cell r="MA289" t="str">
            <v/>
          </cell>
          <cell r="MB289" t="str">
            <v/>
          </cell>
          <cell r="MC289" t="str">
            <v/>
          </cell>
          <cell r="MD289" t="str">
            <v/>
          </cell>
          <cell r="ME289" t="str">
            <v/>
          </cell>
          <cell r="MF289">
            <v>0</v>
          </cell>
          <cell r="MG289" t="str">
            <v/>
          </cell>
          <cell r="MH289" t="str">
            <v/>
          </cell>
          <cell r="MI289" t="str">
            <v/>
          </cell>
          <cell r="MJ289" t="str">
            <v/>
          </cell>
          <cell r="MK289" t="str">
            <v/>
          </cell>
          <cell r="ML289" t="str">
            <v/>
          </cell>
          <cell r="MM289" t="str">
            <v/>
          </cell>
          <cell r="MN289" t="str">
            <v/>
          </cell>
          <cell r="MO289" t="str">
            <v/>
          </cell>
          <cell r="MP289" t="str">
            <v/>
          </cell>
          <cell r="MQ289" t="str">
            <v/>
          </cell>
          <cell r="MR289" t="str">
            <v/>
          </cell>
          <cell r="MS289" t="str">
            <v/>
          </cell>
          <cell r="MT289" t="str">
            <v/>
          </cell>
          <cell r="MU289" t="str">
            <v/>
          </cell>
          <cell r="MV289" t="str">
            <v/>
          </cell>
          <cell r="MW289" t="str">
            <v/>
          </cell>
          <cell r="MX289" t="str">
            <v/>
          </cell>
          <cell r="MY289" t="str">
            <v/>
          </cell>
          <cell r="MZ289" t="str">
            <v/>
          </cell>
          <cell r="NA289" t="str">
            <v/>
          </cell>
          <cell r="NB289" t="str">
            <v/>
          </cell>
          <cell r="NC289" t="str">
            <v/>
          </cell>
          <cell r="ND289" t="str">
            <v/>
          </cell>
          <cell r="NE289" t="str">
            <v/>
          </cell>
          <cell r="NF289" t="str">
            <v/>
          </cell>
          <cell r="NG289" t="str">
            <v/>
          </cell>
          <cell r="NH289" t="str">
            <v/>
          </cell>
          <cell r="NI289" t="str">
            <v/>
          </cell>
          <cell r="NJ289" t="str">
            <v/>
          </cell>
          <cell r="NK289" t="str">
            <v/>
          </cell>
          <cell r="NL289" t="str">
            <v/>
          </cell>
          <cell r="NM289" t="str">
            <v/>
          </cell>
          <cell r="NN289" t="str">
            <v/>
          </cell>
          <cell r="NO289" t="str">
            <v/>
          </cell>
          <cell r="NP289" t="str">
            <v/>
          </cell>
          <cell r="NQ289" t="str">
            <v/>
          </cell>
          <cell r="NR289" t="str">
            <v/>
          </cell>
          <cell r="NS289" t="str">
            <v/>
          </cell>
          <cell r="NT289" t="str">
            <v/>
          </cell>
          <cell r="NU289" t="str">
            <v/>
          </cell>
          <cell r="NV289" t="str">
            <v/>
          </cell>
          <cell r="NW289" t="str">
            <v/>
          </cell>
          <cell r="NX289" t="str">
            <v/>
          </cell>
          <cell r="NY289" t="str">
            <v/>
          </cell>
          <cell r="NZ289" t="str">
            <v/>
          </cell>
          <cell r="OA289" t="str">
            <v/>
          </cell>
          <cell r="OB289" t="str">
            <v/>
          </cell>
          <cell r="OC289" t="str">
            <v/>
          </cell>
          <cell r="OD289" t="str">
            <v/>
          </cell>
          <cell r="OE289" t="str">
            <v/>
          </cell>
          <cell r="OF289" t="str">
            <v/>
          </cell>
          <cell r="OG289" t="str">
            <v/>
          </cell>
          <cell r="OH289" t="str">
            <v/>
          </cell>
          <cell r="OI289" t="str">
            <v/>
          </cell>
          <cell r="OJ289" t="str">
            <v/>
          </cell>
          <cell r="OK289">
            <v>0</v>
          </cell>
          <cell r="OL289" t="str">
            <v/>
          </cell>
          <cell r="OM289" t="str">
            <v/>
          </cell>
          <cell r="ON289" t="str">
            <v/>
          </cell>
          <cell r="OO289" t="str">
            <v/>
          </cell>
          <cell r="OP289" t="str">
            <v/>
          </cell>
          <cell r="OQ289" t="str">
            <v/>
          </cell>
          <cell r="OR289" t="str">
            <v/>
          </cell>
          <cell r="OS289" t="str">
            <v/>
          </cell>
          <cell r="OT289" t="str">
            <v/>
          </cell>
          <cell r="OU289" t="str">
            <v/>
          </cell>
          <cell r="OV289" t="str">
            <v/>
          </cell>
          <cell r="OW289" t="str">
            <v/>
          </cell>
          <cell r="OX289" t="str">
            <v/>
          </cell>
          <cell r="OY289" t="str">
            <v/>
          </cell>
          <cell r="OZ289" t="str">
            <v/>
          </cell>
          <cell r="PA289" t="str">
            <v/>
          </cell>
          <cell r="PB289" t="str">
            <v/>
          </cell>
          <cell r="PC289" t="str">
            <v/>
          </cell>
          <cell r="PD289" t="str">
            <v/>
          </cell>
          <cell r="PE289" t="str">
            <v/>
          </cell>
          <cell r="PF289" t="str">
            <v/>
          </cell>
          <cell r="PG289" t="str">
            <v/>
          </cell>
          <cell r="PH289" t="str">
            <v/>
          </cell>
          <cell r="PI289" t="str">
            <v/>
          </cell>
          <cell r="PJ289" t="str">
            <v/>
          </cell>
          <cell r="PK289" t="str">
            <v/>
          </cell>
          <cell r="PL289" t="str">
            <v/>
          </cell>
          <cell r="PM289" t="str">
            <v/>
          </cell>
          <cell r="PN289" t="str">
            <v/>
          </cell>
          <cell r="PO289" t="str">
            <v/>
          </cell>
          <cell r="PP289" t="str">
            <v/>
          </cell>
          <cell r="PQ289" t="str">
            <v/>
          </cell>
          <cell r="PR289" t="str">
            <v/>
          </cell>
          <cell r="PS289" t="str">
            <v/>
          </cell>
          <cell r="PT289" t="str">
            <v/>
          </cell>
          <cell r="PU289" t="str">
            <v/>
          </cell>
          <cell r="PV289" t="str">
            <v/>
          </cell>
          <cell r="PW289" t="str">
            <v/>
          </cell>
          <cell r="PX289" t="str">
            <v/>
          </cell>
          <cell r="PY289" t="str">
            <v/>
          </cell>
          <cell r="PZ289" t="str">
            <v/>
          </cell>
          <cell r="QA289" t="str">
            <v/>
          </cell>
          <cell r="QB289" t="str">
            <v/>
          </cell>
          <cell r="QC289" t="str">
            <v/>
          </cell>
          <cell r="QD289" t="str">
            <v/>
          </cell>
          <cell r="QE289" t="str">
            <v/>
          </cell>
          <cell r="QF289" t="str">
            <v/>
          </cell>
          <cell r="QG289" t="str">
            <v/>
          </cell>
          <cell r="QH289" t="str">
            <v/>
          </cell>
          <cell r="QI289" t="str">
            <v/>
          </cell>
          <cell r="QJ289" t="str">
            <v/>
          </cell>
          <cell r="QK289" t="str">
            <v/>
          </cell>
          <cell r="QL289" t="str">
            <v/>
          </cell>
          <cell r="QM289" t="str">
            <v/>
          </cell>
          <cell r="QN289" t="str">
            <v/>
          </cell>
          <cell r="QO289" t="str">
            <v/>
          </cell>
          <cell r="QP289">
            <v>19</v>
          </cell>
          <cell r="QQ289" t="str">
            <v/>
          </cell>
          <cell r="QR289" t="str">
            <v/>
          </cell>
          <cell r="QS289" t="str">
            <v/>
          </cell>
          <cell r="QT289" t="str">
            <v/>
          </cell>
          <cell r="QU289" t="str">
            <v/>
          </cell>
          <cell r="QV289" t="str">
            <v/>
          </cell>
          <cell r="QW289" t="str">
            <v/>
          </cell>
          <cell r="QX289" t="str">
            <v/>
          </cell>
          <cell r="QY289" t="str">
            <v/>
          </cell>
          <cell r="QZ289" t="str">
            <v/>
          </cell>
          <cell r="RA289" t="str">
            <v/>
          </cell>
          <cell r="RB289" t="str">
            <v/>
          </cell>
          <cell r="RC289" t="str">
            <v/>
          </cell>
          <cell r="RD289" t="str">
            <v/>
          </cell>
          <cell r="RE289" t="str">
            <v/>
          </cell>
          <cell r="RF289" t="str">
            <v/>
          </cell>
          <cell r="RG289" t="str">
            <v/>
          </cell>
          <cell r="RH289" t="str">
            <v/>
          </cell>
          <cell r="RI289" t="str">
            <v/>
          </cell>
          <cell r="RJ289" t="str">
            <v/>
          </cell>
          <cell r="RK289" t="str">
            <v/>
          </cell>
          <cell r="RL289" t="str">
            <v/>
          </cell>
          <cell r="RM289" t="str">
            <v/>
          </cell>
          <cell r="RN289" t="str">
            <v/>
          </cell>
          <cell r="RO289" t="str">
            <v/>
          </cell>
          <cell r="RP289" t="str">
            <v/>
          </cell>
          <cell r="RQ289" t="str">
            <v/>
          </cell>
          <cell r="RR289" t="str">
            <v/>
          </cell>
          <cell r="RS289" t="str">
            <v/>
          </cell>
          <cell r="RT289" t="str">
            <v/>
          </cell>
          <cell r="RU289" t="str">
            <v/>
          </cell>
          <cell r="RV289" t="str">
            <v/>
          </cell>
          <cell r="RW289" t="str">
            <v/>
          </cell>
        </row>
        <row r="290">
          <cell r="CL290" t="str">
            <v/>
          </cell>
          <cell r="CM290" t="str">
            <v/>
          </cell>
          <cell r="CN290">
            <v>0</v>
          </cell>
          <cell r="CO290" t="str">
            <v/>
          </cell>
          <cell r="CP290" t="str">
            <v/>
          </cell>
          <cell r="CQ290" t="str">
            <v/>
          </cell>
          <cell r="CR290" t="str">
            <v/>
          </cell>
          <cell r="CS290" t="str">
            <v/>
          </cell>
          <cell r="CT290" t="str">
            <v/>
          </cell>
          <cell r="CU290" t="str">
            <v/>
          </cell>
          <cell r="CV290" t="str">
            <v/>
          </cell>
          <cell r="CW290" t="str">
            <v/>
          </cell>
          <cell r="CX290">
            <v>0</v>
          </cell>
          <cell r="CY290" t="str">
            <v/>
          </cell>
          <cell r="CZ290" t="str">
            <v/>
          </cell>
          <cell r="DA290" t="str">
            <v/>
          </cell>
          <cell r="DB290" t="str">
            <v/>
          </cell>
          <cell r="DC290" t="str">
            <v/>
          </cell>
          <cell r="DD290" t="str">
            <v/>
          </cell>
          <cell r="DE290" t="str">
            <v/>
          </cell>
          <cell r="DF290" t="str">
            <v/>
          </cell>
          <cell r="DG290" t="str">
            <v/>
          </cell>
          <cell r="DH290">
            <v>0</v>
          </cell>
          <cell r="DI290" t="str">
            <v/>
          </cell>
          <cell r="DJ290" t="str">
            <v/>
          </cell>
          <cell r="DK290" t="str">
            <v/>
          </cell>
          <cell r="DL290" t="str">
            <v/>
          </cell>
          <cell r="DM290" t="str">
            <v/>
          </cell>
          <cell r="DN290" t="str">
            <v/>
          </cell>
          <cell r="DO290" t="str">
            <v/>
          </cell>
          <cell r="DP290" t="str">
            <v/>
          </cell>
          <cell r="DQ290" t="str">
            <v/>
          </cell>
          <cell r="DR290">
            <v>0</v>
          </cell>
          <cell r="DS290" t="str">
            <v/>
          </cell>
          <cell r="DT290" t="str">
            <v/>
          </cell>
          <cell r="DU290" t="str">
            <v/>
          </cell>
          <cell r="DV290" t="str">
            <v/>
          </cell>
          <cell r="DW290" t="str">
            <v/>
          </cell>
          <cell r="DX290" t="str">
            <v/>
          </cell>
          <cell r="DY290" t="str">
            <v/>
          </cell>
          <cell r="DZ290" t="str">
            <v/>
          </cell>
          <cell r="EA290" t="str">
            <v/>
          </cell>
          <cell r="EB290">
            <v>0</v>
          </cell>
          <cell r="EC290" t="str">
            <v/>
          </cell>
          <cell r="ED290" t="str">
            <v/>
          </cell>
          <cell r="EE290" t="str">
            <v/>
          </cell>
          <cell r="EF290" t="str">
            <v/>
          </cell>
          <cell r="EG290" t="str">
            <v/>
          </cell>
          <cell r="EH290" t="str">
            <v/>
          </cell>
          <cell r="EI290" t="str">
            <v/>
          </cell>
          <cell r="EJ290" t="str">
            <v/>
          </cell>
          <cell r="EK290" t="str">
            <v/>
          </cell>
          <cell r="EL290">
            <v>3.2</v>
          </cell>
          <cell r="EM290" t="str">
            <v/>
          </cell>
          <cell r="EN290" t="str">
            <v/>
          </cell>
          <cell r="EO290" t="str">
            <v/>
          </cell>
          <cell r="EP290" t="str">
            <v/>
          </cell>
          <cell r="EQ290" t="str">
            <v/>
          </cell>
          <cell r="ER290" t="str">
            <v/>
          </cell>
          <cell r="ES290" t="str">
            <v/>
          </cell>
          <cell r="ET290" t="str">
            <v/>
          </cell>
          <cell r="EU290" t="str">
            <v/>
          </cell>
          <cell r="EV290" t="str">
            <v/>
          </cell>
          <cell r="EW290" t="str">
            <v/>
          </cell>
          <cell r="EX290" t="str">
            <v/>
          </cell>
          <cell r="EY290" t="str">
            <v/>
          </cell>
          <cell r="EZ290" t="str">
            <v/>
          </cell>
          <cell r="FA290" t="str">
            <v/>
          </cell>
          <cell r="FB290" t="str">
            <v/>
          </cell>
          <cell r="FC290" t="str">
            <v/>
          </cell>
          <cell r="FD290" t="str">
            <v/>
          </cell>
          <cell r="FE290" t="str">
            <v/>
          </cell>
          <cell r="FF290" t="str">
            <v/>
          </cell>
          <cell r="FG290" t="str">
            <v/>
          </cell>
          <cell r="FH290" t="str">
            <v/>
          </cell>
          <cell r="FI290" t="str">
            <v/>
          </cell>
          <cell r="FJ290" t="str">
            <v/>
          </cell>
          <cell r="FK290" t="str">
            <v/>
          </cell>
          <cell r="FL290" t="str">
            <v/>
          </cell>
          <cell r="FM290" t="str">
            <v/>
          </cell>
          <cell r="FN290" t="str">
            <v/>
          </cell>
          <cell r="FO290" t="str">
            <v/>
          </cell>
          <cell r="FP290" t="str">
            <v/>
          </cell>
          <cell r="FQ290">
            <v>0</v>
          </cell>
          <cell r="FR290" t="str">
            <v/>
          </cell>
          <cell r="FS290" t="str">
            <v/>
          </cell>
          <cell r="FT290" t="str">
            <v/>
          </cell>
          <cell r="FU290" t="str">
            <v/>
          </cell>
          <cell r="FV290" t="str">
            <v/>
          </cell>
          <cell r="FW290" t="str">
            <v/>
          </cell>
          <cell r="FX290" t="str">
            <v/>
          </cell>
          <cell r="FY290" t="str">
            <v/>
          </cell>
          <cell r="FZ290" t="str">
            <v/>
          </cell>
          <cell r="GA290" t="str">
            <v/>
          </cell>
          <cell r="GB290" t="str">
            <v/>
          </cell>
          <cell r="GC290" t="str">
            <v/>
          </cell>
          <cell r="GD290" t="str">
            <v/>
          </cell>
          <cell r="GE290" t="str">
            <v/>
          </cell>
          <cell r="GF290" t="str">
            <v/>
          </cell>
          <cell r="GG290" t="str">
            <v/>
          </cell>
          <cell r="GH290" t="str">
            <v/>
          </cell>
          <cell r="GI290" t="str">
            <v/>
          </cell>
          <cell r="GJ290" t="str">
            <v/>
          </cell>
          <cell r="GK290" t="str">
            <v/>
          </cell>
          <cell r="GL290" t="str">
            <v/>
          </cell>
          <cell r="GM290" t="str">
            <v/>
          </cell>
          <cell r="GN290" t="str">
            <v/>
          </cell>
          <cell r="GO290" t="str">
            <v/>
          </cell>
          <cell r="GP290" t="str">
            <v/>
          </cell>
          <cell r="GQ290" t="str">
            <v/>
          </cell>
          <cell r="GR290" t="str">
            <v/>
          </cell>
          <cell r="GS290" t="str">
            <v/>
          </cell>
          <cell r="GT290" t="str">
            <v/>
          </cell>
          <cell r="GU290" t="str">
            <v/>
          </cell>
          <cell r="GV290" t="str">
            <v/>
          </cell>
          <cell r="GW290" t="str">
            <v/>
          </cell>
          <cell r="GX290" t="str">
            <v/>
          </cell>
          <cell r="GY290" t="str">
            <v/>
          </cell>
          <cell r="GZ290" t="str">
            <v/>
          </cell>
          <cell r="HA290" t="str">
            <v/>
          </cell>
          <cell r="HB290" t="str">
            <v/>
          </cell>
          <cell r="HC290" t="str">
            <v/>
          </cell>
          <cell r="HD290" t="str">
            <v/>
          </cell>
          <cell r="HE290" t="str">
            <v/>
          </cell>
          <cell r="HF290" t="str">
            <v/>
          </cell>
          <cell r="HG290" t="str">
            <v/>
          </cell>
          <cell r="HH290" t="str">
            <v/>
          </cell>
          <cell r="HI290" t="str">
            <v/>
          </cell>
          <cell r="HJ290" t="str">
            <v/>
          </cell>
          <cell r="HK290" t="str">
            <v/>
          </cell>
          <cell r="HL290" t="str">
            <v/>
          </cell>
          <cell r="HM290" t="str">
            <v/>
          </cell>
          <cell r="HN290" t="str">
            <v/>
          </cell>
          <cell r="HO290" t="str">
            <v/>
          </cell>
          <cell r="HP290" t="str">
            <v/>
          </cell>
          <cell r="HQ290" t="str">
            <v/>
          </cell>
          <cell r="HR290" t="str">
            <v/>
          </cell>
          <cell r="HS290" t="str">
            <v/>
          </cell>
          <cell r="HT290" t="str">
            <v/>
          </cell>
          <cell r="HU290" t="str">
            <v/>
          </cell>
          <cell r="HV290">
            <v>0</v>
          </cell>
          <cell r="HW290" t="str">
            <v/>
          </cell>
          <cell r="HX290" t="str">
            <v/>
          </cell>
          <cell r="HY290" t="str">
            <v/>
          </cell>
          <cell r="HZ290" t="str">
            <v/>
          </cell>
          <cell r="IA290" t="str">
            <v/>
          </cell>
          <cell r="IB290" t="str">
            <v/>
          </cell>
          <cell r="IC290" t="str">
            <v/>
          </cell>
          <cell r="ID290" t="str">
            <v/>
          </cell>
          <cell r="IE290" t="str">
            <v/>
          </cell>
          <cell r="IF290" t="str">
            <v/>
          </cell>
          <cell r="IG290" t="str">
            <v/>
          </cell>
          <cell r="IH290" t="str">
            <v/>
          </cell>
          <cell r="II290" t="str">
            <v/>
          </cell>
          <cell r="IJ290" t="str">
            <v/>
          </cell>
          <cell r="IK290" t="str">
            <v/>
          </cell>
          <cell r="IL290" t="str">
            <v/>
          </cell>
          <cell r="IM290" t="str">
            <v/>
          </cell>
          <cell r="IN290" t="str">
            <v/>
          </cell>
          <cell r="IO290" t="str">
            <v/>
          </cell>
          <cell r="IP290" t="str">
            <v/>
          </cell>
          <cell r="IQ290" t="str">
            <v/>
          </cell>
          <cell r="IR290" t="str">
            <v/>
          </cell>
          <cell r="IS290" t="str">
            <v/>
          </cell>
          <cell r="IT290" t="str">
            <v/>
          </cell>
          <cell r="IU290" t="str">
            <v/>
          </cell>
          <cell r="IV290" t="str">
            <v/>
          </cell>
          <cell r="IW290" t="str">
            <v/>
          </cell>
          <cell r="IX290" t="str">
            <v/>
          </cell>
          <cell r="IY290" t="str">
            <v/>
          </cell>
          <cell r="IZ290" t="str">
            <v/>
          </cell>
          <cell r="JA290" t="str">
            <v/>
          </cell>
          <cell r="JB290" t="str">
            <v/>
          </cell>
          <cell r="JC290" t="str">
            <v/>
          </cell>
          <cell r="JD290" t="str">
            <v/>
          </cell>
          <cell r="JE290" t="str">
            <v/>
          </cell>
          <cell r="JF290" t="str">
            <v/>
          </cell>
          <cell r="JG290" t="str">
            <v/>
          </cell>
          <cell r="JH290" t="str">
            <v/>
          </cell>
          <cell r="JI290" t="str">
            <v/>
          </cell>
          <cell r="JJ290" t="str">
            <v/>
          </cell>
          <cell r="JK290" t="str">
            <v/>
          </cell>
          <cell r="JL290" t="str">
            <v/>
          </cell>
          <cell r="JM290" t="str">
            <v/>
          </cell>
          <cell r="JN290" t="str">
            <v/>
          </cell>
          <cell r="JO290" t="str">
            <v/>
          </cell>
          <cell r="JP290" t="str">
            <v/>
          </cell>
          <cell r="JQ290" t="str">
            <v/>
          </cell>
          <cell r="JR290" t="str">
            <v/>
          </cell>
          <cell r="JS290" t="str">
            <v/>
          </cell>
          <cell r="JT290" t="str">
            <v/>
          </cell>
          <cell r="JU290" t="str">
            <v/>
          </cell>
          <cell r="JV290" t="str">
            <v/>
          </cell>
          <cell r="JW290" t="str">
            <v/>
          </cell>
          <cell r="JX290" t="str">
            <v/>
          </cell>
          <cell r="JY290" t="str">
            <v/>
          </cell>
          <cell r="JZ290" t="str">
            <v/>
          </cell>
          <cell r="KA290">
            <v>0</v>
          </cell>
          <cell r="KB290" t="str">
            <v/>
          </cell>
          <cell r="KC290" t="str">
            <v/>
          </cell>
          <cell r="KD290" t="str">
            <v/>
          </cell>
          <cell r="KE290" t="str">
            <v/>
          </cell>
          <cell r="KF290" t="str">
            <v/>
          </cell>
          <cell r="KG290" t="str">
            <v/>
          </cell>
          <cell r="KH290" t="str">
            <v/>
          </cell>
          <cell r="KI290" t="str">
            <v/>
          </cell>
          <cell r="KJ290" t="str">
            <v/>
          </cell>
          <cell r="KK290" t="str">
            <v/>
          </cell>
          <cell r="KL290" t="str">
            <v/>
          </cell>
          <cell r="KM290" t="str">
            <v/>
          </cell>
          <cell r="KN290" t="str">
            <v/>
          </cell>
          <cell r="KO290" t="str">
            <v/>
          </cell>
          <cell r="KP290" t="str">
            <v/>
          </cell>
          <cell r="KQ290" t="str">
            <v/>
          </cell>
          <cell r="KR290" t="str">
            <v/>
          </cell>
          <cell r="KS290" t="str">
            <v/>
          </cell>
          <cell r="KT290" t="str">
            <v/>
          </cell>
          <cell r="KU290" t="str">
            <v/>
          </cell>
          <cell r="KV290" t="str">
            <v/>
          </cell>
          <cell r="KW290" t="str">
            <v/>
          </cell>
          <cell r="KX290" t="str">
            <v/>
          </cell>
          <cell r="KY290" t="str">
            <v/>
          </cell>
          <cell r="KZ290" t="str">
            <v/>
          </cell>
          <cell r="LA290" t="str">
            <v/>
          </cell>
          <cell r="LB290" t="str">
            <v/>
          </cell>
          <cell r="LC290" t="str">
            <v/>
          </cell>
          <cell r="LD290" t="str">
            <v/>
          </cell>
          <cell r="LE290" t="str">
            <v/>
          </cell>
          <cell r="LF290" t="str">
            <v/>
          </cell>
          <cell r="LG290" t="str">
            <v/>
          </cell>
          <cell r="LH290" t="str">
            <v/>
          </cell>
          <cell r="LI290" t="str">
            <v/>
          </cell>
          <cell r="LJ290" t="str">
            <v/>
          </cell>
          <cell r="LK290" t="str">
            <v/>
          </cell>
          <cell r="LL290" t="str">
            <v/>
          </cell>
          <cell r="LM290" t="str">
            <v/>
          </cell>
          <cell r="LN290" t="str">
            <v/>
          </cell>
          <cell r="LO290" t="str">
            <v/>
          </cell>
          <cell r="LP290" t="str">
            <v/>
          </cell>
          <cell r="LQ290" t="str">
            <v/>
          </cell>
          <cell r="LR290" t="str">
            <v/>
          </cell>
          <cell r="LS290" t="str">
            <v/>
          </cell>
          <cell r="LT290" t="str">
            <v/>
          </cell>
          <cell r="LU290" t="str">
            <v/>
          </cell>
          <cell r="LV290" t="str">
            <v/>
          </cell>
          <cell r="LW290" t="str">
            <v/>
          </cell>
          <cell r="LX290" t="str">
            <v/>
          </cell>
          <cell r="LY290" t="str">
            <v/>
          </cell>
          <cell r="LZ290" t="str">
            <v/>
          </cell>
          <cell r="MA290" t="str">
            <v/>
          </cell>
          <cell r="MB290" t="str">
            <v/>
          </cell>
          <cell r="MC290" t="str">
            <v/>
          </cell>
          <cell r="MD290" t="str">
            <v/>
          </cell>
          <cell r="ME290" t="str">
            <v/>
          </cell>
          <cell r="MF290">
            <v>0</v>
          </cell>
          <cell r="MG290" t="str">
            <v/>
          </cell>
          <cell r="MH290" t="str">
            <v/>
          </cell>
          <cell r="MI290" t="str">
            <v/>
          </cell>
          <cell r="MJ290" t="str">
            <v/>
          </cell>
          <cell r="MK290" t="str">
            <v/>
          </cell>
          <cell r="ML290" t="str">
            <v/>
          </cell>
          <cell r="MM290" t="str">
            <v/>
          </cell>
          <cell r="MN290" t="str">
            <v/>
          </cell>
          <cell r="MO290" t="str">
            <v/>
          </cell>
          <cell r="MP290" t="str">
            <v/>
          </cell>
          <cell r="MQ290" t="str">
            <v/>
          </cell>
          <cell r="MR290" t="str">
            <v/>
          </cell>
          <cell r="MS290" t="str">
            <v/>
          </cell>
          <cell r="MT290" t="str">
            <v/>
          </cell>
          <cell r="MU290" t="str">
            <v/>
          </cell>
          <cell r="MV290" t="str">
            <v/>
          </cell>
          <cell r="MW290" t="str">
            <v/>
          </cell>
          <cell r="MX290" t="str">
            <v/>
          </cell>
          <cell r="MY290" t="str">
            <v/>
          </cell>
          <cell r="MZ290" t="str">
            <v/>
          </cell>
          <cell r="NA290" t="str">
            <v/>
          </cell>
          <cell r="NB290" t="str">
            <v/>
          </cell>
          <cell r="NC290" t="str">
            <v/>
          </cell>
          <cell r="ND290" t="str">
            <v/>
          </cell>
          <cell r="NE290" t="str">
            <v/>
          </cell>
          <cell r="NF290" t="str">
            <v/>
          </cell>
          <cell r="NG290" t="str">
            <v/>
          </cell>
          <cell r="NH290" t="str">
            <v/>
          </cell>
          <cell r="NI290" t="str">
            <v/>
          </cell>
          <cell r="NJ290" t="str">
            <v/>
          </cell>
          <cell r="NK290" t="str">
            <v/>
          </cell>
          <cell r="NL290" t="str">
            <v/>
          </cell>
          <cell r="NM290" t="str">
            <v/>
          </cell>
          <cell r="NN290" t="str">
            <v/>
          </cell>
          <cell r="NO290" t="str">
            <v/>
          </cell>
          <cell r="NP290" t="str">
            <v/>
          </cell>
          <cell r="NQ290" t="str">
            <v/>
          </cell>
          <cell r="NR290" t="str">
            <v/>
          </cell>
          <cell r="NS290" t="str">
            <v/>
          </cell>
          <cell r="NT290" t="str">
            <v/>
          </cell>
          <cell r="NU290" t="str">
            <v/>
          </cell>
          <cell r="NV290" t="str">
            <v/>
          </cell>
          <cell r="NW290" t="str">
            <v/>
          </cell>
          <cell r="NX290" t="str">
            <v/>
          </cell>
          <cell r="NY290" t="str">
            <v/>
          </cell>
          <cell r="NZ290" t="str">
            <v/>
          </cell>
          <cell r="OA290" t="str">
            <v/>
          </cell>
          <cell r="OB290" t="str">
            <v/>
          </cell>
          <cell r="OC290" t="str">
            <v/>
          </cell>
          <cell r="OD290" t="str">
            <v/>
          </cell>
          <cell r="OE290" t="str">
            <v/>
          </cell>
          <cell r="OF290" t="str">
            <v/>
          </cell>
          <cell r="OG290" t="str">
            <v/>
          </cell>
          <cell r="OH290" t="str">
            <v/>
          </cell>
          <cell r="OI290" t="str">
            <v/>
          </cell>
          <cell r="OJ290" t="str">
            <v/>
          </cell>
          <cell r="OK290">
            <v>0</v>
          </cell>
          <cell r="OL290" t="str">
            <v/>
          </cell>
          <cell r="OM290" t="str">
            <v/>
          </cell>
          <cell r="ON290" t="str">
            <v/>
          </cell>
          <cell r="OO290" t="str">
            <v/>
          </cell>
          <cell r="OP290" t="str">
            <v/>
          </cell>
          <cell r="OQ290" t="str">
            <v/>
          </cell>
          <cell r="OR290" t="str">
            <v/>
          </cell>
          <cell r="OS290" t="str">
            <v/>
          </cell>
          <cell r="OT290" t="str">
            <v/>
          </cell>
          <cell r="OU290" t="str">
            <v/>
          </cell>
          <cell r="OV290" t="str">
            <v/>
          </cell>
          <cell r="OW290" t="str">
            <v/>
          </cell>
          <cell r="OX290" t="str">
            <v/>
          </cell>
          <cell r="OY290" t="str">
            <v/>
          </cell>
          <cell r="OZ290" t="str">
            <v/>
          </cell>
          <cell r="PA290" t="str">
            <v/>
          </cell>
          <cell r="PB290" t="str">
            <v/>
          </cell>
          <cell r="PC290" t="str">
            <v/>
          </cell>
          <cell r="PD290" t="str">
            <v/>
          </cell>
          <cell r="PE290" t="str">
            <v/>
          </cell>
          <cell r="PF290" t="str">
            <v/>
          </cell>
          <cell r="PG290" t="str">
            <v/>
          </cell>
          <cell r="PH290" t="str">
            <v/>
          </cell>
          <cell r="PI290" t="str">
            <v/>
          </cell>
          <cell r="PJ290" t="str">
            <v/>
          </cell>
          <cell r="PK290" t="str">
            <v/>
          </cell>
          <cell r="PL290" t="str">
            <v/>
          </cell>
          <cell r="PM290" t="str">
            <v/>
          </cell>
          <cell r="PN290" t="str">
            <v/>
          </cell>
          <cell r="PO290" t="str">
            <v/>
          </cell>
          <cell r="PP290" t="str">
            <v/>
          </cell>
          <cell r="PQ290" t="str">
            <v/>
          </cell>
          <cell r="PR290" t="str">
            <v/>
          </cell>
          <cell r="PS290" t="str">
            <v/>
          </cell>
          <cell r="PT290" t="str">
            <v/>
          </cell>
          <cell r="PU290" t="str">
            <v/>
          </cell>
          <cell r="PV290" t="str">
            <v/>
          </cell>
          <cell r="PW290" t="str">
            <v/>
          </cell>
          <cell r="PX290" t="str">
            <v/>
          </cell>
          <cell r="PY290" t="str">
            <v/>
          </cell>
          <cell r="PZ290" t="str">
            <v/>
          </cell>
          <cell r="QA290" t="str">
            <v/>
          </cell>
          <cell r="QB290" t="str">
            <v/>
          </cell>
          <cell r="QC290" t="str">
            <v/>
          </cell>
          <cell r="QD290" t="str">
            <v/>
          </cell>
          <cell r="QE290" t="str">
            <v/>
          </cell>
          <cell r="QF290" t="str">
            <v/>
          </cell>
          <cell r="QG290" t="str">
            <v/>
          </cell>
          <cell r="QH290" t="str">
            <v/>
          </cell>
          <cell r="QI290" t="str">
            <v/>
          </cell>
          <cell r="QJ290" t="str">
            <v/>
          </cell>
          <cell r="QK290" t="str">
            <v/>
          </cell>
          <cell r="QL290" t="str">
            <v/>
          </cell>
          <cell r="QM290" t="str">
            <v/>
          </cell>
          <cell r="QN290" t="str">
            <v/>
          </cell>
          <cell r="QO290" t="str">
            <v/>
          </cell>
          <cell r="QP290">
            <v>3.2</v>
          </cell>
          <cell r="QQ290" t="str">
            <v/>
          </cell>
          <cell r="QR290" t="str">
            <v/>
          </cell>
          <cell r="QS290" t="str">
            <v/>
          </cell>
          <cell r="QT290" t="str">
            <v/>
          </cell>
          <cell r="QU290" t="str">
            <v/>
          </cell>
          <cell r="QV290" t="str">
            <v/>
          </cell>
          <cell r="QW290" t="str">
            <v/>
          </cell>
          <cell r="QX290" t="str">
            <v/>
          </cell>
          <cell r="QY290" t="str">
            <v/>
          </cell>
          <cell r="QZ290" t="str">
            <v/>
          </cell>
          <cell r="RA290" t="str">
            <v/>
          </cell>
          <cell r="RB290" t="str">
            <v/>
          </cell>
          <cell r="RC290" t="str">
            <v/>
          </cell>
          <cell r="RD290" t="str">
            <v/>
          </cell>
          <cell r="RE290" t="str">
            <v/>
          </cell>
          <cell r="RF290" t="str">
            <v/>
          </cell>
          <cell r="RG290" t="str">
            <v/>
          </cell>
          <cell r="RH290" t="str">
            <v/>
          </cell>
          <cell r="RI290" t="str">
            <v/>
          </cell>
          <cell r="RJ290" t="str">
            <v/>
          </cell>
          <cell r="RK290" t="str">
            <v/>
          </cell>
          <cell r="RL290" t="str">
            <v/>
          </cell>
          <cell r="RM290" t="str">
            <v/>
          </cell>
          <cell r="RN290" t="str">
            <v/>
          </cell>
          <cell r="RO290" t="str">
            <v/>
          </cell>
          <cell r="RP290" t="str">
            <v/>
          </cell>
          <cell r="RQ290" t="str">
            <v/>
          </cell>
          <cell r="RR290" t="str">
            <v/>
          </cell>
          <cell r="RS290" t="str">
            <v/>
          </cell>
          <cell r="RT290" t="str">
            <v/>
          </cell>
          <cell r="RU290" t="str">
            <v/>
          </cell>
          <cell r="RV290" t="str">
            <v/>
          </cell>
          <cell r="RW290" t="str">
            <v/>
          </cell>
        </row>
        <row r="291">
          <cell r="CL291" t="str">
            <v/>
          </cell>
          <cell r="CM291" t="str">
            <v/>
          </cell>
          <cell r="CN291" t="str">
            <v/>
          </cell>
          <cell r="CO291" t="str">
            <v/>
          </cell>
          <cell r="CP291" t="str">
            <v/>
          </cell>
          <cell r="CQ291" t="str">
            <v/>
          </cell>
          <cell r="CR291" t="str">
            <v/>
          </cell>
          <cell r="CS291" t="str">
            <v/>
          </cell>
          <cell r="CT291">
            <v>0</v>
          </cell>
          <cell r="CU291" t="str">
            <v/>
          </cell>
          <cell r="CV291" t="str">
            <v/>
          </cell>
          <cell r="CW291" t="str">
            <v/>
          </cell>
          <cell r="CX291" t="str">
            <v/>
          </cell>
          <cell r="CY291" t="str">
            <v/>
          </cell>
          <cell r="CZ291" t="str">
            <v/>
          </cell>
          <cell r="DA291" t="str">
            <v/>
          </cell>
          <cell r="DB291" t="str">
            <v/>
          </cell>
          <cell r="DC291" t="str">
            <v/>
          </cell>
          <cell r="DD291">
            <v>0.2</v>
          </cell>
          <cell r="DE291" t="str">
            <v/>
          </cell>
          <cell r="DF291" t="str">
            <v/>
          </cell>
          <cell r="DG291" t="str">
            <v/>
          </cell>
          <cell r="DH291" t="str">
            <v/>
          </cell>
          <cell r="DI291" t="str">
            <v/>
          </cell>
          <cell r="DJ291" t="str">
            <v/>
          </cell>
          <cell r="DK291" t="str">
            <v/>
          </cell>
          <cell r="DL291" t="str">
            <v/>
          </cell>
          <cell r="DM291" t="str">
            <v/>
          </cell>
          <cell r="DN291">
            <v>0</v>
          </cell>
          <cell r="DO291" t="str">
            <v/>
          </cell>
          <cell r="DP291" t="str">
            <v/>
          </cell>
          <cell r="DQ291" t="str">
            <v/>
          </cell>
          <cell r="DR291" t="str">
            <v/>
          </cell>
          <cell r="DS291" t="str">
            <v/>
          </cell>
          <cell r="DT291" t="str">
            <v/>
          </cell>
          <cell r="DU291" t="str">
            <v/>
          </cell>
          <cell r="DV291" t="str">
            <v/>
          </cell>
          <cell r="DW291" t="str">
            <v/>
          </cell>
          <cell r="DX291">
            <v>0</v>
          </cell>
          <cell r="DY291" t="str">
            <v/>
          </cell>
          <cell r="DZ291" t="str">
            <v/>
          </cell>
          <cell r="EA291" t="str">
            <v/>
          </cell>
          <cell r="EB291" t="str">
            <v/>
          </cell>
          <cell r="EC291" t="str">
            <v/>
          </cell>
          <cell r="ED291" t="str">
            <v/>
          </cell>
          <cell r="EE291" t="str">
            <v/>
          </cell>
          <cell r="EF291" t="str">
            <v/>
          </cell>
          <cell r="EG291" t="str">
            <v/>
          </cell>
          <cell r="EH291">
            <v>0</v>
          </cell>
          <cell r="EI291" t="str">
            <v/>
          </cell>
          <cell r="EJ291" t="str">
            <v/>
          </cell>
          <cell r="EK291" t="str">
            <v/>
          </cell>
          <cell r="EL291" t="str">
            <v/>
          </cell>
          <cell r="EM291" t="str">
            <v/>
          </cell>
          <cell r="EN291" t="str">
            <v/>
          </cell>
          <cell r="EO291" t="str">
            <v/>
          </cell>
          <cell r="EP291" t="str">
            <v/>
          </cell>
          <cell r="EQ291" t="str">
            <v/>
          </cell>
          <cell r="ER291">
            <v>0</v>
          </cell>
          <cell r="ES291" t="str">
            <v/>
          </cell>
          <cell r="ET291" t="str">
            <v/>
          </cell>
          <cell r="EU291" t="str">
            <v/>
          </cell>
          <cell r="EV291" t="str">
            <v/>
          </cell>
          <cell r="EW291" t="str">
            <v/>
          </cell>
          <cell r="EX291" t="str">
            <v/>
          </cell>
          <cell r="EY291" t="str">
            <v/>
          </cell>
          <cell r="EZ291" t="str">
            <v/>
          </cell>
          <cell r="FA291" t="str">
            <v/>
          </cell>
          <cell r="FB291" t="str">
            <v/>
          </cell>
          <cell r="FC291" t="str">
            <v/>
          </cell>
          <cell r="FD291" t="str">
            <v/>
          </cell>
          <cell r="FE291" t="str">
            <v/>
          </cell>
          <cell r="FF291" t="str">
            <v/>
          </cell>
          <cell r="FG291" t="str">
            <v/>
          </cell>
          <cell r="FH291" t="str">
            <v/>
          </cell>
          <cell r="FI291" t="str">
            <v/>
          </cell>
          <cell r="FJ291" t="str">
            <v/>
          </cell>
          <cell r="FK291" t="str">
            <v/>
          </cell>
          <cell r="FL291" t="str">
            <v/>
          </cell>
          <cell r="FM291" t="str">
            <v/>
          </cell>
          <cell r="FN291" t="str">
            <v/>
          </cell>
          <cell r="FO291" t="str">
            <v/>
          </cell>
          <cell r="FP291" t="str">
            <v/>
          </cell>
          <cell r="FQ291" t="str">
            <v/>
          </cell>
          <cell r="FR291" t="str">
            <v/>
          </cell>
          <cell r="FS291" t="str">
            <v/>
          </cell>
          <cell r="FT291" t="str">
            <v/>
          </cell>
          <cell r="FU291" t="str">
            <v/>
          </cell>
          <cell r="FV291" t="str">
            <v/>
          </cell>
          <cell r="FW291" t="str">
            <v/>
          </cell>
          <cell r="FX291" t="str">
            <v/>
          </cell>
          <cell r="FY291" t="str">
            <v/>
          </cell>
          <cell r="FZ291" t="str">
            <v/>
          </cell>
          <cell r="GA291" t="str">
            <v/>
          </cell>
          <cell r="GB291" t="str">
            <v/>
          </cell>
          <cell r="GC291" t="str">
            <v/>
          </cell>
          <cell r="GD291" t="str">
            <v/>
          </cell>
          <cell r="GE291" t="str">
            <v/>
          </cell>
          <cell r="GF291" t="str">
            <v/>
          </cell>
          <cell r="GG291" t="str">
            <v/>
          </cell>
          <cell r="GH291" t="str">
            <v/>
          </cell>
          <cell r="GI291" t="str">
            <v/>
          </cell>
          <cell r="GJ291" t="str">
            <v/>
          </cell>
          <cell r="GK291" t="str">
            <v/>
          </cell>
          <cell r="GL291" t="str">
            <v/>
          </cell>
          <cell r="GM291" t="str">
            <v/>
          </cell>
          <cell r="GN291" t="str">
            <v/>
          </cell>
          <cell r="GO291" t="str">
            <v/>
          </cell>
          <cell r="GP291" t="str">
            <v/>
          </cell>
          <cell r="GQ291" t="str">
            <v/>
          </cell>
          <cell r="GR291" t="str">
            <v/>
          </cell>
          <cell r="GS291">
            <v>0</v>
          </cell>
          <cell r="GT291" t="str">
            <v/>
          </cell>
          <cell r="GU291" t="str">
            <v/>
          </cell>
          <cell r="GV291" t="str">
            <v/>
          </cell>
          <cell r="GW291" t="str">
            <v/>
          </cell>
          <cell r="GX291" t="str">
            <v/>
          </cell>
          <cell r="GY291" t="str">
            <v/>
          </cell>
          <cell r="GZ291" t="str">
            <v/>
          </cell>
          <cell r="HA291" t="str">
            <v/>
          </cell>
          <cell r="HB291" t="str">
            <v/>
          </cell>
          <cell r="HC291" t="str">
            <v/>
          </cell>
          <cell r="HD291" t="str">
            <v/>
          </cell>
          <cell r="HE291" t="str">
            <v/>
          </cell>
          <cell r="HF291" t="str">
            <v/>
          </cell>
          <cell r="HG291" t="str">
            <v/>
          </cell>
          <cell r="HH291" t="str">
            <v/>
          </cell>
          <cell r="HI291" t="str">
            <v/>
          </cell>
          <cell r="HJ291" t="str">
            <v/>
          </cell>
          <cell r="HK291" t="str">
            <v/>
          </cell>
          <cell r="HL291" t="str">
            <v/>
          </cell>
          <cell r="HM291" t="str">
            <v/>
          </cell>
          <cell r="HN291" t="str">
            <v/>
          </cell>
          <cell r="HO291" t="str">
            <v/>
          </cell>
          <cell r="HP291" t="str">
            <v/>
          </cell>
          <cell r="HQ291" t="str">
            <v/>
          </cell>
          <cell r="HR291" t="str">
            <v/>
          </cell>
          <cell r="HS291" t="str">
            <v/>
          </cell>
          <cell r="HT291" t="str">
            <v/>
          </cell>
          <cell r="HU291" t="str">
            <v/>
          </cell>
          <cell r="HV291" t="str">
            <v/>
          </cell>
          <cell r="HW291" t="str">
            <v/>
          </cell>
          <cell r="HX291" t="str">
            <v/>
          </cell>
          <cell r="HY291" t="str">
            <v/>
          </cell>
          <cell r="HZ291" t="str">
            <v/>
          </cell>
          <cell r="IA291" t="str">
            <v/>
          </cell>
          <cell r="IB291" t="str">
            <v/>
          </cell>
          <cell r="IC291" t="str">
            <v/>
          </cell>
          <cell r="ID291" t="str">
            <v/>
          </cell>
          <cell r="IE291" t="str">
            <v/>
          </cell>
          <cell r="IF291" t="str">
            <v/>
          </cell>
          <cell r="IG291" t="str">
            <v/>
          </cell>
          <cell r="IH291" t="str">
            <v/>
          </cell>
          <cell r="II291" t="str">
            <v/>
          </cell>
          <cell r="IJ291" t="str">
            <v/>
          </cell>
          <cell r="IK291" t="str">
            <v/>
          </cell>
          <cell r="IL291" t="str">
            <v/>
          </cell>
          <cell r="IM291" t="str">
            <v/>
          </cell>
          <cell r="IN291" t="str">
            <v/>
          </cell>
          <cell r="IO291" t="str">
            <v/>
          </cell>
          <cell r="IP291" t="str">
            <v/>
          </cell>
          <cell r="IQ291" t="str">
            <v/>
          </cell>
          <cell r="IR291" t="str">
            <v/>
          </cell>
          <cell r="IS291" t="str">
            <v/>
          </cell>
          <cell r="IT291" t="str">
            <v/>
          </cell>
          <cell r="IU291" t="str">
            <v/>
          </cell>
          <cell r="IV291" t="str">
            <v/>
          </cell>
          <cell r="IW291" t="str">
            <v/>
          </cell>
          <cell r="IX291">
            <v>0.2</v>
          </cell>
          <cell r="IY291" t="str">
            <v/>
          </cell>
          <cell r="IZ291" t="str">
            <v/>
          </cell>
          <cell r="JA291" t="str">
            <v/>
          </cell>
          <cell r="JB291" t="str">
            <v/>
          </cell>
          <cell r="JC291" t="str">
            <v/>
          </cell>
          <cell r="JD291" t="str">
            <v/>
          </cell>
          <cell r="JE291" t="str">
            <v/>
          </cell>
          <cell r="JF291" t="str">
            <v/>
          </cell>
          <cell r="JG291" t="str">
            <v/>
          </cell>
          <cell r="JH291" t="str">
            <v/>
          </cell>
          <cell r="JI291" t="str">
            <v/>
          </cell>
          <cell r="JJ291" t="str">
            <v/>
          </cell>
          <cell r="JK291" t="str">
            <v/>
          </cell>
          <cell r="JL291" t="str">
            <v/>
          </cell>
          <cell r="JM291" t="str">
            <v/>
          </cell>
          <cell r="JN291" t="str">
            <v/>
          </cell>
          <cell r="JO291" t="str">
            <v/>
          </cell>
          <cell r="JP291" t="str">
            <v/>
          </cell>
          <cell r="JQ291" t="str">
            <v/>
          </cell>
          <cell r="JR291" t="str">
            <v/>
          </cell>
          <cell r="JS291" t="str">
            <v/>
          </cell>
          <cell r="JT291" t="str">
            <v/>
          </cell>
          <cell r="JU291" t="str">
            <v/>
          </cell>
          <cell r="JV291" t="str">
            <v/>
          </cell>
          <cell r="JW291" t="str">
            <v/>
          </cell>
          <cell r="JX291" t="str">
            <v/>
          </cell>
          <cell r="JY291" t="str">
            <v/>
          </cell>
          <cell r="JZ291" t="str">
            <v/>
          </cell>
          <cell r="KA291" t="str">
            <v/>
          </cell>
          <cell r="KB291" t="str">
            <v/>
          </cell>
          <cell r="KC291" t="str">
            <v/>
          </cell>
          <cell r="KD291" t="str">
            <v/>
          </cell>
          <cell r="KE291" t="str">
            <v/>
          </cell>
          <cell r="KF291" t="str">
            <v/>
          </cell>
          <cell r="KG291" t="str">
            <v/>
          </cell>
          <cell r="KH291" t="str">
            <v/>
          </cell>
          <cell r="KI291" t="str">
            <v/>
          </cell>
          <cell r="KJ291" t="str">
            <v/>
          </cell>
          <cell r="KK291" t="str">
            <v/>
          </cell>
          <cell r="KL291" t="str">
            <v/>
          </cell>
          <cell r="KM291" t="str">
            <v/>
          </cell>
          <cell r="KN291" t="str">
            <v/>
          </cell>
          <cell r="KO291" t="str">
            <v/>
          </cell>
          <cell r="KP291" t="str">
            <v/>
          </cell>
          <cell r="KQ291" t="str">
            <v/>
          </cell>
          <cell r="KR291" t="str">
            <v/>
          </cell>
          <cell r="KS291" t="str">
            <v/>
          </cell>
          <cell r="KT291" t="str">
            <v/>
          </cell>
          <cell r="KU291" t="str">
            <v/>
          </cell>
          <cell r="KV291" t="str">
            <v/>
          </cell>
          <cell r="KW291" t="str">
            <v/>
          </cell>
          <cell r="KX291" t="str">
            <v/>
          </cell>
          <cell r="KY291" t="str">
            <v/>
          </cell>
          <cell r="KZ291" t="str">
            <v/>
          </cell>
          <cell r="LA291" t="str">
            <v/>
          </cell>
          <cell r="LB291" t="str">
            <v/>
          </cell>
          <cell r="LC291">
            <v>0</v>
          </cell>
          <cell r="LD291" t="str">
            <v/>
          </cell>
          <cell r="LE291" t="str">
            <v/>
          </cell>
          <cell r="LF291" t="str">
            <v/>
          </cell>
          <cell r="LG291" t="str">
            <v/>
          </cell>
          <cell r="LH291" t="str">
            <v/>
          </cell>
          <cell r="LI291" t="str">
            <v/>
          </cell>
          <cell r="LJ291" t="str">
            <v/>
          </cell>
          <cell r="LK291" t="str">
            <v/>
          </cell>
          <cell r="LL291" t="str">
            <v/>
          </cell>
          <cell r="LM291" t="str">
            <v/>
          </cell>
          <cell r="LN291" t="str">
            <v/>
          </cell>
          <cell r="LO291" t="str">
            <v/>
          </cell>
          <cell r="LP291" t="str">
            <v/>
          </cell>
          <cell r="LQ291" t="str">
            <v/>
          </cell>
          <cell r="LR291" t="str">
            <v/>
          </cell>
          <cell r="LS291" t="str">
            <v/>
          </cell>
          <cell r="LT291" t="str">
            <v/>
          </cell>
          <cell r="LU291" t="str">
            <v/>
          </cell>
          <cell r="LV291" t="str">
            <v/>
          </cell>
          <cell r="LW291" t="str">
            <v/>
          </cell>
          <cell r="LX291" t="str">
            <v/>
          </cell>
          <cell r="LY291" t="str">
            <v/>
          </cell>
          <cell r="LZ291" t="str">
            <v/>
          </cell>
          <cell r="MA291" t="str">
            <v/>
          </cell>
          <cell r="MB291" t="str">
            <v/>
          </cell>
          <cell r="MC291" t="str">
            <v/>
          </cell>
          <cell r="MD291" t="str">
            <v/>
          </cell>
          <cell r="ME291" t="str">
            <v/>
          </cell>
          <cell r="MF291" t="str">
            <v/>
          </cell>
          <cell r="MG291" t="str">
            <v/>
          </cell>
          <cell r="MH291" t="str">
            <v/>
          </cell>
          <cell r="MI291" t="str">
            <v/>
          </cell>
          <cell r="MJ291" t="str">
            <v/>
          </cell>
          <cell r="MK291" t="str">
            <v/>
          </cell>
          <cell r="ML291" t="str">
            <v/>
          </cell>
          <cell r="MM291" t="str">
            <v/>
          </cell>
          <cell r="MN291" t="str">
            <v/>
          </cell>
          <cell r="MO291" t="str">
            <v/>
          </cell>
          <cell r="MP291" t="str">
            <v/>
          </cell>
          <cell r="MQ291" t="str">
            <v/>
          </cell>
          <cell r="MR291" t="str">
            <v/>
          </cell>
          <cell r="MS291" t="str">
            <v/>
          </cell>
          <cell r="MT291" t="str">
            <v/>
          </cell>
          <cell r="MU291" t="str">
            <v/>
          </cell>
          <cell r="MV291" t="str">
            <v/>
          </cell>
          <cell r="MW291" t="str">
            <v/>
          </cell>
          <cell r="MX291" t="str">
            <v/>
          </cell>
          <cell r="MY291" t="str">
            <v/>
          </cell>
          <cell r="MZ291" t="str">
            <v/>
          </cell>
          <cell r="NA291" t="str">
            <v/>
          </cell>
          <cell r="NB291" t="str">
            <v/>
          </cell>
          <cell r="NC291" t="str">
            <v/>
          </cell>
          <cell r="ND291" t="str">
            <v/>
          </cell>
          <cell r="NE291" t="str">
            <v/>
          </cell>
          <cell r="NF291" t="str">
            <v/>
          </cell>
          <cell r="NG291" t="str">
            <v/>
          </cell>
          <cell r="NH291">
            <v>0</v>
          </cell>
          <cell r="NI291" t="str">
            <v/>
          </cell>
          <cell r="NJ291" t="str">
            <v/>
          </cell>
          <cell r="NK291" t="str">
            <v/>
          </cell>
          <cell r="NL291" t="str">
            <v/>
          </cell>
          <cell r="NM291" t="str">
            <v/>
          </cell>
          <cell r="NN291" t="str">
            <v/>
          </cell>
          <cell r="NO291" t="str">
            <v/>
          </cell>
          <cell r="NP291" t="str">
            <v/>
          </cell>
          <cell r="NQ291" t="str">
            <v/>
          </cell>
          <cell r="NR291" t="str">
            <v/>
          </cell>
          <cell r="NS291" t="str">
            <v/>
          </cell>
          <cell r="NT291" t="str">
            <v/>
          </cell>
          <cell r="NU291" t="str">
            <v/>
          </cell>
          <cell r="NV291" t="str">
            <v/>
          </cell>
          <cell r="NW291" t="str">
            <v/>
          </cell>
          <cell r="NX291" t="str">
            <v/>
          </cell>
          <cell r="NY291" t="str">
            <v/>
          </cell>
          <cell r="NZ291" t="str">
            <v/>
          </cell>
          <cell r="OA291" t="str">
            <v/>
          </cell>
          <cell r="OB291" t="str">
            <v/>
          </cell>
          <cell r="OC291" t="str">
            <v/>
          </cell>
          <cell r="OD291" t="str">
            <v/>
          </cell>
          <cell r="OE291" t="str">
            <v/>
          </cell>
          <cell r="OF291" t="str">
            <v/>
          </cell>
          <cell r="OG291" t="str">
            <v/>
          </cell>
          <cell r="OH291" t="str">
            <v/>
          </cell>
          <cell r="OI291" t="str">
            <v/>
          </cell>
          <cell r="OJ291" t="str">
            <v/>
          </cell>
          <cell r="OK291" t="str">
            <v/>
          </cell>
          <cell r="OL291" t="str">
            <v/>
          </cell>
          <cell r="OM291" t="str">
            <v/>
          </cell>
          <cell r="ON291" t="str">
            <v/>
          </cell>
          <cell r="OO291" t="str">
            <v/>
          </cell>
          <cell r="OP291" t="str">
            <v/>
          </cell>
          <cell r="OQ291" t="str">
            <v/>
          </cell>
          <cell r="OR291" t="str">
            <v/>
          </cell>
          <cell r="OS291" t="str">
            <v/>
          </cell>
          <cell r="OT291" t="str">
            <v/>
          </cell>
          <cell r="OU291" t="str">
            <v/>
          </cell>
          <cell r="OV291" t="str">
            <v/>
          </cell>
          <cell r="OW291" t="str">
            <v/>
          </cell>
          <cell r="OX291" t="str">
            <v/>
          </cell>
          <cell r="OY291" t="str">
            <v/>
          </cell>
          <cell r="OZ291" t="str">
            <v/>
          </cell>
          <cell r="PA291" t="str">
            <v/>
          </cell>
          <cell r="PB291" t="str">
            <v/>
          </cell>
          <cell r="PC291" t="str">
            <v/>
          </cell>
          <cell r="PD291" t="str">
            <v/>
          </cell>
          <cell r="PE291" t="str">
            <v/>
          </cell>
          <cell r="PF291" t="str">
            <v/>
          </cell>
          <cell r="PG291" t="str">
            <v/>
          </cell>
          <cell r="PH291" t="str">
            <v/>
          </cell>
          <cell r="PI291" t="str">
            <v/>
          </cell>
          <cell r="PJ291" t="str">
            <v/>
          </cell>
          <cell r="PK291" t="str">
            <v/>
          </cell>
          <cell r="PL291" t="str">
            <v/>
          </cell>
          <cell r="PM291">
            <v>0</v>
          </cell>
          <cell r="PN291" t="str">
            <v/>
          </cell>
          <cell r="PO291" t="str">
            <v/>
          </cell>
          <cell r="PP291" t="str">
            <v/>
          </cell>
          <cell r="PQ291" t="str">
            <v/>
          </cell>
          <cell r="PR291" t="str">
            <v/>
          </cell>
          <cell r="PS291" t="str">
            <v/>
          </cell>
          <cell r="PT291" t="str">
            <v/>
          </cell>
          <cell r="PU291" t="str">
            <v/>
          </cell>
          <cell r="PV291" t="str">
            <v/>
          </cell>
          <cell r="PW291" t="str">
            <v/>
          </cell>
          <cell r="PX291" t="str">
            <v/>
          </cell>
          <cell r="PY291" t="str">
            <v/>
          </cell>
          <cell r="PZ291" t="str">
            <v/>
          </cell>
          <cell r="QA291" t="str">
            <v/>
          </cell>
          <cell r="QB291" t="str">
            <v/>
          </cell>
          <cell r="QC291" t="str">
            <v/>
          </cell>
          <cell r="QD291" t="str">
            <v/>
          </cell>
          <cell r="QE291" t="str">
            <v/>
          </cell>
          <cell r="QF291" t="str">
            <v/>
          </cell>
          <cell r="QG291" t="str">
            <v/>
          </cell>
          <cell r="QH291" t="str">
            <v/>
          </cell>
          <cell r="QI291" t="str">
            <v/>
          </cell>
          <cell r="QJ291" t="str">
            <v/>
          </cell>
          <cell r="QK291" t="str">
            <v/>
          </cell>
          <cell r="QL291" t="str">
            <v/>
          </cell>
          <cell r="QM291" t="str">
            <v/>
          </cell>
          <cell r="QN291" t="str">
            <v/>
          </cell>
          <cell r="QO291" t="str">
            <v/>
          </cell>
          <cell r="QP291" t="str">
            <v/>
          </cell>
          <cell r="QQ291" t="str">
            <v/>
          </cell>
          <cell r="QR291" t="str">
            <v/>
          </cell>
          <cell r="QS291" t="str">
            <v/>
          </cell>
          <cell r="QT291" t="str">
            <v/>
          </cell>
          <cell r="QU291" t="str">
            <v/>
          </cell>
          <cell r="QV291" t="str">
            <v/>
          </cell>
          <cell r="QW291" t="str">
            <v/>
          </cell>
          <cell r="QX291" t="str">
            <v/>
          </cell>
          <cell r="QY291" t="str">
            <v/>
          </cell>
          <cell r="QZ291" t="str">
            <v/>
          </cell>
          <cell r="RA291" t="str">
            <v/>
          </cell>
          <cell r="RB291" t="str">
            <v/>
          </cell>
          <cell r="RC291" t="str">
            <v/>
          </cell>
          <cell r="RD291" t="str">
            <v/>
          </cell>
          <cell r="RE291" t="str">
            <v/>
          </cell>
          <cell r="RF291" t="str">
            <v/>
          </cell>
          <cell r="RG291" t="str">
            <v/>
          </cell>
          <cell r="RH291" t="str">
            <v/>
          </cell>
          <cell r="RI291" t="str">
            <v/>
          </cell>
          <cell r="RJ291" t="str">
            <v/>
          </cell>
          <cell r="RK291" t="str">
            <v/>
          </cell>
          <cell r="RL291" t="str">
            <v/>
          </cell>
          <cell r="RM291" t="str">
            <v/>
          </cell>
          <cell r="RN291" t="str">
            <v/>
          </cell>
          <cell r="RO291" t="str">
            <v/>
          </cell>
          <cell r="RP291" t="str">
            <v/>
          </cell>
          <cell r="RQ291" t="str">
            <v/>
          </cell>
          <cell r="RR291">
            <v>0</v>
          </cell>
          <cell r="RS291" t="str">
            <v/>
          </cell>
          <cell r="RT291" t="str">
            <v/>
          </cell>
          <cell r="RU291" t="str">
            <v/>
          </cell>
          <cell r="RV291" t="str">
            <v/>
          </cell>
          <cell r="RW291" t="str">
            <v/>
          </cell>
        </row>
        <row r="292">
          <cell r="CL292" t="str">
            <v/>
          </cell>
          <cell r="CM292" t="str">
            <v/>
          </cell>
          <cell r="CN292" t="str">
            <v/>
          </cell>
          <cell r="CO292" t="str">
            <v/>
          </cell>
          <cell r="CP292" t="str">
            <v/>
          </cell>
          <cell r="CQ292" t="str">
            <v/>
          </cell>
          <cell r="CR292" t="str">
            <v/>
          </cell>
          <cell r="CS292" t="str">
            <v/>
          </cell>
          <cell r="CT292">
            <v>0</v>
          </cell>
          <cell r="CU292" t="str">
            <v/>
          </cell>
          <cell r="CV292" t="str">
            <v/>
          </cell>
          <cell r="CW292" t="str">
            <v/>
          </cell>
          <cell r="CX292" t="str">
            <v/>
          </cell>
          <cell r="CY292" t="str">
            <v/>
          </cell>
          <cell r="CZ292" t="str">
            <v/>
          </cell>
          <cell r="DA292" t="str">
            <v/>
          </cell>
          <cell r="DB292" t="str">
            <v/>
          </cell>
          <cell r="DC292" t="str">
            <v/>
          </cell>
          <cell r="DD292">
            <v>0.1</v>
          </cell>
          <cell r="DE292" t="str">
            <v/>
          </cell>
          <cell r="DF292" t="str">
            <v/>
          </cell>
          <cell r="DG292" t="str">
            <v/>
          </cell>
          <cell r="DH292" t="str">
            <v/>
          </cell>
          <cell r="DI292" t="str">
            <v/>
          </cell>
          <cell r="DJ292" t="str">
            <v/>
          </cell>
          <cell r="DK292" t="str">
            <v/>
          </cell>
          <cell r="DL292" t="str">
            <v/>
          </cell>
          <cell r="DM292" t="str">
            <v/>
          </cell>
          <cell r="DN292">
            <v>0</v>
          </cell>
          <cell r="DO292" t="str">
            <v/>
          </cell>
          <cell r="DP292" t="str">
            <v/>
          </cell>
          <cell r="DQ292" t="str">
            <v/>
          </cell>
          <cell r="DR292" t="str">
            <v/>
          </cell>
          <cell r="DS292" t="str">
            <v/>
          </cell>
          <cell r="DT292" t="str">
            <v/>
          </cell>
          <cell r="DU292" t="str">
            <v/>
          </cell>
          <cell r="DV292" t="str">
            <v/>
          </cell>
          <cell r="DW292" t="str">
            <v/>
          </cell>
          <cell r="DX292">
            <v>0</v>
          </cell>
          <cell r="DY292" t="str">
            <v/>
          </cell>
          <cell r="DZ292" t="str">
            <v/>
          </cell>
          <cell r="EA292" t="str">
            <v/>
          </cell>
          <cell r="EB292" t="str">
            <v/>
          </cell>
          <cell r="EC292" t="str">
            <v/>
          </cell>
          <cell r="ED292" t="str">
            <v/>
          </cell>
          <cell r="EE292" t="str">
            <v/>
          </cell>
          <cell r="EF292" t="str">
            <v/>
          </cell>
          <cell r="EG292" t="str">
            <v/>
          </cell>
          <cell r="EH292">
            <v>0</v>
          </cell>
          <cell r="EI292" t="str">
            <v/>
          </cell>
          <cell r="EJ292" t="str">
            <v/>
          </cell>
          <cell r="EK292" t="str">
            <v/>
          </cell>
          <cell r="EL292" t="str">
            <v/>
          </cell>
          <cell r="EM292" t="str">
            <v/>
          </cell>
          <cell r="EN292" t="str">
            <v/>
          </cell>
          <cell r="EO292" t="str">
            <v/>
          </cell>
          <cell r="EP292" t="str">
            <v/>
          </cell>
          <cell r="EQ292" t="str">
            <v/>
          </cell>
          <cell r="ER292">
            <v>0</v>
          </cell>
          <cell r="ES292" t="str">
            <v/>
          </cell>
          <cell r="ET292" t="str">
            <v/>
          </cell>
          <cell r="EU292" t="str">
            <v/>
          </cell>
          <cell r="EV292" t="str">
            <v/>
          </cell>
          <cell r="EW292" t="str">
            <v/>
          </cell>
          <cell r="EX292" t="str">
            <v/>
          </cell>
          <cell r="EY292" t="str">
            <v/>
          </cell>
          <cell r="EZ292" t="str">
            <v/>
          </cell>
          <cell r="FA292" t="str">
            <v/>
          </cell>
          <cell r="FB292" t="str">
            <v/>
          </cell>
          <cell r="FC292" t="str">
            <v/>
          </cell>
          <cell r="FD292" t="str">
            <v/>
          </cell>
          <cell r="FE292" t="str">
            <v/>
          </cell>
          <cell r="FF292" t="str">
            <v/>
          </cell>
          <cell r="FG292" t="str">
            <v/>
          </cell>
          <cell r="FH292" t="str">
            <v/>
          </cell>
          <cell r="FI292" t="str">
            <v/>
          </cell>
          <cell r="FJ292" t="str">
            <v/>
          </cell>
          <cell r="FK292" t="str">
            <v/>
          </cell>
          <cell r="FL292" t="str">
            <v/>
          </cell>
          <cell r="FM292" t="str">
            <v/>
          </cell>
          <cell r="FN292" t="str">
            <v/>
          </cell>
          <cell r="FO292" t="str">
            <v/>
          </cell>
          <cell r="FP292" t="str">
            <v/>
          </cell>
          <cell r="FQ292" t="str">
            <v/>
          </cell>
          <cell r="FR292" t="str">
            <v/>
          </cell>
          <cell r="FS292" t="str">
            <v/>
          </cell>
          <cell r="FT292" t="str">
            <v/>
          </cell>
          <cell r="FU292" t="str">
            <v/>
          </cell>
          <cell r="FV292" t="str">
            <v/>
          </cell>
          <cell r="FW292" t="str">
            <v/>
          </cell>
          <cell r="FX292" t="str">
            <v/>
          </cell>
          <cell r="FY292" t="str">
            <v/>
          </cell>
          <cell r="FZ292" t="str">
            <v/>
          </cell>
          <cell r="GA292" t="str">
            <v/>
          </cell>
          <cell r="GB292" t="str">
            <v/>
          </cell>
          <cell r="GC292" t="str">
            <v/>
          </cell>
          <cell r="GD292" t="str">
            <v/>
          </cell>
          <cell r="GE292" t="str">
            <v/>
          </cell>
          <cell r="GF292" t="str">
            <v/>
          </cell>
          <cell r="GG292" t="str">
            <v/>
          </cell>
          <cell r="GH292" t="str">
            <v/>
          </cell>
          <cell r="GI292" t="str">
            <v/>
          </cell>
          <cell r="GJ292" t="str">
            <v/>
          </cell>
          <cell r="GK292" t="str">
            <v/>
          </cell>
          <cell r="GL292" t="str">
            <v/>
          </cell>
          <cell r="GM292" t="str">
            <v/>
          </cell>
          <cell r="GN292" t="str">
            <v/>
          </cell>
          <cell r="GO292" t="str">
            <v/>
          </cell>
          <cell r="GP292" t="str">
            <v/>
          </cell>
          <cell r="GQ292" t="str">
            <v/>
          </cell>
          <cell r="GR292" t="str">
            <v/>
          </cell>
          <cell r="GS292">
            <v>0</v>
          </cell>
          <cell r="GT292" t="str">
            <v/>
          </cell>
          <cell r="GU292" t="str">
            <v/>
          </cell>
          <cell r="GV292" t="str">
            <v/>
          </cell>
          <cell r="GW292" t="str">
            <v/>
          </cell>
          <cell r="GX292" t="str">
            <v/>
          </cell>
          <cell r="GY292" t="str">
            <v/>
          </cell>
          <cell r="GZ292" t="str">
            <v/>
          </cell>
          <cell r="HA292" t="str">
            <v/>
          </cell>
          <cell r="HB292" t="str">
            <v/>
          </cell>
          <cell r="HC292" t="str">
            <v/>
          </cell>
          <cell r="HD292" t="str">
            <v/>
          </cell>
          <cell r="HE292" t="str">
            <v/>
          </cell>
          <cell r="HF292" t="str">
            <v/>
          </cell>
          <cell r="HG292" t="str">
            <v/>
          </cell>
          <cell r="HH292" t="str">
            <v/>
          </cell>
          <cell r="HI292" t="str">
            <v/>
          </cell>
          <cell r="HJ292" t="str">
            <v/>
          </cell>
          <cell r="HK292" t="str">
            <v/>
          </cell>
          <cell r="HL292" t="str">
            <v/>
          </cell>
          <cell r="HM292" t="str">
            <v/>
          </cell>
          <cell r="HN292" t="str">
            <v/>
          </cell>
          <cell r="HO292" t="str">
            <v/>
          </cell>
          <cell r="HP292" t="str">
            <v/>
          </cell>
          <cell r="HQ292" t="str">
            <v/>
          </cell>
          <cell r="HR292" t="str">
            <v/>
          </cell>
          <cell r="HS292" t="str">
            <v/>
          </cell>
          <cell r="HT292" t="str">
            <v/>
          </cell>
          <cell r="HU292" t="str">
            <v/>
          </cell>
          <cell r="HV292" t="str">
            <v/>
          </cell>
          <cell r="HW292" t="str">
            <v/>
          </cell>
          <cell r="HX292" t="str">
            <v/>
          </cell>
          <cell r="HY292" t="str">
            <v/>
          </cell>
          <cell r="HZ292" t="str">
            <v/>
          </cell>
          <cell r="IA292" t="str">
            <v/>
          </cell>
          <cell r="IB292" t="str">
            <v/>
          </cell>
          <cell r="IC292" t="str">
            <v/>
          </cell>
          <cell r="ID292" t="str">
            <v/>
          </cell>
          <cell r="IE292" t="str">
            <v/>
          </cell>
          <cell r="IF292" t="str">
            <v/>
          </cell>
          <cell r="IG292" t="str">
            <v/>
          </cell>
          <cell r="IH292" t="str">
            <v/>
          </cell>
          <cell r="II292" t="str">
            <v/>
          </cell>
          <cell r="IJ292" t="str">
            <v/>
          </cell>
          <cell r="IK292" t="str">
            <v/>
          </cell>
          <cell r="IL292" t="str">
            <v/>
          </cell>
          <cell r="IM292" t="str">
            <v/>
          </cell>
          <cell r="IN292" t="str">
            <v/>
          </cell>
          <cell r="IO292" t="str">
            <v/>
          </cell>
          <cell r="IP292" t="str">
            <v/>
          </cell>
          <cell r="IQ292" t="str">
            <v/>
          </cell>
          <cell r="IR292" t="str">
            <v/>
          </cell>
          <cell r="IS292" t="str">
            <v/>
          </cell>
          <cell r="IT292" t="str">
            <v/>
          </cell>
          <cell r="IU292" t="str">
            <v/>
          </cell>
          <cell r="IV292" t="str">
            <v/>
          </cell>
          <cell r="IW292" t="str">
            <v/>
          </cell>
          <cell r="IX292">
            <v>0.1</v>
          </cell>
          <cell r="IY292" t="str">
            <v/>
          </cell>
          <cell r="IZ292" t="str">
            <v/>
          </cell>
          <cell r="JA292" t="str">
            <v/>
          </cell>
          <cell r="JB292" t="str">
            <v/>
          </cell>
          <cell r="JC292" t="str">
            <v/>
          </cell>
          <cell r="JD292" t="str">
            <v/>
          </cell>
          <cell r="JE292" t="str">
            <v/>
          </cell>
          <cell r="JF292" t="str">
            <v/>
          </cell>
          <cell r="JG292" t="str">
            <v/>
          </cell>
          <cell r="JH292" t="str">
            <v/>
          </cell>
          <cell r="JI292" t="str">
            <v/>
          </cell>
          <cell r="JJ292" t="str">
            <v/>
          </cell>
          <cell r="JK292" t="str">
            <v/>
          </cell>
          <cell r="JL292" t="str">
            <v/>
          </cell>
          <cell r="JM292" t="str">
            <v/>
          </cell>
          <cell r="JN292" t="str">
            <v/>
          </cell>
          <cell r="JO292" t="str">
            <v/>
          </cell>
          <cell r="JP292" t="str">
            <v/>
          </cell>
          <cell r="JQ292" t="str">
            <v/>
          </cell>
          <cell r="JR292" t="str">
            <v/>
          </cell>
          <cell r="JS292" t="str">
            <v/>
          </cell>
          <cell r="JT292" t="str">
            <v/>
          </cell>
          <cell r="JU292" t="str">
            <v/>
          </cell>
          <cell r="JV292" t="str">
            <v/>
          </cell>
          <cell r="JW292" t="str">
            <v/>
          </cell>
          <cell r="JX292" t="str">
            <v/>
          </cell>
          <cell r="JY292" t="str">
            <v/>
          </cell>
          <cell r="JZ292" t="str">
            <v/>
          </cell>
          <cell r="KA292" t="str">
            <v/>
          </cell>
          <cell r="KB292" t="str">
            <v/>
          </cell>
          <cell r="KC292" t="str">
            <v/>
          </cell>
          <cell r="KD292" t="str">
            <v/>
          </cell>
          <cell r="KE292" t="str">
            <v/>
          </cell>
          <cell r="KF292" t="str">
            <v/>
          </cell>
          <cell r="KG292" t="str">
            <v/>
          </cell>
          <cell r="KH292" t="str">
            <v/>
          </cell>
          <cell r="KI292" t="str">
            <v/>
          </cell>
          <cell r="KJ292" t="str">
            <v/>
          </cell>
          <cell r="KK292" t="str">
            <v/>
          </cell>
          <cell r="KL292" t="str">
            <v/>
          </cell>
          <cell r="KM292" t="str">
            <v/>
          </cell>
          <cell r="KN292" t="str">
            <v/>
          </cell>
          <cell r="KO292" t="str">
            <v/>
          </cell>
          <cell r="KP292" t="str">
            <v/>
          </cell>
          <cell r="KQ292" t="str">
            <v/>
          </cell>
          <cell r="KR292" t="str">
            <v/>
          </cell>
          <cell r="KS292" t="str">
            <v/>
          </cell>
          <cell r="KT292" t="str">
            <v/>
          </cell>
          <cell r="KU292" t="str">
            <v/>
          </cell>
          <cell r="KV292" t="str">
            <v/>
          </cell>
          <cell r="KW292" t="str">
            <v/>
          </cell>
          <cell r="KX292" t="str">
            <v/>
          </cell>
          <cell r="KY292" t="str">
            <v/>
          </cell>
          <cell r="KZ292" t="str">
            <v/>
          </cell>
          <cell r="LA292" t="str">
            <v/>
          </cell>
          <cell r="LB292" t="str">
            <v/>
          </cell>
          <cell r="LC292">
            <v>0</v>
          </cell>
          <cell r="LD292" t="str">
            <v/>
          </cell>
          <cell r="LE292" t="str">
            <v/>
          </cell>
          <cell r="LF292" t="str">
            <v/>
          </cell>
          <cell r="LG292" t="str">
            <v/>
          </cell>
          <cell r="LH292" t="str">
            <v/>
          </cell>
          <cell r="LI292" t="str">
            <v/>
          </cell>
          <cell r="LJ292" t="str">
            <v/>
          </cell>
          <cell r="LK292" t="str">
            <v/>
          </cell>
          <cell r="LL292" t="str">
            <v/>
          </cell>
          <cell r="LM292" t="str">
            <v/>
          </cell>
          <cell r="LN292" t="str">
            <v/>
          </cell>
          <cell r="LO292" t="str">
            <v/>
          </cell>
          <cell r="LP292" t="str">
            <v/>
          </cell>
          <cell r="LQ292" t="str">
            <v/>
          </cell>
          <cell r="LR292" t="str">
            <v/>
          </cell>
          <cell r="LS292" t="str">
            <v/>
          </cell>
          <cell r="LT292" t="str">
            <v/>
          </cell>
          <cell r="LU292" t="str">
            <v/>
          </cell>
          <cell r="LV292" t="str">
            <v/>
          </cell>
          <cell r="LW292" t="str">
            <v/>
          </cell>
          <cell r="LX292" t="str">
            <v/>
          </cell>
          <cell r="LY292" t="str">
            <v/>
          </cell>
          <cell r="LZ292" t="str">
            <v/>
          </cell>
          <cell r="MA292" t="str">
            <v/>
          </cell>
          <cell r="MB292" t="str">
            <v/>
          </cell>
          <cell r="MC292" t="str">
            <v/>
          </cell>
          <cell r="MD292" t="str">
            <v/>
          </cell>
          <cell r="ME292" t="str">
            <v/>
          </cell>
          <cell r="MF292" t="str">
            <v/>
          </cell>
          <cell r="MG292" t="str">
            <v/>
          </cell>
          <cell r="MH292" t="str">
            <v/>
          </cell>
          <cell r="MI292" t="str">
            <v/>
          </cell>
          <cell r="MJ292" t="str">
            <v/>
          </cell>
          <cell r="MK292" t="str">
            <v/>
          </cell>
          <cell r="ML292" t="str">
            <v/>
          </cell>
          <cell r="MM292" t="str">
            <v/>
          </cell>
          <cell r="MN292" t="str">
            <v/>
          </cell>
          <cell r="MO292" t="str">
            <v/>
          </cell>
          <cell r="MP292" t="str">
            <v/>
          </cell>
          <cell r="MQ292" t="str">
            <v/>
          </cell>
          <cell r="MR292" t="str">
            <v/>
          </cell>
          <cell r="MS292" t="str">
            <v/>
          </cell>
          <cell r="MT292" t="str">
            <v/>
          </cell>
          <cell r="MU292" t="str">
            <v/>
          </cell>
          <cell r="MV292" t="str">
            <v/>
          </cell>
          <cell r="MW292" t="str">
            <v/>
          </cell>
          <cell r="MX292" t="str">
            <v/>
          </cell>
          <cell r="MY292" t="str">
            <v/>
          </cell>
          <cell r="MZ292" t="str">
            <v/>
          </cell>
          <cell r="NA292" t="str">
            <v/>
          </cell>
          <cell r="NB292" t="str">
            <v/>
          </cell>
          <cell r="NC292" t="str">
            <v/>
          </cell>
          <cell r="ND292" t="str">
            <v/>
          </cell>
          <cell r="NE292" t="str">
            <v/>
          </cell>
          <cell r="NF292" t="str">
            <v/>
          </cell>
          <cell r="NG292" t="str">
            <v/>
          </cell>
          <cell r="NH292">
            <v>0</v>
          </cell>
          <cell r="NI292" t="str">
            <v/>
          </cell>
          <cell r="NJ292" t="str">
            <v/>
          </cell>
          <cell r="NK292" t="str">
            <v/>
          </cell>
          <cell r="NL292" t="str">
            <v/>
          </cell>
          <cell r="NM292" t="str">
            <v/>
          </cell>
          <cell r="NN292" t="str">
            <v/>
          </cell>
          <cell r="NO292" t="str">
            <v/>
          </cell>
          <cell r="NP292" t="str">
            <v/>
          </cell>
          <cell r="NQ292" t="str">
            <v/>
          </cell>
          <cell r="NR292" t="str">
            <v/>
          </cell>
          <cell r="NS292" t="str">
            <v/>
          </cell>
          <cell r="NT292" t="str">
            <v/>
          </cell>
          <cell r="NU292" t="str">
            <v/>
          </cell>
          <cell r="NV292" t="str">
            <v/>
          </cell>
          <cell r="NW292" t="str">
            <v/>
          </cell>
          <cell r="NX292" t="str">
            <v/>
          </cell>
          <cell r="NY292" t="str">
            <v/>
          </cell>
          <cell r="NZ292" t="str">
            <v/>
          </cell>
          <cell r="OA292" t="str">
            <v/>
          </cell>
          <cell r="OB292" t="str">
            <v/>
          </cell>
          <cell r="OC292" t="str">
            <v/>
          </cell>
          <cell r="OD292" t="str">
            <v/>
          </cell>
          <cell r="OE292" t="str">
            <v/>
          </cell>
          <cell r="OF292" t="str">
            <v/>
          </cell>
          <cell r="OG292" t="str">
            <v/>
          </cell>
          <cell r="OH292" t="str">
            <v/>
          </cell>
          <cell r="OI292" t="str">
            <v/>
          </cell>
          <cell r="OJ292" t="str">
            <v/>
          </cell>
          <cell r="OK292" t="str">
            <v/>
          </cell>
          <cell r="OL292" t="str">
            <v/>
          </cell>
          <cell r="OM292" t="str">
            <v/>
          </cell>
          <cell r="ON292" t="str">
            <v/>
          </cell>
          <cell r="OO292" t="str">
            <v/>
          </cell>
          <cell r="OP292" t="str">
            <v/>
          </cell>
          <cell r="OQ292" t="str">
            <v/>
          </cell>
          <cell r="OR292" t="str">
            <v/>
          </cell>
          <cell r="OS292" t="str">
            <v/>
          </cell>
          <cell r="OT292" t="str">
            <v/>
          </cell>
          <cell r="OU292" t="str">
            <v/>
          </cell>
          <cell r="OV292" t="str">
            <v/>
          </cell>
          <cell r="OW292" t="str">
            <v/>
          </cell>
          <cell r="OX292" t="str">
            <v/>
          </cell>
          <cell r="OY292" t="str">
            <v/>
          </cell>
          <cell r="OZ292" t="str">
            <v/>
          </cell>
          <cell r="PA292" t="str">
            <v/>
          </cell>
          <cell r="PB292" t="str">
            <v/>
          </cell>
          <cell r="PC292" t="str">
            <v/>
          </cell>
          <cell r="PD292" t="str">
            <v/>
          </cell>
          <cell r="PE292" t="str">
            <v/>
          </cell>
          <cell r="PF292" t="str">
            <v/>
          </cell>
          <cell r="PG292" t="str">
            <v/>
          </cell>
          <cell r="PH292" t="str">
            <v/>
          </cell>
          <cell r="PI292" t="str">
            <v/>
          </cell>
          <cell r="PJ292" t="str">
            <v/>
          </cell>
          <cell r="PK292" t="str">
            <v/>
          </cell>
          <cell r="PL292" t="str">
            <v/>
          </cell>
          <cell r="PM292">
            <v>0</v>
          </cell>
          <cell r="PN292" t="str">
            <v/>
          </cell>
          <cell r="PO292" t="str">
            <v/>
          </cell>
          <cell r="PP292" t="str">
            <v/>
          </cell>
          <cell r="PQ292" t="str">
            <v/>
          </cell>
          <cell r="PR292" t="str">
            <v/>
          </cell>
          <cell r="PS292" t="str">
            <v/>
          </cell>
          <cell r="PT292" t="str">
            <v/>
          </cell>
          <cell r="PU292" t="str">
            <v/>
          </cell>
          <cell r="PV292" t="str">
            <v/>
          </cell>
          <cell r="PW292" t="str">
            <v/>
          </cell>
          <cell r="PX292" t="str">
            <v/>
          </cell>
          <cell r="PY292" t="str">
            <v/>
          </cell>
          <cell r="PZ292" t="str">
            <v/>
          </cell>
          <cell r="QA292" t="str">
            <v/>
          </cell>
          <cell r="QB292" t="str">
            <v/>
          </cell>
          <cell r="QC292" t="str">
            <v/>
          </cell>
          <cell r="QD292" t="str">
            <v/>
          </cell>
          <cell r="QE292" t="str">
            <v/>
          </cell>
          <cell r="QF292" t="str">
            <v/>
          </cell>
          <cell r="QG292" t="str">
            <v/>
          </cell>
          <cell r="QH292" t="str">
            <v/>
          </cell>
          <cell r="QI292" t="str">
            <v/>
          </cell>
          <cell r="QJ292" t="str">
            <v/>
          </cell>
          <cell r="QK292" t="str">
            <v/>
          </cell>
          <cell r="QL292" t="str">
            <v/>
          </cell>
          <cell r="QM292" t="str">
            <v/>
          </cell>
          <cell r="QN292" t="str">
            <v/>
          </cell>
          <cell r="QO292" t="str">
            <v/>
          </cell>
          <cell r="QP292" t="str">
            <v/>
          </cell>
          <cell r="QQ292" t="str">
            <v/>
          </cell>
          <cell r="QR292" t="str">
            <v/>
          </cell>
          <cell r="QS292" t="str">
            <v/>
          </cell>
          <cell r="QT292" t="str">
            <v/>
          </cell>
          <cell r="QU292" t="str">
            <v/>
          </cell>
          <cell r="QV292" t="str">
            <v/>
          </cell>
          <cell r="QW292" t="str">
            <v/>
          </cell>
          <cell r="QX292" t="str">
            <v/>
          </cell>
          <cell r="QY292" t="str">
            <v/>
          </cell>
          <cell r="QZ292" t="str">
            <v/>
          </cell>
          <cell r="RA292" t="str">
            <v/>
          </cell>
          <cell r="RB292" t="str">
            <v/>
          </cell>
          <cell r="RC292" t="str">
            <v/>
          </cell>
          <cell r="RD292" t="str">
            <v/>
          </cell>
          <cell r="RE292" t="str">
            <v/>
          </cell>
          <cell r="RF292" t="str">
            <v/>
          </cell>
          <cell r="RG292" t="str">
            <v/>
          </cell>
          <cell r="RH292" t="str">
            <v/>
          </cell>
          <cell r="RI292" t="str">
            <v/>
          </cell>
          <cell r="RJ292" t="str">
            <v/>
          </cell>
          <cell r="RK292" t="str">
            <v/>
          </cell>
          <cell r="RL292" t="str">
            <v/>
          </cell>
          <cell r="RM292" t="str">
            <v/>
          </cell>
          <cell r="RN292" t="str">
            <v/>
          </cell>
          <cell r="RO292" t="str">
            <v/>
          </cell>
          <cell r="RP292" t="str">
            <v/>
          </cell>
          <cell r="RQ292" t="str">
            <v/>
          </cell>
          <cell r="RR292">
            <v>0</v>
          </cell>
          <cell r="RS292" t="str">
            <v/>
          </cell>
          <cell r="RT292" t="str">
            <v/>
          </cell>
          <cell r="RU292" t="str">
            <v/>
          </cell>
          <cell r="RV292" t="str">
            <v/>
          </cell>
          <cell r="RW292" t="str">
            <v/>
          </cell>
        </row>
        <row r="293">
          <cell r="CL293" t="str">
            <v/>
          </cell>
          <cell r="CM293" t="str">
            <v/>
          </cell>
          <cell r="CN293" t="str">
            <v/>
          </cell>
          <cell r="CO293" t="str">
            <v/>
          </cell>
          <cell r="CP293" t="str">
            <v/>
          </cell>
          <cell r="CQ293" t="str">
            <v/>
          </cell>
          <cell r="CR293" t="str">
            <v/>
          </cell>
          <cell r="CS293" t="str">
            <v/>
          </cell>
          <cell r="CT293">
            <v>0</v>
          </cell>
          <cell r="CU293" t="str">
            <v/>
          </cell>
          <cell r="CV293" t="str">
            <v/>
          </cell>
          <cell r="CW293" t="str">
            <v/>
          </cell>
          <cell r="CX293" t="str">
            <v/>
          </cell>
          <cell r="CY293" t="str">
            <v/>
          </cell>
          <cell r="CZ293" t="str">
            <v/>
          </cell>
          <cell r="DA293" t="str">
            <v/>
          </cell>
          <cell r="DB293" t="str">
            <v/>
          </cell>
          <cell r="DC293" t="str">
            <v/>
          </cell>
          <cell r="DD293">
            <v>0</v>
          </cell>
          <cell r="DE293" t="str">
            <v/>
          </cell>
          <cell r="DF293" t="str">
            <v/>
          </cell>
          <cell r="DG293" t="str">
            <v/>
          </cell>
          <cell r="DH293" t="str">
            <v/>
          </cell>
          <cell r="DI293" t="str">
            <v/>
          </cell>
          <cell r="DJ293" t="str">
            <v/>
          </cell>
          <cell r="DK293" t="str">
            <v/>
          </cell>
          <cell r="DL293" t="str">
            <v/>
          </cell>
          <cell r="DM293" t="str">
            <v/>
          </cell>
          <cell r="DN293">
            <v>0</v>
          </cell>
          <cell r="DO293" t="str">
            <v/>
          </cell>
          <cell r="DP293" t="str">
            <v/>
          </cell>
          <cell r="DQ293" t="str">
            <v/>
          </cell>
          <cell r="DR293" t="str">
            <v/>
          </cell>
          <cell r="DS293" t="str">
            <v/>
          </cell>
          <cell r="DT293" t="str">
            <v/>
          </cell>
          <cell r="DU293" t="str">
            <v/>
          </cell>
          <cell r="DV293" t="str">
            <v/>
          </cell>
          <cell r="DW293" t="str">
            <v/>
          </cell>
          <cell r="DX293">
            <v>0</v>
          </cell>
          <cell r="DY293" t="str">
            <v/>
          </cell>
          <cell r="DZ293" t="str">
            <v/>
          </cell>
          <cell r="EA293" t="str">
            <v/>
          </cell>
          <cell r="EB293" t="str">
            <v/>
          </cell>
          <cell r="EC293" t="str">
            <v/>
          </cell>
          <cell r="ED293" t="str">
            <v/>
          </cell>
          <cell r="EE293" t="str">
            <v/>
          </cell>
          <cell r="EF293" t="str">
            <v/>
          </cell>
          <cell r="EG293" t="str">
            <v/>
          </cell>
          <cell r="EH293">
            <v>0</v>
          </cell>
          <cell r="EI293" t="str">
            <v/>
          </cell>
          <cell r="EJ293" t="str">
            <v/>
          </cell>
          <cell r="EK293" t="str">
            <v/>
          </cell>
          <cell r="EL293" t="str">
            <v/>
          </cell>
          <cell r="EM293" t="str">
            <v/>
          </cell>
          <cell r="EN293" t="str">
            <v/>
          </cell>
          <cell r="EO293" t="str">
            <v/>
          </cell>
          <cell r="EP293" t="str">
            <v/>
          </cell>
          <cell r="EQ293" t="str">
            <v/>
          </cell>
          <cell r="ER293">
            <v>0</v>
          </cell>
          <cell r="ES293" t="str">
            <v/>
          </cell>
          <cell r="ET293" t="str">
            <v/>
          </cell>
          <cell r="EU293" t="str">
            <v/>
          </cell>
          <cell r="EV293" t="str">
            <v/>
          </cell>
          <cell r="EW293" t="str">
            <v/>
          </cell>
          <cell r="EX293" t="str">
            <v/>
          </cell>
          <cell r="EY293" t="str">
            <v/>
          </cell>
          <cell r="EZ293" t="str">
            <v/>
          </cell>
          <cell r="FA293" t="str">
            <v/>
          </cell>
          <cell r="FB293" t="str">
            <v/>
          </cell>
          <cell r="FC293" t="str">
            <v/>
          </cell>
          <cell r="FD293" t="str">
            <v/>
          </cell>
          <cell r="FE293" t="str">
            <v/>
          </cell>
          <cell r="FF293" t="str">
            <v/>
          </cell>
          <cell r="FG293" t="str">
            <v/>
          </cell>
          <cell r="FH293" t="str">
            <v/>
          </cell>
          <cell r="FI293" t="str">
            <v/>
          </cell>
          <cell r="FJ293" t="str">
            <v/>
          </cell>
          <cell r="FK293" t="str">
            <v/>
          </cell>
          <cell r="FL293" t="str">
            <v/>
          </cell>
          <cell r="FM293" t="str">
            <v/>
          </cell>
          <cell r="FN293" t="str">
            <v/>
          </cell>
          <cell r="FO293" t="str">
            <v/>
          </cell>
          <cell r="FP293" t="str">
            <v/>
          </cell>
          <cell r="FQ293" t="str">
            <v/>
          </cell>
          <cell r="FR293" t="str">
            <v/>
          </cell>
          <cell r="FS293" t="str">
            <v/>
          </cell>
          <cell r="FT293" t="str">
            <v/>
          </cell>
          <cell r="FU293" t="str">
            <v/>
          </cell>
          <cell r="FV293" t="str">
            <v/>
          </cell>
          <cell r="FW293" t="str">
            <v/>
          </cell>
          <cell r="FX293" t="str">
            <v/>
          </cell>
          <cell r="FY293" t="str">
            <v/>
          </cell>
          <cell r="FZ293" t="str">
            <v/>
          </cell>
          <cell r="GA293" t="str">
            <v/>
          </cell>
          <cell r="GB293" t="str">
            <v/>
          </cell>
          <cell r="GC293" t="str">
            <v/>
          </cell>
          <cell r="GD293" t="str">
            <v/>
          </cell>
          <cell r="GE293" t="str">
            <v/>
          </cell>
          <cell r="GF293" t="str">
            <v/>
          </cell>
          <cell r="GG293" t="str">
            <v/>
          </cell>
          <cell r="GH293" t="str">
            <v/>
          </cell>
          <cell r="GI293" t="str">
            <v/>
          </cell>
          <cell r="GJ293" t="str">
            <v/>
          </cell>
          <cell r="GK293" t="str">
            <v/>
          </cell>
          <cell r="GL293" t="str">
            <v/>
          </cell>
          <cell r="GM293" t="str">
            <v/>
          </cell>
          <cell r="GN293" t="str">
            <v/>
          </cell>
          <cell r="GO293" t="str">
            <v/>
          </cell>
          <cell r="GP293" t="str">
            <v/>
          </cell>
          <cell r="GQ293" t="str">
            <v/>
          </cell>
          <cell r="GR293" t="str">
            <v/>
          </cell>
          <cell r="GS293">
            <v>0</v>
          </cell>
          <cell r="GT293" t="str">
            <v/>
          </cell>
          <cell r="GU293" t="str">
            <v/>
          </cell>
          <cell r="GV293" t="str">
            <v/>
          </cell>
          <cell r="GW293" t="str">
            <v/>
          </cell>
          <cell r="GX293" t="str">
            <v/>
          </cell>
          <cell r="GY293" t="str">
            <v/>
          </cell>
          <cell r="GZ293" t="str">
            <v/>
          </cell>
          <cell r="HA293" t="str">
            <v/>
          </cell>
          <cell r="HB293" t="str">
            <v/>
          </cell>
          <cell r="HC293" t="str">
            <v/>
          </cell>
          <cell r="HD293" t="str">
            <v/>
          </cell>
          <cell r="HE293" t="str">
            <v/>
          </cell>
          <cell r="HF293" t="str">
            <v/>
          </cell>
          <cell r="HG293" t="str">
            <v/>
          </cell>
          <cell r="HH293" t="str">
            <v/>
          </cell>
          <cell r="HI293" t="str">
            <v/>
          </cell>
          <cell r="HJ293" t="str">
            <v/>
          </cell>
          <cell r="HK293" t="str">
            <v/>
          </cell>
          <cell r="HL293" t="str">
            <v/>
          </cell>
          <cell r="HM293" t="str">
            <v/>
          </cell>
          <cell r="HN293" t="str">
            <v/>
          </cell>
          <cell r="HO293" t="str">
            <v/>
          </cell>
          <cell r="HP293" t="str">
            <v/>
          </cell>
          <cell r="HQ293" t="str">
            <v/>
          </cell>
          <cell r="HR293" t="str">
            <v/>
          </cell>
          <cell r="HS293" t="str">
            <v/>
          </cell>
          <cell r="HT293" t="str">
            <v/>
          </cell>
          <cell r="HU293" t="str">
            <v/>
          </cell>
          <cell r="HV293" t="str">
            <v/>
          </cell>
          <cell r="HW293" t="str">
            <v/>
          </cell>
          <cell r="HX293" t="str">
            <v/>
          </cell>
          <cell r="HY293" t="str">
            <v/>
          </cell>
          <cell r="HZ293" t="str">
            <v/>
          </cell>
          <cell r="IA293" t="str">
            <v/>
          </cell>
          <cell r="IB293" t="str">
            <v/>
          </cell>
          <cell r="IC293" t="str">
            <v/>
          </cell>
          <cell r="ID293" t="str">
            <v/>
          </cell>
          <cell r="IE293" t="str">
            <v/>
          </cell>
          <cell r="IF293" t="str">
            <v/>
          </cell>
          <cell r="IG293" t="str">
            <v/>
          </cell>
          <cell r="IH293" t="str">
            <v/>
          </cell>
          <cell r="II293" t="str">
            <v/>
          </cell>
          <cell r="IJ293" t="str">
            <v/>
          </cell>
          <cell r="IK293" t="str">
            <v/>
          </cell>
          <cell r="IL293" t="str">
            <v/>
          </cell>
          <cell r="IM293" t="str">
            <v/>
          </cell>
          <cell r="IN293" t="str">
            <v/>
          </cell>
          <cell r="IO293" t="str">
            <v/>
          </cell>
          <cell r="IP293" t="str">
            <v/>
          </cell>
          <cell r="IQ293" t="str">
            <v/>
          </cell>
          <cell r="IR293" t="str">
            <v/>
          </cell>
          <cell r="IS293" t="str">
            <v/>
          </cell>
          <cell r="IT293" t="str">
            <v/>
          </cell>
          <cell r="IU293" t="str">
            <v/>
          </cell>
          <cell r="IV293" t="str">
            <v/>
          </cell>
          <cell r="IW293" t="str">
            <v/>
          </cell>
          <cell r="IX293">
            <v>0</v>
          </cell>
          <cell r="IY293" t="str">
            <v/>
          </cell>
          <cell r="IZ293" t="str">
            <v/>
          </cell>
          <cell r="JA293" t="str">
            <v/>
          </cell>
          <cell r="JB293" t="str">
            <v/>
          </cell>
          <cell r="JC293" t="str">
            <v/>
          </cell>
          <cell r="JD293" t="str">
            <v/>
          </cell>
          <cell r="JE293" t="str">
            <v/>
          </cell>
          <cell r="JF293" t="str">
            <v/>
          </cell>
          <cell r="JG293" t="str">
            <v/>
          </cell>
          <cell r="JH293" t="str">
            <v/>
          </cell>
          <cell r="JI293" t="str">
            <v/>
          </cell>
          <cell r="JJ293" t="str">
            <v/>
          </cell>
          <cell r="JK293" t="str">
            <v/>
          </cell>
          <cell r="JL293" t="str">
            <v/>
          </cell>
          <cell r="JM293" t="str">
            <v/>
          </cell>
          <cell r="JN293" t="str">
            <v/>
          </cell>
          <cell r="JO293" t="str">
            <v/>
          </cell>
          <cell r="JP293" t="str">
            <v/>
          </cell>
          <cell r="JQ293" t="str">
            <v/>
          </cell>
          <cell r="JR293" t="str">
            <v/>
          </cell>
          <cell r="JS293" t="str">
            <v/>
          </cell>
          <cell r="JT293" t="str">
            <v/>
          </cell>
          <cell r="JU293" t="str">
            <v/>
          </cell>
          <cell r="JV293" t="str">
            <v/>
          </cell>
          <cell r="JW293" t="str">
            <v/>
          </cell>
          <cell r="JX293" t="str">
            <v/>
          </cell>
          <cell r="JY293" t="str">
            <v/>
          </cell>
          <cell r="JZ293" t="str">
            <v/>
          </cell>
          <cell r="KA293" t="str">
            <v/>
          </cell>
          <cell r="KB293" t="str">
            <v/>
          </cell>
          <cell r="KC293" t="str">
            <v/>
          </cell>
          <cell r="KD293" t="str">
            <v/>
          </cell>
          <cell r="KE293" t="str">
            <v/>
          </cell>
          <cell r="KF293" t="str">
            <v/>
          </cell>
          <cell r="KG293" t="str">
            <v/>
          </cell>
          <cell r="KH293" t="str">
            <v/>
          </cell>
          <cell r="KI293" t="str">
            <v/>
          </cell>
          <cell r="KJ293" t="str">
            <v/>
          </cell>
          <cell r="KK293" t="str">
            <v/>
          </cell>
          <cell r="KL293" t="str">
            <v/>
          </cell>
          <cell r="KM293" t="str">
            <v/>
          </cell>
          <cell r="KN293" t="str">
            <v/>
          </cell>
          <cell r="KO293" t="str">
            <v/>
          </cell>
          <cell r="KP293" t="str">
            <v/>
          </cell>
          <cell r="KQ293" t="str">
            <v/>
          </cell>
          <cell r="KR293" t="str">
            <v/>
          </cell>
          <cell r="KS293" t="str">
            <v/>
          </cell>
          <cell r="KT293" t="str">
            <v/>
          </cell>
          <cell r="KU293" t="str">
            <v/>
          </cell>
          <cell r="KV293" t="str">
            <v/>
          </cell>
          <cell r="KW293" t="str">
            <v/>
          </cell>
          <cell r="KX293" t="str">
            <v/>
          </cell>
          <cell r="KY293" t="str">
            <v/>
          </cell>
          <cell r="KZ293" t="str">
            <v/>
          </cell>
          <cell r="LA293" t="str">
            <v/>
          </cell>
          <cell r="LB293" t="str">
            <v/>
          </cell>
          <cell r="LC293">
            <v>0</v>
          </cell>
          <cell r="LD293" t="str">
            <v/>
          </cell>
          <cell r="LE293" t="str">
            <v/>
          </cell>
          <cell r="LF293" t="str">
            <v/>
          </cell>
          <cell r="LG293" t="str">
            <v/>
          </cell>
          <cell r="LH293" t="str">
            <v/>
          </cell>
          <cell r="LI293" t="str">
            <v/>
          </cell>
          <cell r="LJ293" t="str">
            <v/>
          </cell>
          <cell r="LK293" t="str">
            <v/>
          </cell>
          <cell r="LL293" t="str">
            <v/>
          </cell>
          <cell r="LM293" t="str">
            <v/>
          </cell>
          <cell r="LN293" t="str">
            <v/>
          </cell>
          <cell r="LO293" t="str">
            <v/>
          </cell>
          <cell r="LP293" t="str">
            <v/>
          </cell>
          <cell r="LQ293" t="str">
            <v/>
          </cell>
          <cell r="LR293" t="str">
            <v/>
          </cell>
          <cell r="LS293" t="str">
            <v/>
          </cell>
          <cell r="LT293" t="str">
            <v/>
          </cell>
          <cell r="LU293" t="str">
            <v/>
          </cell>
          <cell r="LV293" t="str">
            <v/>
          </cell>
          <cell r="LW293" t="str">
            <v/>
          </cell>
          <cell r="LX293" t="str">
            <v/>
          </cell>
          <cell r="LY293" t="str">
            <v/>
          </cell>
          <cell r="LZ293" t="str">
            <v/>
          </cell>
          <cell r="MA293" t="str">
            <v/>
          </cell>
          <cell r="MB293" t="str">
            <v/>
          </cell>
          <cell r="MC293" t="str">
            <v/>
          </cell>
          <cell r="MD293" t="str">
            <v/>
          </cell>
          <cell r="ME293" t="str">
            <v/>
          </cell>
          <cell r="MF293" t="str">
            <v/>
          </cell>
          <cell r="MG293" t="str">
            <v/>
          </cell>
          <cell r="MH293" t="str">
            <v/>
          </cell>
          <cell r="MI293" t="str">
            <v/>
          </cell>
          <cell r="MJ293" t="str">
            <v/>
          </cell>
          <cell r="MK293" t="str">
            <v/>
          </cell>
          <cell r="ML293" t="str">
            <v/>
          </cell>
          <cell r="MM293" t="str">
            <v/>
          </cell>
          <cell r="MN293" t="str">
            <v/>
          </cell>
          <cell r="MO293" t="str">
            <v/>
          </cell>
          <cell r="MP293" t="str">
            <v/>
          </cell>
          <cell r="MQ293" t="str">
            <v/>
          </cell>
          <cell r="MR293" t="str">
            <v/>
          </cell>
          <cell r="MS293" t="str">
            <v/>
          </cell>
          <cell r="MT293" t="str">
            <v/>
          </cell>
          <cell r="MU293" t="str">
            <v/>
          </cell>
          <cell r="MV293" t="str">
            <v/>
          </cell>
          <cell r="MW293" t="str">
            <v/>
          </cell>
          <cell r="MX293" t="str">
            <v/>
          </cell>
          <cell r="MY293" t="str">
            <v/>
          </cell>
          <cell r="MZ293" t="str">
            <v/>
          </cell>
          <cell r="NA293" t="str">
            <v/>
          </cell>
          <cell r="NB293" t="str">
            <v/>
          </cell>
          <cell r="NC293" t="str">
            <v/>
          </cell>
          <cell r="ND293" t="str">
            <v/>
          </cell>
          <cell r="NE293" t="str">
            <v/>
          </cell>
          <cell r="NF293" t="str">
            <v/>
          </cell>
          <cell r="NG293" t="str">
            <v/>
          </cell>
          <cell r="NH293">
            <v>0</v>
          </cell>
          <cell r="NI293" t="str">
            <v/>
          </cell>
          <cell r="NJ293" t="str">
            <v/>
          </cell>
          <cell r="NK293" t="str">
            <v/>
          </cell>
          <cell r="NL293" t="str">
            <v/>
          </cell>
          <cell r="NM293" t="str">
            <v/>
          </cell>
          <cell r="NN293" t="str">
            <v/>
          </cell>
          <cell r="NO293" t="str">
            <v/>
          </cell>
          <cell r="NP293" t="str">
            <v/>
          </cell>
          <cell r="NQ293" t="str">
            <v/>
          </cell>
          <cell r="NR293" t="str">
            <v/>
          </cell>
          <cell r="NS293" t="str">
            <v/>
          </cell>
          <cell r="NT293" t="str">
            <v/>
          </cell>
          <cell r="NU293" t="str">
            <v/>
          </cell>
          <cell r="NV293" t="str">
            <v/>
          </cell>
          <cell r="NW293" t="str">
            <v/>
          </cell>
          <cell r="NX293" t="str">
            <v/>
          </cell>
          <cell r="NY293" t="str">
            <v/>
          </cell>
          <cell r="NZ293" t="str">
            <v/>
          </cell>
          <cell r="OA293" t="str">
            <v/>
          </cell>
          <cell r="OB293" t="str">
            <v/>
          </cell>
          <cell r="OC293" t="str">
            <v/>
          </cell>
          <cell r="OD293" t="str">
            <v/>
          </cell>
          <cell r="OE293" t="str">
            <v/>
          </cell>
          <cell r="OF293" t="str">
            <v/>
          </cell>
          <cell r="OG293" t="str">
            <v/>
          </cell>
          <cell r="OH293" t="str">
            <v/>
          </cell>
          <cell r="OI293" t="str">
            <v/>
          </cell>
          <cell r="OJ293" t="str">
            <v/>
          </cell>
          <cell r="OK293" t="str">
            <v/>
          </cell>
          <cell r="OL293" t="str">
            <v/>
          </cell>
          <cell r="OM293" t="str">
            <v/>
          </cell>
          <cell r="ON293" t="str">
            <v/>
          </cell>
          <cell r="OO293" t="str">
            <v/>
          </cell>
          <cell r="OP293" t="str">
            <v/>
          </cell>
          <cell r="OQ293" t="str">
            <v/>
          </cell>
          <cell r="OR293" t="str">
            <v/>
          </cell>
          <cell r="OS293" t="str">
            <v/>
          </cell>
          <cell r="OT293" t="str">
            <v/>
          </cell>
          <cell r="OU293" t="str">
            <v/>
          </cell>
          <cell r="OV293" t="str">
            <v/>
          </cell>
          <cell r="OW293" t="str">
            <v/>
          </cell>
          <cell r="OX293" t="str">
            <v/>
          </cell>
          <cell r="OY293" t="str">
            <v/>
          </cell>
          <cell r="OZ293" t="str">
            <v/>
          </cell>
          <cell r="PA293" t="str">
            <v/>
          </cell>
          <cell r="PB293" t="str">
            <v/>
          </cell>
          <cell r="PC293" t="str">
            <v/>
          </cell>
          <cell r="PD293" t="str">
            <v/>
          </cell>
          <cell r="PE293" t="str">
            <v/>
          </cell>
          <cell r="PF293" t="str">
            <v/>
          </cell>
          <cell r="PG293" t="str">
            <v/>
          </cell>
          <cell r="PH293" t="str">
            <v/>
          </cell>
          <cell r="PI293" t="str">
            <v/>
          </cell>
          <cell r="PJ293" t="str">
            <v/>
          </cell>
          <cell r="PK293" t="str">
            <v/>
          </cell>
          <cell r="PL293" t="str">
            <v/>
          </cell>
          <cell r="PM293">
            <v>0</v>
          </cell>
          <cell r="PN293" t="str">
            <v/>
          </cell>
          <cell r="PO293" t="str">
            <v/>
          </cell>
          <cell r="PP293" t="str">
            <v/>
          </cell>
          <cell r="PQ293" t="str">
            <v/>
          </cell>
          <cell r="PR293" t="str">
            <v/>
          </cell>
          <cell r="PS293" t="str">
            <v/>
          </cell>
          <cell r="PT293" t="str">
            <v/>
          </cell>
          <cell r="PU293" t="str">
            <v/>
          </cell>
          <cell r="PV293" t="str">
            <v/>
          </cell>
          <cell r="PW293" t="str">
            <v/>
          </cell>
          <cell r="PX293" t="str">
            <v/>
          </cell>
          <cell r="PY293" t="str">
            <v/>
          </cell>
          <cell r="PZ293" t="str">
            <v/>
          </cell>
          <cell r="QA293" t="str">
            <v/>
          </cell>
          <cell r="QB293" t="str">
            <v/>
          </cell>
          <cell r="QC293" t="str">
            <v/>
          </cell>
          <cell r="QD293" t="str">
            <v/>
          </cell>
          <cell r="QE293" t="str">
            <v/>
          </cell>
          <cell r="QF293" t="str">
            <v/>
          </cell>
          <cell r="QG293" t="str">
            <v/>
          </cell>
          <cell r="QH293" t="str">
            <v/>
          </cell>
          <cell r="QI293" t="str">
            <v/>
          </cell>
          <cell r="QJ293" t="str">
            <v/>
          </cell>
          <cell r="QK293" t="str">
            <v/>
          </cell>
          <cell r="QL293" t="str">
            <v/>
          </cell>
          <cell r="QM293" t="str">
            <v/>
          </cell>
          <cell r="QN293" t="str">
            <v/>
          </cell>
          <cell r="QO293" t="str">
            <v/>
          </cell>
          <cell r="QP293" t="str">
            <v/>
          </cell>
          <cell r="QQ293" t="str">
            <v/>
          </cell>
          <cell r="QR293" t="str">
            <v/>
          </cell>
          <cell r="QS293" t="str">
            <v/>
          </cell>
          <cell r="QT293" t="str">
            <v/>
          </cell>
          <cell r="QU293" t="str">
            <v/>
          </cell>
          <cell r="QV293" t="str">
            <v/>
          </cell>
          <cell r="QW293" t="str">
            <v/>
          </cell>
          <cell r="QX293" t="str">
            <v/>
          </cell>
          <cell r="QY293" t="str">
            <v/>
          </cell>
          <cell r="QZ293" t="str">
            <v/>
          </cell>
          <cell r="RA293" t="str">
            <v/>
          </cell>
          <cell r="RB293" t="str">
            <v/>
          </cell>
          <cell r="RC293" t="str">
            <v/>
          </cell>
          <cell r="RD293" t="str">
            <v/>
          </cell>
          <cell r="RE293" t="str">
            <v/>
          </cell>
          <cell r="RF293" t="str">
            <v/>
          </cell>
          <cell r="RG293" t="str">
            <v/>
          </cell>
          <cell r="RH293" t="str">
            <v/>
          </cell>
          <cell r="RI293" t="str">
            <v/>
          </cell>
          <cell r="RJ293" t="str">
            <v/>
          </cell>
          <cell r="RK293" t="str">
            <v/>
          </cell>
          <cell r="RL293" t="str">
            <v/>
          </cell>
          <cell r="RM293" t="str">
            <v/>
          </cell>
          <cell r="RN293" t="str">
            <v/>
          </cell>
          <cell r="RO293" t="str">
            <v/>
          </cell>
          <cell r="RP293" t="str">
            <v/>
          </cell>
          <cell r="RQ293" t="str">
            <v/>
          </cell>
          <cell r="RR293">
            <v>0</v>
          </cell>
          <cell r="RS293" t="str">
            <v/>
          </cell>
          <cell r="RT293" t="str">
            <v/>
          </cell>
          <cell r="RU293" t="str">
            <v/>
          </cell>
          <cell r="RV293" t="str">
            <v/>
          </cell>
          <cell r="RW293" t="str">
            <v/>
          </cell>
        </row>
        <row r="294">
          <cell r="CL294" t="str">
            <v/>
          </cell>
          <cell r="CM294" t="str">
            <v/>
          </cell>
          <cell r="CN294" t="str">
            <v/>
          </cell>
          <cell r="CO294" t="str">
            <v/>
          </cell>
          <cell r="CP294" t="str">
            <v/>
          </cell>
          <cell r="CQ294" t="str">
            <v/>
          </cell>
          <cell r="CR294" t="str">
            <v/>
          </cell>
          <cell r="CS294" t="str">
            <v/>
          </cell>
          <cell r="CT294">
            <v>0</v>
          </cell>
          <cell r="CU294" t="str">
            <v/>
          </cell>
          <cell r="CV294" t="str">
            <v/>
          </cell>
          <cell r="CW294" t="str">
            <v/>
          </cell>
          <cell r="CX294" t="str">
            <v/>
          </cell>
          <cell r="CY294" t="str">
            <v/>
          </cell>
          <cell r="CZ294" t="str">
            <v/>
          </cell>
          <cell r="DA294" t="str">
            <v/>
          </cell>
          <cell r="DB294" t="str">
            <v/>
          </cell>
          <cell r="DC294" t="str">
            <v/>
          </cell>
          <cell r="DD294">
            <v>0</v>
          </cell>
          <cell r="DE294" t="str">
            <v/>
          </cell>
          <cell r="DF294" t="str">
            <v/>
          </cell>
          <cell r="DG294" t="str">
            <v/>
          </cell>
          <cell r="DH294" t="str">
            <v/>
          </cell>
          <cell r="DI294" t="str">
            <v/>
          </cell>
          <cell r="DJ294" t="str">
            <v/>
          </cell>
          <cell r="DK294" t="str">
            <v/>
          </cell>
          <cell r="DL294" t="str">
            <v/>
          </cell>
          <cell r="DM294" t="str">
            <v/>
          </cell>
          <cell r="DN294">
            <v>0</v>
          </cell>
          <cell r="DO294" t="str">
            <v/>
          </cell>
          <cell r="DP294" t="str">
            <v/>
          </cell>
          <cell r="DQ294" t="str">
            <v/>
          </cell>
          <cell r="DR294" t="str">
            <v/>
          </cell>
          <cell r="DS294" t="str">
            <v/>
          </cell>
          <cell r="DT294" t="str">
            <v/>
          </cell>
          <cell r="DU294" t="str">
            <v/>
          </cell>
          <cell r="DV294" t="str">
            <v/>
          </cell>
          <cell r="DW294" t="str">
            <v/>
          </cell>
          <cell r="DX294">
            <v>0</v>
          </cell>
          <cell r="DY294" t="str">
            <v/>
          </cell>
          <cell r="DZ294" t="str">
            <v/>
          </cell>
          <cell r="EA294" t="str">
            <v/>
          </cell>
          <cell r="EB294" t="str">
            <v/>
          </cell>
          <cell r="EC294" t="str">
            <v/>
          </cell>
          <cell r="ED294" t="str">
            <v/>
          </cell>
          <cell r="EE294" t="str">
            <v/>
          </cell>
          <cell r="EF294" t="str">
            <v/>
          </cell>
          <cell r="EG294" t="str">
            <v/>
          </cell>
          <cell r="EH294">
            <v>0</v>
          </cell>
          <cell r="EI294" t="str">
            <v/>
          </cell>
          <cell r="EJ294" t="str">
            <v/>
          </cell>
          <cell r="EK294" t="str">
            <v/>
          </cell>
          <cell r="EL294" t="str">
            <v/>
          </cell>
          <cell r="EM294" t="str">
            <v/>
          </cell>
          <cell r="EN294" t="str">
            <v/>
          </cell>
          <cell r="EO294" t="str">
            <v/>
          </cell>
          <cell r="EP294" t="str">
            <v/>
          </cell>
          <cell r="EQ294" t="str">
            <v/>
          </cell>
          <cell r="ER294">
            <v>0</v>
          </cell>
          <cell r="ES294" t="str">
            <v/>
          </cell>
          <cell r="ET294" t="str">
            <v/>
          </cell>
          <cell r="EU294" t="str">
            <v/>
          </cell>
          <cell r="EV294" t="str">
            <v/>
          </cell>
          <cell r="EW294" t="str">
            <v/>
          </cell>
          <cell r="EX294" t="str">
            <v/>
          </cell>
          <cell r="EY294" t="str">
            <v/>
          </cell>
          <cell r="EZ294" t="str">
            <v/>
          </cell>
          <cell r="FA294" t="str">
            <v/>
          </cell>
          <cell r="FB294" t="str">
            <v/>
          </cell>
          <cell r="FC294" t="str">
            <v/>
          </cell>
          <cell r="FD294" t="str">
            <v/>
          </cell>
          <cell r="FE294" t="str">
            <v/>
          </cell>
          <cell r="FF294" t="str">
            <v/>
          </cell>
          <cell r="FG294" t="str">
            <v/>
          </cell>
          <cell r="FH294" t="str">
            <v/>
          </cell>
          <cell r="FI294" t="str">
            <v/>
          </cell>
          <cell r="FJ294" t="str">
            <v/>
          </cell>
          <cell r="FK294" t="str">
            <v/>
          </cell>
          <cell r="FL294" t="str">
            <v/>
          </cell>
          <cell r="FM294" t="str">
            <v/>
          </cell>
          <cell r="FN294" t="str">
            <v/>
          </cell>
          <cell r="FO294" t="str">
            <v/>
          </cell>
          <cell r="FP294" t="str">
            <v/>
          </cell>
          <cell r="FQ294" t="str">
            <v/>
          </cell>
          <cell r="FR294" t="str">
            <v/>
          </cell>
          <cell r="FS294" t="str">
            <v/>
          </cell>
          <cell r="FT294" t="str">
            <v/>
          </cell>
          <cell r="FU294" t="str">
            <v/>
          </cell>
          <cell r="FV294" t="str">
            <v/>
          </cell>
          <cell r="FW294" t="str">
            <v/>
          </cell>
          <cell r="FX294" t="str">
            <v/>
          </cell>
          <cell r="FY294" t="str">
            <v/>
          </cell>
          <cell r="FZ294" t="str">
            <v/>
          </cell>
          <cell r="GA294" t="str">
            <v/>
          </cell>
          <cell r="GB294" t="str">
            <v/>
          </cell>
          <cell r="GC294" t="str">
            <v/>
          </cell>
          <cell r="GD294" t="str">
            <v/>
          </cell>
          <cell r="GE294" t="str">
            <v/>
          </cell>
          <cell r="GF294" t="str">
            <v/>
          </cell>
          <cell r="GG294" t="str">
            <v/>
          </cell>
          <cell r="GH294" t="str">
            <v/>
          </cell>
          <cell r="GI294" t="str">
            <v/>
          </cell>
          <cell r="GJ294" t="str">
            <v/>
          </cell>
          <cell r="GK294" t="str">
            <v/>
          </cell>
          <cell r="GL294" t="str">
            <v/>
          </cell>
          <cell r="GM294" t="str">
            <v/>
          </cell>
          <cell r="GN294" t="str">
            <v/>
          </cell>
          <cell r="GO294" t="str">
            <v/>
          </cell>
          <cell r="GP294" t="str">
            <v/>
          </cell>
          <cell r="GQ294" t="str">
            <v/>
          </cell>
          <cell r="GR294" t="str">
            <v/>
          </cell>
          <cell r="GS294">
            <v>0</v>
          </cell>
          <cell r="GT294" t="str">
            <v/>
          </cell>
          <cell r="GU294" t="str">
            <v/>
          </cell>
          <cell r="GV294" t="str">
            <v/>
          </cell>
          <cell r="GW294" t="str">
            <v/>
          </cell>
          <cell r="GX294" t="str">
            <v/>
          </cell>
          <cell r="GY294" t="str">
            <v/>
          </cell>
          <cell r="GZ294" t="str">
            <v/>
          </cell>
          <cell r="HA294" t="str">
            <v/>
          </cell>
          <cell r="HB294" t="str">
            <v/>
          </cell>
          <cell r="HC294" t="str">
            <v/>
          </cell>
          <cell r="HD294" t="str">
            <v/>
          </cell>
          <cell r="HE294" t="str">
            <v/>
          </cell>
          <cell r="HF294" t="str">
            <v/>
          </cell>
          <cell r="HG294" t="str">
            <v/>
          </cell>
          <cell r="HH294" t="str">
            <v/>
          </cell>
          <cell r="HI294" t="str">
            <v/>
          </cell>
          <cell r="HJ294" t="str">
            <v/>
          </cell>
          <cell r="HK294" t="str">
            <v/>
          </cell>
          <cell r="HL294" t="str">
            <v/>
          </cell>
          <cell r="HM294" t="str">
            <v/>
          </cell>
          <cell r="HN294" t="str">
            <v/>
          </cell>
          <cell r="HO294" t="str">
            <v/>
          </cell>
          <cell r="HP294" t="str">
            <v/>
          </cell>
          <cell r="HQ294" t="str">
            <v/>
          </cell>
          <cell r="HR294" t="str">
            <v/>
          </cell>
          <cell r="HS294" t="str">
            <v/>
          </cell>
          <cell r="HT294" t="str">
            <v/>
          </cell>
          <cell r="HU294" t="str">
            <v/>
          </cell>
          <cell r="HV294" t="str">
            <v/>
          </cell>
          <cell r="HW294" t="str">
            <v/>
          </cell>
          <cell r="HX294" t="str">
            <v/>
          </cell>
          <cell r="HY294" t="str">
            <v/>
          </cell>
          <cell r="HZ294" t="str">
            <v/>
          </cell>
          <cell r="IA294" t="str">
            <v/>
          </cell>
          <cell r="IB294" t="str">
            <v/>
          </cell>
          <cell r="IC294" t="str">
            <v/>
          </cell>
          <cell r="ID294" t="str">
            <v/>
          </cell>
          <cell r="IE294" t="str">
            <v/>
          </cell>
          <cell r="IF294" t="str">
            <v/>
          </cell>
          <cell r="IG294" t="str">
            <v/>
          </cell>
          <cell r="IH294" t="str">
            <v/>
          </cell>
          <cell r="II294" t="str">
            <v/>
          </cell>
          <cell r="IJ294" t="str">
            <v/>
          </cell>
          <cell r="IK294" t="str">
            <v/>
          </cell>
          <cell r="IL294" t="str">
            <v/>
          </cell>
          <cell r="IM294" t="str">
            <v/>
          </cell>
          <cell r="IN294" t="str">
            <v/>
          </cell>
          <cell r="IO294" t="str">
            <v/>
          </cell>
          <cell r="IP294" t="str">
            <v/>
          </cell>
          <cell r="IQ294" t="str">
            <v/>
          </cell>
          <cell r="IR294" t="str">
            <v/>
          </cell>
          <cell r="IS294" t="str">
            <v/>
          </cell>
          <cell r="IT294" t="str">
            <v/>
          </cell>
          <cell r="IU294" t="str">
            <v/>
          </cell>
          <cell r="IV294" t="str">
            <v/>
          </cell>
          <cell r="IW294" t="str">
            <v/>
          </cell>
          <cell r="IX294">
            <v>0</v>
          </cell>
          <cell r="IY294" t="str">
            <v/>
          </cell>
          <cell r="IZ294" t="str">
            <v/>
          </cell>
          <cell r="JA294" t="str">
            <v/>
          </cell>
          <cell r="JB294" t="str">
            <v/>
          </cell>
          <cell r="JC294" t="str">
            <v/>
          </cell>
          <cell r="JD294" t="str">
            <v/>
          </cell>
          <cell r="JE294" t="str">
            <v/>
          </cell>
          <cell r="JF294" t="str">
            <v/>
          </cell>
          <cell r="JG294" t="str">
            <v/>
          </cell>
          <cell r="JH294" t="str">
            <v/>
          </cell>
          <cell r="JI294" t="str">
            <v/>
          </cell>
          <cell r="JJ294" t="str">
            <v/>
          </cell>
          <cell r="JK294" t="str">
            <v/>
          </cell>
          <cell r="JL294" t="str">
            <v/>
          </cell>
          <cell r="JM294" t="str">
            <v/>
          </cell>
          <cell r="JN294" t="str">
            <v/>
          </cell>
          <cell r="JO294" t="str">
            <v/>
          </cell>
          <cell r="JP294" t="str">
            <v/>
          </cell>
          <cell r="JQ294" t="str">
            <v/>
          </cell>
          <cell r="JR294" t="str">
            <v/>
          </cell>
          <cell r="JS294" t="str">
            <v/>
          </cell>
          <cell r="JT294" t="str">
            <v/>
          </cell>
          <cell r="JU294" t="str">
            <v/>
          </cell>
          <cell r="JV294" t="str">
            <v/>
          </cell>
          <cell r="JW294" t="str">
            <v/>
          </cell>
          <cell r="JX294" t="str">
            <v/>
          </cell>
          <cell r="JY294" t="str">
            <v/>
          </cell>
          <cell r="JZ294" t="str">
            <v/>
          </cell>
          <cell r="KA294" t="str">
            <v/>
          </cell>
          <cell r="KB294" t="str">
            <v/>
          </cell>
          <cell r="KC294" t="str">
            <v/>
          </cell>
          <cell r="KD294" t="str">
            <v/>
          </cell>
          <cell r="KE294" t="str">
            <v/>
          </cell>
          <cell r="KF294" t="str">
            <v/>
          </cell>
          <cell r="KG294" t="str">
            <v/>
          </cell>
          <cell r="KH294" t="str">
            <v/>
          </cell>
          <cell r="KI294" t="str">
            <v/>
          </cell>
          <cell r="KJ294" t="str">
            <v/>
          </cell>
          <cell r="KK294" t="str">
            <v/>
          </cell>
          <cell r="KL294" t="str">
            <v/>
          </cell>
          <cell r="KM294" t="str">
            <v/>
          </cell>
          <cell r="KN294" t="str">
            <v/>
          </cell>
          <cell r="KO294" t="str">
            <v/>
          </cell>
          <cell r="KP294" t="str">
            <v/>
          </cell>
          <cell r="KQ294" t="str">
            <v/>
          </cell>
          <cell r="KR294" t="str">
            <v/>
          </cell>
          <cell r="KS294" t="str">
            <v/>
          </cell>
          <cell r="KT294" t="str">
            <v/>
          </cell>
          <cell r="KU294" t="str">
            <v/>
          </cell>
          <cell r="KV294" t="str">
            <v/>
          </cell>
          <cell r="KW294" t="str">
            <v/>
          </cell>
          <cell r="KX294" t="str">
            <v/>
          </cell>
          <cell r="KY294" t="str">
            <v/>
          </cell>
          <cell r="KZ294" t="str">
            <v/>
          </cell>
          <cell r="LA294" t="str">
            <v/>
          </cell>
          <cell r="LB294" t="str">
            <v/>
          </cell>
          <cell r="LC294">
            <v>0</v>
          </cell>
          <cell r="LD294" t="str">
            <v/>
          </cell>
          <cell r="LE294" t="str">
            <v/>
          </cell>
          <cell r="LF294" t="str">
            <v/>
          </cell>
          <cell r="LG294" t="str">
            <v/>
          </cell>
          <cell r="LH294" t="str">
            <v/>
          </cell>
          <cell r="LI294" t="str">
            <v/>
          </cell>
          <cell r="LJ294" t="str">
            <v/>
          </cell>
          <cell r="LK294" t="str">
            <v/>
          </cell>
          <cell r="LL294" t="str">
            <v/>
          </cell>
          <cell r="LM294" t="str">
            <v/>
          </cell>
          <cell r="LN294" t="str">
            <v/>
          </cell>
          <cell r="LO294" t="str">
            <v/>
          </cell>
          <cell r="LP294" t="str">
            <v/>
          </cell>
          <cell r="LQ294" t="str">
            <v/>
          </cell>
          <cell r="LR294" t="str">
            <v/>
          </cell>
          <cell r="LS294" t="str">
            <v/>
          </cell>
          <cell r="LT294" t="str">
            <v/>
          </cell>
          <cell r="LU294" t="str">
            <v/>
          </cell>
          <cell r="LV294" t="str">
            <v/>
          </cell>
          <cell r="LW294" t="str">
            <v/>
          </cell>
          <cell r="LX294" t="str">
            <v/>
          </cell>
          <cell r="LY294" t="str">
            <v/>
          </cell>
          <cell r="LZ294" t="str">
            <v/>
          </cell>
          <cell r="MA294" t="str">
            <v/>
          </cell>
          <cell r="MB294" t="str">
            <v/>
          </cell>
          <cell r="MC294" t="str">
            <v/>
          </cell>
          <cell r="MD294" t="str">
            <v/>
          </cell>
          <cell r="ME294" t="str">
            <v/>
          </cell>
          <cell r="MF294" t="str">
            <v/>
          </cell>
          <cell r="MG294" t="str">
            <v/>
          </cell>
          <cell r="MH294" t="str">
            <v/>
          </cell>
          <cell r="MI294" t="str">
            <v/>
          </cell>
          <cell r="MJ294" t="str">
            <v/>
          </cell>
          <cell r="MK294" t="str">
            <v/>
          </cell>
          <cell r="ML294" t="str">
            <v/>
          </cell>
          <cell r="MM294" t="str">
            <v/>
          </cell>
          <cell r="MN294" t="str">
            <v/>
          </cell>
          <cell r="MO294" t="str">
            <v/>
          </cell>
          <cell r="MP294" t="str">
            <v/>
          </cell>
          <cell r="MQ294" t="str">
            <v/>
          </cell>
          <cell r="MR294" t="str">
            <v/>
          </cell>
          <cell r="MS294" t="str">
            <v/>
          </cell>
          <cell r="MT294" t="str">
            <v/>
          </cell>
          <cell r="MU294" t="str">
            <v/>
          </cell>
          <cell r="MV294" t="str">
            <v/>
          </cell>
          <cell r="MW294" t="str">
            <v/>
          </cell>
          <cell r="MX294" t="str">
            <v/>
          </cell>
          <cell r="MY294" t="str">
            <v/>
          </cell>
          <cell r="MZ294" t="str">
            <v/>
          </cell>
          <cell r="NA294" t="str">
            <v/>
          </cell>
          <cell r="NB294" t="str">
            <v/>
          </cell>
          <cell r="NC294" t="str">
            <v/>
          </cell>
          <cell r="ND294" t="str">
            <v/>
          </cell>
          <cell r="NE294" t="str">
            <v/>
          </cell>
          <cell r="NF294" t="str">
            <v/>
          </cell>
          <cell r="NG294" t="str">
            <v/>
          </cell>
          <cell r="NH294">
            <v>0</v>
          </cell>
          <cell r="NI294" t="str">
            <v/>
          </cell>
          <cell r="NJ294" t="str">
            <v/>
          </cell>
          <cell r="NK294" t="str">
            <v/>
          </cell>
          <cell r="NL294" t="str">
            <v/>
          </cell>
          <cell r="NM294" t="str">
            <v/>
          </cell>
          <cell r="NN294" t="str">
            <v/>
          </cell>
          <cell r="NO294" t="str">
            <v/>
          </cell>
          <cell r="NP294" t="str">
            <v/>
          </cell>
          <cell r="NQ294" t="str">
            <v/>
          </cell>
          <cell r="NR294" t="str">
            <v/>
          </cell>
          <cell r="NS294" t="str">
            <v/>
          </cell>
          <cell r="NT294" t="str">
            <v/>
          </cell>
          <cell r="NU294" t="str">
            <v/>
          </cell>
          <cell r="NV294" t="str">
            <v/>
          </cell>
          <cell r="NW294" t="str">
            <v/>
          </cell>
          <cell r="NX294" t="str">
            <v/>
          </cell>
          <cell r="NY294" t="str">
            <v/>
          </cell>
          <cell r="NZ294" t="str">
            <v/>
          </cell>
          <cell r="OA294" t="str">
            <v/>
          </cell>
          <cell r="OB294" t="str">
            <v/>
          </cell>
          <cell r="OC294" t="str">
            <v/>
          </cell>
          <cell r="OD294" t="str">
            <v/>
          </cell>
          <cell r="OE294" t="str">
            <v/>
          </cell>
          <cell r="OF294" t="str">
            <v/>
          </cell>
          <cell r="OG294" t="str">
            <v/>
          </cell>
          <cell r="OH294" t="str">
            <v/>
          </cell>
          <cell r="OI294" t="str">
            <v/>
          </cell>
          <cell r="OJ294" t="str">
            <v/>
          </cell>
          <cell r="OK294" t="str">
            <v/>
          </cell>
          <cell r="OL294" t="str">
            <v/>
          </cell>
          <cell r="OM294" t="str">
            <v/>
          </cell>
          <cell r="ON294" t="str">
            <v/>
          </cell>
          <cell r="OO294" t="str">
            <v/>
          </cell>
          <cell r="OP294" t="str">
            <v/>
          </cell>
          <cell r="OQ294" t="str">
            <v/>
          </cell>
          <cell r="OR294" t="str">
            <v/>
          </cell>
          <cell r="OS294" t="str">
            <v/>
          </cell>
          <cell r="OT294" t="str">
            <v/>
          </cell>
          <cell r="OU294" t="str">
            <v/>
          </cell>
          <cell r="OV294" t="str">
            <v/>
          </cell>
          <cell r="OW294" t="str">
            <v/>
          </cell>
          <cell r="OX294" t="str">
            <v/>
          </cell>
          <cell r="OY294" t="str">
            <v/>
          </cell>
          <cell r="OZ294" t="str">
            <v/>
          </cell>
          <cell r="PA294" t="str">
            <v/>
          </cell>
          <cell r="PB294" t="str">
            <v/>
          </cell>
          <cell r="PC294" t="str">
            <v/>
          </cell>
          <cell r="PD294" t="str">
            <v/>
          </cell>
          <cell r="PE294" t="str">
            <v/>
          </cell>
          <cell r="PF294" t="str">
            <v/>
          </cell>
          <cell r="PG294" t="str">
            <v/>
          </cell>
          <cell r="PH294" t="str">
            <v/>
          </cell>
          <cell r="PI294" t="str">
            <v/>
          </cell>
          <cell r="PJ294" t="str">
            <v/>
          </cell>
          <cell r="PK294" t="str">
            <v/>
          </cell>
          <cell r="PL294" t="str">
            <v/>
          </cell>
          <cell r="PM294">
            <v>0</v>
          </cell>
          <cell r="PN294" t="str">
            <v/>
          </cell>
          <cell r="PO294" t="str">
            <v/>
          </cell>
          <cell r="PP294" t="str">
            <v/>
          </cell>
          <cell r="PQ294" t="str">
            <v/>
          </cell>
          <cell r="PR294" t="str">
            <v/>
          </cell>
          <cell r="PS294" t="str">
            <v/>
          </cell>
          <cell r="PT294" t="str">
            <v/>
          </cell>
          <cell r="PU294" t="str">
            <v/>
          </cell>
          <cell r="PV294" t="str">
            <v/>
          </cell>
          <cell r="PW294" t="str">
            <v/>
          </cell>
          <cell r="PX294" t="str">
            <v/>
          </cell>
          <cell r="PY294" t="str">
            <v/>
          </cell>
          <cell r="PZ294" t="str">
            <v/>
          </cell>
          <cell r="QA294" t="str">
            <v/>
          </cell>
          <cell r="QB294" t="str">
            <v/>
          </cell>
          <cell r="QC294" t="str">
            <v/>
          </cell>
          <cell r="QD294" t="str">
            <v/>
          </cell>
          <cell r="QE294" t="str">
            <v/>
          </cell>
          <cell r="QF294" t="str">
            <v/>
          </cell>
          <cell r="QG294" t="str">
            <v/>
          </cell>
          <cell r="QH294" t="str">
            <v/>
          </cell>
          <cell r="QI294" t="str">
            <v/>
          </cell>
          <cell r="QJ294" t="str">
            <v/>
          </cell>
          <cell r="QK294" t="str">
            <v/>
          </cell>
          <cell r="QL294" t="str">
            <v/>
          </cell>
          <cell r="QM294" t="str">
            <v/>
          </cell>
          <cell r="QN294" t="str">
            <v/>
          </cell>
          <cell r="QO294" t="str">
            <v/>
          </cell>
          <cell r="QP294" t="str">
            <v/>
          </cell>
          <cell r="QQ294" t="str">
            <v/>
          </cell>
          <cell r="QR294" t="str">
            <v/>
          </cell>
          <cell r="QS294" t="str">
            <v/>
          </cell>
          <cell r="QT294" t="str">
            <v/>
          </cell>
          <cell r="QU294" t="str">
            <v/>
          </cell>
          <cell r="QV294" t="str">
            <v/>
          </cell>
          <cell r="QW294" t="str">
            <v/>
          </cell>
          <cell r="QX294" t="str">
            <v/>
          </cell>
          <cell r="QY294" t="str">
            <v/>
          </cell>
          <cell r="QZ294" t="str">
            <v/>
          </cell>
          <cell r="RA294" t="str">
            <v/>
          </cell>
          <cell r="RB294" t="str">
            <v/>
          </cell>
          <cell r="RC294" t="str">
            <v/>
          </cell>
          <cell r="RD294" t="str">
            <v/>
          </cell>
          <cell r="RE294" t="str">
            <v/>
          </cell>
          <cell r="RF294" t="str">
            <v/>
          </cell>
          <cell r="RG294" t="str">
            <v/>
          </cell>
          <cell r="RH294" t="str">
            <v/>
          </cell>
          <cell r="RI294" t="str">
            <v/>
          </cell>
          <cell r="RJ294" t="str">
            <v/>
          </cell>
          <cell r="RK294" t="str">
            <v/>
          </cell>
          <cell r="RL294" t="str">
            <v/>
          </cell>
          <cell r="RM294" t="str">
            <v/>
          </cell>
          <cell r="RN294" t="str">
            <v/>
          </cell>
          <cell r="RO294" t="str">
            <v/>
          </cell>
          <cell r="RP294" t="str">
            <v/>
          </cell>
          <cell r="RQ294" t="str">
            <v/>
          </cell>
          <cell r="RR294">
            <v>0</v>
          </cell>
          <cell r="RS294" t="str">
            <v/>
          </cell>
          <cell r="RT294" t="str">
            <v/>
          </cell>
          <cell r="RU294" t="str">
            <v/>
          </cell>
          <cell r="RV294" t="str">
            <v/>
          </cell>
          <cell r="RW294" t="str">
            <v/>
          </cell>
        </row>
        <row r="295">
          <cell r="CL295" t="str">
            <v/>
          </cell>
          <cell r="CM295" t="str">
            <v/>
          </cell>
          <cell r="CN295" t="str">
            <v/>
          </cell>
          <cell r="CO295" t="str">
            <v/>
          </cell>
          <cell r="CP295" t="str">
            <v/>
          </cell>
          <cell r="CQ295" t="str">
            <v/>
          </cell>
          <cell r="CR295" t="str">
            <v/>
          </cell>
          <cell r="CS295" t="str">
            <v/>
          </cell>
          <cell r="CT295">
            <v>0</v>
          </cell>
          <cell r="CU295" t="str">
            <v/>
          </cell>
          <cell r="CV295" t="str">
            <v/>
          </cell>
          <cell r="CW295" t="str">
            <v/>
          </cell>
          <cell r="CX295" t="str">
            <v/>
          </cell>
          <cell r="CY295" t="str">
            <v/>
          </cell>
          <cell r="CZ295" t="str">
            <v/>
          </cell>
          <cell r="DA295" t="str">
            <v/>
          </cell>
          <cell r="DB295" t="str">
            <v/>
          </cell>
          <cell r="DC295" t="str">
            <v/>
          </cell>
          <cell r="DD295">
            <v>0.1</v>
          </cell>
          <cell r="DE295" t="str">
            <v/>
          </cell>
          <cell r="DF295" t="str">
            <v/>
          </cell>
          <cell r="DG295" t="str">
            <v/>
          </cell>
          <cell r="DH295" t="str">
            <v/>
          </cell>
          <cell r="DI295" t="str">
            <v/>
          </cell>
          <cell r="DJ295" t="str">
            <v/>
          </cell>
          <cell r="DK295" t="str">
            <v/>
          </cell>
          <cell r="DL295" t="str">
            <v/>
          </cell>
          <cell r="DM295" t="str">
            <v/>
          </cell>
          <cell r="DN295">
            <v>0</v>
          </cell>
          <cell r="DO295" t="str">
            <v/>
          </cell>
          <cell r="DP295" t="str">
            <v/>
          </cell>
          <cell r="DQ295" t="str">
            <v/>
          </cell>
          <cell r="DR295" t="str">
            <v/>
          </cell>
          <cell r="DS295" t="str">
            <v/>
          </cell>
          <cell r="DT295" t="str">
            <v/>
          </cell>
          <cell r="DU295" t="str">
            <v/>
          </cell>
          <cell r="DV295" t="str">
            <v/>
          </cell>
          <cell r="DW295" t="str">
            <v/>
          </cell>
          <cell r="DX295">
            <v>0</v>
          </cell>
          <cell r="DY295" t="str">
            <v/>
          </cell>
          <cell r="DZ295" t="str">
            <v/>
          </cell>
          <cell r="EA295" t="str">
            <v/>
          </cell>
          <cell r="EB295" t="str">
            <v/>
          </cell>
          <cell r="EC295" t="str">
            <v/>
          </cell>
          <cell r="ED295" t="str">
            <v/>
          </cell>
          <cell r="EE295" t="str">
            <v/>
          </cell>
          <cell r="EF295" t="str">
            <v/>
          </cell>
          <cell r="EG295" t="str">
            <v/>
          </cell>
          <cell r="EH295">
            <v>0</v>
          </cell>
          <cell r="EI295" t="str">
            <v/>
          </cell>
          <cell r="EJ295" t="str">
            <v/>
          </cell>
          <cell r="EK295" t="str">
            <v/>
          </cell>
          <cell r="EL295" t="str">
            <v/>
          </cell>
          <cell r="EM295" t="str">
            <v/>
          </cell>
          <cell r="EN295" t="str">
            <v/>
          </cell>
          <cell r="EO295" t="str">
            <v/>
          </cell>
          <cell r="EP295" t="str">
            <v/>
          </cell>
          <cell r="EQ295" t="str">
            <v/>
          </cell>
          <cell r="ER295">
            <v>0</v>
          </cell>
          <cell r="ES295" t="str">
            <v/>
          </cell>
          <cell r="ET295" t="str">
            <v/>
          </cell>
          <cell r="EU295" t="str">
            <v/>
          </cell>
          <cell r="EV295" t="str">
            <v/>
          </cell>
          <cell r="EW295" t="str">
            <v/>
          </cell>
          <cell r="EX295" t="str">
            <v/>
          </cell>
          <cell r="EY295" t="str">
            <v/>
          </cell>
          <cell r="EZ295" t="str">
            <v/>
          </cell>
          <cell r="FA295" t="str">
            <v/>
          </cell>
          <cell r="FB295" t="str">
            <v/>
          </cell>
          <cell r="FC295" t="str">
            <v/>
          </cell>
          <cell r="FD295" t="str">
            <v/>
          </cell>
          <cell r="FE295" t="str">
            <v/>
          </cell>
          <cell r="FF295" t="str">
            <v/>
          </cell>
          <cell r="FG295" t="str">
            <v/>
          </cell>
          <cell r="FH295" t="str">
            <v/>
          </cell>
          <cell r="FI295" t="str">
            <v/>
          </cell>
          <cell r="FJ295" t="str">
            <v/>
          </cell>
          <cell r="FK295" t="str">
            <v/>
          </cell>
          <cell r="FL295" t="str">
            <v/>
          </cell>
          <cell r="FM295" t="str">
            <v/>
          </cell>
          <cell r="FN295" t="str">
            <v/>
          </cell>
          <cell r="FO295" t="str">
            <v/>
          </cell>
          <cell r="FP295" t="str">
            <v/>
          </cell>
          <cell r="FQ295" t="str">
            <v/>
          </cell>
          <cell r="FR295" t="str">
            <v/>
          </cell>
          <cell r="FS295" t="str">
            <v/>
          </cell>
          <cell r="FT295" t="str">
            <v/>
          </cell>
          <cell r="FU295" t="str">
            <v/>
          </cell>
          <cell r="FV295" t="str">
            <v/>
          </cell>
          <cell r="FW295" t="str">
            <v/>
          </cell>
          <cell r="FX295" t="str">
            <v/>
          </cell>
          <cell r="FY295" t="str">
            <v/>
          </cell>
          <cell r="FZ295" t="str">
            <v/>
          </cell>
          <cell r="GA295" t="str">
            <v/>
          </cell>
          <cell r="GB295" t="str">
            <v/>
          </cell>
          <cell r="GC295" t="str">
            <v/>
          </cell>
          <cell r="GD295" t="str">
            <v/>
          </cell>
          <cell r="GE295" t="str">
            <v/>
          </cell>
          <cell r="GF295" t="str">
            <v/>
          </cell>
          <cell r="GG295" t="str">
            <v/>
          </cell>
          <cell r="GH295" t="str">
            <v/>
          </cell>
          <cell r="GI295" t="str">
            <v/>
          </cell>
          <cell r="GJ295" t="str">
            <v/>
          </cell>
          <cell r="GK295" t="str">
            <v/>
          </cell>
          <cell r="GL295" t="str">
            <v/>
          </cell>
          <cell r="GM295" t="str">
            <v/>
          </cell>
          <cell r="GN295" t="str">
            <v/>
          </cell>
          <cell r="GO295" t="str">
            <v/>
          </cell>
          <cell r="GP295" t="str">
            <v/>
          </cell>
          <cell r="GQ295" t="str">
            <v/>
          </cell>
          <cell r="GR295" t="str">
            <v/>
          </cell>
          <cell r="GS295">
            <v>0</v>
          </cell>
          <cell r="GT295" t="str">
            <v/>
          </cell>
          <cell r="GU295" t="str">
            <v/>
          </cell>
          <cell r="GV295" t="str">
            <v/>
          </cell>
          <cell r="GW295" t="str">
            <v/>
          </cell>
          <cell r="GX295" t="str">
            <v/>
          </cell>
          <cell r="GY295" t="str">
            <v/>
          </cell>
          <cell r="GZ295" t="str">
            <v/>
          </cell>
          <cell r="HA295" t="str">
            <v/>
          </cell>
          <cell r="HB295" t="str">
            <v/>
          </cell>
          <cell r="HC295" t="str">
            <v/>
          </cell>
          <cell r="HD295" t="str">
            <v/>
          </cell>
          <cell r="HE295" t="str">
            <v/>
          </cell>
          <cell r="HF295" t="str">
            <v/>
          </cell>
          <cell r="HG295" t="str">
            <v/>
          </cell>
          <cell r="HH295" t="str">
            <v/>
          </cell>
          <cell r="HI295" t="str">
            <v/>
          </cell>
          <cell r="HJ295" t="str">
            <v/>
          </cell>
          <cell r="HK295" t="str">
            <v/>
          </cell>
          <cell r="HL295" t="str">
            <v/>
          </cell>
          <cell r="HM295" t="str">
            <v/>
          </cell>
          <cell r="HN295" t="str">
            <v/>
          </cell>
          <cell r="HO295" t="str">
            <v/>
          </cell>
          <cell r="HP295" t="str">
            <v/>
          </cell>
          <cell r="HQ295" t="str">
            <v/>
          </cell>
          <cell r="HR295" t="str">
            <v/>
          </cell>
          <cell r="HS295" t="str">
            <v/>
          </cell>
          <cell r="HT295" t="str">
            <v/>
          </cell>
          <cell r="HU295" t="str">
            <v/>
          </cell>
          <cell r="HV295" t="str">
            <v/>
          </cell>
          <cell r="HW295" t="str">
            <v/>
          </cell>
          <cell r="HX295" t="str">
            <v/>
          </cell>
          <cell r="HY295" t="str">
            <v/>
          </cell>
          <cell r="HZ295" t="str">
            <v/>
          </cell>
          <cell r="IA295" t="str">
            <v/>
          </cell>
          <cell r="IB295" t="str">
            <v/>
          </cell>
          <cell r="IC295" t="str">
            <v/>
          </cell>
          <cell r="ID295" t="str">
            <v/>
          </cell>
          <cell r="IE295" t="str">
            <v/>
          </cell>
          <cell r="IF295" t="str">
            <v/>
          </cell>
          <cell r="IG295" t="str">
            <v/>
          </cell>
          <cell r="IH295" t="str">
            <v/>
          </cell>
          <cell r="II295" t="str">
            <v/>
          </cell>
          <cell r="IJ295" t="str">
            <v/>
          </cell>
          <cell r="IK295" t="str">
            <v/>
          </cell>
          <cell r="IL295" t="str">
            <v/>
          </cell>
          <cell r="IM295" t="str">
            <v/>
          </cell>
          <cell r="IN295" t="str">
            <v/>
          </cell>
          <cell r="IO295" t="str">
            <v/>
          </cell>
          <cell r="IP295" t="str">
            <v/>
          </cell>
          <cell r="IQ295" t="str">
            <v/>
          </cell>
          <cell r="IR295" t="str">
            <v/>
          </cell>
          <cell r="IS295" t="str">
            <v/>
          </cell>
          <cell r="IT295" t="str">
            <v/>
          </cell>
          <cell r="IU295" t="str">
            <v/>
          </cell>
          <cell r="IV295" t="str">
            <v/>
          </cell>
          <cell r="IW295" t="str">
            <v/>
          </cell>
          <cell r="IX295">
            <v>0.1</v>
          </cell>
          <cell r="IY295" t="str">
            <v/>
          </cell>
          <cell r="IZ295" t="str">
            <v/>
          </cell>
          <cell r="JA295" t="str">
            <v/>
          </cell>
          <cell r="JB295" t="str">
            <v/>
          </cell>
          <cell r="JC295" t="str">
            <v/>
          </cell>
          <cell r="JD295" t="str">
            <v/>
          </cell>
          <cell r="JE295" t="str">
            <v/>
          </cell>
          <cell r="JF295" t="str">
            <v/>
          </cell>
          <cell r="JG295" t="str">
            <v/>
          </cell>
          <cell r="JH295" t="str">
            <v/>
          </cell>
          <cell r="JI295" t="str">
            <v/>
          </cell>
          <cell r="JJ295" t="str">
            <v/>
          </cell>
          <cell r="JK295" t="str">
            <v/>
          </cell>
          <cell r="JL295" t="str">
            <v/>
          </cell>
          <cell r="JM295" t="str">
            <v/>
          </cell>
          <cell r="JN295" t="str">
            <v/>
          </cell>
          <cell r="JO295" t="str">
            <v/>
          </cell>
          <cell r="JP295" t="str">
            <v/>
          </cell>
          <cell r="JQ295" t="str">
            <v/>
          </cell>
          <cell r="JR295" t="str">
            <v/>
          </cell>
          <cell r="JS295" t="str">
            <v/>
          </cell>
          <cell r="JT295" t="str">
            <v/>
          </cell>
          <cell r="JU295" t="str">
            <v/>
          </cell>
          <cell r="JV295" t="str">
            <v/>
          </cell>
          <cell r="JW295" t="str">
            <v/>
          </cell>
          <cell r="JX295" t="str">
            <v/>
          </cell>
          <cell r="JY295" t="str">
            <v/>
          </cell>
          <cell r="JZ295" t="str">
            <v/>
          </cell>
          <cell r="KA295" t="str">
            <v/>
          </cell>
          <cell r="KB295" t="str">
            <v/>
          </cell>
          <cell r="KC295" t="str">
            <v/>
          </cell>
          <cell r="KD295" t="str">
            <v/>
          </cell>
          <cell r="KE295" t="str">
            <v/>
          </cell>
          <cell r="KF295" t="str">
            <v/>
          </cell>
          <cell r="KG295" t="str">
            <v/>
          </cell>
          <cell r="KH295" t="str">
            <v/>
          </cell>
          <cell r="KI295" t="str">
            <v/>
          </cell>
          <cell r="KJ295" t="str">
            <v/>
          </cell>
          <cell r="KK295" t="str">
            <v/>
          </cell>
          <cell r="KL295" t="str">
            <v/>
          </cell>
          <cell r="KM295" t="str">
            <v/>
          </cell>
          <cell r="KN295" t="str">
            <v/>
          </cell>
          <cell r="KO295" t="str">
            <v/>
          </cell>
          <cell r="KP295" t="str">
            <v/>
          </cell>
          <cell r="KQ295" t="str">
            <v/>
          </cell>
          <cell r="KR295" t="str">
            <v/>
          </cell>
          <cell r="KS295" t="str">
            <v/>
          </cell>
          <cell r="KT295" t="str">
            <v/>
          </cell>
          <cell r="KU295" t="str">
            <v/>
          </cell>
          <cell r="KV295" t="str">
            <v/>
          </cell>
          <cell r="KW295" t="str">
            <v/>
          </cell>
          <cell r="KX295" t="str">
            <v/>
          </cell>
          <cell r="KY295" t="str">
            <v/>
          </cell>
          <cell r="KZ295" t="str">
            <v/>
          </cell>
          <cell r="LA295" t="str">
            <v/>
          </cell>
          <cell r="LB295" t="str">
            <v/>
          </cell>
          <cell r="LC295">
            <v>0</v>
          </cell>
          <cell r="LD295" t="str">
            <v/>
          </cell>
          <cell r="LE295" t="str">
            <v/>
          </cell>
          <cell r="LF295" t="str">
            <v/>
          </cell>
          <cell r="LG295" t="str">
            <v/>
          </cell>
          <cell r="LH295" t="str">
            <v/>
          </cell>
          <cell r="LI295" t="str">
            <v/>
          </cell>
          <cell r="LJ295" t="str">
            <v/>
          </cell>
          <cell r="LK295" t="str">
            <v/>
          </cell>
          <cell r="LL295" t="str">
            <v/>
          </cell>
          <cell r="LM295" t="str">
            <v/>
          </cell>
          <cell r="LN295" t="str">
            <v/>
          </cell>
          <cell r="LO295" t="str">
            <v/>
          </cell>
          <cell r="LP295" t="str">
            <v/>
          </cell>
          <cell r="LQ295" t="str">
            <v/>
          </cell>
          <cell r="LR295" t="str">
            <v/>
          </cell>
          <cell r="LS295" t="str">
            <v/>
          </cell>
          <cell r="LT295" t="str">
            <v/>
          </cell>
          <cell r="LU295" t="str">
            <v/>
          </cell>
          <cell r="LV295" t="str">
            <v/>
          </cell>
          <cell r="LW295" t="str">
            <v/>
          </cell>
          <cell r="LX295" t="str">
            <v/>
          </cell>
          <cell r="LY295" t="str">
            <v/>
          </cell>
          <cell r="LZ295" t="str">
            <v/>
          </cell>
          <cell r="MA295" t="str">
            <v/>
          </cell>
          <cell r="MB295" t="str">
            <v/>
          </cell>
          <cell r="MC295" t="str">
            <v/>
          </cell>
          <cell r="MD295" t="str">
            <v/>
          </cell>
          <cell r="ME295" t="str">
            <v/>
          </cell>
          <cell r="MF295" t="str">
            <v/>
          </cell>
          <cell r="MG295" t="str">
            <v/>
          </cell>
          <cell r="MH295" t="str">
            <v/>
          </cell>
          <cell r="MI295" t="str">
            <v/>
          </cell>
          <cell r="MJ295" t="str">
            <v/>
          </cell>
          <cell r="MK295" t="str">
            <v/>
          </cell>
          <cell r="ML295" t="str">
            <v/>
          </cell>
          <cell r="MM295" t="str">
            <v/>
          </cell>
          <cell r="MN295" t="str">
            <v/>
          </cell>
          <cell r="MO295" t="str">
            <v/>
          </cell>
          <cell r="MP295" t="str">
            <v/>
          </cell>
          <cell r="MQ295" t="str">
            <v/>
          </cell>
          <cell r="MR295" t="str">
            <v/>
          </cell>
          <cell r="MS295" t="str">
            <v/>
          </cell>
          <cell r="MT295" t="str">
            <v/>
          </cell>
          <cell r="MU295" t="str">
            <v/>
          </cell>
          <cell r="MV295" t="str">
            <v/>
          </cell>
          <cell r="MW295" t="str">
            <v/>
          </cell>
          <cell r="MX295" t="str">
            <v/>
          </cell>
          <cell r="MY295" t="str">
            <v/>
          </cell>
          <cell r="MZ295" t="str">
            <v/>
          </cell>
          <cell r="NA295" t="str">
            <v/>
          </cell>
          <cell r="NB295" t="str">
            <v/>
          </cell>
          <cell r="NC295" t="str">
            <v/>
          </cell>
          <cell r="ND295" t="str">
            <v/>
          </cell>
          <cell r="NE295" t="str">
            <v/>
          </cell>
          <cell r="NF295" t="str">
            <v/>
          </cell>
          <cell r="NG295" t="str">
            <v/>
          </cell>
          <cell r="NH295">
            <v>0</v>
          </cell>
          <cell r="NI295" t="str">
            <v/>
          </cell>
          <cell r="NJ295" t="str">
            <v/>
          </cell>
          <cell r="NK295" t="str">
            <v/>
          </cell>
          <cell r="NL295" t="str">
            <v/>
          </cell>
          <cell r="NM295" t="str">
            <v/>
          </cell>
          <cell r="NN295" t="str">
            <v/>
          </cell>
          <cell r="NO295" t="str">
            <v/>
          </cell>
          <cell r="NP295" t="str">
            <v/>
          </cell>
          <cell r="NQ295" t="str">
            <v/>
          </cell>
          <cell r="NR295" t="str">
            <v/>
          </cell>
          <cell r="NS295" t="str">
            <v/>
          </cell>
          <cell r="NT295" t="str">
            <v/>
          </cell>
          <cell r="NU295" t="str">
            <v/>
          </cell>
          <cell r="NV295" t="str">
            <v/>
          </cell>
          <cell r="NW295" t="str">
            <v/>
          </cell>
          <cell r="NX295" t="str">
            <v/>
          </cell>
          <cell r="NY295" t="str">
            <v/>
          </cell>
          <cell r="NZ295" t="str">
            <v/>
          </cell>
          <cell r="OA295" t="str">
            <v/>
          </cell>
          <cell r="OB295" t="str">
            <v/>
          </cell>
          <cell r="OC295" t="str">
            <v/>
          </cell>
          <cell r="OD295" t="str">
            <v/>
          </cell>
          <cell r="OE295" t="str">
            <v/>
          </cell>
          <cell r="OF295" t="str">
            <v/>
          </cell>
          <cell r="OG295" t="str">
            <v/>
          </cell>
          <cell r="OH295" t="str">
            <v/>
          </cell>
          <cell r="OI295" t="str">
            <v/>
          </cell>
          <cell r="OJ295" t="str">
            <v/>
          </cell>
          <cell r="OK295" t="str">
            <v/>
          </cell>
          <cell r="OL295" t="str">
            <v/>
          </cell>
          <cell r="OM295" t="str">
            <v/>
          </cell>
          <cell r="ON295" t="str">
            <v/>
          </cell>
          <cell r="OO295" t="str">
            <v/>
          </cell>
          <cell r="OP295" t="str">
            <v/>
          </cell>
          <cell r="OQ295" t="str">
            <v/>
          </cell>
          <cell r="OR295" t="str">
            <v/>
          </cell>
          <cell r="OS295" t="str">
            <v/>
          </cell>
          <cell r="OT295" t="str">
            <v/>
          </cell>
          <cell r="OU295" t="str">
            <v/>
          </cell>
          <cell r="OV295" t="str">
            <v/>
          </cell>
          <cell r="OW295" t="str">
            <v/>
          </cell>
          <cell r="OX295" t="str">
            <v/>
          </cell>
          <cell r="OY295" t="str">
            <v/>
          </cell>
          <cell r="OZ295" t="str">
            <v/>
          </cell>
          <cell r="PA295" t="str">
            <v/>
          </cell>
          <cell r="PB295" t="str">
            <v/>
          </cell>
          <cell r="PC295" t="str">
            <v/>
          </cell>
          <cell r="PD295" t="str">
            <v/>
          </cell>
          <cell r="PE295" t="str">
            <v/>
          </cell>
          <cell r="PF295" t="str">
            <v/>
          </cell>
          <cell r="PG295" t="str">
            <v/>
          </cell>
          <cell r="PH295" t="str">
            <v/>
          </cell>
          <cell r="PI295" t="str">
            <v/>
          </cell>
          <cell r="PJ295" t="str">
            <v/>
          </cell>
          <cell r="PK295" t="str">
            <v/>
          </cell>
          <cell r="PL295" t="str">
            <v/>
          </cell>
          <cell r="PM295">
            <v>0</v>
          </cell>
          <cell r="PN295" t="str">
            <v/>
          </cell>
          <cell r="PO295" t="str">
            <v/>
          </cell>
          <cell r="PP295" t="str">
            <v/>
          </cell>
          <cell r="PQ295" t="str">
            <v/>
          </cell>
          <cell r="PR295" t="str">
            <v/>
          </cell>
          <cell r="PS295" t="str">
            <v/>
          </cell>
          <cell r="PT295" t="str">
            <v/>
          </cell>
          <cell r="PU295" t="str">
            <v/>
          </cell>
          <cell r="PV295" t="str">
            <v/>
          </cell>
          <cell r="PW295" t="str">
            <v/>
          </cell>
          <cell r="PX295" t="str">
            <v/>
          </cell>
          <cell r="PY295" t="str">
            <v/>
          </cell>
          <cell r="PZ295" t="str">
            <v/>
          </cell>
          <cell r="QA295" t="str">
            <v/>
          </cell>
          <cell r="QB295" t="str">
            <v/>
          </cell>
          <cell r="QC295" t="str">
            <v/>
          </cell>
          <cell r="QD295" t="str">
            <v/>
          </cell>
          <cell r="QE295" t="str">
            <v/>
          </cell>
          <cell r="QF295" t="str">
            <v/>
          </cell>
          <cell r="QG295" t="str">
            <v/>
          </cell>
          <cell r="QH295" t="str">
            <v/>
          </cell>
          <cell r="QI295" t="str">
            <v/>
          </cell>
          <cell r="QJ295" t="str">
            <v/>
          </cell>
          <cell r="QK295" t="str">
            <v/>
          </cell>
          <cell r="QL295" t="str">
            <v/>
          </cell>
          <cell r="QM295" t="str">
            <v/>
          </cell>
          <cell r="QN295" t="str">
            <v/>
          </cell>
          <cell r="QO295" t="str">
            <v/>
          </cell>
          <cell r="QP295" t="str">
            <v/>
          </cell>
          <cell r="QQ295" t="str">
            <v/>
          </cell>
          <cell r="QR295" t="str">
            <v/>
          </cell>
          <cell r="QS295" t="str">
            <v/>
          </cell>
          <cell r="QT295" t="str">
            <v/>
          </cell>
          <cell r="QU295" t="str">
            <v/>
          </cell>
          <cell r="QV295" t="str">
            <v/>
          </cell>
          <cell r="QW295" t="str">
            <v/>
          </cell>
          <cell r="QX295" t="str">
            <v/>
          </cell>
          <cell r="QY295" t="str">
            <v/>
          </cell>
          <cell r="QZ295" t="str">
            <v/>
          </cell>
          <cell r="RA295" t="str">
            <v/>
          </cell>
          <cell r="RB295" t="str">
            <v/>
          </cell>
          <cell r="RC295" t="str">
            <v/>
          </cell>
          <cell r="RD295" t="str">
            <v/>
          </cell>
          <cell r="RE295" t="str">
            <v/>
          </cell>
          <cell r="RF295" t="str">
            <v/>
          </cell>
          <cell r="RG295" t="str">
            <v/>
          </cell>
          <cell r="RH295" t="str">
            <v/>
          </cell>
          <cell r="RI295" t="str">
            <v/>
          </cell>
          <cell r="RJ295" t="str">
            <v/>
          </cell>
          <cell r="RK295" t="str">
            <v/>
          </cell>
          <cell r="RL295" t="str">
            <v/>
          </cell>
          <cell r="RM295" t="str">
            <v/>
          </cell>
          <cell r="RN295" t="str">
            <v/>
          </cell>
          <cell r="RO295" t="str">
            <v/>
          </cell>
          <cell r="RP295" t="str">
            <v/>
          </cell>
          <cell r="RQ295" t="str">
            <v/>
          </cell>
          <cell r="RR295">
            <v>0</v>
          </cell>
          <cell r="RS295" t="str">
            <v/>
          </cell>
          <cell r="RT295" t="str">
            <v/>
          </cell>
          <cell r="RU295" t="str">
            <v/>
          </cell>
          <cell r="RV295" t="str">
            <v/>
          </cell>
          <cell r="RW295" t="str">
            <v/>
          </cell>
        </row>
        <row r="296">
          <cell r="CL296" t="str">
            <v/>
          </cell>
          <cell r="CM296" t="str">
            <v/>
          </cell>
          <cell r="CN296" t="str">
            <v/>
          </cell>
          <cell r="CO296" t="str">
            <v/>
          </cell>
          <cell r="CP296" t="str">
            <v/>
          </cell>
          <cell r="CQ296" t="str">
            <v/>
          </cell>
          <cell r="CR296" t="str">
            <v/>
          </cell>
          <cell r="CS296" t="str">
            <v/>
          </cell>
          <cell r="CT296">
            <v>0</v>
          </cell>
          <cell r="CU296" t="str">
            <v/>
          </cell>
          <cell r="CV296" t="str">
            <v/>
          </cell>
          <cell r="CW296" t="str">
            <v/>
          </cell>
          <cell r="CX296" t="str">
            <v/>
          </cell>
          <cell r="CY296" t="str">
            <v/>
          </cell>
          <cell r="CZ296" t="str">
            <v/>
          </cell>
          <cell r="DA296" t="str">
            <v/>
          </cell>
          <cell r="DB296" t="str">
            <v/>
          </cell>
          <cell r="DC296" t="str">
            <v/>
          </cell>
          <cell r="DD296">
            <v>0.1</v>
          </cell>
          <cell r="DE296" t="str">
            <v/>
          </cell>
          <cell r="DF296" t="str">
            <v/>
          </cell>
          <cell r="DG296" t="str">
            <v/>
          </cell>
          <cell r="DH296" t="str">
            <v/>
          </cell>
          <cell r="DI296" t="str">
            <v/>
          </cell>
          <cell r="DJ296" t="str">
            <v/>
          </cell>
          <cell r="DK296" t="str">
            <v/>
          </cell>
          <cell r="DL296" t="str">
            <v/>
          </cell>
          <cell r="DM296" t="str">
            <v/>
          </cell>
          <cell r="DN296">
            <v>0</v>
          </cell>
          <cell r="DO296" t="str">
            <v/>
          </cell>
          <cell r="DP296" t="str">
            <v/>
          </cell>
          <cell r="DQ296" t="str">
            <v/>
          </cell>
          <cell r="DR296" t="str">
            <v/>
          </cell>
          <cell r="DS296" t="str">
            <v/>
          </cell>
          <cell r="DT296" t="str">
            <v/>
          </cell>
          <cell r="DU296" t="str">
            <v/>
          </cell>
          <cell r="DV296" t="str">
            <v/>
          </cell>
          <cell r="DW296" t="str">
            <v/>
          </cell>
          <cell r="DX296">
            <v>0</v>
          </cell>
          <cell r="DY296" t="str">
            <v/>
          </cell>
          <cell r="DZ296" t="str">
            <v/>
          </cell>
          <cell r="EA296" t="str">
            <v/>
          </cell>
          <cell r="EB296" t="str">
            <v/>
          </cell>
          <cell r="EC296" t="str">
            <v/>
          </cell>
          <cell r="ED296" t="str">
            <v/>
          </cell>
          <cell r="EE296" t="str">
            <v/>
          </cell>
          <cell r="EF296" t="str">
            <v/>
          </cell>
          <cell r="EG296" t="str">
            <v/>
          </cell>
          <cell r="EH296">
            <v>0</v>
          </cell>
          <cell r="EI296" t="str">
            <v/>
          </cell>
          <cell r="EJ296" t="str">
            <v/>
          </cell>
          <cell r="EK296" t="str">
            <v/>
          </cell>
          <cell r="EL296" t="str">
            <v/>
          </cell>
          <cell r="EM296" t="str">
            <v/>
          </cell>
          <cell r="EN296" t="str">
            <v/>
          </cell>
          <cell r="EO296" t="str">
            <v/>
          </cell>
          <cell r="EP296" t="str">
            <v/>
          </cell>
          <cell r="EQ296" t="str">
            <v/>
          </cell>
          <cell r="ER296">
            <v>0</v>
          </cell>
          <cell r="ES296" t="str">
            <v/>
          </cell>
          <cell r="ET296" t="str">
            <v/>
          </cell>
          <cell r="EU296" t="str">
            <v/>
          </cell>
          <cell r="EV296" t="str">
            <v/>
          </cell>
          <cell r="EW296" t="str">
            <v/>
          </cell>
          <cell r="EX296" t="str">
            <v/>
          </cell>
          <cell r="EY296" t="str">
            <v/>
          </cell>
          <cell r="EZ296" t="str">
            <v/>
          </cell>
          <cell r="FA296" t="str">
            <v/>
          </cell>
          <cell r="FB296" t="str">
            <v/>
          </cell>
          <cell r="FC296" t="str">
            <v/>
          </cell>
          <cell r="FD296" t="str">
            <v/>
          </cell>
          <cell r="FE296" t="str">
            <v/>
          </cell>
          <cell r="FF296" t="str">
            <v/>
          </cell>
          <cell r="FG296" t="str">
            <v/>
          </cell>
          <cell r="FH296" t="str">
            <v/>
          </cell>
          <cell r="FI296" t="str">
            <v/>
          </cell>
          <cell r="FJ296" t="str">
            <v/>
          </cell>
          <cell r="FK296" t="str">
            <v/>
          </cell>
          <cell r="FL296" t="str">
            <v/>
          </cell>
          <cell r="FM296" t="str">
            <v/>
          </cell>
          <cell r="FN296" t="str">
            <v/>
          </cell>
          <cell r="FO296" t="str">
            <v/>
          </cell>
          <cell r="FP296" t="str">
            <v/>
          </cell>
          <cell r="FQ296" t="str">
            <v/>
          </cell>
          <cell r="FR296" t="str">
            <v/>
          </cell>
          <cell r="FS296" t="str">
            <v/>
          </cell>
          <cell r="FT296" t="str">
            <v/>
          </cell>
          <cell r="FU296" t="str">
            <v/>
          </cell>
          <cell r="FV296" t="str">
            <v/>
          </cell>
          <cell r="FW296" t="str">
            <v/>
          </cell>
          <cell r="FX296" t="str">
            <v/>
          </cell>
          <cell r="FY296" t="str">
            <v/>
          </cell>
          <cell r="FZ296" t="str">
            <v/>
          </cell>
          <cell r="GA296" t="str">
            <v/>
          </cell>
          <cell r="GB296" t="str">
            <v/>
          </cell>
          <cell r="GC296" t="str">
            <v/>
          </cell>
          <cell r="GD296" t="str">
            <v/>
          </cell>
          <cell r="GE296" t="str">
            <v/>
          </cell>
          <cell r="GF296" t="str">
            <v/>
          </cell>
          <cell r="GG296" t="str">
            <v/>
          </cell>
          <cell r="GH296" t="str">
            <v/>
          </cell>
          <cell r="GI296" t="str">
            <v/>
          </cell>
          <cell r="GJ296" t="str">
            <v/>
          </cell>
          <cell r="GK296" t="str">
            <v/>
          </cell>
          <cell r="GL296" t="str">
            <v/>
          </cell>
          <cell r="GM296" t="str">
            <v/>
          </cell>
          <cell r="GN296" t="str">
            <v/>
          </cell>
          <cell r="GO296" t="str">
            <v/>
          </cell>
          <cell r="GP296" t="str">
            <v/>
          </cell>
          <cell r="GQ296" t="str">
            <v/>
          </cell>
          <cell r="GR296" t="str">
            <v/>
          </cell>
          <cell r="GS296">
            <v>0</v>
          </cell>
          <cell r="GT296" t="str">
            <v/>
          </cell>
          <cell r="GU296" t="str">
            <v/>
          </cell>
          <cell r="GV296" t="str">
            <v/>
          </cell>
          <cell r="GW296" t="str">
            <v/>
          </cell>
          <cell r="GX296" t="str">
            <v/>
          </cell>
          <cell r="GY296" t="str">
            <v/>
          </cell>
          <cell r="GZ296" t="str">
            <v/>
          </cell>
          <cell r="HA296" t="str">
            <v/>
          </cell>
          <cell r="HB296" t="str">
            <v/>
          </cell>
          <cell r="HC296" t="str">
            <v/>
          </cell>
          <cell r="HD296" t="str">
            <v/>
          </cell>
          <cell r="HE296" t="str">
            <v/>
          </cell>
          <cell r="HF296" t="str">
            <v/>
          </cell>
          <cell r="HG296" t="str">
            <v/>
          </cell>
          <cell r="HH296" t="str">
            <v/>
          </cell>
          <cell r="HI296" t="str">
            <v/>
          </cell>
          <cell r="HJ296" t="str">
            <v/>
          </cell>
          <cell r="HK296" t="str">
            <v/>
          </cell>
          <cell r="HL296" t="str">
            <v/>
          </cell>
          <cell r="HM296" t="str">
            <v/>
          </cell>
          <cell r="HN296" t="str">
            <v/>
          </cell>
          <cell r="HO296" t="str">
            <v/>
          </cell>
          <cell r="HP296" t="str">
            <v/>
          </cell>
          <cell r="HQ296" t="str">
            <v/>
          </cell>
          <cell r="HR296" t="str">
            <v/>
          </cell>
          <cell r="HS296" t="str">
            <v/>
          </cell>
          <cell r="HT296" t="str">
            <v/>
          </cell>
          <cell r="HU296" t="str">
            <v/>
          </cell>
          <cell r="HV296" t="str">
            <v/>
          </cell>
          <cell r="HW296" t="str">
            <v/>
          </cell>
          <cell r="HX296" t="str">
            <v/>
          </cell>
          <cell r="HY296" t="str">
            <v/>
          </cell>
          <cell r="HZ296" t="str">
            <v/>
          </cell>
          <cell r="IA296" t="str">
            <v/>
          </cell>
          <cell r="IB296" t="str">
            <v/>
          </cell>
          <cell r="IC296" t="str">
            <v/>
          </cell>
          <cell r="ID296" t="str">
            <v/>
          </cell>
          <cell r="IE296" t="str">
            <v/>
          </cell>
          <cell r="IF296" t="str">
            <v/>
          </cell>
          <cell r="IG296" t="str">
            <v/>
          </cell>
          <cell r="IH296" t="str">
            <v/>
          </cell>
          <cell r="II296" t="str">
            <v/>
          </cell>
          <cell r="IJ296" t="str">
            <v/>
          </cell>
          <cell r="IK296" t="str">
            <v/>
          </cell>
          <cell r="IL296" t="str">
            <v/>
          </cell>
          <cell r="IM296" t="str">
            <v/>
          </cell>
          <cell r="IN296" t="str">
            <v/>
          </cell>
          <cell r="IO296" t="str">
            <v/>
          </cell>
          <cell r="IP296" t="str">
            <v/>
          </cell>
          <cell r="IQ296" t="str">
            <v/>
          </cell>
          <cell r="IR296" t="str">
            <v/>
          </cell>
          <cell r="IS296" t="str">
            <v/>
          </cell>
          <cell r="IT296" t="str">
            <v/>
          </cell>
          <cell r="IU296" t="str">
            <v/>
          </cell>
          <cell r="IV296" t="str">
            <v/>
          </cell>
          <cell r="IW296" t="str">
            <v/>
          </cell>
          <cell r="IX296">
            <v>0.1</v>
          </cell>
          <cell r="IY296" t="str">
            <v/>
          </cell>
          <cell r="IZ296" t="str">
            <v/>
          </cell>
          <cell r="JA296" t="str">
            <v/>
          </cell>
          <cell r="JB296" t="str">
            <v/>
          </cell>
          <cell r="JC296" t="str">
            <v/>
          </cell>
          <cell r="JD296" t="str">
            <v/>
          </cell>
          <cell r="JE296" t="str">
            <v/>
          </cell>
          <cell r="JF296" t="str">
            <v/>
          </cell>
          <cell r="JG296" t="str">
            <v/>
          </cell>
          <cell r="JH296" t="str">
            <v/>
          </cell>
          <cell r="JI296" t="str">
            <v/>
          </cell>
          <cell r="JJ296" t="str">
            <v/>
          </cell>
          <cell r="JK296" t="str">
            <v/>
          </cell>
          <cell r="JL296" t="str">
            <v/>
          </cell>
          <cell r="JM296" t="str">
            <v/>
          </cell>
          <cell r="JN296" t="str">
            <v/>
          </cell>
          <cell r="JO296" t="str">
            <v/>
          </cell>
          <cell r="JP296" t="str">
            <v/>
          </cell>
          <cell r="JQ296" t="str">
            <v/>
          </cell>
          <cell r="JR296" t="str">
            <v/>
          </cell>
          <cell r="JS296" t="str">
            <v/>
          </cell>
          <cell r="JT296" t="str">
            <v/>
          </cell>
          <cell r="JU296" t="str">
            <v/>
          </cell>
          <cell r="JV296" t="str">
            <v/>
          </cell>
          <cell r="JW296" t="str">
            <v/>
          </cell>
          <cell r="JX296" t="str">
            <v/>
          </cell>
          <cell r="JY296" t="str">
            <v/>
          </cell>
          <cell r="JZ296" t="str">
            <v/>
          </cell>
          <cell r="KA296" t="str">
            <v/>
          </cell>
          <cell r="KB296" t="str">
            <v/>
          </cell>
          <cell r="KC296" t="str">
            <v/>
          </cell>
          <cell r="KD296" t="str">
            <v/>
          </cell>
          <cell r="KE296" t="str">
            <v/>
          </cell>
          <cell r="KF296" t="str">
            <v/>
          </cell>
          <cell r="KG296" t="str">
            <v/>
          </cell>
          <cell r="KH296" t="str">
            <v/>
          </cell>
          <cell r="KI296" t="str">
            <v/>
          </cell>
          <cell r="KJ296" t="str">
            <v/>
          </cell>
          <cell r="KK296" t="str">
            <v/>
          </cell>
          <cell r="KL296" t="str">
            <v/>
          </cell>
          <cell r="KM296" t="str">
            <v/>
          </cell>
          <cell r="KN296" t="str">
            <v/>
          </cell>
          <cell r="KO296" t="str">
            <v/>
          </cell>
          <cell r="KP296" t="str">
            <v/>
          </cell>
          <cell r="KQ296" t="str">
            <v/>
          </cell>
          <cell r="KR296" t="str">
            <v/>
          </cell>
          <cell r="KS296" t="str">
            <v/>
          </cell>
          <cell r="KT296" t="str">
            <v/>
          </cell>
          <cell r="KU296" t="str">
            <v/>
          </cell>
          <cell r="KV296" t="str">
            <v/>
          </cell>
          <cell r="KW296" t="str">
            <v/>
          </cell>
          <cell r="KX296" t="str">
            <v/>
          </cell>
          <cell r="KY296" t="str">
            <v/>
          </cell>
          <cell r="KZ296" t="str">
            <v/>
          </cell>
          <cell r="LA296" t="str">
            <v/>
          </cell>
          <cell r="LB296" t="str">
            <v/>
          </cell>
          <cell r="LC296">
            <v>0</v>
          </cell>
          <cell r="LD296" t="str">
            <v/>
          </cell>
          <cell r="LE296" t="str">
            <v/>
          </cell>
          <cell r="LF296" t="str">
            <v/>
          </cell>
          <cell r="LG296" t="str">
            <v/>
          </cell>
          <cell r="LH296" t="str">
            <v/>
          </cell>
          <cell r="LI296" t="str">
            <v/>
          </cell>
          <cell r="LJ296" t="str">
            <v/>
          </cell>
          <cell r="LK296" t="str">
            <v/>
          </cell>
          <cell r="LL296" t="str">
            <v/>
          </cell>
          <cell r="LM296" t="str">
            <v/>
          </cell>
          <cell r="LN296" t="str">
            <v/>
          </cell>
          <cell r="LO296" t="str">
            <v/>
          </cell>
          <cell r="LP296" t="str">
            <v/>
          </cell>
          <cell r="LQ296" t="str">
            <v/>
          </cell>
          <cell r="LR296" t="str">
            <v/>
          </cell>
          <cell r="LS296" t="str">
            <v/>
          </cell>
          <cell r="LT296" t="str">
            <v/>
          </cell>
          <cell r="LU296" t="str">
            <v/>
          </cell>
          <cell r="LV296" t="str">
            <v/>
          </cell>
          <cell r="LW296" t="str">
            <v/>
          </cell>
          <cell r="LX296" t="str">
            <v/>
          </cell>
          <cell r="LY296" t="str">
            <v/>
          </cell>
          <cell r="LZ296" t="str">
            <v/>
          </cell>
          <cell r="MA296" t="str">
            <v/>
          </cell>
          <cell r="MB296" t="str">
            <v/>
          </cell>
          <cell r="MC296" t="str">
            <v/>
          </cell>
          <cell r="MD296" t="str">
            <v/>
          </cell>
          <cell r="ME296" t="str">
            <v/>
          </cell>
          <cell r="MF296" t="str">
            <v/>
          </cell>
          <cell r="MG296" t="str">
            <v/>
          </cell>
          <cell r="MH296" t="str">
            <v/>
          </cell>
          <cell r="MI296" t="str">
            <v/>
          </cell>
          <cell r="MJ296" t="str">
            <v/>
          </cell>
          <cell r="MK296" t="str">
            <v/>
          </cell>
          <cell r="ML296" t="str">
            <v/>
          </cell>
          <cell r="MM296" t="str">
            <v/>
          </cell>
          <cell r="MN296" t="str">
            <v/>
          </cell>
          <cell r="MO296" t="str">
            <v/>
          </cell>
          <cell r="MP296" t="str">
            <v/>
          </cell>
          <cell r="MQ296" t="str">
            <v/>
          </cell>
          <cell r="MR296" t="str">
            <v/>
          </cell>
          <cell r="MS296" t="str">
            <v/>
          </cell>
          <cell r="MT296" t="str">
            <v/>
          </cell>
          <cell r="MU296" t="str">
            <v/>
          </cell>
          <cell r="MV296" t="str">
            <v/>
          </cell>
          <cell r="MW296" t="str">
            <v/>
          </cell>
          <cell r="MX296" t="str">
            <v/>
          </cell>
          <cell r="MY296" t="str">
            <v/>
          </cell>
          <cell r="MZ296" t="str">
            <v/>
          </cell>
          <cell r="NA296" t="str">
            <v/>
          </cell>
          <cell r="NB296" t="str">
            <v/>
          </cell>
          <cell r="NC296" t="str">
            <v/>
          </cell>
          <cell r="ND296" t="str">
            <v/>
          </cell>
          <cell r="NE296" t="str">
            <v/>
          </cell>
          <cell r="NF296" t="str">
            <v/>
          </cell>
          <cell r="NG296" t="str">
            <v/>
          </cell>
          <cell r="NH296">
            <v>0</v>
          </cell>
          <cell r="NI296" t="str">
            <v/>
          </cell>
          <cell r="NJ296" t="str">
            <v/>
          </cell>
          <cell r="NK296" t="str">
            <v/>
          </cell>
          <cell r="NL296" t="str">
            <v/>
          </cell>
          <cell r="NM296" t="str">
            <v/>
          </cell>
          <cell r="NN296" t="str">
            <v/>
          </cell>
          <cell r="NO296" t="str">
            <v/>
          </cell>
          <cell r="NP296" t="str">
            <v/>
          </cell>
          <cell r="NQ296" t="str">
            <v/>
          </cell>
          <cell r="NR296" t="str">
            <v/>
          </cell>
          <cell r="NS296" t="str">
            <v/>
          </cell>
          <cell r="NT296" t="str">
            <v/>
          </cell>
          <cell r="NU296" t="str">
            <v/>
          </cell>
          <cell r="NV296" t="str">
            <v/>
          </cell>
          <cell r="NW296" t="str">
            <v/>
          </cell>
          <cell r="NX296" t="str">
            <v/>
          </cell>
          <cell r="NY296" t="str">
            <v/>
          </cell>
          <cell r="NZ296" t="str">
            <v/>
          </cell>
          <cell r="OA296" t="str">
            <v/>
          </cell>
          <cell r="OB296" t="str">
            <v/>
          </cell>
          <cell r="OC296" t="str">
            <v/>
          </cell>
          <cell r="OD296" t="str">
            <v/>
          </cell>
          <cell r="OE296" t="str">
            <v/>
          </cell>
          <cell r="OF296" t="str">
            <v/>
          </cell>
          <cell r="OG296" t="str">
            <v/>
          </cell>
          <cell r="OH296" t="str">
            <v/>
          </cell>
          <cell r="OI296" t="str">
            <v/>
          </cell>
          <cell r="OJ296" t="str">
            <v/>
          </cell>
          <cell r="OK296" t="str">
            <v/>
          </cell>
          <cell r="OL296" t="str">
            <v/>
          </cell>
          <cell r="OM296" t="str">
            <v/>
          </cell>
          <cell r="ON296" t="str">
            <v/>
          </cell>
          <cell r="OO296" t="str">
            <v/>
          </cell>
          <cell r="OP296" t="str">
            <v/>
          </cell>
          <cell r="OQ296" t="str">
            <v/>
          </cell>
          <cell r="OR296" t="str">
            <v/>
          </cell>
          <cell r="OS296" t="str">
            <v/>
          </cell>
          <cell r="OT296" t="str">
            <v/>
          </cell>
          <cell r="OU296" t="str">
            <v/>
          </cell>
          <cell r="OV296" t="str">
            <v/>
          </cell>
          <cell r="OW296" t="str">
            <v/>
          </cell>
          <cell r="OX296" t="str">
            <v/>
          </cell>
          <cell r="OY296" t="str">
            <v/>
          </cell>
          <cell r="OZ296" t="str">
            <v/>
          </cell>
          <cell r="PA296" t="str">
            <v/>
          </cell>
          <cell r="PB296" t="str">
            <v/>
          </cell>
          <cell r="PC296" t="str">
            <v/>
          </cell>
          <cell r="PD296" t="str">
            <v/>
          </cell>
          <cell r="PE296" t="str">
            <v/>
          </cell>
          <cell r="PF296" t="str">
            <v/>
          </cell>
          <cell r="PG296" t="str">
            <v/>
          </cell>
          <cell r="PH296" t="str">
            <v/>
          </cell>
          <cell r="PI296" t="str">
            <v/>
          </cell>
          <cell r="PJ296" t="str">
            <v/>
          </cell>
          <cell r="PK296" t="str">
            <v/>
          </cell>
          <cell r="PL296" t="str">
            <v/>
          </cell>
          <cell r="PM296">
            <v>0</v>
          </cell>
          <cell r="PN296" t="str">
            <v/>
          </cell>
          <cell r="PO296" t="str">
            <v/>
          </cell>
          <cell r="PP296" t="str">
            <v/>
          </cell>
          <cell r="PQ296" t="str">
            <v/>
          </cell>
          <cell r="PR296" t="str">
            <v/>
          </cell>
          <cell r="PS296" t="str">
            <v/>
          </cell>
          <cell r="PT296" t="str">
            <v/>
          </cell>
          <cell r="PU296" t="str">
            <v/>
          </cell>
          <cell r="PV296" t="str">
            <v/>
          </cell>
          <cell r="PW296" t="str">
            <v/>
          </cell>
          <cell r="PX296" t="str">
            <v/>
          </cell>
          <cell r="PY296" t="str">
            <v/>
          </cell>
          <cell r="PZ296" t="str">
            <v/>
          </cell>
          <cell r="QA296" t="str">
            <v/>
          </cell>
          <cell r="QB296" t="str">
            <v/>
          </cell>
          <cell r="QC296" t="str">
            <v/>
          </cell>
          <cell r="QD296" t="str">
            <v/>
          </cell>
          <cell r="QE296" t="str">
            <v/>
          </cell>
          <cell r="QF296" t="str">
            <v/>
          </cell>
          <cell r="QG296" t="str">
            <v/>
          </cell>
          <cell r="QH296" t="str">
            <v/>
          </cell>
          <cell r="QI296" t="str">
            <v/>
          </cell>
          <cell r="QJ296" t="str">
            <v/>
          </cell>
          <cell r="QK296" t="str">
            <v/>
          </cell>
          <cell r="QL296" t="str">
            <v/>
          </cell>
          <cell r="QM296" t="str">
            <v/>
          </cell>
          <cell r="QN296" t="str">
            <v/>
          </cell>
          <cell r="QO296" t="str">
            <v/>
          </cell>
          <cell r="QP296" t="str">
            <v/>
          </cell>
          <cell r="QQ296" t="str">
            <v/>
          </cell>
          <cell r="QR296" t="str">
            <v/>
          </cell>
          <cell r="QS296" t="str">
            <v/>
          </cell>
          <cell r="QT296" t="str">
            <v/>
          </cell>
          <cell r="QU296" t="str">
            <v/>
          </cell>
          <cell r="QV296" t="str">
            <v/>
          </cell>
          <cell r="QW296" t="str">
            <v/>
          </cell>
          <cell r="QX296" t="str">
            <v/>
          </cell>
          <cell r="QY296" t="str">
            <v/>
          </cell>
          <cell r="QZ296" t="str">
            <v/>
          </cell>
          <cell r="RA296" t="str">
            <v/>
          </cell>
          <cell r="RB296" t="str">
            <v/>
          </cell>
          <cell r="RC296" t="str">
            <v/>
          </cell>
          <cell r="RD296" t="str">
            <v/>
          </cell>
          <cell r="RE296" t="str">
            <v/>
          </cell>
          <cell r="RF296" t="str">
            <v/>
          </cell>
          <cell r="RG296" t="str">
            <v/>
          </cell>
          <cell r="RH296" t="str">
            <v/>
          </cell>
          <cell r="RI296" t="str">
            <v/>
          </cell>
          <cell r="RJ296" t="str">
            <v/>
          </cell>
          <cell r="RK296" t="str">
            <v/>
          </cell>
          <cell r="RL296" t="str">
            <v/>
          </cell>
          <cell r="RM296" t="str">
            <v/>
          </cell>
          <cell r="RN296" t="str">
            <v/>
          </cell>
          <cell r="RO296" t="str">
            <v/>
          </cell>
          <cell r="RP296" t="str">
            <v/>
          </cell>
          <cell r="RQ296" t="str">
            <v/>
          </cell>
          <cell r="RR296">
            <v>0</v>
          </cell>
          <cell r="RS296" t="str">
            <v/>
          </cell>
          <cell r="RT296" t="str">
            <v/>
          </cell>
          <cell r="RU296" t="str">
            <v/>
          </cell>
          <cell r="RV296" t="str">
            <v/>
          </cell>
          <cell r="RW296" t="str">
            <v/>
          </cell>
        </row>
        <row r="297">
          <cell r="CL297" t="str">
            <v/>
          </cell>
          <cell r="CM297" t="str">
            <v/>
          </cell>
          <cell r="CN297" t="str">
            <v/>
          </cell>
          <cell r="CO297" t="str">
            <v/>
          </cell>
          <cell r="CP297" t="str">
            <v/>
          </cell>
          <cell r="CQ297" t="str">
            <v/>
          </cell>
          <cell r="CR297" t="str">
            <v/>
          </cell>
          <cell r="CS297" t="str">
            <v/>
          </cell>
          <cell r="CT297">
            <v>0</v>
          </cell>
          <cell r="CU297" t="str">
            <v/>
          </cell>
          <cell r="CV297" t="str">
            <v/>
          </cell>
          <cell r="CW297" t="str">
            <v/>
          </cell>
          <cell r="CX297" t="str">
            <v/>
          </cell>
          <cell r="CY297" t="str">
            <v/>
          </cell>
          <cell r="CZ297" t="str">
            <v/>
          </cell>
          <cell r="DA297" t="str">
            <v/>
          </cell>
          <cell r="DB297" t="str">
            <v/>
          </cell>
          <cell r="DC297" t="str">
            <v/>
          </cell>
          <cell r="DD297">
            <v>0</v>
          </cell>
          <cell r="DE297" t="str">
            <v/>
          </cell>
          <cell r="DF297" t="str">
            <v/>
          </cell>
          <cell r="DG297" t="str">
            <v/>
          </cell>
          <cell r="DH297" t="str">
            <v/>
          </cell>
          <cell r="DI297" t="str">
            <v/>
          </cell>
          <cell r="DJ297" t="str">
            <v/>
          </cell>
          <cell r="DK297" t="str">
            <v/>
          </cell>
          <cell r="DL297" t="str">
            <v/>
          </cell>
          <cell r="DM297" t="str">
            <v/>
          </cell>
          <cell r="DN297">
            <v>0</v>
          </cell>
          <cell r="DO297" t="str">
            <v/>
          </cell>
          <cell r="DP297" t="str">
            <v/>
          </cell>
          <cell r="DQ297" t="str">
            <v/>
          </cell>
          <cell r="DR297" t="str">
            <v/>
          </cell>
          <cell r="DS297" t="str">
            <v/>
          </cell>
          <cell r="DT297" t="str">
            <v/>
          </cell>
          <cell r="DU297" t="str">
            <v/>
          </cell>
          <cell r="DV297" t="str">
            <v/>
          </cell>
          <cell r="DW297" t="str">
            <v/>
          </cell>
          <cell r="DX297">
            <v>0</v>
          </cell>
          <cell r="DY297" t="str">
            <v/>
          </cell>
          <cell r="DZ297" t="str">
            <v/>
          </cell>
          <cell r="EA297" t="str">
            <v/>
          </cell>
          <cell r="EB297" t="str">
            <v/>
          </cell>
          <cell r="EC297" t="str">
            <v/>
          </cell>
          <cell r="ED297" t="str">
            <v/>
          </cell>
          <cell r="EE297" t="str">
            <v/>
          </cell>
          <cell r="EF297" t="str">
            <v/>
          </cell>
          <cell r="EG297" t="str">
            <v/>
          </cell>
          <cell r="EH297">
            <v>0</v>
          </cell>
          <cell r="EI297" t="str">
            <v/>
          </cell>
          <cell r="EJ297" t="str">
            <v/>
          </cell>
          <cell r="EK297" t="str">
            <v/>
          </cell>
          <cell r="EL297" t="str">
            <v/>
          </cell>
          <cell r="EM297" t="str">
            <v/>
          </cell>
          <cell r="EN297" t="str">
            <v/>
          </cell>
          <cell r="EO297" t="str">
            <v/>
          </cell>
          <cell r="EP297" t="str">
            <v/>
          </cell>
          <cell r="EQ297" t="str">
            <v/>
          </cell>
          <cell r="ER297">
            <v>0</v>
          </cell>
          <cell r="ES297" t="str">
            <v/>
          </cell>
          <cell r="ET297" t="str">
            <v/>
          </cell>
          <cell r="EU297" t="str">
            <v/>
          </cell>
          <cell r="EV297" t="str">
            <v/>
          </cell>
          <cell r="EW297" t="str">
            <v/>
          </cell>
          <cell r="EX297" t="str">
            <v/>
          </cell>
          <cell r="EY297" t="str">
            <v/>
          </cell>
          <cell r="EZ297" t="str">
            <v/>
          </cell>
          <cell r="FA297" t="str">
            <v/>
          </cell>
          <cell r="FB297" t="str">
            <v/>
          </cell>
          <cell r="FC297" t="str">
            <v/>
          </cell>
          <cell r="FD297" t="str">
            <v/>
          </cell>
          <cell r="FE297" t="str">
            <v/>
          </cell>
          <cell r="FF297" t="str">
            <v/>
          </cell>
          <cell r="FG297" t="str">
            <v/>
          </cell>
          <cell r="FH297" t="str">
            <v/>
          </cell>
          <cell r="FI297" t="str">
            <v/>
          </cell>
          <cell r="FJ297" t="str">
            <v/>
          </cell>
          <cell r="FK297" t="str">
            <v/>
          </cell>
          <cell r="FL297" t="str">
            <v/>
          </cell>
          <cell r="FM297" t="str">
            <v/>
          </cell>
          <cell r="FN297" t="str">
            <v/>
          </cell>
          <cell r="FO297" t="str">
            <v/>
          </cell>
          <cell r="FP297" t="str">
            <v/>
          </cell>
          <cell r="FQ297" t="str">
            <v/>
          </cell>
          <cell r="FR297" t="str">
            <v/>
          </cell>
          <cell r="FS297" t="str">
            <v/>
          </cell>
          <cell r="FT297" t="str">
            <v/>
          </cell>
          <cell r="FU297" t="str">
            <v/>
          </cell>
          <cell r="FV297" t="str">
            <v/>
          </cell>
          <cell r="FW297" t="str">
            <v/>
          </cell>
          <cell r="FX297" t="str">
            <v/>
          </cell>
          <cell r="FY297" t="str">
            <v/>
          </cell>
          <cell r="FZ297" t="str">
            <v/>
          </cell>
          <cell r="GA297" t="str">
            <v/>
          </cell>
          <cell r="GB297" t="str">
            <v/>
          </cell>
          <cell r="GC297" t="str">
            <v/>
          </cell>
          <cell r="GD297" t="str">
            <v/>
          </cell>
          <cell r="GE297" t="str">
            <v/>
          </cell>
          <cell r="GF297" t="str">
            <v/>
          </cell>
          <cell r="GG297" t="str">
            <v/>
          </cell>
          <cell r="GH297" t="str">
            <v/>
          </cell>
          <cell r="GI297" t="str">
            <v/>
          </cell>
          <cell r="GJ297" t="str">
            <v/>
          </cell>
          <cell r="GK297" t="str">
            <v/>
          </cell>
          <cell r="GL297" t="str">
            <v/>
          </cell>
          <cell r="GM297" t="str">
            <v/>
          </cell>
          <cell r="GN297" t="str">
            <v/>
          </cell>
          <cell r="GO297" t="str">
            <v/>
          </cell>
          <cell r="GP297" t="str">
            <v/>
          </cell>
          <cell r="GQ297" t="str">
            <v/>
          </cell>
          <cell r="GR297" t="str">
            <v/>
          </cell>
          <cell r="GS297">
            <v>0</v>
          </cell>
          <cell r="GT297" t="str">
            <v/>
          </cell>
          <cell r="GU297" t="str">
            <v/>
          </cell>
          <cell r="GV297" t="str">
            <v/>
          </cell>
          <cell r="GW297" t="str">
            <v/>
          </cell>
          <cell r="GX297" t="str">
            <v/>
          </cell>
          <cell r="GY297" t="str">
            <v/>
          </cell>
          <cell r="GZ297" t="str">
            <v/>
          </cell>
          <cell r="HA297" t="str">
            <v/>
          </cell>
          <cell r="HB297" t="str">
            <v/>
          </cell>
          <cell r="HC297" t="str">
            <v/>
          </cell>
          <cell r="HD297" t="str">
            <v/>
          </cell>
          <cell r="HE297" t="str">
            <v/>
          </cell>
          <cell r="HF297" t="str">
            <v/>
          </cell>
          <cell r="HG297" t="str">
            <v/>
          </cell>
          <cell r="HH297" t="str">
            <v/>
          </cell>
          <cell r="HI297" t="str">
            <v/>
          </cell>
          <cell r="HJ297" t="str">
            <v/>
          </cell>
          <cell r="HK297" t="str">
            <v/>
          </cell>
          <cell r="HL297" t="str">
            <v/>
          </cell>
          <cell r="HM297" t="str">
            <v/>
          </cell>
          <cell r="HN297" t="str">
            <v/>
          </cell>
          <cell r="HO297" t="str">
            <v/>
          </cell>
          <cell r="HP297" t="str">
            <v/>
          </cell>
          <cell r="HQ297" t="str">
            <v/>
          </cell>
          <cell r="HR297" t="str">
            <v/>
          </cell>
          <cell r="HS297" t="str">
            <v/>
          </cell>
          <cell r="HT297" t="str">
            <v/>
          </cell>
          <cell r="HU297" t="str">
            <v/>
          </cell>
          <cell r="HV297" t="str">
            <v/>
          </cell>
          <cell r="HW297" t="str">
            <v/>
          </cell>
          <cell r="HX297" t="str">
            <v/>
          </cell>
          <cell r="HY297" t="str">
            <v/>
          </cell>
          <cell r="HZ297" t="str">
            <v/>
          </cell>
          <cell r="IA297" t="str">
            <v/>
          </cell>
          <cell r="IB297" t="str">
            <v/>
          </cell>
          <cell r="IC297" t="str">
            <v/>
          </cell>
          <cell r="ID297" t="str">
            <v/>
          </cell>
          <cell r="IE297" t="str">
            <v/>
          </cell>
          <cell r="IF297" t="str">
            <v/>
          </cell>
          <cell r="IG297" t="str">
            <v/>
          </cell>
          <cell r="IH297" t="str">
            <v/>
          </cell>
          <cell r="II297" t="str">
            <v/>
          </cell>
          <cell r="IJ297" t="str">
            <v/>
          </cell>
          <cell r="IK297" t="str">
            <v/>
          </cell>
          <cell r="IL297" t="str">
            <v/>
          </cell>
          <cell r="IM297" t="str">
            <v/>
          </cell>
          <cell r="IN297" t="str">
            <v/>
          </cell>
          <cell r="IO297" t="str">
            <v/>
          </cell>
          <cell r="IP297" t="str">
            <v/>
          </cell>
          <cell r="IQ297" t="str">
            <v/>
          </cell>
          <cell r="IR297" t="str">
            <v/>
          </cell>
          <cell r="IS297" t="str">
            <v/>
          </cell>
          <cell r="IT297" t="str">
            <v/>
          </cell>
          <cell r="IU297" t="str">
            <v/>
          </cell>
          <cell r="IV297" t="str">
            <v/>
          </cell>
          <cell r="IW297" t="str">
            <v/>
          </cell>
          <cell r="IX297">
            <v>0</v>
          </cell>
          <cell r="IY297" t="str">
            <v/>
          </cell>
          <cell r="IZ297" t="str">
            <v/>
          </cell>
          <cell r="JA297" t="str">
            <v/>
          </cell>
          <cell r="JB297" t="str">
            <v/>
          </cell>
          <cell r="JC297" t="str">
            <v/>
          </cell>
          <cell r="JD297" t="str">
            <v/>
          </cell>
          <cell r="JE297" t="str">
            <v/>
          </cell>
          <cell r="JF297" t="str">
            <v/>
          </cell>
          <cell r="JG297" t="str">
            <v/>
          </cell>
          <cell r="JH297" t="str">
            <v/>
          </cell>
          <cell r="JI297" t="str">
            <v/>
          </cell>
          <cell r="JJ297" t="str">
            <v/>
          </cell>
          <cell r="JK297" t="str">
            <v/>
          </cell>
          <cell r="JL297" t="str">
            <v/>
          </cell>
          <cell r="JM297" t="str">
            <v/>
          </cell>
          <cell r="JN297" t="str">
            <v/>
          </cell>
          <cell r="JO297" t="str">
            <v/>
          </cell>
          <cell r="JP297" t="str">
            <v/>
          </cell>
          <cell r="JQ297" t="str">
            <v/>
          </cell>
          <cell r="JR297" t="str">
            <v/>
          </cell>
          <cell r="JS297" t="str">
            <v/>
          </cell>
          <cell r="JT297" t="str">
            <v/>
          </cell>
          <cell r="JU297" t="str">
            <v/>
          </cell>
          <cell r="JV297" t="str">
            <v/>
          </cell>
          <cell r="JW297" t="str">
            <v/>
          </cell>
          <cell r="JX297" t="str">
            <v/>
          </cell>
          <cell r="JY297" t="str">
            <v/>
          </cell>
          <cell r="JZ297" t="str">
            <v/>
          </cell>
          <cell r="KA297" t="str">
            <v/>
          </cell>
          <cell r="KB297" t="str">
            <v/>
          </cell>
          <cell r="KC297" t="str">
            <v/>
          </cell>
          <cell r="KD297" t="str">
            <v/>
          </cell>
          <cell r="KE297" t="str">
            <v/>
          </cell>
          <cell r="KF297" t="str">
            <v/>
          </cell>
          <cell r="KG297" t="str">
            <v/>
          </cell>
          <cell r="KH297" t="str">
            <v/>
          </cell>
          <cell r="KI297" t="str">
            <v/>
          </cell>
          <cell r="KJ297" t="str">
            <v/>
          </cell>
          <cell r="KK297" t="str">
            <v/>
          </cell>
          <cell r="KL297" t="str">
            <v/>
          </cell>
          <cell r="KM297" t="str">
            <v/>
          </cell>
          <cell r="KN297" t="str">
            <v/>
          </cell>
          <cell r="KO297" t="str">
            <v/>
          </cell>
          <cell r="KP297" t="str">
            <v/>
          </cell>
          <cell r="KQ297" t="str">
            <v/>
          </cell>
          <cell r="KR297" t="str">
            <v/>
          </cell>
          <cell r="KS297" t="str">
            <v/>
          </cell>
          <cell r="KT297" t="str">
            <v/>
          </cell>
          <cell r="KU297" t="str">
            <v/>
          </cell>
          <cell r="KV297" t="str">
            <v/>
          </cell>
          <cell r="KW297" t="str">
            <v/>
          </cell>
          <cell r="KX297" t="str">
            <v/>
          </cell>
          <cell r="KY297" t="str">
            <v/>
          </cell>
          <cell r="KZ297" t="str">
            <v/>
          </cell>
          <cell r="LA297" t="str">
            <v/>
          </cell>
          <cell r="LB297" t="str">
            <v/>
          </cell>
          <cell r="LC297">
            <v>0</v>
          </cell>
          <cell r="LD297" t="str">
            <v/>
          </cell>
          <cell r="LE297" t="str">
            <v/>
          </cell>
          <cell r="LF297" t="str">
            <v/>
          </cell>
          <cell r="LG297" t="str">
            <v/>
          </cell>
          <cell r="LH297" t="str">
            <v/>
          </cell>
          <cell r="LI297" t="str">
            <v/>
          </cell>
          <cell r="LJ297" t="str">
            <v/>
          </cell>
          <cell r="LK297" t="str">
            <v/>
          </cell>
          <cell r="LL297" t="str">
            <v/>
          </cell>
          <cell r="LM297" t="str">
            <v/>
          </cell>
          <cell r="LN297" t="str">
            <v/>
          </cell>
          <cell r="LO297" t="str">
            <v/>
          </cell>
          <cell r="LP297" t="str">
            <v/>
          </cell>
          <cell r="LQ297" t="str">
            <v/>
          </cell>
          <cell r="LR297" t="str">
            <v/>
          </cell>
          <cell r="LS297" t="str">
            <v/>
          </cell>
          <cell r="LT297" t="str">
            <v/>
          </cell>
          <cell r="LU297" t="str">
            <v/>
          </cell>
          <cell r="LV297" t="str">
            <v/>
          </cell>
          <cell r="LW297" t="str">
            <v/>
          </cell>
          <cell r="LX297" t="str">
            <v/>
          </cell>
          <cell r="LY297" t="str">
            <v/>
          </cell>
          <cell r="LZ297" t="str">
            <v/>
          </cell>
          <cell r="MA297" t="str">
            <v/>
          </cell>
          <cell r="MB297" t="str">
            <v/>
          </cell>
          <cell r="MC297" t="str">
            <v/>
          </cell>
          <cell r="MD297" t="str">
            <v/>
          </cell>
          <cell r="ME297" t="str">
            <v/>
          </cell>
          <cell r="MF297" t="str">
            <v/>
          </cell>
          <cell r="MG297" t="str">
            <v/>
          </cell>
          <cell r="MH297" t="str">
            <v/>
          </cell>
          <cell r="MI297" t="str">
            <v/>
          </cell>
          <cell r="MJ297" t="str">
            <v/>
          </cell>
          <cell r="MK297" t="str">
            <v/>
          </cell>
          <cell r="ML297" t="str">
            <v/>
          </cell>
          <cell r="MM297" t="str">
            <v/>
          </cell>
          <cell r="MN297" t="str">
            <v/>
          </cell>
          <cell r="MO297" t="str">
            <v/>
          </cell>
          <cell r="MP297" t="str">
            <v/>
          </cell>
          <cell r="MQ297" t="str">
            <v/>
          </cell>
          <cell r="MR297" t="str">
            <v/>
          </cell>
          <cell r="MS297" t="str">
            <v/>
          </cell>
          <cell r="MT297" t="str">
            <v/>
          </cell>
          <cell r="MU297" t="str">
            <v/>
          </cell>
          <cell r="MV297" t="str">
            <v/>
          </cell>
          <cell r="MW297" t="str">
            <v/>
          </cell>
          <cell r="MX297" t="str">
            <v/>
          </cell>
          <cell r="MY297" t="str">
            <v/>
          </cell>
          <cell r="MZ297" t="str">
            <v/>
          </cell>
          <cell r="NA297" t="str">
            <v/>
          </cell>
          <cell r="NB297" t="str">
            <v/>
          </cell>
          <cell r="NC297" t="str">
            <v/>
          </cell>
          <cell r="ND297" t="str">
            <v/>
          </cell>
          <cell r="NE297" t="str">
            <v/>
          </cell>
          <cell r="NF297" t="str">
            <v/>
          </cell>
          <cell r="NG297" t="str">
            <v/>
          </cell>
          <cell r="NH297">
            <v>0</v>
          </cell>
          <cell r="NI297" t="str">
            <v/>
          </cell>
          <cell r="NJ297" t="str">
            <v/>
          </cell>
          <cell r="NK297" t="str">
            <v/>
          </cell>
          <cell r="NL297" t="str">
            <v/>
          </cell>
          <cell r="NM297" t="str">
            <v/>
          </cell>
          <cell r="NN297" t="str">
            <v/>
          </cell>
          <cell r="NO297" t="str">
            <v/>
          </cell>
          <cell r="NP297" t="str">
            <v/>
          </cell>
          <cell r="NQ297" t="str">
            <v/>
          </cell>
          <cell r="NR297" t="str">
            <v/>
          </cell>
          <cell r="NS297" t="str">
            <v/>
          </cell>
          <cell r="NT297" t="str">
            <v/>
          </cell>
          <cell r="NU297" t="str">
            <v/>
          </cell>
          <cell r="NV297" t="str">
            <v/>
          </cell>
          <cell r="NW297" t="str">
            <v/>
          </cell>
          <cell r="NX297" t="str">
            <v/>
          </cell>
          <cell r="NY297" t="str">
            <v/>
          </cell>
          <cell r="NZ297" t="str">
            <v/>
          </cell>
          <cell r="OA297" t="str">
            <v/>
          </cell>
          <cell r="OB297" t="str">
            <v/>
          </cell>
          <cell r="OC297" t="str">
            <v/>
          </cell>
          <cell r="OD297" t="str">
            <v/>
          </cell>
          <cell r="OE297" t="str">
            <v/>
          </cell>
          <cell r="OF297" t="str">
            <v/>
          </cell>
          <cell r="OG297" t="str">
            <v/>
          </cell>
          <cell r="OH297" t="str">
            <v/>
          </cell>
          <cell r="OI297" t="str">
            <v/>
          </cell>
          <cell r="OJ297" t="str">
            <v/>
          </cell>
          <cell r="OK297" t="str">
            <v/>
          </cell>
          <cell r="OL297" t="str">
            <v/>
          </cell>
          <cell r="OM297" t="str">
            <v/>
          </cell>
          <cell r="ON297" t="str">
            <v/>
          </cell>
          <cell r="OO297" t="str">
            <v/>
          </cell>
          <cell r="OP297" t="str">
            <v/>
          </cell>
          <cell r="OQ297" t="str">
            <v/>
          </cell>
          <cell r="OR297" t="str">
            <v/>
          </cell>
          <cell r="OS297" t="str">
            <v/>
          </cell>
          <cell r="OT297" t="str">
            <v/>
          </cell>
          <cell r="OU297" t="str">
            <v/>
          </cell>
          <cell r="OV297" t="str">
            <v/>
          </cell>
          <cell r="OW297" t="str">
            <v/>
          </cell>
          <cell r="OX297" t="str">
            <v/>
          </cell>
          <cell r="OY297" t="str">
            <v/>
          </cell>
          <cell r="OZ297" t="str">
            <v/>
          </cell>
          <cell r="PA297" t="str">
            <v/>
          </cell>
          <cell r="PB297" t="str">
            <v/>
          </cell>
          <cell r="PC297" t="str">
            <v/>
          </cell>
          <cell r="PD297" t="str">
            <v/>
          </cell>
          <cell r="PE297" t="str">
            <v/>
          </cell>
          <cell r="PF297" t="str">
            <v/>
          </cell>
          <cell r="PG297" t="str">
            <v/>
          </cell>
          <cell r="PH297" t="str">
            <v/>
          </cell>
          <cell r="PI297" t="str">
            <v/>
          </cell>
          <cell r="PJ297" t="str">
            <v/>
          </cell>
          <cell r="PK297" t="str">
            <v/>
          </cell>
          <cell r="PL297" t="str">
            <v/>
          </cell>
          <cell r="PM297">
            <v>0</v>
          </cell>
          <cell r="PN297" t="str">
            <v/>
          </cell>
          <cell r="PO297" t="str">
            <v/>
          </cell>
          <cell r="PP297" t="str">
            <v/>
          </cell>
          <cell r="PQ297" t="str">
            <v/>
          </cell>
          <cell r="PR297" t="str">
            <v/>
          </cell>
          <cell r="PS297" t="str">
            <v/>
          </cell>
          <cell r="PT297" t="str">
            <v/>
          </cell>
          <cell r="PU297" t="str">
            <v/>
          </cell>
          <cell r="PV297" t="str">
            <v/>
          </cell>
          <cell r="PW297" t="str">
            <v/>
          </cell>
          <cell r="PX297" t="str">
            <v/>
          </cell>
          <cell r="PY297" t="str">
            <v/>
          </cell>
          <cell r="PZ297" t="str">
            <v/>
          </cell>
          <cell r="QA297" t="str">
            <v/>
          </cell>
          <cell r="QB297" t="str">
            <v/>
          </cell>
          <cell r="QC297" t="str">
            <v/>
          </cell>
          <cell r="QD297" t="str">
            <v/>
          </cell>
          <cell r="QE297" t="str">
            <v/>
          </cell>
          <cell r="QF297" t="str">
            <v/>
          </cell>
          <cell r="QG297" t="str">
            <v/>
          </cell>
          <cell r="QH297" t="str">
            <v/>
          </cell>
          <cell r="QI297" t="str">
            <v/>
          </cell>
          <cell r="QJ297" t="str">
            <v/>
          </cell>
          <cell r="QK297" t="str">
            <v/>
          </cell>
          <cell r="QL297" t="str">
            <v/>
          </cell>
          <cell r="QM297" t="str">
            <v/>
          </cell>
          <cell r="QN297" t="str">
            <v/>
          </cell>
          <cell r="QO297" t="str">
            <v/>
          </cell>
          <cell r="QP297" t="str">
            <v/>
          </cell>
          <cell r="QQ297" t="str">
            <v/>
          </cell>
          <cell r="QR297" t="str">
            <v/>
          </cell>
          <cell r="QS297" t="str">
            <v/>
          </cell>
          <cell r="QT297" t="str">
            <v/>
          </cell>
          <cell r="QU297" t="str">
            <v/>
          </cell>
          <cell r="QV297" t="str">
            <v/>
          </cell>
          <cell r="QW297" t="str">
            <v/>
          </cell>
          <cell r="QX297" t="str">
            <v/>
          </cell>
          <cell r="QY297" t="str">
            <v/>
          </cell>
          <cell r="QZ297" t="str">
            <v/>
          </cell>
          <cell r="RA297" t="str">
            <v/>
          </cell>
          <cell r="RB297" t="str">
            <v/>
          </cell>
          <cell r="RC297" t="str">
            <v/>
          </cell>
          <cell r="RD297" t="str">
            <v/>
          </cell>
          <cell r="RE297" t="str">
            <v/>
          </cell>
          <cell r="RF297" t="str">
            <v/>
          </cell>
          <cell r="RG297" t="str">
            <v/>
          </cell>
          <cell r="RH297" t="str">
            <v/>
          </cell>
          <cell r="RI297" t="str">
            <v/>
          </cell>
          <cell r="RJ297" t="str">
            <v/>
          </cell>
          <cell r="RK297" t="str">
            <v/>
          </cell>
          <cell r="RL297" t="str">
            <v/>
          </cell>
          <cell r="RM297" t="str">
            <v/>
          </cell>
          <cell r="RN297" t="str">
            <v/>
          </cell>
          <cell r="RO297" t="str">
            <v/>
          </cell>
          <cell r="RP297" t="str">
            <v/>
          </cell>
          <cell r="RQ297" t="str">
            <v/>
          </cell>
          <cell r="RR297">
            <v>0</v>
          </cell>
          <cell r="RS297" t="str">
            <v/>
          </cell>
          <cell r="RT297" t="str">
            <v/>
          </cell>
          <cell r="RU297" t="str">
            <v/>
          </cell>
          <cell r="RV297" t="str">
            <v/>
          </cell>
          <cell r="RW297" t="str">
            <v/>
          </cell>
        </row>
        <row r="298">
          <cell r="CL298" t="str">
            <v/>
          </cell>
          <cell r="CM298" t="str">
            <v/>
          </cell>
          <cell r="CN298" t="str">
            <v/>
          </cell>
          <cell r="CO298" t="str">
            <v/>
          </cell>
          <cell r="CP298" t="str">
            <v/>
          </cell>
          <cell r="CQ298" t="str">
            <v/>
          </cell>
          <cell r="CR298" t="str">
            <v/>
          </cell>
          <cell r="CS298" t="str">
            <v/>
          </cell>
          <cell r="CT298">
            <v>0</v>
          </cell>
          <cell r="CU298" t="str">
            <v/>
          </cell>
          <cell r="CV298" t="str">
            <v/>
          </cell>
          <cell r="CW298" t="str">
            <v/>
          </cell>
          <cell r="CX298" t="str">
            <v/>
          </cell>
          <cell r="CY298" t="str">
            <v/>
          </cell>
          <cell r="CZ298" t="str">
            <v/>
          </cell>
          <cell r="DA298" t="str">
            <v/>
          </cell>
          <cell r="DB298" t="str">
            <v/>
          </cell>
          <cell r="DC298" t="str">
            <v/>
          </cell>
          <cell r="DD298">
            <v>0.1</v>
          </cell>
          <cell r="DE298" t="str">
            <v/>
          </cell>
          <cell r="DF298" t="str">
            <v/>
          </cell>
          <cell r="DG298" t="str">
            <v/>
          </cell>
          <cell r="DH298" t="str">
            <v/>
          </cell>
          <cell r="DI298" t="str">
            <v/>
          </cell>
          <cell r="DJ298" t="str">
            <v/>
          </cell>
          <cell r="DK298" t="str">
            <v/>
          </cell>
          <cell r="DL298" t="str">
            <v/>
          </cell>
          <cell r="DM298" t="str">
            <v/>
          </cell>
          <cell r="DN298">
            <v>0</v>
          </cell>
          <cell r="DO298" t="str">
            <v/>
          </cell>
          <cell r="DP298" t="str">
            <v/>
          </cell>
          <cell r="DQ298" t="str">
            <v/>
          </cell>
          <cell r="DR298" t="str">
            <v/>
          </cell>
          <cell r="DS298" t="str">
            <v/>
          </cell>
          <cell r="DT298" t="str">
            <v/>
          </cell>
          <cell r="DU298" t="str">
            <v/>
          </cell>
          <cell r="DV298" t="str">
            <v/>
          </cell>
          <cell r="DW298" t="str">
            <v/>
          </cell>
          <cell r="DX298">
            <v>0</v>
          </cell>
          <cell r="DY298" t="str">
            <v/>
          </cell>
          <cell r="DZ298" t="str">
            <v/>
          </cell>
          <cell r="EA298" t="str">
            <v/>
          </cell>
          <cell r="EB298" t="str">
            <v/>
          </cell>
          <cell r="EC298" t="str">
            <v/>
          </cell>
          <cell r="ED298" t="str">
            <v/>
          </cell>
          <cell r="EE298" t="str">
            <v/>
          </cell>
          <cell r="EF298" t="str">
            <v/>
          </cell>
          <cell r="EG298" t="str">
            <v/>
          </cell>
          <cell r="EH298">
            <v>0</v>
          </cell>
          <cell r="EI298" t="str">
            <v/>
          </cell>
          <cell r="EJ298" t="str">
            <v/>
          </cell>
          <cell r="EK298" t="str">
            <v/>
          </cell>
          <cell r="EL298" t="str">
            <v/>
          </cell>
          <cell r="EM298" t="str">
            <v/>
          </cell>
          <cell r="EN298" t="str">
            <v/>
          </cell>
          <cell r="EO298" t="str">
            <v/>
          </cell>
          <cell r="EP298" t="str">
            <v/>
          </cell>
          <cell r="EQ298" t="str">
            <v/>
          </cell>
          <cell r="ER298">
            <v>0</v>
          </cell>
          <cell r="ES298" t="str">
            <v/>
          </cell>
          <cell r="ET298" t="str">
            <v/>
          </cell>
          <cell r="EU298" t="str">
            <v/>
          </cell>
          <cell r="EV298" t="str">
            <v/>
          </cell>
          <cell r="EW298" t="str">
            <v/>
          </cell>
          <cell r="EX298" t="str">
            <v/>
          </cell>
          <cell r="EY298" t="str">
            <v/>
          </cell>
          <cell r="EZ298" t="str">
            <v/>
          </cell>
          <cell r="FA298" t="str">
            <v/>
          </cell>
          <cell r="FB298" t="str">
            <v/>
          </cell>
          <cell r="FC298" t="str">
            <v/>
          </cell>
          <cell r="FD298" t="str">
            <v/>
          </cell>
          <cell r="FE298" t="str">
            <v/>
          </cell>
          <cell r="FF298" t="str">
            <v/>
          </cell>
          <cell r="FG298" t="str">
            <v/>
          </cell>
          <cell r="FH298" t="str">
            <v/>
          </cell>
          <cell r="FI298" t="str">
            <v/>
          </cell>
          <cell r="FJ298" t="str">
            <v/>
          </cell>
          <cell r="FK298" t="str">
            <v/>
          </cell>
          <cell r="FL298" t="str">
            <v/>
          </cell>
          <cell r="FM298" t="str">
            <v/>
          </cell>
          <cell r="FN298" t="str">
            <v/>
          </cell>
          <cell r="FO298" t="str">
            <v/>
          </cell>
          <cell r="FP298" t="str">
            <v/>
          </cell>
          <cell r="FQ298" t="str">
            <v/>
          </cell>
          <cell r="FR298" t="str">
            <v/>
          </cell>
          <cell r="FS298" t="str">
            <v/>
          </cell>
          <cell r="FT298" t="str">
            <v/>
          </cell>
          <cell r="FU298" t="str">
            <v/>
          </cell>
          <cell r="FV298" t="str">
            <v/>
          </cell>
          <cell r="FW298" t="str">
            <v/>
          </cell>
          <cell r="FX298" t="str">
            <v/>
          </cell>
          <cell r="FY298" t="str">
            <v/>
          </cell>
          <cell r="FZ298" t="str">
            <v/>
          </cell>
          <cell r="GA298" t="str">
            <v/>
          </cell>
          <cell r="GB298" t="str">
            <v/>
          </cell>
          <cell r="GC298" t="str">
            <v/>
          </cell>
          <cell r="GD298" t="str">
            <v/>
          </cell>
          <cell r="GE298" t="str">
            <v/>
          </cell>
          <cell r="GF298" t="str">
            <v/>
          </cell>
          <cell r="GG298" t="str">
            <v/>
          </cell>
          <cell r="GH298" t="str">
            <v/>
          </cell>
          <cell r="GI298" t="str">
            <v/>
          </cell>
          <cell r="GJ298" t="str">
            <v/>
          </cell>
          <cell r="GK298" t="str">
            <v/>
          </cell>
          <cell r="GL298" t="str">
            <v/>
          </cell>
          <cell r="GM298" t="str">
            <v/>
          </cell>
          <cell r="GN298" t="str">
            <v/>
          </cell>
          <cell r="GO298" t="str">
            <v/>
          </cell>
          <cell r="GP298" t="str">
            <v/>
          </cell>
          <cell r="GQ298" t="str">
            <v/>
          </cell>
          <cell r="GR298" t="str">
            <v/>
          </cell>
          <cell r="GS298">
            <v>0</v>
          </cell>
          <cell r="GT298" t="str">
            <v/>
          </cell>
          <cell r="GU298" t="str">
            <v/>
          </cell>
          <cell r="GV298" t="str">
            <v/>
          </cell>
          <cell r="GW298" t="str">
            <v/>
          </cell>
          <cell r="GX298" t="str">
            <v/>
          </cell>
          <cell r="GY298" t="str">
            <v/>
          </cell>
          <cell r="GZ298" t="str">
            <v/>
          </cell>
          <cell r="HA298" t="str">
            <v/>
          </cell>
          <cell r="HB298" t="str">
            <v/>
          </cell>
          <cell r="HC298" t="str">
            <v/>
          </cell>
          <cell r="HD298" t="str">
            <v/>
          </cell>
          <cell r="HE298" t="str">
            <v/>
          </cell>
          <cell r="HF298" t="str">
            <v/>
          </cell>
          <cell r="HG298" t="str">
            <v/>
          </cell>
          <cell r="HH298" t="str">
            <v/>
          </cell>
          <cell r="HI298" t="str">
            <v/>
          </cell>
          <cell r="HJ298" t="str">
            <v/>
          </cell>
          <cell r="HK298" t="str">
            <v/>
          </cell>
          <cell r="HL298" t="str">
            <v/>
          </cell>
          <cell r="HM298" t="str">
            <v/>
          </cell>
          <cell r="HN298" t="str">
            <v/>
          </cell>
          <cell r="HO298" t="str">
            <v/>
          </cell>
          <cell r="HP298" t="str">
            <v/>
          </cell>
          <cell r="HQ298" t="str">
            <v/>
          </cell>
          <cell r="HR298" t="str">
            <v/>
          </cell>
          <cell r="HS298" t="str">
            <v/>
          </cell>
          <cell r="HT298" t="str">
            <v/>
          </cell>
          <cell r="HU298" t="str">
            <v/>
          </cell>
          <cell r="HV298" t="str">
            <v/>
          </cell>
          <cell r="HW298" t="str">
            <v/>
          </cell>
          <cell r="HX298" t="str">
            <v/>
          </cell>
          <cell r="HY298" t="str">
            <v/>
          </cell>
          <cell r="HZ298" t="str">
            <v/>
          </cell>
          <cell r="IA298" t="str">
            <v/>
          </cell>
          <cell r="IB298" t="str">
            <v/>
          </cell>
          <cell r="IC298" t="str">
            <v/>
          </cell>
          <cell r="ID298" t="str">
            <v/>
          </cell>
          <cell r="IE298" t="str">
            <v/>
          </cell>
          <cell r="IF298" t="str">
            <v/>
          </cell>
          <cell r="IG298" t="str">
            <v/>
          </cell>
          <cell r="IH298" t="str">
            <v/>
          </cell>
          <cell r="II298" t="str">
            <v/>
          </cell>
          <cell r="IJ298" t="str">
            <v/>
          </cell>
          <cell r="IK298" t="str">
            <v/>
          </cell>
          <cell r="IL298" t="str">
            <v/>
          </cell>
          <cell r="IM298" t="str">
            <v/>
          </cell>
          <cell r="IN298" t="str">
            <v/>
          </cell>
          <cell r="IO298" t="str">
            <v/>
          </cell>
          <cell r="IP298" t="str">
            <v/>
          </cell>
          <cell r="IQ298" t="str">
            <v/>
          </cell>
          <cell r="IR298" t="str">
            <v/>
          </cell>
          <cell r="IS298" t="str">
            <v/>
          </cell>
          <cell r="IT298" t="str">
            <v/>
          </cell>
          <cell r="IU298" t="str">
            <v/>
          </cell>
          <cell r="IV298" t="str">
            <v/>
          </cell>
          <cell r="IW298" t="str">
            <v/>
          </cell>
          <cell r="IX298">
            <v>0.1</v>
          </cell>
          <cell r="IY298" t="str">
            <v/>
          </cell>
          <cell r="IZ298" t="str">
            <v/>
          </cell>
          <cell r="JA298" t="str">
            <v/>
          </cell>
          <cell r="JB298" t="str">
            <v/>
          </cell>
          <cell r="JC298" t="str">
            <v/>
          </cell>
          <cell r="JD298" t="str">
            <v/>
          </cell>
          <cell r="JE298" t="str">
            <v/>
          </cell>
          <cell r="JF298" t="str">
            <v/>
          </cell>
          <cell r="JG298" t="str">
            <v/>
          </cell>
          <cell r="JH298" t="str">
            <v/>
          </cell>
          <cell r="JI298" t="str">
            <v/>
          </cell>
          <cell r="JJ298" t="str">
            <v/>
          </cell>
          <cell r="JK298" t="str">
            <v/>
          </cell>
          <cell r="JL298" t="str">
            <v/>
          </cell>
          <cell r="JM298" t="str">
            <v/>
          </cell>
          <cell r="JN298" t="str">
            <v/>
          </cell>
          <cell r="JO298" t="str">
            <v/>
          </cell>
          <cell r="JP298" t="str">
            <v/>
          </cell>
          <cell r="JQ298" t="str">
            <v/>
          </cell>
          <cell r="JR298" t="str">
            <v/>
          </cell>
          <cell r="JS298" t="str">
            <v/>
          </cell>
          <cell r="JT298" t="str">
            <v/>
          </cell>
          <cell r="JU298" t="str">
            <v/>
          </cell>
          <cell r="JV298" t="str">
            <v/>
          </cell>
          <cell r="JW298" t="str">
            <v/>
          </cell>
          <cell r="JX298" t="str">
            <v/>
          </cell>
          <cell r="JY298" t="str">
            <v/>
          </cell>
          <cell r="JZ298" t="str">
            <v/>
          </cell>
          <cell r="KA298" t="str">
            <v/>
          </cell>
          <cell r="KB298" t="str">
            <v/>
          </cell>
          <cell r="KC298" t="str">
            <v/>
          </cell>
          <cell r="KD298" t="str">
            <v/>
          </cell>
          <cell r="KE298" t="str">
            <v/>
          </cell>
          <cell r="KF298" t="str">
            <v/>
          </cell>
          <cell r="KG298" t="str">
            <v/>
          </cell>
          <cell r="KH298" t="str">
            <v/>
          </cell>
          <cell r="KI298" t="str">
            <v/>
          </cell>
          <cell r="KJ298" t="str">
            <v/>
          </cell>
          <cell r="KK298" t="str">
            <v/>
          </cell>
          <cell r="KL298" t="str">
            <v/>
          </cell>
          <cell r="KM298" t="str">
            <v/>
          </cell>
          <cell r="KN298" t="str">
            <v/>
          </cell>
          <cell r="KO298" t="str">
            <v/>
          </cell>
          <cell r="KP298" t="str">
            <v/>
          </cell>
          <cell r="KQ298" t="str">
            <v/>
          </cell>
          <cell r="KR298" t="str">
            <v/>
          </cell>
          <cell r="KS298" t="str">
            <v/>
          </cell>
          <cell r="KT298" t="str">
            <v/>
          </cell>
          <cell r="KU298" t="str">
            <v/>
          </cell>
          <cell r="KV298" t="str">
            <v/>
          </cell>
          <cell r="KW298" t="str">
            <v/>
          </cell>
          <cell r="KX298" t="str">
            <v/>
          </cell>
          <cell r="KY298" t="str">
            <v/>
          </cell>
          <cell r="KZ298" t="str">
            <v/>
          </cell>
          <cell r="LA298" t="str">
            <v/>
          </cell>
          <cell r="LB298" t="str">
            <v/>
          </cell>
          <cell r="LC298">
            <v>0</v>
          </cell>
          <cell r="LD298" t="str">
            <v/>
          </cell>
          <cell r="LE298" t="str">
            <v/>
          </cell>
          <cell r="LF298" t="str">
            <v/>
          </cell>
          <cell r="LG298" t="str">
            <v/>
          </cell>
          <cell r="LH298" t="str">
            <v/>
          </cell>
          <cell r="LI298" t="str">
            <v/>
          </cell>
          <cell r="LJ298" t="str">
            <v/>
          </cell>
          <cell r="LK298" t="str">
            <v/>
          </cell>
          <cell r="LL298" t="str">
            <v/>
          </cell>
          <cell r="LM298" t="str">
            <v/>
          </cell>
          <cell r="LN298" t="str">
            <v/>
          </cell>
          <cell r="LO298" t="str">
            <v/>
          </cell>
          <cell r="LP298" t="str">
            <v/>
          </cell>
          <cell r="LQ298" t="str">
            <v/>
          </cell>
          <cell r="LR298" t="str">
            <v/>
          </cell>
          <cell r="LS298" t="str">
            <v/>
          </cell>
          <cell r="LT298" t="str">
            <v/>
          </cell>
          <cell r="LU298" t="str">
            <v/>
          </cell>
          <cell r="LV298" t="str">
            <v/>
          </cell>
          <cell r="LW298" t="str">
            <v/>
          </cell>
          <cell r="LX298" t="str">
            <v/>
          </cell>
          <cell r="LY298" t="str">
            <v/>
          </cell>
          <cell r="LZ298" t="str">
            <v/>
          </cell>
          <cell r="MA298" t="str">
            <v/>
          </cell>
          <cell r="MB298" t="str">
            <v/>
          </cell>
          <cell r="MC298" t="str">
            <v/>
          </cell>
          <cell r="MD298" t="str">
            <v/>
          </cell>
          <cell r="ME298" t="str">
            <v/>
          </cell>
          <cell r="MF298" t="str">
            <v/>
          </cell>
          <cell r="MG298" t="str">
            <v/>
          </cell>
          <cell r="MH298" t="str">
            <v/>
          </cell>
          <cell r="MI298" t="str">
            <v/>
          </cell>
          <cell r="MJ298" t="str">
            <v/>
          </cell>
          <cell r="MK298" t="str">
            <v/>
          </cell>
          <cell r="ML298" t="str">
            <v/>
          </cell>
          <cell r="MM298" t="str">
            <v/>
          </cell>
          <cell r="MN298" t="str">
            <v/>
          </cell>
          <cell r="MO298" t="str">
            <v/>
          </cell>
          <cell r="MP298" t="str">
            <v/>
          </cell>
          <cell r="MQ298" t="str">
            <v/>
          </cell>
          <cell r="MR298" t="str">
            <v/>
          </cell>
          <cell r="MS298" t="str">
            <v/>
          </cell>
          <cell r="MT298" t="str">
            <v/>
          </cell>
          <cell r="MU298" t="str">
            <v/>
          </cell>
          <cell r="MV298" t="str">
            <v/>
          </cell>
          <cell r="MW298" t="str">
            <v/>
          </cell>
          <cell r="MX298" t="str">
            <v/>
          </cell>
          <cell r="MY298" t="str">
            <v/>
          </cell>
          <cell r="MZ298" t="str">
            <v/>
          </cell>
          <cell r="NA298" t="str">
            <v/>
          </cell>
          <cell r="NB298" t="str">
            <v/>
          </cell>
          <cell r="NC298" t="str">
            <v/>
          </cell>
          <cell r="ND298" t="str">
            <v/>
          </cell>
          <cell r="NE298" t="str">
            <v/>
          </cell>
          <cell r="NF298" t="str">
            <v/>
          </cell>
          <cell r="NG298" t="str">
            <v/>
          </cell>
          <cell r="NH298">
            <v>0</v>
          </cell>
          <cell r="NI298" t="str">
            <v/>
          </cell>
          <cell r="NJ298" t="str">
            <v/>
          </cell>
          <cell r="NK298" t="str">
            <v/>
          </cell>
          <cell r="NL298" t="str">
            <v/>
          </cell>
          <cell r="NM298" t="str">
            <v/>
          </cell>
          <cell r="NN298" t="str">
            <v/>
          </cell>
          <cell r="NO298" t="str">
            <v/>
          </cell>
          <cell r="NP298" t="str">
            <v/>
          </cell>
          <cell r="NQ298" t="str">
            <v/>
          </cell>
          <cell r="NR298" t="str">
            <v/>
          </cell>
          <cell r="NS298" t="str">
            <v/>
          </cell>
          <cell r="NT298" t="str">
            <v/>
          </cell>
          <cell r="NU298" t="str">
            <v/>
          </cell>
          <cell r="NV298" t="str">
            <v/>
          </cell>
          <cell r="NW298" t="str">
            <v/>
          </cell>
          <cell r="NX298" t="str">
            <v/>
          </cell>
          <cell r="NY298" t="str">
            <v/>
          </cell>
          <cell r="NZ298" t="str">
            <v/>
          </cell>
          <cell r="OA298" t="str">
            <v/>
          </cell>
          <cell r="OB298" t="str">
            <v/>
          </cell>
          <cell r="OC298" t="str">
            <v/>
          </cell>
          <cell r="OD298" t="str">
            <v/>
          </cell>
          <cell r="OE298" t="str">
            <v/>
          </cell>
          <cell r="OF298" t="str">
            <v/>
          </cell>
          <cell r="OG298" t="str">
            <v/>
          </cell>
          <cell r="OH298" t="str">
            <v/>
          </cell>
          <cell r="OI298" t="str">
            <v/>
          </cell>
          <cell r="OJ298" t="str">
            <v/>
          </cell>
          <cell r="OK298" t="str">
            <v/>
          </cell>
          <cell r="OL298" t="str">
            <v/>
          </cell>
          <cell r="OM298" t="str">
            <v/>
          </cell>
          <cell r="ON298" t="str">
            <v/>
          </cell>
          <cell r="OO298" t="str">
            <v/>
          </cell>
          <cell r="OP298" t="str">
            <v/>
          </cell>
          <cell r="OQ298" t="str">
            <v/>
          </cell>
          <cell r="OR298" t="str">
            <v/>
          </cell>
          <cell r="OS298" t="str">
            <v/>
          </cell>
          <cell r="OT298" t="str">
            <v/>
          </cell>
          <cell r="OU298" t="str">
            <v/>
          </cell>
          <cell r="OV298" t="str">
            <v/>
          </cell>
          <cell r="OW298" t="str">
            <v/>
          </cell>
          <cell r="OX298" t="str">
            <v/>
          </cell>
          <cell r="OY298" t="str">
            <v/>
          </cell>
          <cell r="OZ298" t="str">
            <v/>
          </cell>
          <cell r="PA298" t="str">
            <v/>
          </cell>
          <cell r="PB298" t="str">
            <v/>
          </cell>
          <cell r="PC298" t="str">
            <v/>
          </cell>
          <cell r="PD298" t="str">
            <v/>
          </cell>
          <cell r="PE298" t="str">
            <v/>
          </cell>
          <cell r="PF298" t="str">
            <v/>
          </cell>
          <cell r="PG298" t="str">
            <v/>
          </cell>
          <cell r="PH298" t="str">
            <v/>
          </cell>
          <cell r="PI298" t="str">
            <v/>
          </cell>
          <cell r="PJ298" t="str">
            <v/>
          </cell>
          <cell r="PK298" t="str">
            <v/>
          </cell>
          <cell r="PL298" t="str">
            <v/>
          </cell>
          <cell r="PM298">
            <v>0</v>
          </cell>
          <cell r="PN298" t="str">
            <v/>
          </cell>
          <cell r="PO298" t="str">
            <v/>
          </cell>
          <cell r="PP298" t="str">
            <v/>
          </cell>
          <cell r="PQ298" t="str">
            <v/>
          </cell>
          <cell r="PR298" t="str">
            <v/>
          </cell>
          <cell r="PS298" t="str">
            <v/>
          </cell>
          <cell r="PT298" t="str">
            <v/>
          </cell>
          <cell r="PU298" t="str">
            <v/>
          </cell>
          <cell r="PV298" t="str">
            <v/>
          </cell>
          <cell r="PW298" t="str">
            <v/>
          </cell>
          <cell r="PX298" t="str">
            <v/>
          </cell>
          <cell r="PY298" t="str">
            <v/>
          </cell>
          <cell r="PZ298" t="str">
            <v/>
          </cell>
          <cell r="QA298" t="str">
            <v/>
          </cell>
          <cell r="QB298" t="str">
            <v/>
          </cell>
          <cell r="QC298" t="str">
            <v/>
          </cell>
          <cell r="QD298" t="str">
            <v/>
          </cell>
          <cell r="QE298" t="str">
            <v/>
          </cell>
          <cell r="QF298" t="str">
            <v/>
          </cell>
          <cell r="QG298" t="str">
            <v/>
          </cell>
          <cell r="QH298" t="str">
            <v/>
          </cell>
          <cell r="QI298" t="str">
            <v/>
          </cell>
          <cell r="QJ298" t="str">
            <v/>
          </cell>
          <cell r="QK298" t="str">
            <v/>
          </cell>
          <cell r="QL298" t="str">
            <v/>
          </cell>
          <cell r="QM298" t="str">
            <v/>
          </cell>
          <cell r="QN298" t="str">
            <v/>
          </cell>
          <cell r="QO298" t="str">
            <v/>
          </cell>
          <cell r="QP298" t="str">
            <v/>
          </cell>
          <cell r="QQ298" t="str">
            <v/>
          </cell>
          <cell r="QR298" t="str">
            <v/>
          </cell>
          <cell r="QS298" t="str">
            <v/>
          </cell>
          <cell r="QT298" t="str">
            <v/>
          </cell>
          <cell r="QU298" t="str">
            <v/>
          </cell>
          <cell r="QV298" t="str">
            <v/>
          </cell>
          <cell r="QW298" t="str">
            <v/>
          </cell>
          <cell r="QX298" t="str">
            <v/>
          </cell>
          <cell r="QY298" t="str">
            <v/>
          </cell>
          <cell r="QZ298" t="str">
            <v/>
          </cell>
          <cell r="RA298" t="str">
            <v/>
          </cell>
          <cell r="RB298" t="str">
            <v/>
          </cell>
          <cell r="RC298" t="str">
            <v/>
          </cell>
          <cell r="RD298" t="str">
            <v/>
          </cell>
          <cell r="RE298" t="str">
            <v/>
          </cell>
          <cell r="RF298" t="str">
            <v/>
          </cell>
          <cell r="RG298" t="str">
            <v/>
          </cell>
          <cell r="RH298" t="str">
            <v/>
          </cell>
          <cell r="RI298" t="str">
            <v/>
          </cell>
          <cell r="RJ298" t="str">
            <v/>
          </cell>
          <cell r="RK298" t="str">
            <v/>
          </cell>
          <cell r="RL298" t="str">
            <v/>
          </cell>
          <cell r="RM298" t="str">
            <v/>
          </cell>
          <cell r="RN298" t="str">
            <v/>
          </cell>
          <cell r="RO298" t="str">
            <v/>
          </cell>
          <cell r="RP298" t="str">
            <v/>
          </cell>
          <cell r="RQ298" t="str">
            <v/>
          </cell>
          <cell r="RR298">
            <v>0</v>
          </cell>
          <cell r="RS298" t="str">
            <v/>
          </cell>
          <cell r="RT298" t="str">
            <v/>
          </cell>
          <cell r="RU298" t="str">
            <v/>
          </cell>
          <cell r="RV298" t="str">
            <v/>
          </cell>
          <cell r="RW298" t="str">
            <v/>
          </cell>
        </row>
        <row r="299">
          <cell r="CL299" t="str">
            <v/>
          </cell>
          <cell r="CM299" t="str">
            <v/>
          </cell>
          <cell r="CN299" t="str">
            <v/>
          </cell>
          <cell r="CO299" t="str">
            <v/>
          </cell>
          <cell r="CP299" t="str">
            <v/>
          </cell>
          <cell r="CQ299" t="str">
            <v/>
          </cell>
          <cell r="CR299" t="str">
            <v/>
          </cell>
          <cell r="CS299" t="str">
            <v/>
          </cell>
          <cell r="CT299">
            <v>0</v>
          </cell>
          <cell r="CU299" t="str">
            <v/>
          </cell>
          <cell r="CV299" t="str">
            <v/>
          </cell>
          <cell r="CW299" t="str">
            <v/>
          </cell>
          <cell r="CX299" t="str">
            <v/>
          </cell>
          <cell r="CY299" t="str">
            <v/>
          </cell>
          <cell r="CZ299" t="str">
            <v/>
          </cell>
          <cell r="DA299" t="str">
            <v/>
          </cell>
          <cell r="DB299" t="str">
            <v/>
          </cell>
          <cell r="DC299" t="str">
            <v/>
          </cell>
          <cell r="DD299">
            <v>0</v>
          </cell>
          <cell r="DE299" t="str">
            <v/>
          </cell>
          <cell r="DF299" t="str">
            <v/>
          </cell>
          <cell r="DG299" t="str">
            <v/>
          </cell>
          <cell r="DH299" t="str">
            <v/>
          </cell>
          <cell r="DI299" t="str">
            <v/>
          </cell>
          <cell r="DJ299" t="str">
            <v/>
          </cell>
          <cell r="DK299" t="str">
            <v/>
          </cell>
          <cell r="DL299" t="str">
            <v/>
          </cell>
          <cell r="DM299" t="str">
            <v/>
          </cell>
          <cell r="DN299">
            <v>0</v>
          </cell>
          <cell r="DO299" t="str">
            <v/>
          </cell>
          <cell r="DP299" t="str">
            <v/>
          </cell>
          <cell r="DQ299" t="str">
            <v/>
          </cell>
          <cell r="DR299" t="str">
            <v/>
          </cell>
          <cell r="DS299" t="str">
            <v/>
          </cell>
          <cell r="DT299" t="str">
            <v/>
          </cell>
          <cell r="DU299" t="str">
            <v/>
          </cell>
          <cell r="DV299" t="str">
            <v/>
          </cell>
          <cell r="DW299" t="str">
            <v/>
          </cell>
          <cell r="DX299">
            <v>0</v>
          </cell>
          <cell r="DY299" t="str">
            <v/>
          </cell>
          <cell r="DZ299" t="str">
            <v/>
          </cell>
          <cell r="EA299" t="str">
            <v/>
          </cell>
          <cell r="EB299" t="str">
            <v/>
          </cell>
          <cell r="EC299" t="str">
            <v/>
          </cell>
          <cell r="ED299" t="str">
            <v/>
          </cell>
          <cell r="EE299" t="str">
            <v/>
          </cell>
          <cell r="EF299" t="str">
            <v/>
          </cell>
          <cell r="EG299" t="str">
            <v/>
          </cell>
          <cell r="EH299">
            <v>0</v>
          </cell>
          <cell r="EI299" t="str">
            <v/>
          </cell>
          <cell r="EJ299" t="str">
            <v/>
          </cell>
          <cell r="EK299" t="str">
            <v/>
          </cell>
          <cell r="EL299" t="str">
            <v/>
          </cell>
          <cell r="EM299" t="str">
            <v/>
          </cell>
          <cell r="EN299" t="str">
            <v/>
          </cell>
          <cell r="EO299" t="str">
            <v/>
          </cell>
          <cell r="EP299" t="str">
            <v/>
          </cell>
          <cell r="EQ299" t="str">
            <v/>
          </cell>
          <cell r="ER299">
            <v>0</v>
          </cell>
          <cell r="ES299" t="str">
            <v/>
          </cell>
          <cell r="ET299" t="str">
            <v/>
          </cell>
          <cell r="EU299" t="str">
            <v/>
          </cell>
          <cell r="EV299" t="str">
            <v/>
          </cell>
          <cell r="EW299" t="str">
            <v/>
          </cell>
          <cell r="EX299" t="str">
            <v/>
          </cell>
          <cell r="EY299" t="str">
            <v/>
          </cell>
          <cell r="EZ299" t="str">
            <v/>
          </cell>
          <cell r="FA299" t="str">
            <v/>
          </cell>
          <cell r="FB299" t="str">
            <v/>
          </cell>
          <cell r="FC299" t="str">
            <v/>
          </cell>
          <cell r="FD299" t="str">
            <v/>
          </cell>
          <cell r="FE299" t="str">
            <v/>
          </cell>
          <cell r="FF299" t="str">
            <v/>
          </cell>
          <cell r="FG299" t="str">
            <v/>
          </cell>
          <cell r="FH299" t="str">
            <v/>
          </cell>
          <cell r="FI299" t="str">
            <v/>
          </cell>
          <cell r="FJ299" t="str">
            <v/>
          </cell>
          <cell r="FK299" t="str">
            <v/>
          </cell>
          <cell r="FL299" t="str">
            <v/>
          </cell>
          <cell r="FM299" t="str">
            <v/>
          </cell>
          <cell r="FN299" t="str">
            <v/>
          </cell>
          <cell r="FO299" t="str">
            <v/>
          </cell>
          <cell r="FP299" t="str">
            <v/>
          </cell>
          <cell r="FQ299" t="str">
            <v/>
          </cell>
          <cell r="FR299" t="str">
            <v/>
          </cell>
          <cell r="FS299" t="str">
            <v/>
          </cell>
          <cell r="FT299" t="str">
            <v/>
          </cell>
          <cell r="FU299" t="str">
            <v/>
          </cell>
          <cell r="FV299" t="str">
            <v/>
          </cell>
          <cell r="FW299" t="str">
            <v/>
          </cell>
          <cell r="FX299" t="str">
            <v/>
          </cell>
          <cell r="FY299" t="str">
            <v/>
          </cell>
          <cell r="FZ299" t="str">
            <v/>
          </cell>
          <cell r="GA299" t="str">
            <v/>
          </cell>
          <cell r="GB299" t="str">
            <v/>
          </cell>
          <cell r="GC299" t="str">
            <v/>
          </cell>
          <cell r="GD299" t="str">
            <v/>
          </cell>
          <cell r="GE299" t="str">
            <v/>
          </cell>
          <cell r="GF299" t="str">
            <v/>
          </cell>
          <cell r="GG299" t="str">
            <v/>
          </cell>
          <cell r="GH299" t="str">
            <v/>
          </cell>
          <cell r="GI299" t="str">
            <v/>
          </cell>
          <cell r="GJ299" t="str">
            <v/>
          </cell>
          <cell r="GK299" t="str">
            <v/>
          </cell>
          <cell r="GL299" t="str">
            <v/>
          </cell>
          <cell r="GM299" t="str">
            <v/>
          </cell>
          <cell r="GN299" t="str">
            <v/>
          </cell>
          <cell r="GO299" t="str">
            <v/>
          </cell>
          <cell r="GP299" t="str">
            <v/>
          </cell>
          <cell r="GQ299" t="str">
            <v/>
          </cell>
          <cell r="GR299" t="str">
            <v/>
          </cell>
          <cell r="GS299">
            <v>0</v>
          </cell>
          <cell r="GT299" t="str">
            <v/>
          </cell>
          <cell r="GU299" t="str">
            <v/>
          </cell>
          <cell r="GV299" t="str">
            <v/>
          </cell>
          <cell r="GW299" t="str">
            <v/>
          </cell>
          <cell r="GX299" t="str">
            <v/>
          </cell>
          <cell r="GY299" t="str">
            <v/>
          </cell>
          <cell r="GZ299" t="str">
            <v/>
          </cell>
          <cell r="HA299" t="str">
            <v/>
          </cell>
          <cell r="HB299" t="str">
            <v/>
          </cell>
          <cell r="HC299" t="str">
            <v/>
          </cell>
          <cell r="HD299" t="str">
            <v/>
          </cell>
          <cell r="HE299" t="str">
            <v/>
          </cell>
          <cell r="HF299" t="str">
            <v/>
          </cell>
          <cell r="HG299" t="str">
            <v/>
          </cell>
          <cell r="HH299" t="str">
            <v/>
          </cell>
          <cell r="HI299" t="str">
            <v/>
          </cell>
          <cell r="HJ299" t="str">
            <v/>
          </cell>
          <cell r="HK299" t="str">
            <v/>
          </cell>
          <cell r="HL299" t="str">
            <v/>
          </cell>
          <cell r="HM299" t="str">
            <v/>
          </cell>
          <cell r="HN299" t="str">
            <v/>
          </cell>
          <cell r="HO299" t="str">
            <v/>
          </cell>
          <cell r="HP299" t="str">
            <v/>
          </cell>
          <cell r="HQ299" t="str">
            <v/>
          </cell>
          <cell r="HR299" t="str">
            <v/>
          </cell>
          <cell r="HS299" t="str">
            <v/>
          </cell>
          <cell r="HT299" t="str">
            <v/>
          </cell>
          <cell r="HU299" t="str">
            <v/>
          </cell>
          <cell r="HV299" t="str">
            <v/>
          </cell>
          <cell r="HW299" t="str">
            <v/>
          </cell>
          <cell r="HX299" t="str">
            <v/>
          </cell>
          <cell r="HY299" t="str">
            <v/>
          </cell>
          <cell r="HZ299" t="str">
            <v/>
          </cell>
          <cell r="IA299" t="str">
            <v/>
          </cell>
          <cell r="IB299" t="str">
            <v/>
          </cell>
          <cell r="IC299" t="str">
            <v/>
          </cell>
          <cell r="ID299" t="str">
            <v/>
          </cell>
          <cell r="IE299" t="str">
            <v/>
          </cell>
          <cell r="IF299" t="str">
            <v/>
          </cell>
          <cell r="IG299" t="str">
            <v/>
          </cell>
          <cell r="IH299" t="str">
            <v/>
          </cell>
          <cell r="II299" t="str">
            <v/>
          </cell>
          <cell r="IJ299" t="str">
            <v/>
          </cell>
          <cell r="IK299" t="str">
            <v/>
          </cell>
          <cell r="IL299" t="str">
            <v/>
          </cell>
          <cell r="IM299" t="str">
            <v/>
          </cell>
          <cell r="IN299" t="str">
            <v/>
          </cell>
          <cell r="IO299" t="str">
            <v/>
          </cell>
          <cell r="IP299" t="str">
            <v/>
          </cell>
          <cell r="IQ299" t="str">
            <v/>
          </cell>
          <cell r="IR299" t="str">
            <v/>
          </cell>
          <cell r="IS299" t="str">
            <v/>
          </cell>
          <cell r="IT299" t="str">
            <v/>
          </cell>
          <cell r="IU299" t="str">
            <v/>
          </cell>
          <cell r="IV299" t="str">
            <v/>
          </cell>
          <cell r="IW299" t="str">
            <v/>
          </cell>
          <cell r="IX299">
            <v>0</v>
          </cell>
          <cell r="IY299" t="str">
            <v/>
          </cell>
          <cell r="IZ299" t="str">
            <v/>
          </cell>
          <cell r="JA299" t="str">
            <v/>
          </cell>
          <cell r="JB299" t="str">
            <v/>
          </cell>
          <cell r="JC299" t="str">
            <v/>
          </cell>
          <cell r="JD299" t="str">
            <v/>
          </cell>
          <cell r="JE299" t="str">
            <v/>
          </cell>
          <cell r="JF299" t="str">
            <v/>
          </cell>
          <cell r="JG299" t="str">
            <v/>
          </cell>
          <cell r="JH299" t="str">
            <v/>
          </cell>
          <cell r="JI299" t="str">
            <v/>
          </cell>
          <cell r="JJ299" t="str">
            <v/>
          </cell>
          <cell r="JK299" t="str">
            <v/>
          </cell>
          <cell r="JL299" t="str">
            <v/>
          </cell>
          <cell r="JM299" t="str">
            <v/>
          </cell>
          <cell r="JN299" t="str">
            <v/>
          </cell>
          <cell r="JO299" t="str">
            <v/>
          </cell>
          <cell r="JP299" t="str">
            <v/>
          </cell>
          <cell r="JQ299" t="str">
            <v/>
          </cell>
          <cell r="JR299" t="str">
            <v/>
          </cell>
          <cell r="JS299" t="str">
            <v/>
          </cell>
          <cell r="JT299" t="str">
            <v/>
          </cell>
          <cell r="JU299" t="str">
            <v/>
          </cell>
          <cell r="JV299" t="str">
            <v/>
          </cell>
          <cell r="JW299" t="str">
            <v/>
          </cell>
          <cell r="JX299" t="str">
            <v/>
          </cell>
          <cell r="JY299" t="str">
            <v/>
          </cell>
          <cell r="JZ299" t="str">
            <v/>
          </cell>
          <cell r="KA299" t="str">
            <v/>
          </cell>
          <cell r="KB299" t="str">
            <v/>
          </cell>
          <cell r="KC299" t="str">
            <v/>
          </cell>
          <cell r="KD299" t="str">
            <v/>
          </cell>
          <cell r="KE299" t="str">
            <v/>
          </cell>
          <cell r="KF299" t="str">
            <v/>
          </cell>
          <cell r="KG299" t="str">
            <v/>
          </cell>
          <cell r="KH299" t="str">
            <v/>
          </cell>
          <cell r="KI299" t="str">
            <v/>
          </cell>
          <cell r="KJ299" t="str">
            <v/>
          </cell>
          <cell r="KK299" t="str">
            <v/>
          </cell>
          <cell r="KL299" t="str">
            <v/>
          </cell>
          <cell r="KM299" t="str">
            <v/>
          </cell>
          <cell r="KN299" t="str">
            <v/>
          </cell>
          <cell r="KO299" t="str">
            <v/>
          </cell>
          <cell r="KP299" t="str">
            <v/>
          </cell>
          <cell r="KQ299" t="str">
            <v/>
          </cell>
          <cell r="KR299" t="str">
            <v/>
          </cell>
          <cell r="KS299" t="str">
            <v/>
          </cell>
          <cell r="KT299" t="str">
            <v/>
          </cell>
          <cell r="KU299" t="str">
            <v/>
          </cell>
          <cell r="KV299" t="str">
            <v/>
          </cell>
          <cell r="KW299" t="str">
            <v/>
          </cell>
          <cell r="KX299" t="str">
            <v/>
          </cell>
          <cell r="KY299" t="str">
            <v/>
          </cell>
          <cell r="KZ299" t="str">
            <v/>
          </cell>
          <cell r="LA299" t="str">
            <v/>
          </cell>
          <cell r="LB299" t="str">
            <v/>
          </cell>
          <cell r="LC299">
            <v>0</v>
          </cell>
          <cell r="LD299" t="str">
            <v/>
          </cell>
          <cell r="LE299" t="str">
            <v/>
          </cell>
          <cell r="LF299" t="str">
            <v/>
          </cell>
          <cell r="LG299" t="str">
            <v/>
          </cell>
          <cell r="LH299" t="str">
            <v/>
          </cell>
          <cell r="LI299" t="str">
            <v/>
          </cell>
          <cell r="LJ299" t="str">
            <v/>
          </cell>
          <cell r="LK299" t="str">
            <v/>
          </cell>
          <cell r="LL299" t="str">
            <v/>
          </cell>
          <cell r="LM299" t="str">
            <v/>
          </cell>
          <cell r="LN299" t="str">
            <v/>
          </cell>
          <cell r="LO299" t="str">
            <v/>
          </cell>
          <cell r="LP299" t="str">
            <v/>
          </cell>
          <cell r="LQ299" t="str">
            <v/>
          </cell>
          <cell r="LR299" t="str">
            <v/>
          </cell>
          <cell r="LS299" t="str">
            <v/>
          </cell>
          <cell r="LT299" t="str">
            <v/>
          </cell>
          <cell r="LU299" t="str">
            <v/>
          </cell>
          <cell r="LV299" t="str">
            <v/>
          </cell>
          <cell r="LW299" t="str">
            <v/>
          </cell>
          <cell r="LX299" t="str">
            <v/>
          </cell>
          <cell r="LY299" t="str">
            <v/>
          </cell>
          <cell r="LZ299" t="str">
            <v/>
          </cell>
          <cell r="MA299" t="str">
            <v/>
          </cell>
          <cell r="MB299" t="str">
            <v/>
          </cell>
          <cell r="MC299" t="str">
            <v/>
          </cell>
          <cell r="MD299" t="str">
            <v/>
          </cell>
          <cell r="ME299" t="str">
            <v/>
          </cell>
          <cell r="MF299" t="str">
            <v/>
          </cell>
          <cell r="MG299" t="str">
            <v/>
          </cell>
          <cell r="MH299" t="str">
            <v/>
          </cell>
          <cell r="MI299" t="str">
            <v/>
          </cell>
          <cell r="MJ299" t="str">
            <v/>
          </cell>
          <cell r="MK299" t="str">
            <v/>
          </cell>
          <cell r="ML299" t="str">
            <v/>
          </cell>
          <cell r="MM299" t="str">
            <v/>
          </cell>
          <cell r="MN299" t="str">
            <v/>
          </cell>
          <cell r="MO299" t="str">
            <v/>
          </cell>
          <cell r="MP299" t="str">
            <v/>
          </cell>
          <cell r="MQ299" t="str">
            <v/>
          </cell>
          <cell r="MR299" t="str">
            <v/>
          </cell>
          <cell r="MS299" t="str">
            <v/>
          </cell>
          <cell r="MT299" t="str">
            <v/>
          </cell>
          <cell r="MU299" t="str">
            <v/>
          </cell>
          <cell r="MV299" t="str">
            <v/>
          </cell>
          <cell r="MW299" t="str">
            <v/>
          </cell>
          <cell r="MX299" t="str">
            <v/>
          </cell>
          <cell r="MY299" t="str">
            <v/>
          </cell>
          <cell r="MZ299" t="str">
            <v/>
          </cell>
          <cell r="NA299" t="str">
            <v/>
          </cell>
          <cell r="NB299" t="str">
            <v/>
          </cell>
          <cell r="NC299" t="str">
            <v/>
          </cell>
          <cell r="ND299" t="str">
            <v/>
          </cell>
          <cell r="NE299" t="str">
            <v/>
          </cell>
          <cell r="NF299" t="str">
            <v/>
          </cell>
          <cell r="NG299" t="str">
            <v/>
          </cell>
          <cell r="NH299">
            <v>0</v>
          </cell>
          <cell r="NI299" t="str">
            <v/>
          </cell>
          <cell r="NJ299" t="str">
            <v/>
          </cell>
          <cell r="NK299" t="str">
            <v/>
          </cell>
          <cell r="NL299" t="str">
            <v/>
          </cell>
          <cell r="NM299" t="str">
            <v/>
          </cell>
          <cell r="NN299" t="str">
            <v/>
          </cell>
          <cell r="NO299" t="str">
            <v/>
          </cell>
          <cell r="NP299" t="str">
            <v/>
          </cell>
          <cell r="NQ299" t="str">
            <v/>
          </cell>
          <cell r="NR299" t="str">
            <v/>
          </cell>
          <cell r="NS299" t="str">
            <v/>
          </cell>
          <cell r="NT299" t="str">
            <v/>
          </cell>
          <cell r="NU299" t="str">
            <v/>
          </cell>
          <cell r="NV299" t="str">
            <v/>
          </cell>
          <cell r="NW299" t="str">
            <v/>
          </cell>
          <cell r="NX299" t="str">
            <v/>
          </cell>
          <cell r="NY299" t="str">
            <v/>
          </cell>
          <cell r="NZ299" t="str">
            <v/>
          </cell>
          <cell r="OA299" t="str">
            <v/>
          </cell>
          <cell r="OB299" t="str">
            <v/>
          </cell>
          <cell r="OC299" t="str">
            <v/>
          </cell>
          <cell r="OD299" t="str">
            <v/>
          </cell>
          <cell r="OE299" t="str">
            <v/>
          </cell>
          <cell r="OF299" t="str">
            <v/>
          </cell>
          <cell r="OG299" t="str">
            <v/>
          </cell>
          <cell r="OH299" t="str">
            <v/>
          </cell>
          <cell r="OI299" t="str">
            <v/>
          </cell>
          <cell r="OJ299" t="str">
            <v/>
          </cell>
          <cell r="OK299" t="str">
            <v/>
          </cell>
          <cell r="OL299" t="str">
            <v/>
          </cell>
          <cell r="OM299" t="str">
            <v/>
          </cell>
          <cell r="ON299" t="str">
            <v/>
          </cell>
          <cell r="OO299" t="str">
            <v/>
          </cell>
          <cell r="OP299" t="str">
            <v/>
          </cell>
          <cell r="OQ299" t="str">
            <v/>
          </cell>
          <cell r="OR299" t="str">
            <v/>
          </cell>
          <cell r="OS299" t="str">
            <v/>
          </cell>
          <cell r="OT299" t="str">
            <v/>
          </cell>
          <cell r="OU299" t="str">
            <v/>
          </cell>
          <cell r="OV299" t="str">
            <v/>
          </cell>
          <cell r="OW299" t="str">
            <v/>
          </cell>
          <cell r="OX299" t="str">
            <v/>
          </cell>
          <cell r="OY299" t="str">
            <v/>
          </cell>
          <cell r="OZ299" t="str">
            <v/>
          </cell>
          <cell r="PA299" t="str">
            <v/>
          </cell>
          <cell r="PB299" t="str">
            <v/>
          </cell>
          <cell r="PC299" t="str">
            <v/>
          </cell>
          <cell r="PD299" t="str">
            <v/>
          </cell>
          <cell r="PE299" t="str">
            <v/>
          </cell>
          <cell r="PF299" t="str">
            <v/>
          </cell>
          <cell r="PG299" t="str">
            <v/>
          </cell>
          <cell r="PH299" t="str">
            <v/>
          </cell>
          <cell r="PI299" t="str">
            <v/>
          </cell>
          <cell r="PJ299" t="str">
            <v/>
          </cell>
          <cell r="PK299" t="str">
            <v/>
          </cell>
          <cell r="PL299" t="str">
            <v/>
          </cell>
          <cell r="PM299">
            <v>0</v>
          </cell>
          <cell r="PN299" t="str">
            <v/>
          </cell>
          <cell r="PO299" t="str">
            <v/>
          </cell>
          <cell r="PP299" t="str">
            <v/>
          </cell>
          <cell r="PQ299" t="str">
            <v/>
          </cell>
          <cell r="PR299" t="str">
            <v/>
          </cell>
          <cell r="PS299" t="str">
            <v/>
          </cell>
          <cell r="PT299" t="str">
            <v/>
          </cell>
          <cell r="PU299" t="str">
            <v/>
          </cell>
          <cell r="PV299" t="str">
            <v/>
          </cell>
          <cell r="PW299" t="str">
            <v/>
          </cell>
          <cell r="PX299" t="str">
            <v/>
          </cell>
          <cell r="PY299" t="str">
            <v/>
          </cell>
          <cell r="PZ299" t="str">
            <v/>
          </cell>
          <cell r="QA299" t="str">
            <v/>
          </cell>
          <cell r="QB299" t="str">
            <v/>
          </cell>
          <cell r="QC299" t="str">
            <v/>
          </cell>
          <cell r="QD299" t="str">
            <v/>
          </cell>
          <cell r="QE299" t="str">
            <v/>
          </cell>
          <cell r="QF299" t="str">
            <v/>
          </cell>
          <cell r="QG299" t="str">
            <v/>
          </cell>
          <cell r="QH299" t="str">
            <v/>
          </cell>
          <cell r="QI299" t="str">
            <v/>
          </cell>
          <cell r="QJ299" t="str">
            <v/>
          </cell>
          <cell r="QK299" t="str">
            <v/>
          </cell>
          <cell r="QL299" t="str">
            <v/>
          </cell>
          <cell r="QM299" t="str">
            <v/>
          </cell>
          <cell r="QN299" t="str">
            <v/>
          </cell>
          <cell r="QO299" t="str">
            <v/>
          </cell>
          <cell r="QP299" t="str">
            <v/>
          </cell>
          <cell r="QQ299" t="str">
            <v/>
          </cell>
          <cell r="QR299" t="str">
            <v/>
          </cell>
          <cell r="QS299" t="str">
            <v/>
          </cell>
          <cell r="QT299" t="str">
            <v/>
          </cell>
          <cell r="QU299" t="str">
            <v/>
          </cell>
          <cell r="QV299" t="str">
            <v/>
          </cell>
          <cell r="QW299" t="str">
            <v/>
          </cell>
          <cell r="QX299" t="str">
            <v/>
          </cell>
          <cell r="QY299" t="str">
            <v/>
          </cell>
          <cell r="QZ299" t="str">
            <v/>
          </cell>
          <cell r="RA299" t="str">
            <v/>
          </cell>
          <cell r="RB299" t="str">
            <v/>
          </cell>
          <cell r="RC299" t="str">
            <v/>
          </cell>
          <cell r="RD299" t="str">
            <v/>
          </cell>
          <cell r="RE299" t="str">
            <v/>
          </cell>
          <cell r="RF299" t="str">
            <v/>
          </cell>
          <cell r="RG299" t="str">
            <v/>
          </cell>
          <cell r="RH299" t="str">
            <v/>
          </cell>
          <cell r="RI299" t="str">
            <v/>
          </cell>
          <cell r="RJ299" t="str">
            <v/>
          </cell>
          <cell r="RK299" t="str">
            <v/>
          </cell>
          <cell r="RL299" t="str">
            <v/>
          </cell>
          <cell r="RM299" t="str">
            <v/>
          </cell>
          <cell r="RN299" t="str">
            <v/>
          </cell>
          <cell r="RO299" t="str">
            <v/>
          </cell>
          <cell r="RP299" t="str">
            <v/>
          </cell>
          <cell r="RQ299" t="str">
            <v/>
          </cell>
          <cell r="RR299">
            <v>0</v>
          </cell>
          <cell r="RS299" t="str">
            <v/>
          </cell>
          <cell r="RT299" t="str">
            <v/>
          </cell>
          <cell r="RU299" t="str">
            <v/>
          </cell>
          <cell r="RV299" t="str">
            <v/>
          </cell>
          <cell r="RW299" t="str">
            <v/>
          </cell>
        </row>
        <row r="300">
          <cell r="CL300" t="str">
            <v/>
          </cell>
          <cell r="CM300" t="str">
            <v/>
          </cell>
          <cell r="CN300" t="str">
            <v/>
          </cell>
          <cell r="CO300" t="str">
            <v/>
          </cell>
          <cell r="CP300" t="str">
            <v/>
          </cell>
          <cell r="CQ300" t="str">
            <v/>
          </cell>
          <cell r="CR300" t="str">
            <v/>
          </cell>
          <cell r="CS300" t="str">
            <v/>
          </cell>
          <cell r="CT300">
            <v>0</v>
          </cell>
          <cell r="CU300" t="str">
            <v/>
          </cell>
          <cell r="CV300" t="str">
            <v/>
          </cell>
          <cell r="CW300" t="str">
            <v/>
          </cell>
          <cell r="CX300" t="str">
            <v/>
          </cell>
          <cell r="CY300" t="str">
            <v/>
          </cell>
          <cell r="CZ300" t="str">
            <v/>
          </cell>
          <cell r="DA300" t="str">
            <v/>
          </cell>
          <cell r="DB300" t="str">
            <v/>
          </cell>
          <cell r="DC300" t="str">
            <v/>
          </cell>
          <cell r="DD300">
            <v>0</v>
          </cell>
          <cell r="DE300" t="str">
            <v/>
          </cell>
          <cell r="DF300" t="str">
            <v/>
          </cell>
          <cell r="DG300" t="str">
            <v/>
          </cell>
          <cell r="DH300" t="str">
            <v/>
          </cell>
          <cell r="DI300" t="str">
            <v/>
          </cell>
          <cell r="DJ300" t="str">
            <v/>
          </cell>
          <cell r="DK300" t="str">
            <v/>
          </cell>
          <cell r="DL300" t="str">
            <v/>
          </cell>
          <cell r="DM300" t="str">
            <v/>
          </cell>
          <cell r="DN300">
            <v>0</v>
          </cell>
          <cell r="DO300" t="str">
            <v/>
          </cell>
          <cell r="DP300" t="str">
            <v/>
          </cell>
          <cell r="DQ300" t="str">
            <v/>
          </cell>
          <cell r="DR300" t="str">
            <v/>
          </cell>
          <cell r="DS300" t="str">
            <v/>
          </cell>
          <cell r="DT300" t="str">
            <v/>
          </cell>
          <cell r="DU300" t="str">
            <v/>
          </cell>
          <cell r="DV300" t="str">
            <v/>
          </cell>
          <cell r="DW300" t="str">
            <v/>
          </cell>
          <cell r="DX300">
            <v>0</v>
          </cell>
          <cell r="DY300" t="str">
            <v/>
          </cell>
          <cell r="DZ300" t="str">
            <v/>
          </cell>
          <cell r="EA300" t="str">
            <v/>
          </cell>
          <cell r="EB300" t="str">
            <v/>
          </cell>
          <cell r="EC300" t="str">
            <v/>
          </cell>
          <cell r="ED300" t="str">
            <v/>
          </cell>
          <cell r="EE300" t="str">
            <v/>
          </cell>
          <cell r="EF300" t="str">
            <v/>
          </cell>
          <cell r="EG300" t="str">
            <v/>
          </cell>
          <cell r="EH300">
            <v>0</v>
          </cell>
          <cell r="EI300" t="str">
            <v/>
          </cell>
          <cell r="EJ300" t="str">
            <v/>
          </cell>
          <cell r="EK300" t="str">
            <v/>
          </cell>
          <cell r="EL300" t="str">
            <v/>
          </cell>
          <cell r="EM300" t="str">
            <v/>
          </cell>
          <cell r="EN300" t="str">
            <v/>
          </cell>
          <cell r="EO300" t="str">
            <v/>
          </cell>
          <cell r="EP300" t="str">
            <v/>
          </cell>
          <cell r="EQ300" t="str">
            <v/>
          </cell>
          <cell r="ER300">
            <v>0</v>
          </cell>
          <cell r="ES300" t="str">
            <v/>
          </cell>
          <cell r="ET300" t="str">
            <v/>
          </cell>
          <cell r="EU300" t="str">
            <v/>
          </cell>
          <cell r="EV300" t="str">
            <v/>
          </cell>
          <cell r="EW300" t="str">
            <v/>
          </cell>
          <cell r="EX300" t="str">
            <v/>
          </cell>
          <cell r="EY300" t="str">
            <v/>
          </cell>
          <cell r="EZ300" t="str">
            <v/>
          </cell>
          <cell r="FA300" t="str">
            <v/>
          </cell>
          <cell r="FB300" t="str">
            <v/>
          </cell>
          <cell r="FC300" t="str">
            <v/>
          </cell>
          <cell r="FD300" t="str">
            <v/>
          </cell>
          <cell r="FE300" t="str">
            <v/>
          </cell>
          <cell r="FF300" t="str">
            <v/>
          </cell>
          <cell r="FG300" t="str">
            <v/>
          </cell>
          <cell r="FH300" t="str">
            <v/>
          </cell>
          <cell r="FI300" t="str">
            <v/>
          </cell>
          <cell r="FJ300" t="str">
            <v/>
          </cell>
          <cell r="FK300" t="str">
            <v/>
          </cell>
          <cell r="FL300" t="str">
            <v/>
          </cell>
          <cell r="FM300" t="str">
            <v/>
          </cell>
          <cell r="FN300" t="str">
            <v/>
          </cell>
          <cell r="FO300" t="str">
            <v/>
          </cell>
          <cell r="FP300" t="str">
            <v/>
          </cell>
          <cell r="FQ300" t="str">
            <v/>
          </cell>
          <cell r="FR300" t="str">
            <v/>
          </cell>
          <cell r="FS300" t="str">
            <v/>
          </cell>
          <cell r="FT300" t="str">
            <v/>
          </cell>
          <cell r="FU300" t="str">
            <v/>
          </cell>
          <cell r="FV300" t="str">
            <v/>
          </cell>
          <cell r="FW300" t="str">
            <v/>
          </cell>
          <cell r="FX300" t="str">
            <v/>
          </cell>
          <cell r="FY300" t="str">
            <v/>
          </cell>
          <cell r="FZ300" t="str">
            <v/>
          </cell>
          <cell r="GA300" t="str">
            <v/>
          </cell>
          <cell r="GB300" t="str">
            <v/>
          </cell>
          <cell r="GC300" t="str">
            <v/>
          </cell>
          <cell r="GD300" t="str">
            <v/>
          </cell>
          <cell r="GE300" t="str">
            <v/>
          </cell>
          <cell r="GF300" t="str">
            <v/>
          </cell>
          <cell r="GG300" t="str">
            <v/>
          </cell>
          <cell r="GH300" t="str">
            <v/>
          </cell>
          <cell r="GI300" t="str">
            <v/>
          </cell>
          <cell r="GJ300" t="str">
            <v/>
          </cell>
          <cell r="GK300" t="str">
            <v/>
          </cell>
          <cell r="GL300" t="str">
            <v/>
          </cell>
          <cell r="GM300" t="str">
            <v/>
          </cell>
          <cell r="GN300" t="str">
            <v/>
          </cell>
          <cell r="GO300" t="str">
            <v/>
          </cell>
          <cell r="GP300" t="str">
            <v/>
          </cell>
          <cell r="GQ300" t="str">
            <v/>
          </cell>
          <cell r="GR300" t="str">
            <v/>
          </cell>
          <cell r="GS300">
            <v>0</v>
          </cell>
          <cell r="GT300" t="str">
            <v/>
          </cell>
          <cell r="GU300" t="str">
            <v/>
          </cell>
          <cell r="GV300" t="str">
            <v/>
          </cell>
          <cell r="GW300" t="str">
            <v/>
          </cell>
          <cell r="GX300" t="str">
            <v/>
          </cell>
          <cell r="GY300" t="str">
            <v/>
          </cell>
          <cell r="GZ300" t="str">
            <v/>
          </cell>
          <cell r="HA300" t="str">
            <v/>
          </cell>
          <cell r="HB300" t="str">
            <v/>
          </cell>
          <cell r="HC300" t="str">
            <v/>
          </cell>
          <cell r="HD300" t="str">
            <v/>
          </cell>
          <cell r="HE300" t="str">
            <v/>
          </cell>
          <cell r="HF300" t="str">
            <v/>
          </cell>
          <cell r="HG300" t="str">
            <v/>
          </cell>
          <cell r="HH300" t="str">
            <v/>
          </cell>
          <cell r="HI300" t="str">
            <v/>
          </cell>
          <cell r="HJ300" t="str">
            <v/>
          </cell>
          <cell r="HK300" t="str">
            <v/>
          </cell>
          <cell r="HL300" t="str">
            <v/>
          </cell>
          <cell r="HM300" t="str">
            <v/>
          </cell>
          <cell r="HN300" t="str">
            <v/>
          </cell>
          <cell r="HO300" t="str">
            <v/>
          </cell>
          <cell r="HP300" t="str">
            <v/>
          </cell>
          <cell r="HQ300" t="str">
            <v/>
          </cell>
          <cell r="HR300" t="str">
            <v/>
          </cell>
          <cell r="HS300" t="str">
            <v/>
          </cell>
          <cell r="HT300" t="str">
            <v/>
          </cell>
          <cell r="HU300" t="str">
            <v/>
          </cell>
          <cell r="HV300" t="str">
            <v/>
          </cell>
          <cell r="HW300" t="str">
            <v/>
          </cell>
          <cell r="HX300" t="str">
            <v/>
          </cell>
          <cell r="HY300" t="str">
            <v/>
          </cell>
          <cell r="HZ300" t="str">
            <v/>
          </cell>
          <cell r="IA300" t="str">
            <v/>
          </cell>
          <cell r="IB300" t="str">
            <v/>
          </cell>
          <cell r="IC300" t="str">
            <v/>
          </cell>
          <cell r="ID300" t="str">
            <v/>
          </cell>
          <cell r="IE300" t="str">
            <v/>
          </cell>
          <cell r="IF300" t="str">
            <v/>
          </cell>
          <cell r="IG300" t="str">
            <v/>
          </cell>
          <cell r="IH300" t="str">
            <v/>
          </cell>
          <cell r="II300" t="str">
            <v/>
          </cell>
          <cell r="IJ300" t="str">
            <v/>
          </cell>
          <cell r="IK300" t="str">
            <v/>
          </cell>
          <cell r="IL300" t="str">
            <v/>
          </cell>
          <cell r="IM300" t="str">
            <v/>
          </cell>
          <cell r="IN300" t="str">
            <v/>
          </cell>
          <cell r="IO300" t="str">
            <v/>
          </cell>
          <cell r="IP300" t="str">
            <v/>
          </cell>
          <cell r="IQ300" t="str">
            <v/>
          </cell>
          <cell r="IR300" t="str">
            <v/>
          </cell>
          <cell r="IS300" t="str">
            <v/>
          </cell>
          <cell r="IT300" t="str">
            <v/>
          </cell>
          <cell r="IU300" t="str">
            <v/>
          </cell>
          <cell r="IV300" t="str">
            <v/>
          </cell>
          <cell r="IW300" t="str">
            <v/>
          </cell>
          <cell r="IX300">
            <v>0</v>
          </cell>
          <cell r="IY300" t="str">
            <v/>
          </cell>
          <cell r="IZ300" t="str">
            <v/>
          </cell>
          <cell r="JA300" t="str">
            <v/>
          </cell>
          <cell r="JB300" t="str">
            <v/>
          </cell>
          <cell r="JC300" t="str">
            <v/>
          </cell>
          <cell r="JD300" t="str">
            <v/>
          </cell>
          <cell r="JE300" t="str">
            <v/>
          </cell>
          <cell r="JF300" t="str">
            <v/>
          </cell>
          <cell r="JG300" t="str">
            <v/>
          </cell>
          <cell r="JH300" t="str">
            <v/>
          </cell>
          <cell r="JI300" t="str">
            <v/>
          </cell>
          <cell r="JJ300" t="str">
            <v/>
          </cell>
          <cell r="JK300" t="str">
            <v/>
          </cell>
          <cell r="JL300" t="str">
            <v/>
          </cell>
          <cell r="JM300" t="str">
            <v/>
          </cell>
          <cell r="JN300" t="str">
            <v/>
          </cell>
          <cell r="JO300" t="str">
            <v/>
          </cell>
          <cell r="JP300" t="str">
            <v/>
          </cell>
          <cell r="JQ300" t="str">
            <v/>
          </cell>
          <cell r="JR300" t="str">
            <v/>
          </cell>
          <cell r="JS300" t="str">
            <v/>
          </cell>
          <cell r="JT300" t="str">
            <v/>
          </cell>
          <cell r="JU300" t="str">
            <v/>
          </cell>
          <cell r="JV300" t="str">
            <v/>
          </cell>
          <cell r="JW300" t="str">
            <v/>
          </cell>
          <cell r="JX300" t="str">
            <v/>
          </cell>
          <cell r="JY300" t="str">
            <v/>
          </cell>
          <cell r="JZ300" t="str">
            <v/>
          </cell>
          <cell r="KA300" t="str">
            <v/>
          </cell>
          <cell r="KB300" t="str">
            <v/>
          </cell>
          <cell r="KC300" t="str">
            <v/>
          </cell>
          <cell r="KD300" t="str">
            <v/>
          </cell>
          <cell r="KE300" t="str">
            <v/>
          </cell>
          <cell r="KF300" t="str">
            <v/>
          </cell>
          <cell r="KG300" t="str">
            <v/>
          </cell>
          <cell r="KH300" t="str">
            <v/>
          </cell>
          <cell r="KI300" t="str">
            <v/>
          </cell>
          <cell r="KJ300" t="str">
            <v/>
          </cell>
          <cell r="KK300" t="str">
            <v/>
          </cell>
          <cell r="KL300" t="str">
            <v/>
          </cell>
          <cell r="KM300" t="str">
            <v/>
          </cell>
          <cell r="KN300" t="str">
            <v/>
          </cell>
          <cell r="KO300" t="str">
            <v/>
          </cell>
          <cell r="KP300" t="str">
            <v/>
          </cell>
          <cell r="KQ300" t="str">
            <v/>
          </cell>
          <cell r="KR300" t="str">
            <v/>
          </cell>
          <cell r="KS300" t="str">
            <v/>
          </cell>
          <cell r="KT300" t="str">
            <v/>
          </cell>
          <cell r="KU300" t="str">
            <v/>
          </cell>
          <cell r="KV300" t="str">
            <v/>
          </cell>
          <cell r="KW300" t="str">
            <v/>
          </cell>
          <cell r="KX300" t="str">
            <v/>
          </cell>
          <cell r="KY300" t="str">
            <v/>
          </cell>
          <cell r="KZ300" t="str">
            <v/>
          </cell>
          <cell r="LA300" t="str">
            <v/>
          </cell>
          <cell r="LB300" t="str">
            <v/>
          </cell>
          <cell r="LC300">
            <v>0</v>
          </cell>
          <cell r="LD300" t="str">
            <v/>
          </cell>
          <cell r="LE300" t="str">
            <v/>
          </cell>
          <cell r="LF300" t="str">
            <v/>
          </cell>
          <cell r="LG300" t="str">
            <v/>
          </cell>
          <cell r="LH300" t="str">
            <v/>
          </cell>
          <cell r="LI300" t="str">
            <v/>
          </cell>
          <cell r="LJ300" t="str">
            <v/>
          </cell>
          <cell r="LK300" t="str">
            <v/>
          </cell>
          <cell r="LL300" t="str">
            <v/>
          </cell>
          <cell r="LM300" t="str">
            <v/>
          </cell>
          <cell r="LN300" t="str">
            <v/>
          </cell>
          <cell r="LO300" t="str">
            <v/>
          </cell>
          <cell r="LP300" t="str">
            <v/>
          </cell>
          <cell r="LQ300" t="str">
            <v/>
          </cell>
          <cell r="LR300" t="str">
            <v/>
          </cell>
          <cell r="LS300" t="str">
            <v/>
          </cell>
          <cell r="LT300" t="str">
            <v/>
          </cell>
          <cell r="LU300" t="str">
            <v/>
          </cell>
          <cell r="LV300" t="str">
            <v/>
          </cell>
          <cell r="LW300" t="str">
            <v/>
          </cell>
          <cell r="LX300" t="str">
            <v/>
          </cell>
          <cell r="LY300" t="str">
            <v/>
          </cell>
          <cell r="LZ300" t="str">
            <v/>
          </cell>
          <cell r="MA300" t="str">
            <v/>
          </cell>
          <cell r="MB300" t="str">
            <v/>
          </cell>
          <cell r="MC300" t="str">
            <v/>
          </cell>
          <cell r="MD300" t="str">
            <v/>
          </cell>
          <cell r="ME300" t="str">
            <v/>
          </cell>
          <cell r="MF300" t="str">
            <v/>
          </cell>
          <cell r="MG300" t="str">
            <v/>
          </cell>
          <cell r="MH300" t="str">
            <v/>
          </cell>
          <cell r="MI300" t="str">
            <v/>
          </cell>
          <cell r="MJ300" t="str">
            <v/>
          </cell>
          <cell r="MK300" t="str">
            <v/>
          </cell>
          <cell r="ML300" t="str">
            <v/>
          </cell>
          <cell r="MM300" t="str">
            <v/>
          </cell>
          <cell r="MN300" t="str">
            <v/>
          </cell>
          <cell r="MO300" t="str">
            <v/>
          </cell>
          <cell r="MP300" t="str">
            <v/>
          </cell>
          <cell r="MQ300" t="str">
            <v/>
          </cell>
          <cell r="MR300" t="str">
            <v/>
          </cell>
          <cell r="MS300" t="str">
            <v/>
          </cell>
          <cell r="MT300" t="str">
            <v/>
          </cell>
          <cell r="MU300" t="str">
            <v/>
          </cell>
          <cell r="MV300" t="str">
            <v/>
          </cell>
          <cell r="MW300" t="str">
            <v/>
          </cell>
          <cell r="MX300" t="str">
            <v/>
          </cell>
          <cell r="MY300" t="str">
            <v/>
          </cell>
          <cell r="MZ300" t="str">
            <v/>
          </cell>
          <cell r="NA300" t="str">
            <v/>
          </cell>
          <cell r="NB300" t="str">
            <v/>
          </cell>
          <cell r="NC300" t="str">
            <v/>
          </cell>
          <cell r="ND300" t="str">
            <v/>
          </cell>
          <cell r="NE300" t="str">
            <v/>
          </cell>
          <cell r="NF300" t="str">
            <v/>
          </cell>
          <cell r="NG300" t="str">
            <v/>
          </cell>
          <cell r="NH300">
            <v>0</v>
          </cell>
          <cell r="NI300" t="str">
            <v/>
          </cell>
          <cell r="NJ300" t="str">
            <v/>
          </cell>
          <cell r="NK300" t="str">
            <v/>
          </cell>
          <cell r="NL300" t="str">
            <v/>
          </cell>
          <cell r="NM300" t="str">
            <v/>
          </cell>
          <cell r="NN300" t="str">
            <v/>
          </cell>
          <cell r="NO300" t="str">
            <v/>
          </cell>
          <cell r="NP300" t="str">
            <v/>
          </cell>
          <cell r="NQ300" t="str">
            <v/>
          </cell>
          <cell r="NR300" t="str">
            <v/>
          </cell>
          <cell r="NS300" t="str">
            <v/>
          </cell>
          <cell r="NT300" t="str">
            <v/>
          </cell>
          <cell r="NU300" t="str">
            <v/>
          </cell>
          <cell r="NV300" t="str">
            <v/>
          </cell>
          <cell r="NW300" t="str">
            <v/>
          </cell>
          <cell r="NX300" t="str">
            <v/>
          </cell>
          <cell r="NY300" t="str">
            <v/>
          </cell>
          <cell r="NZ300" t="str">
            <v/>
          </cell>
          <cell r="OA300" t="str">
            <v/>
          </cell>
          <cell r="OB300" t="str">
            <v/>
          </cell>
          <cell r="OC300" t="str">
            <v/>
          </cell>
          <cell r="OD300" t="str">
            <v/>
          </cell>
          <cell r="OE300" t="str">
            <v/>
          </cell>
          <cell r="OF300" t="str">
            <v/>
          </cell>
          <cell r="OG300" t="str">
            <v/>
          </cell>
          <cell r="OH300" t="str">
            <v/>
          </cell>
          <cell r="OI300" t="str">
            <v/>
          </cell>
          <cell r="OJ300" t="str">
            <v/>
          </cell>
          <cell r="OK300" t="str">
            <v/>
          </cell>
          <cell r="OL300" t="str">
            <v/>
          </cell>
          <cell r="OM300" t="str">
            <v/>
          </cell>
          <cell r="ON300" t="str">
            <v/>
          </cell>
          <cell r="OO300" t="str">
            <v/>
          </cell>
          <cell r="OP300" t="str">
            <v/>
          </cell>
          <cell r="OQ300" t="str">
            <v/>
          </cell>
          <cell r="OR300" t="str">
            <v/>
          </cell>
          <cell r="OS300" t="str">
            <v/>
          </cell>
          <cell r="OT300" t="str">
            <v/>
          </cell>
          <cell r="OU300" t="str">
            <v/>
          </cell>
          <cell r="OV300" t="str">
            <v/>
          </cell>
          <cell r="OW300" t="str">
            <v/>
          </cell>
          <cell r="OX300" t="str">
            <v/>
          </cell>
          <cell r="OY300" t="str">
            <v/>
          </cell>
          <cell r="OZ300" t="str">
            <v/>
          </cell>
          <cell r="PA300" t="str">
            <v/>
          </cell>
          <cell r="PB300" t="str">
            <v/>
          </cell>
          <cell r="PC300" t="str">
            <v/>
          </cell>
          <cell r="PD300" t="str">
            <v/>
          </cell>
          <cell r="PE300" t="str">
            <v/>
          </cell>
          <cell r="PF300" t="str">
            <v/>
          </cell>
          <cell r="PG300" t="str">
            <v/>
          </cell>
          <cell r="PH300" t="str">
            <v/>
          </cell>
          <cell r="PI300" t="str">
            <v/>
          </cell>
          <cell r="PJ300" t="str">
            <v/>
          </cell>
          <cell r="PK300" t="str">
            <v/>
          </cell>
          <cell r="PL300" t="str">
            <v/>
          </cell>
          <cell r="PM300">
            <v>0</v>
          </cell>
          <cell r="PN300" t="str">
            <v/>
          </cell>
          <cell r="PO300" t="str">
            <v/>
          </cell>
          <cell r="PP300" t="str">
            <v/>
          </cell>
          <cell r="PQ300" t="str">
            <v/>
          </cell>
          <cell r="PR300" t="str">
            <v/>
          </cell>
          <cell r="PS300" t="str">
            <v/>
          </cell>
          <cell r="PT300" t="str">
            <v/>
          </cell>
          <cell r="PU300" t="str">
            <v/>
          </cell>
          <cell r="PV300" t="str">
            <v/>
          </cell>
          <cell r="PW300" t="str">
            <v/>
          </cell>
          <cell r="PX300" t="str">
            <v/>
          </cell>
          <cell r="PY300" t="str">
            <v/>
          </cell>
          <cell r="PZ300" t="str">
            <v/>
          </cell>
          <cell r="QA300" t="str">
            <v/>
          </cell>
          <cell r="QB300" t="str">
            <v/>
          </cell>
          <cell r="QC300" t="str">
            <v/>
          </cell>
          <cell r="QD300" t="str">
            <v/>
          </cell>
          <cell r="QE300" t="str">
            <v/>
          </cell>
          <cell r="QF300" t="str">
            <v/>
          </cell>
          <cell r="QG300" t="str">
            <v/>
          </cell>
          <cell r="QH300" t="str">
            <v/>
          </cell>
          <cell r="QI300" t="str">
            <v/>
          </cell>
          <cell r="QJ300" t="str">
            <v/>
          </cell>
          <cell r="QK300" t="str">
            <v/>
          </cell>
          <cell r="QL300" t="str">
            <v/>
          </cell>
          <cell r="QM300" t="str">
            <v/>
          </cell>
          <cell r="QN300" t="str">
            <v/>
          </cell>
          <cell r="QO300" t="str">
            <v/>
          </cell>
          <cell r="QP300" t="str">
            <v/>
          </cell>
          <cell r="QQ300" t="str">
            <v/>
          </cell>
          <cell r="QR300" t="str">
            <v/>
          </cell>
          <cell r="QS300" t="str">
            <v/>
          </cell>
          <cell r="QT300" t="str">
            <v/>
          </cell>
          <cell r="QU300" t="str">
            <v/>
          </cell>
          <cell r="QV300" t="str">
            <v/>
          </cell>
          <cell r="QW300" t="str">
            <v/>
          </cell>
          <cell r="QX300" t="str">
            <v/>
          </cell>
          <cell r="QY300" t="str">
            <v/>
          </cell>
          <cell r="QZ300" t="str">
            <v/>
          </cell>
          <cell r="RA300" t="str">
            <v/>
          </cell>
          <cell r="RB300" t="str">
            <v/>
          </cell>
          <cell r="RC300" t="str">
            <v/>
          </cell>
          <cell r="RD300" t="str">
            <v/>
          </cell>
          <cell r="RE300" t="str">
            <v/>
          </cell>
          <cell r="RF300" t="str">
            <v/>
          </cell>
          <cell r="RG300" t="str">
            <v/>
          </cell>
          <cell r="RH300" t="str">
            <v/>
          </cell>
          <cell r="RI300" t="str">
            <v/>
          </cell>
          <cell r="RJ300" t="str">
            <v/>
          </cell>
          <cell r="RK300" t="str">
            <v/>
          </cell>
          <cell r="RL300" t="str">
            <v/>
          </cell>
          <cell r="RM300" t="str">
            <v/>
          </cell>
          <cell r="RN300" t="str">
            <v/>
          </cell>
          <cell r="RO300" t="str">
            <v/>
          </cell>
          <cell r="RP300" t="str">
            <v/>
          </cell>
          <cell r="RQ300" t="str">
            <v/>
          </cell>
          <cell r="RR300">
            <v>0</v>
          </cell>
          <cell r="RS300" t="str">
            <v/>
          </cell>
          <cell r="RT300" t="str">
            <v/>
          </cell>
          <cell r="RU300" t="str">
            <v/>
          </cell>
          <cell r="RV300" t="str">
            <v/>
          </cell>
          <cell r="RW300" t="str">
            <v/>
          </cell>
        </row>
        <row r="301">
          <cell r="CL301" t="str">
            <v/>
          </cell>
          <cell r="CM301" t="str">
            <v/>
          </cell>
          <cell r="CN301" t="str">
            <v/>
          </cell>
          <cell r="CO301" t="str">
            <v/>
          </cell>
          <cell r="CP301" t="str">
            <v/>
          </cell>
          <cell r="CQ301" t="str">
            <v/>
          </cell>
          <cell r="CR301" t="str">
            <v/>
          </cell>
          <cell r="CS301" t="str">
            <v/>
          </cell>
          <cell r="CT301">
            <v>0</v>
          </cell>
          <cell r="CU301" t="str">
            <v/>
          </cell>
          <cell r="CV301" t="str">
            <v/>
          </cell>
          <cell r="CW301" t="str">
            <v/>
          </cell>
          <cell r="CX301" t="str">
            <v/>
          </cell>
          <cell r="CY301" t="str">
            <v/>
          </cell>
          <cell r="CZ301" t="str">
            <v/>
          </cell>
          <cell r="DA301" t="str">
            <v/>
          </cell>
          <cell r="DB301" t="str">
            <v/>
          </cell>
          <cell r="DC301" t="str">
            <v/>
          </cell>
          <cell r="DD301">
            <v>0.1</v>
          </cell>
          <cell r="DE301" t="str">
            <v/>
          </cell>
          <cell r="DF301" t="str">
            <v/>
          </cell>
          <cell r="DG301" t="str">
            <v/>
          </cell>
          <cell r="DH301" t="str">
            <v/>
          </cell>
          <cell r="DI301" t="str">
            <v/>
          </cell>
          <cell r="DJ301" t="str">
            <v/>
          </cell>
          <cell r="DK301" t="str">
            <v/>
          </cell>
          <cell r="DL301" t="str">
            <v/>
          </cell>
          <cell r="DM301" t="str">
            <v/>
          </cell>
          <cell r="DN301">
            <v>0</v>
          </cell>
          <cell r="DO301" t="str">
            <v/>
          </cell>
          <cell r="DP301" t="str">
            <v/>
          </cell>
          <cell r="DQ301" t="str">
            <v/>
          </cell>
          <cell r="DR301" t="str">
            <v/>
          </cell>
          <cell r="DS301" t="str">
            <v/>
          </cell>
          <cell r="DT301" t="str">
            <v/>
          </cell>
          <cell r="DU301" t="str">
            <v/>
          </cell>
          <cell r="DV301" t="str">
            <v/>
          </cell>
          <cell r="DW301" t="str">
            <v/>
          </cell>
          <cell r="DX301">
            <v>0</v>
          </cell>
          <cell r="DY301" t="str">
            <v/>
          </cell>
          <cell r="DZ301" t="str">
            <v/>
          </cell>
          <cell r="EA301" t="str">
            <v/>
          </cell>
          <cell r="EB301" t="str">
            <v/>
          </cell>
          <cell r="EC301" t="str">
            <v/>
          </cell>
          <cell r="ED301" t="str">
            <v/>
          </cell>
          <cell r="EE301" t="str">
            <v/>
          </cell>
          <cell r="EF301" t="str">
            <v/>
          </cell>
          <cell r="EG301" t="str">
            <v/>
          </cell>
          <cell r="EH301">
            <v>0</v>
          </cell>
          <cell r="EI301" t="str">
            <v/>
          </cell>
          <cell r="EJ301" t="str">
            <v/>
          </cell>
          <cell r="EK301" t="str">
            <v/>
          </cell>
          <cell r="EL301" t="str">
            <v/>
          </cell>
          <cell r="EM301" t="str">
            <v/>
          </cell>
          <cell r="EN301" t="str">
            <v/>
          </cell>
          <cell r="EO301" t="str">
            <v/>
          </cell>
          <cell r="EP301" t="str">
            <v/>
          </cell>
          <cell r="EQ301" t="str">
            <v/>
          </cell>
          <cell r="ER301">
            <v>0</v>
          </cell>
          <cell r="ES301" t="str">
            <v/>
          </cell>
          <cell r="ET301" t="str">
            <v/>
          </cell>
          <cell r="EU301" t="str">
            <v/>
          </cell>
          <cell r="EV301" t="str">
            <v/>
          </cell>
          <cell r="EW301" t="str">
            <v/>
          </cell>
          <cell r="EX301" t="str">
            <v/>
          </cell>
          <cell r="EY301" t="str">
            <v/>
          </cell>
          <cell r="EZ301" t="str">
            <v/>
          </cell>
          <cell r="FA301" t="str">
            <v/>
          </cell>
          <cell r="FB301" t="str">
            <v/>
          </cell>
          <cell r="FC301" t="str">
            <v/>
          </cell>
          <cell r="FD301" t="str">
            <v/>
          </cell>
          <cell r="FE301" t="str">
            <v/>
          </cell>
          <cell r="FF301" t="str">
            <v/>
          </cell>
          <cell r="FG301" t="str">
            <v/>
          </cell>
          <cell r="FH301" t="str">
            <v/>
          </cell>
          <cell r="FI301" t="str">
            <v/>
          </cell>
          <cell r="FJ301" t="str">
            <v/>
          </cell>
          <cell r="FK301" t="str">
            <v/>
          </cell>
          <cell r="FL301" t="str">
            <v/>
          </cell>
          <cell r="FM301" t="str">
            <v/>
          </cell>
          <cell r="FN301" t="str">
            <v/>
          </cell>
          <cell r="FO301" t="str">
            <v/>
          </cell>
          <cell r="FP301" t="str">
            <v/>
          </cell>
          <cell r="FQ301" t="str">
            <v/>
          </cell>
          <cell r="FR301" t="str">
            <v/>
          </cell>
          <cell r="FS301" t="str">
            <v/>
          </cell>
          <cell r="FT301" t="str">
            <v/>
          </cell>
          <cell r="FU301" t="str">
            <v/>
          </cell>
          <cell r="FV301" t="str">
            <v/>
          </cell>
          <cell r="FW301" t="str">
            <v/>
          </cell>
          <cell r="FX301" t="str">
            <v/>
          </cell>
          <cell r="FY301" t="str">
            <v/>
          </cell>
          <cell r="FZ301" t="str">
            <v/>
          </cell>
          <cell r="GA301" t="str">
            <v/>
          </cell>
          <cell r="GB301" t="str">
            <v/>
          </cell>
          <cell r="GC301" t="str">
            <v/>
          </cell>
          <cell r="GD301" t="str">
            <v/>
          </cell>
          <cell r="GE301" t="str">
            <v/>
          </cell>
          <cell r="GF301" t="str">
            <v/>
          </cell>
          <cell r="GG301" t="str">
            <v/>
          </cell>
          <cell r="GH301" t="str">
            <v/>
          </cell>
          <cell r="GI301" t="str">
            <v/>
          </cell>
          <cell r="GJ301" t="str">
            <v/>
          </cell>
          <cell r="GK301" t="str">
            <v/>
          </cell>
          <cell r="GL301" t="str">
            <v/>
          </cell>
          <cell r="GM301" t="str">
            <v/>
          </cell>
          <cell r="GN301" t="str">
            <v/>
          </cell>
          <cell r="GO301" t="str">
            <v/>
          </cell>
          <cell r="GP301" t="str">
            <v/>
          </cell>
          <cell r="GQ301" t="str">
            <v/>
          </cell>
          <cell r="GR301" t="str">
            <v/>
          </cell>
          <cell r="GS301">
            <v>0</v>
          </cell>
          <cell r="GT301" t="str">
            <v/>
          </cell>
          <cell r="GU301" t="str">
            <v/>
          </cell>
          <cell r="GV301" t="str">
            <v/>
          </cell>
          <cell r="GW301" t="str">
            <v/>
          </cell>
          <cell r="GX301" t="str">
            <v/>
          </cell>
          <cell r="GY301" t="str">
            <v/>
          </cell>
          <cell r="GZ301" t="str">
            <v/>
          </cell>
          <cell r="HA301" t="str">
            <v/>
          </cell>
          <cell r="HB301" t="str">
            <v/>
          </cell>
          <cell r="HC301" t="str">
            <v/>
          </cell>
          <cell r="HD301" t="str">
            <v/>
          </cell>
          <cell r="HE301" t="str">
            <v/>
          </cell>
          <cell r="HF301" t="str">
            <v/>
          </cell>
          <cell r="HG301" t="str">
            <v/>
          </cell>
          <cell r="HH301" t="str">
            <v/>
          </cell>
          <cell r="HI301" t="str">
            <v/>
          </cell>
          <cell r="HJ301" t="str">
            <v/>
          </cell>
          <cell r="HK301" t="str">
            <v/>
          </cell>
          <cell r="HL301" t="str">
            <v/>
          </cell>
          <cell r="HM301" t="str">
            <v/>
          </cell>
          <cell r="HN301" t="str">
            <v/>
          </cell>
          <cell r="HO301" t="str">
            <v/>
          </cell>
          <cell r="HP301" t="str">
            <v/>
          </cell>
          <cell r="HQ301" t="str">
            <v/>
          </cell>
          <cell r="HR301" t="str">
            <v/>
          </cell>
          <cell r="HS301" t="str">
            <v/>
          </cell>
          <cell r="HT301" t="str">
            <v/>
          </cell>
          <cell r="HU301" t="str">
            <v/>
          </cell>
          <cell r="HV301" t="str">
            <v/>
          </cell>
          <cell r="HW301" t="str">
            <v/>
          </cell>
          <cell r="HX301" t="str">
            <v/>
          </cell>
          <cell r="HY301" t="str">
            <v/>
          </cell>
          <cell r="HZ301" t="str">
            <v/>
          </cell>
          <cell r="IA301" t="str">
            <v/>
          </cell>
          <cell r="IB301" t="str">
            <v/>
          </cell>
          <cell r="IC301" t="str">
            <v/>
          </cell>
          <cell r="ID301" t="str">
            <v/>
          </cell>
          <cell r="IE301" t="str">
            <v/>
          </cell>
          <cell r="IF301" t="str">
            <v/>
          </cell>
          <cell r="IG301" t="str">
            <v/>
          </cell>
          <cell r="IH301" t="str">
            <v/>
          </cell>
          <cell r="II301" t="str">
            <v/>
          </cell>
          <cell r="IJ301" t="str">
            <v/>
          </cell>
          <cell r="IK301" t="str">
            <v/>
          </cell>
          <cell r="IL301" t="str">
            <v/>
          </cell>
          <cell r="IM301" t="str">
            <v/>
          </cell>
          <cell r="IN301" t="str">
            <v/>
          </cell>
          <cell r="IO301" t="str">
            <v/>
          </cell>
          <cell r="IP301" t="str">
            <v/>
          </cell>
          <cell r="IQ301" t="str">
            <v/>
          </cell>
          <cell r="IR301" t="str">
            <v/>
          </cell>
          <cell r="IS301" t="str">
            <v/>
          </cell>
          <cell r="IT301" t="str">
            <v/>
          </cell>
          <cell r="IU301" t="str">
            <v/>
          </cell>
          <cell r="IV301" t="str">
            <v/>
          </cell>
          <cell r="IW301" t="str">
            <v/>
          </cell>
          <cell r="IX301">
            <v>0.1</v>
          </cell>
          <cell r="IY301" t="str">
            <v/>
          </cell>
          <cell r="IZ301" t="str">
            <v/>
          </cell>
          <cell r="JA301" t="str">
            <v/>
          </cell>
          <cell r="JB301" t="str">
            <v/>
          </cell>
          <cell r="JC301" t="str">
            <v/>
          </cell>
          <cell r="JD301" t="str">
            <v/>
          </cell>
          <cell r="JE301" t="str">
            <v/>
          </cell>
          <cell r="JF301" t="str">
            <v/>
          </cell>
          <cell r="JG301" t="str">
            <v/>
          </cell>
          <cell r="JH301" t="str">
            <v/>
          </cell>
          <cell r="JI301" t="str">
            <v/>
          </cell>
          <cell r="JJ301" t="str">
            <v/>
          </cell>
          <cell r="JK301" t="str">
            <v/>
          </cell>
          <cell r="JL301" t="str">
            <v/>
          </cell>
          <cell r="JM301" t="str">
            <v/>
          </cell>
          <cell r="JN301" t="str">
            <v/>
          </cell>
          <cell r="JO301" t="str">
            <v/>
          </cell>
          <cell r="JP301" t="str">
            <v/>
          </cell>
          <cell r="JQ301" t="str">
            <v/>
          </cell>
          <cell r="JR301" t="str">
            <v/>
          </cell>
          <cell r="JS301" t="str">
            <v/>
          </cell>
          <cell r="JT301" t="str">
            <v/>
          </cell>
          <cell r="JU301" t="str">
            <v/>
          </cell>
          <cell r="JV301" t="str">
            <v/>
          </cell>
          <cell r="JW301" t="str">
            <v/>
          </cell>
          <cell r="JX301" t="str">
            <v/>
          </cell>
          <cell r="JY301" t="str">
            <v/>
          </cell>
          <cell r="JZ301" t="str">
            <v/>
          </cell>
          <cell r="KA301" t="str">
            <v/>
          </cell>
          <cell r="KB301" t="str">
            <v/>
          </cell>
          <cell r="KC301" t="str">
            <v/>
          </cell>
          <cell r="KD301" t="str">
            <v/>
          </cell>
          <cell r="KE301" t="str">
            <v/>
          </cell>
          <cell r="KF301" t="str">
            <v/>
          </cell>
          <cell r="KG301" t="str">
            <v/>
          </cell>
          <cell r="KH301" t="str">
            <v/>
          </cell>
          <cell r="KI301" t="str">
            <v/>
          </cell>
          <cell r="KJ301" t="str">
            <v/>
          </cell>
          <cell r="KK301" t="str">
            <v/>
          </cell>
          <cell r="KL301" t="str">
            <v/>
          </cell>
          <cell r="KM301" t="str">
            <v/>
          </cell>
          <cell r="KN301" t="str">
            <v/>
          </cell>
          <cell r="KO301" t="str">
            <v/>
          </cell>
          <cell r="KP301" t="str">
            <v/>
          </cell>
          <cell r="KQ301" t="str">
            <v/>
          </cell>
          <cell r="KR301" t="str">
            <v/>
          </cell>
          <cell r="KS301" t="str">
            <v/>
          </cell>
          <cell r="KT301" t="str">
            <v/>
          </cell>
          <cell r="KU301" t="str">
            <v/>
          </cell>
          <cell r="KV301" t="str">
            <v/>
          </cell>
          <cell r="KW301" t="str">
            <v/>
          </cell>
          <cell r="KX301" t="str">
            <v/>
          </cell>
          <cell r="KY301" t="str">
            <v/>
          </cell>
          <cell r="KZ301" t="str">
            <v/>
          </cell>
          <cell r="LA301" t="str">
            <v/>
          </cell>
          <cell r="LB301" t="str">
            <v/>
          </cell>
          <cell r="LC301">
            <v>0</v>
          </cell>
          <cell r="LD301" t="str">
            <v/>
          </cell>
          <cell r="LE301" t="str">
            <v/>
          </cell>
          <cell r="LF301" t="str">
            <v/>
          </cell>
          <cell r="LG301" t="str">
            <v/>
          </cell>
          <cell r="LH301" t="str">
            <v/>
          </cell>
          <cell r="LI301" t="str">
            <v/>
          </cell>
          <cell r="LJ301" t="str">
            <v/>
          </cell>
          <cell r="LK301" t="str">
            <v/>
          </cell>
          <cell r="LL301" t="str">
            <v/>
          </cell>
          <cell r="LM301" t="str">
            <v/>
          </cell>
          <cell r="LN301" t="str">
            <v/>
          </cell>
          <cell r="LO301" t="str">
            <v/>
          </cell>
          <cell r="LP301" t="str">
            <v/>
          </cell>
          <cell r="LQ301" t="str">
            <v/>
          </cell>
          <cell r="LR301" t="str">
            <v/>
          </cell>
          <cell r="LS301" t="str">
            <v/>
          </cell>
          <cell r="LT301" t="str">
            <v/>
          </cell>
          <cell r="LU301" t="str">
            <v/>
          </cell>
          <cell r="LV301" t="str">
            <v/>
          </cell>
          <cell r="LW301" t="str">
            <v/>
          </cell>
          <cell r="LX301" t="str">
            <v/>
          </cell>
          <cell r="LY301" t="str">
            <v/>
          </cell>
          <cell r="LZ301" t="str">
            <v/>
          </cell>
          <cell r="MA301" t="str">
            <v/>
          </cell>
          <cell r="MB301" t="str">
            <v/>
          </cell>
          <cell r="MC301" t="str">
            <v/>
          </cell>
          <cell r="MD301" t="str">
            <v/>
          </cell>
          <cell r="ME301" t="str">
            <v/>
          </cell>
          <cell r="MF301" t="str">
            <v/>
          </cell>
          <cell r="MG301" t="str">
            <v/>
          </cell>
          <cell r="MH301" t="str">
            <v/>
          </cell>
          <cell r="MI301" t="str">
            <v/>
          </cell>
          <cell r="MJ301" t="str">
            <v/>
          </cell>
          <cell r="MK301" t="str">
            <v/>
          </cell>
          <cell r="ML301" t="str">
            <v/>
          </cell>
          <cell r="MM301" t="str">
            <v/>
          </cell>
          <cell r="MN301" t="str">
            <v/>
          </cell>
          <cell r="MO301" t="str">
            <v/>
          </cell>
          <cell r="MP301" t="str">
            <v/>
          </cell>
          <cell r="MQ301" t="str">
            <v/>
          </cell>
          <cell r="MR301" t="str">
            <v/>
          </cell>
          <cell r="MS301" t="str">
            <v/>
          </cell>
          <cell r="MT301" t="str">
            <v/>
          </cell>
          <cell r="MU301" t="str">
            <v/>
          </cell>
          <cell r="MV301" t="str">
            <v/>
          </cell>
          <cell r="MW301" t="str">
            <v/>
          </cell>
          <cell r="MX301" t="str">
            <v/>
          </cell>
          <cell r="MY301" t="str">
            <v/>
          </cell>
          <cell r="MZ301" t="str">
            <v/>
          </cell>
          <cell r="NA301" t="str">
            <v/>
          </cell>
          <cell r="NB301" t="str">
            <v/>
          </cell>
          <cell r="NC301" t="str">
            <v/>
          </cell>
          <cell r="ND301" t="str">
            <v/>
          </cell>
          <cell r="NE301" t="str">
            <v/>
          </cell>
          <cell r="NF301" t="str">
            <v/>
          </cell>
          <cell r="NG301" t="str">
            <v/>
          </cell>
          <cell r="NH301">
            <v>0</v>
          </cell>
          <cell r="NI301" t="str">
            <v/>
          </cell>
          <cell r="NJ301" t="str">
            <v/>
          </cell>
          <cell r="NK301" t="str">
            <v/>
          </cell>
          <cell r="NL301" t="str">
            <v/>
          </cell>
          <cell r="NM301" t="str">
            <v/>
          </cell>
          <cell r="NN301" t="str">
            <v/>
          </cell>
          <cell r="NO301" t="str">
            <v/>
          </cell>
          <cell r="NP301" t="str">
            <v/>
          </cell>
          <cell r="NQ301" t="str">
            <v/>
          </cell>
          <cell r="NR301" t="str">
            <v/>
          </cell>
          <cell r="NS301" t="str">
            <v/>
          </cell>
          <cell r="NT301" t="str">
            <v/>
          </cell>
          <cell r="NU301" t="str">
            <v/>
          </cell>
          <cell r="NV301" t="str">
            <v/>
          </cell>
          <cell r="NW301" t="str">
            <v/>
          </cell>
          <cell r="NX301" t="str">
            <v/>
          </cell>
          <cell r="NY301" t="str">
            <v/>
          </cell>
          <cell r="NZ301" t="str">
            <v/>
          </cell>
          <cell r="OA301" t="str">
            <v/>
          </cell>
          <cell r="OB301" t="str">
            <v/>
          </cell>
          <cell r="OC301" t="str">
            <v/>
          </cell>
          <cell r="OD301" t="str">
            <v/>
          </cell>
          <cell r="OE301" t="str">
            <v/>
          </cell>
          <cell r="OF301" t="str">
            <v/>
          </cell>
          <cell r="OG301" t="str">
            <v/>
          </cell>
          <cell r="OH301" t="str">
            <v/>
          </cell>
          <cell r="OI301" t="str">
            <v/>
          </cell>
          <cell r="OJ301" t="str">
            <v/>
          </cell>
          <cell r="OK301" t="str">
            <v/>
          </cell>
          <cell r="OL301" t="str">
            <v/>
          </cell>
          <cell r="OM301" t="str">
            <v/>
          </cell>
          <cell r="ON301" t="str">
            <v/>
          </cell>
          <cell r="OO301" t="str">
            <v/>
          </cell>
          <cell r="OP301" t="str">
            <v/>
          </cell>
          <cell r="OQ301" t="str">
            <v/>
          </cell>
          <cell r="OR301" t="str">
            <v/>
          </cell>
          <cell r="OS301" t="str">
            <v/>
          </cell>
          <cell r="OT301" t="str">
            <v/>
          </cell>
          <cell r="OU301" t="str">
            <v/>
          </cell>
          <cell r="OV301" t="str">
            <v/>
          </cell>
          <cell r="OW301" t="str">
            <v/>
          </cell>
          <cell r="OX301" t="str">
            <v/>
          </cell>
          <cell r="OY301" t="str">
            <v/>
          </cell>
          <cell r="OZ301" t="str">
            <v/>
          </cell>
          <cell r="PA301" t="str">
            <v/>
          </cell>
          <cell r="PB301" t="str">
            <v/>
          </cell>
          <cell r="PC301" t="str">
            <v/>
          </cell>
          <cell r="PD301" t="str">
            <v/>
          </cell>
          <cell r="PE301" t="str">
            <v/>
          </cell>
          <cell r="PF301" t="str">
            <v/>
          </cell>
          <cell r="PG301" t="str">
            <v/>
          </cell>
          <cell r="PH301" t="str">
            <v/>
          </cell>
          <cell r="PI301" t="str">
            <v/>
          </cell>
          <cell r="PJ301" t="str">
            <v/>
          </cell>
          <cell r="PK301" t="str">
            <v/>
          </cell>
          <cell r="PL301" t="str">
            <v/>
          </cell>
          <cell r="PM301">
            <v>0</v>
          </cell>
          <cell r="PN301" t="str">
            <v/>
          </cell>
          <cell r="PO301" t="str">
            <v/>
          </cell>
          <cell r="PP301" t="str">
            <v/>
          </cell>
          <cell r="PQ301" t="str">
            <v/>
          </cell>
          <cell r="PR301" t="str">
            <v/>
          </cell>
          <cell r="PS301" t="str">
            <v/>
          </cell>
          <cell r="PT301" t="str">
            <v/>
          </cell>
          <cell r="PU301" t="str">
            <v/>
          </cell>
          <cell r="PV301" t="str">
            <v/>
          </cell>
          <cell r="PW301" t="str">
            <v/>
          </cell>
          <cell r="PX301" t="str">
            <v/>
          </cell>
          <cell r="PY301" t="str">
            <v/>
          </cell>
          <cell r="PZ301" t="str">
            <v/>
          </cell>
          <cell r="QA301" t="str">
            <v/>
          </cell>
          <cell r="QB301" t="str">
            <v/>
          </cell>
          <cell r="QC301" t="str">
            <v/>
          </cell>
          <cell r="QD301" t="str">
            <v/>
          </cell>
          <cell r="QE301" t="str">
            <v/>
          </cell>
          <cell r="QF301" t="str">
            <v/>
          </cell>
          <cell r="QG301" t="str">
            <v/>
          </cell>
          <cell r="QH301" t="str">
            <v/>
          </cell>
          <cell r="QI301" t="str">
            <v/>
          </cell>
          <cell r="QJ301" t="str">
            <v/>
          </cell>
          <cell r="QK301" t="str">
            <v/>
          </cell>
          <cell r="QL301" t="str">
            <v/>
          </cell>
          <cell r="QM301" t="str">
            <v/>
          </cell>
          <cell r="QN301" t="str">
            <v/>
          </cell>
          <cell r="QO301" t="str">
            <v/>
          </cell>
          <cell r="QP301" t="str">
            <v/>
          </cell>
          <cell r="QQ301" t="str">
            <v/>
          </cell>
          <cell r="QR301" t="str">
            <v/>
          </cell>
          <cell r="QS301" t="str">
            <v/>
          </cell>
          <cell r="QT301" t="str">
            <v/>
          </cell>
          <cell r="QU301" t="str">
            <v/>
          </cell>
          <cell r="QV301" t="str">
            <v/>
          </cell>
          <cell r="QW301" t="str">
            <v/>
          </cell>
          <cell r="QX301" t="str">
            <v/>
          </cell>
          <cell r="QY301" t="str">
            <v/>
          </cell>
          <cell r="QZ301" t="str">
            <v/>
          </cell>
          <cell r="RA301" t="str">
            <v/>
          </cell>
          <cell r="RB301" t="str">
            <v/>
          </cell>
          <cell r="RC301" t="str">
            <v/>
          </cell>
          <cell r="RD301" t="str">
            <v/>
          </cell>
          <cell r="RE301" t="str">
            <v/>
          </cell>
          <cell r="RF301" t="str">
            <v/>
          </cell>
          <cell r="RG301" t="str">
            <v/>
          </cell>
          <cell r="RH301" t="str">
            <v/>
          </cell>
          <cell r="RI301" t="str">
            <v/>
          </cell>
          <cell r="RJ301" t="str">
            <v/>
          </cell>
          <cell r="RK301" t="str">
            <v/>
          </cell>
          <cell r="RL301" t="str">
            <v/>
          </cell>
          <cell r="RM301" t="str">
            <v/>
          </cell>
          <cell r="RN301" t="str">
            <v/>
          </cell>
          <cell r="RO301" t="str">
            <v/>
          </cell>
          <cell r="RP301" t="str">
            <v/>
          </cell>
          <cell r="RQ301" t="str">
            <v/>
          </cell>
          <cell r="RR301">
            <v>0</v>
          </cell>
          <cell r="RS301" t="str">
            <v/>
          </cell>
          <cell r="RT301" t="str">
            <v/>
          </cell>
          <cell r="RU301" t="str">
            <v/>
          </cell>
          <cell r="RV301" t="str">
            <v/>
          </cell>
          <cell r="RW301" t="str">
            <v/>
          </cell>
        </row>
        <row r="302">
          <cell r="CL302" t="str">
            <v/>
          </cell>
          <cell r="CM302" t="str">
            <v/>
          </cell>
          <cell r="CN302" t="str">
            <v/>
          </cell>
          <cell r="CO302" t="str">
            <v/>
          </cell>
          <cell r="CP302" t="str">
            <v/>
          </cell>
          <cell r="CQ302" t="str">
            <v/>
          </cell>
          <cell r="CR302" t="str">
            <v/>
          </cell>
          <cell r="CS302" t="str">
            <v/>
          </cell>
          <cell r="CT302">
            <v>0</v>
          </cell>
          <cell r="CU302" t="str">
            <v/>
          </cell>
          <cell r="CV302" t="str">
            <v/>
          </cell>
          <cell r="CW302" t="str">
            <v/>
          </cell>
          <cell r="CX302" t="str">
            <v/>
          </cell>
          <cell r="CY302" t="str">
            <v/>
          </cell>
          <cell r="CZ302" t="str">
            <v/>
          </cell>
          <cell r="DA302" t="str">
            <v/>
          </cell>
          <cell r="DB302" t="str">
            <v/>
          </cell>
          <cell r="DC302" t="str">
            <v/>
          </cell>
          <cell r="DD302">
            <v>0</v>
          </cell>
          <cell r="DE302" t="str">
            <v/>
          </cell>
          <cell r="DF302" t="str">
            <v/>
          </cell>
          <cell r="DG302" t="str">
            <v/>
          </cell>
          <cell r="DH302" t="str">
            <v/>
          </cell>
          <cell r="DI302" t="str">
            <v/>
          </cell>
          <cell r="DJ302" t="str">
            <v/>
          </cell>
          <cell r="DK302" t="str">
            <v/>
          </cell>
          <cell r="DL302" t="str">
            <v/>
          </cell>
          <cell r="DM302" t="str">
            <v/>
          </cell>
          <cell r="DN302">
            <v>0</v>
          </cell>
          <cell r="DO302" t="str">
            <v/>
          </cell>
          <cell r="DP302" t="str">
            <v/>
          </cell>
          <cell r="DQ302" t="str">
            <v/>
          </cell>
          <cell r="DR302" t="str">
            <v/>
          </cell>
          <cell r="DS302" t="str">
            <v/>
          </cell>
          <cell r="DT302" t="str">
            <v/>
          </cell>
          <cell r="DU302" t="str">
            <v/>
          </cell>
          <cell r="DV302" t="str">
            <v/>
          </cell>
          <cell r="DW302" t="str">
            <v/>
          </cell>
          <cell r="DX302">
            <v>0</v>
          </cell>
          <cell r="DY302" t="str">
            <v/>
          </cell>
          <cell r="DZ302" t="str">
            <v/>
          </cell>
          <cell r="EA302" t="str">
            <v/>
          </cell>
          <cell r="EB302" t="str">
            <v/>
          </cell>
          <cell r="EC302" t="str">
            <v/>
          </cell>
          <cell r="ED302" t="str">
            <v/>
          </cell>
          <cell r="EE302" t="str">
            <v/>
          </cell>
          <cell r="EF302" t="str">
            <v/>
          </cell>
          <cell r="EG302" t="str">
            <v/>
          </cell>
          <cell r="EH302">
            <v>0</v>
          </cell>
          <cell r="EI302" t="str">
            <v/>
          </cell>
          <cell r="EJ302" t="str">
            <v/>
          </cell>
          <cell r="EK302" t="str">
            <v/>
          </cell>
          <cell r="EL302" t="str">
            <v/>
          </cell>
          <cell r="EM302" t="str">
            <v/>
          </cell>
          <cell r="EN302" t="str">
            <v/>
          </cell>
          <cell r="EO302" t="str">
            <v/>
          </cell>
          <cell r="EP302" t="str">
            <v/>
          </cell>
          <cell r="EQ302" t="str">
            <v/>
          </cell>
          <cell r="ER302">
            <v>0</v>
          </cell>
          <cell r="ES302" t="str">
            <v/>
          </cell>
          <cell r="ET302" t="str">
            <v/>
          </cell>
          <cell r="EU302" t="str">
            <v/>
          </cell>
          <cell r="EV302" t="str">
            <v/>
          </cell>
          <cell r="EW302" t="str">
            <v/>
          </cell>
          <cell r="EX302" t="str">
            <v/>
          </cell>
          <cell r="EY302" t="str">
            <v/>
          </cell>
          <cell r="EZ302" t="str">
            <v/>
          </cell>
          <cell r="FA302" t="str">
            <v/>
          </cell>
          <cell r="FB302" t="str">
            <v/>
          </cell>
          <cell r="FC302" t="str">
            <v/>
          </cell>
          <cell r="FD302" t="str">
            <v/>
          </cell>
          <cell r="FE302" t="str">
            <v/>
          </cell>
          <cell r="FF302" t="str">
            <v/>
          </cell>
          <cell r="FG302" t="str">
            <v/>
          </cell>
          <cell r="FH302" t="str">
            <v/>
          </cell>
          <cell r="FI302" t="str">
            <v/>
          </cell>
          <cell r="FJ302" t="str">
            <v/>
          </cell>
          <cell r="FK302" t="str">
            <v/>
          </cell>
          <cell r="FL302" t="str">
            <v/>
          </cell>
          <cell r="FM302" t="str">
            <v/>
          </cell>
          <cell r="FN302" t="str">
            <v/>
          </cell>
          <cell r="FO302" t="str">
            <v/>
          </cell>
          <cell r="FP302" t="str">
            <v/>
          </cell>
          <cell r="FQ302" t="str">
            <v/>
          </cell>
          <cell r="FR302" t="str">
            <v/>
          </cell>
          <cell r="FS302" t="str">
            <v/>
          </cell>
          <cell r="FT302" t="str">
            <v/>
          </cell>
          <cell r="FU302" t="str">
            <v/>
          </cell>
          <cell r="FV302" t="str">
            <v/>
          </cell>
          <cell r="FW302" t="str">
            <v/>
          </cell>
          <cell r="FX302" t="str">
            <v/>
          </cell>
          <cell r="FY302" t="str">
            <v/>
          </cell>
          <cell r="FZ302" t="str">
            <v/>
          </cell>
          <cell r="GA302" t="str">
            <v/>
          </cell>
          <cell r="GB302" t="str">
            <v/>
          </cell>
          <cell r="GC302" t="str">
            <v/>
          </cell>
          <cell r="GD302" t="str">
            <v/>
          </cell>
          <cell r="GE302" t="str">
            <v/>
          </cell>
          <cell r="GF302" t="str">
            <v/>
          </cell>
          <cell r="GG302" t="str">
            <v/>
          </cell>
          <cell r="GH302" t="str">
            <v/>
          </cell>
          <cell r="GI302" t="str">
            <v/>
          </cell>
          <cell r="GJ302" t="str">
            <v/>
          </cell>
          <cell r="GK302" t="str">
            <v/>
          </cell>
          <cell r="GL302" t="str">
            <v/>
          </cell>
          <cell r="GM302" t="str">
            <v/>
          </cell>
          <cell r="GN302" t="str">
            <v/>
          </cell>
          <cell r="GO302" t="str">
            <v/>
          </cell>
          <cell r="GP302" t="str">
            <v/>
          </cell>
          <cell r="GQ302" t="str">
            <v/>
          </cell>
          <cell r="GR302" t="str">
            <v/>
          </cell>
          <cell r="GS302">
            <v>0</v>
          </cell>
          <cell r="GT302" t="str">
            <v/>
          </cell>
          <cell r="GU302" t="str">
            <v/>
          </cell>
          <cell r="GV302" t="str">
            <v/>
          </cell>
          <cell r="GW302" t="str">
            <v/>
          </cell>
          <cell r="GX302" t="str">
            <v/>
          </cell>
          <cell r="GY302" t="str">
            <v/>
          </cell>
          <cell r="GZ302" t="str">
            <v/>
          </cell>
          <cell r="HA302" t="str">
            <v/>
          </cell>
          <cell r="HB302" t="str">
            <v/>
          </cell>
          <cell r="HC302" t="str">
            <v/>
          </cell>
          <cell r="HD302" t="str">
            <v/>
          </cell>
          <cell r="HE302" t="str">
            <v/>
          </cell>
          <cell r="HF302" t="str">
            <v/>
          </cell>
          <cell r="HG302" t="str">
            <v/>
          </cell>
          <cell r="HH302" t="str">
            <v/>
          </cell>
          <cell r="HI302" t="str">
            <v/>
          </cell>
          <cell r="HJ302" t="str">
            <v/>
          </cell>
          <cell r="HK302" t="str">
            <v/>
          </cell>
          <cell r="HL302" t="str">
            <v/>
          </cell>
          <cell r="HM302" t="str">
            <v/>
          </cell>
          <cell r="HN302" t="str">
            <v/>
          </cell>
          <cell r="HO302" t="str">
            <v/>
          </cell>
          <cell r="HP302" t="str">
            <v/>
          </cell>
          <cell r="HQ302" t="str">
            <v/>
          </cell>
          <cell r="HR302" t="str">
            <v/>
          </cell>
          <cell r="HS302" t="str">
            <v/>
          </cell>
          <cell r="HT302" t="str">
            <v/>
          </cell>
          <cell r="HU302" t="str">
            <v/>
          </cell>
          <cell r="HV302" t="str">
            <v/>
          </cell>
          <cell r="HW302" t="str">
            <v/>
          </cell>
          <cell r="HX302" t="str">
            <v/>
          </cell>
          <cell r="HY302" t="str">
            <v/>
          </cell>
          <cell r="HZ302" t="str">
            <v/>
          </cell>
          <cell r="IA302" t="str">
            <v/>
          </cell>
          <cell r="IB302" t="str">
            <v/>
          </cell>
          <cell r="IC302" t="str">
            <v/>
          </cell>
          <cell r="ID302" t="str">
            <v/>
          </cell>
          <cell r="IE302" t="str">
            <v/>
          </cell>
          <cell r="IF302" t="str">
            <v/>
          </cell>
          <cell r="IG302" t="str">
            <v/>
          </cell>
          <cell r="IH302" t="str">
            <v/>
          </cell>
          <cell r="II302" t="str">
            <v/>
          </cell>
          <cell r="IJ302" t="str">
            <v/>
          </cell>
          <cell r="IK302" t="str">
            <v/>
          </cell>
          <cell r="IL302" t="str">
            <v/>
          </cell>
          <cell r="IM302" t="str">
            <v/>
          </cell>
          <cell r="IN302" t="str">
            <v/>
          </cell>
          <cell r="IO302" t="str">
            <v/>
          </cell>
          <cell r="IP302" t="str">
            <v/>
          </cell>
          <cell r="IQ302" t="str">
            <v/>
          </cell>
          <cell r="IR302" t="str">
            <v/>
          </cell>
          <cell r="IS302" t="str">
            <v/>
          </cell>
          <cell r="IT302" t="str">
            <v/>
          </cell>
          <cell r="IU302" t="str">
            <v/>
          </cell>
          <cell r="IV302" t="str">
            <v/>
          </cell>
          <cell r="IW302" t="str">
            <v/>
          </cell>
          <cell r="IX302">
            <v>0</v>
          </cell>
          <cell r="IY302" t="str">
            <v/>
          </cell>
          <cell r="IZ302" t="str">
            <v/>
          </cell>
          <cell r="JA302" t="str">
            <v/>
          </cell>
          <cell r="JB302" t="str">
            <v/>
          </cell>
          <cell r="JC302" t="str">
            <v/>
          </cell>
          <cell r="JD302" t="str">
            <v/>
          </cell>
          <cell r="JE302" t="str">
            <v/>
          </cell>
          <cell r="JF302" t="str">
            <v/>
          </cell>
          <cell r="JG302" t="str">
            <v/>
          </cell>
          <cell r="JH302" t="str">
            <v/>
          </cell>
          <cell r="JI302" t="str">
            <v/>
          </cell>
          <cell r="JJ302" t="str">
            <v/>
          </cell>
          <cell r="JK302" t="str">
            <v/>
          </cell>
          <cell r="JL302" t="str">
            <v/>
          </cell>
          <cell r="JM302" t="str">
            <v/>
          </cell>
          <cell r="JN302" t="str">
            <v/>
          </cell>
          <cell r="JO302" t="str">
            <v/>
          </cell>
          <cell r="JP302" t="str">
            <v/>
          </cell>
          <cell r="JQ302" t="str">
            <v/>
          </cell>
          <cell r="JR302" t="str">
            <v/>
          </cell>
          <cell r="JS302" t="str">
            <v/>
          </cell>
          <cell r="JT302" t="str">
            <v/>
          </cell>
          <cell r="JU302" t="str">
            <v/>
          </cell>
          <cell r="JV302" t="str">
            <v/>
          </cell>
          <cell r="JW302" t="str">
            <v/>
          </cell>
          <cell r="JX302" t="str">
            <v/>
          </cell>
          <cell r="JY302" t="str">
            <v/>
          </cell>
          <cell r="JZ302" t="str">
            <v/>
          </cell>
          <cell r="KA302" t="str">
            <v/>
          </cell>
          <cell r="KB302" t="str">
            <v/>
          </cell>
          <cell r="KC302" t="str">
            <v/>
          </cell>
          <cell r="KD302" t="str">
            <v/>
          </cell>
          <cell r="KE302" t="str">
            <v/>
          </cell>
          <cell r="KF302" t="str">
            <v/>
          </cell>
          <cell r="KG302" t="str">
            <v/>
          </cell>
          <cell r="KH302" t="str">
            <v/>
          </cell>
          <cell r="KI302" t="str">
            <v/>
          </cell>
          <cell r="KJ302" t="str">
            <v/>
          </cell>
          <cell r="KK302" t="str">
            <v/>
          </cell>
          <cell r="KL302" t="str">
            <v/>
          </cell>
          <cell r="KM302" t="str">
            <v/>
          </cell>
          <cell r="KN302" t="str">
            <v/>
          </cell>
          <cell r="KO302" t="str">
            <v/>
          </cell>
          <cell r="KP302" t="str">
            <v/>
          </cell>
          <cell r="KQ302" t="str">
            <v/>
          </cell>
          <cell r="KR302" t="str">
            <v/>
          </cell>
          <cell r="KS302" t="str">
            <v/>
          </cell>
          <cell r="KT302" t="str">
            <v/>
          </cell>
          <cell r="KU302" t="str">
            <v/>
          </cell>
          <cell r="KV302" t="str">
            <v/>
          </cell>
          <cell r="KW302" t="str">
            <v/>
          </cell>
          <cell r="KX302" t="str">
            <v/>
          </cell>
          <cell r="KY302" t="str">
            <v/>
          </cell>
          <cell r="KZ302" t="str">
            <v/>
          </cell>
          <cell r="LA302" t="str">
            <v/>
          </cell>
          <cell r="LB302" t="str">
            <v/>
          </cell>
          <cell r="LC302">
            <v>0</v>
          </cell>
          <cell r="LD302" t="str">
            <v/>
          </cell>
          <cell r="LE302" t="str">
            <v/>
          </cell>
          <cell r="LF302" t="str">
            <v/>
          </cell>
          <cell r="LG302" t="str">
            <v/>
          </cell>
          <cell r="LH302" t="str">
            <v/>
          </cell>
          <cell r="LI302" t="str">
            <v/>
          </cell>
          <cell r="LJ302" t="str">
            <v/>
          </cell>
          <cell r="LK302" t="str">
            <v/>
          </cell>
          <cell r="LL302" t="str">
            <v/>
          </cell>
          <cell r="LM302" t="str">
            <v/>
          </cell>
          <cell r="LN302" t="str">
            <v/>
          </cell>
          <cell r="LO302" t="str">
            <v/>
          </cell>
          <cell r="LP302" t="str">
            <v/>
          </cell>
          <cell r="LQ302" t="str">
            <v/>
          </cell>
          <cell r="LR302" t="str">
            <v/>
          </cell>
          <cell r="LS302" t="str">
            <v/>
          </cell>
          <cell r="LT302" t="str">
            <v/>
          </cell>
          <cell r="LU302" t="str">
            <v/>
          </cell>
          <cell r="LV302" t="str">
            <v/>
          </cell>
          <cell r="LW302" t="str">
            <v/>
          </cell>
          <cell r="LX302" t="str">
            <v/>
          </cell>
          <cell r="LY302" t="str">
            <v/>
          </cell>
          <cell r="LZ302" t="str">
            <v/>
          </cell>
          <cell r="MA302" t="str">
            <v/>
          </cell>
          <cell r="MB302" t="str">
            <v/>
          </cell>
          <cell r="MC302" t="str">
            <v/>
          </cell>
          <cell r="MD302" t="str">
            <v/>
          </cell>
          <cell r="ME302" t="str">
            <v/>
          </cell>
          <cell r="MF302" t="str">
            <v/>
          </cell>
          <cell r="MG302" t="str">
            <v/>
          </cell>
          <cell r="MH302" t="str">
            <v/>
          </cell>
          <cell r="MI302" t="str">
            <v/>
          </cell>
          <cell r="MJ302" t="str">
            <v/>
          </cell>
          <cell r="MK302" t="str">
            <v/>
          </cell>
          <cell r="ML302" t="str">
            <v/>
          </cell>
          <cell r="MM302" t="str">
            <v/>
          </cell>
          <cell r="MN302" t="str">
            <v/>
          </cell>
          <cell r="MO302" t="str">
            <v/>
          </cell>
          <cell r="MP302" t="str">
            <v/>
          </cell>
          <cell r="MQ302" t="str">
            <v/>
          </cell>
          <cell r="MR302" t="str">
            <v/>
          </cell>
          <cell r="MS302" t="str">
            <v/>
          </cell>
          <cell r="MT302" t="str">
            <v/>
          </cell>
          <cell r="MU302" t="str">
            <v/>
          </cell>
          <cell r="MV302" t="str">
            <v/>
          </cell>
          <cell r="MW302" t="str">
            <v/>
          </cell>
          <cell r="MX302" t="str">
            <v/>
          </cell>
          <cell r="MY302" t="str">
            <v/>
          </cell>
          <cell r="MZ302" t="str">
            <v/>
          </cell>
          <cell r="NA302" t="str">
            <v/>
          </cell>
          <cell r="NB302" t="str">
            <v/>
          </cell>
          <cell r="NC302" t="str">
            <v/>
          </cell>
          <cell r="ND302" t="str">
            <v/>
          </cell>
          <cell r="NE302" t="str">
            <v/>
          </cell>
          <cell r="NF302" t="str">
            <v/>
          </cell>
          <cell r="NG302" t="str">
            <v/>
          </cell>
          <cell r="NH302">
            <v>0</v>
          </cell>
          <cell r="NI302" t="str">
            <v/>
          </cell>
          <cell r="NJ302" t="str">
            <v/>
          </cell>
          <cell r="NK302" t="str">
            <v/>
          </cell>
          <cell r="NL302" t="str">
            <v/>
          </cell>
          <cell r="NM302" t="str">
            <v/>
          </cell>
          <cell r="NN302" t="str">
            <v/>
          </cell>
          <cell r="NO302" t="str">
            <v/>
          </cell>
          <cell r="NP302" t="str">
            <v/>
          </cell>
          <cell r="NQ302" t="str">
            <v/>
          </cell>
          <cell r="NR302" t="str">
            <v/>
          </cell>
          <cell r="NS302" t="str">
            <v/>
          </cell>
          <cell r="NT302" t="str">
            <v/>
          </cell>
          <cell r="NU302" t="str">
            <v/>
          </cell>
          <cell r="NV302" t="str">
            <v/>
          </cell>
          <cell r="NW302" t="str">
            <v/>
          </cell>
          <cell r="NX302" t="str">
            <v/>
          </cell>
          <cell r="NY302" t="str">
            <v/>
          </cell>
          <cell r="NZ302" t="str">
            <v/>
          </cell>
          <cell r="OA302" t="str">
            <v/>
          </cell>
          <cell r="OB302" t="str">
            <v/>
          </cell>
          <cell r="OC302" t="str">
            <v/>
          </cell>
          <cell r="OD302" t="str">
            <v/>
          </cell>
          <cell r="OE302" t="str">
            <v/>
          </cell>
          <cell r="OF302" t="str">
            <v/>
          </cell>
          <cell r="OG302" t="str">
            <v/>
          </cell>
          <cell r="OH302" t="str">
            <v/>
          </cell>
          <cell r="OI302" t="str">
            <v/>
          </cell>
          <cell r="OJ302" t="str">
            <v/>
          </cell>
          <cell r="OK302" t="str">
            <v/>
          </cell>
          <cell r="OL302" t="str">
            <v/>
          </cell>
          <cell r="OM302" t="str">
            <v/>
          </cell>
          <cell r="ON302" t="str">
            <v/>
          </cell>
          <cell r="OO302" t="str">
            <v/>
          </cell>
          <cell r="OP302" t="str">
            <v/>
          </cell>
          <cell r="OQ302" t="str">
            <v/>
          </cell>
          <cell r="OR302" t="str">
            <v/>
          </cell>
          <cell r="OS302" t="str">
            <v/>
          </cell>
          <cell r="OT302" t="str">
            <v/>
          </cell>
          <cell r="OU302" t="str">
            <v/>
          </cell>
          <cell r="OV302" t="str">
            <v/>
          </cell>
          <cell r="OW302" t="str">
            <v/>
          </cell>
          <cell r="OX302" t="str">
            <v/>
          </cell>
          <cell r="OY302" t="str">
            <v/>
          </cell>
          <cell r="OZ302" t="str">
            <v/>
          </cell>
          <cell r="PA302" t="str">
            <v/>
          </cell>
          <cell r="PB302" t="str">
            <v/>
          </cell>
          <cell r="PC302" t="str">
            <v/>
          </cell>
          <cell r="PD302" t="str">
            <v/>
          </cell>
          <cell r="PE302" t="str">
            <v/>
          </cell>
          <cell r="PF302" t="str">
            <v/>
          </cell>
          <cell r="PG302" t="str">
            <v/>
          </cell>
          <cell r="PH302" t="str">
            <v/>
          </cell>
          <cell r="PI302" t="str">
            <v/>
          </cell>
          <cell r="PJ302" t="str">
            <v/>
          </cell>
          <cell r="PK302" t="str">
            <v/>
          </cell>
          <cell r="PL302" t="str">
            <v/>
          </cell>
          <cell r="PM302">
            <v>0</v>
          </cell>
          <cell r="PN302" t="str">
            <v/>
          </cell>
          <cell r="PO302" t="str">
            <v/>
          </cell>
          <cell r="PP302" t="str">
            <v/>
          </cell>
          <cell r="PQ302" t="str">
            <v/>
          </cell>
          <cell r="PR302" t="str">
            <v/>
          </cell>
          <cell r="PS302" t="str">
            <v/>
          </cell>
          <cell r="PT302" t="str">
            <v/>
          </cell>
          <cell r="PU302" t="str">
            <v/>
          </cell>
          <cell r="PV302" t="str">
            <v/>
          </cell>
          <cell r="PW302" t="str">
            <v/>
          </cell>
          <cell r="PX302" t="str">
            <v/>
          </cell>
          <cell r="PY302" t="str">
            <v/>
          </cell>
          <cell r="PZ302" t="str">
            <v/>
          </cell>
          <cell r="QA302" t="str">
            <v/>
          </cell>
          <cell r="QB302" t="str">
            <v/>
          </cell>
          <cell r="QC302" t="str">
            <v/>
          </cell>
          <cell r="QD302" t="str">
            <v/>
          </cell>
          <cell r="QE302" t="str">
            <v/>
          </cell>
          <cell r="QF302" t="str">
            <v/>
          </cell>
          <cell r="QG302" t="str">
            <v/>
          </cell>
          <cell r="QH302" t="str">
            <v/>
          </cell>
          <cell r="QI302" t="str">
            <v/>
          </cell>
          <cell r="QJ302" t="str">
            <v/>
          </cell>
          <cell r="QK302" t="str">
            <v/>
          </cell>
          <cell r="QL302" t="str">
            <v/>
          </cell>
          <cell r="QM302" t="str">
            <v/>
          </cell>
          <cell r="QN302" t="str">
            <v/>
          </cell>
          <cell r="QO302" t="str">
            <v/>
          </cell>
          <cell r="QP302" t="str">
            <v/>
          </cell>
          <cell r="QQ302" t="str">
            <v/>
          </cell>
          <cell r="QR302" t="str">
            <v/>
          </cell>
          <cell r="QS302" t="str">
            <v/>
          </cell>
          <cell r="QT302" t="str">
            <v/>
          </cell>
          <cell r="QU302" t="str">
            <v/>
          </cell>
          <cell r="QV302" t="str">
            <v/>
          </cell>
          <cell r="QW302" t="str">
            <v/>
          </cell>
          <cell r="QX302" t="str">
            <v/>
          </cell>
          <cell r="QY302" t="str">
            <v/>
          </cell>
          <cell r="QZ302" t="str">
            <v/>
          </cell>
          <cell r="RA302" t="str">
            <v/>
          </cell>
          <cell r="RB302" t="str">
            <v/>
          </cell>
          <cell r="RC302" t="str">
            <v/>
          </cell>
          <cell r="RD302" t="str">
            <v/>
          </cell>
          <cell r="RE302" t="str">
            <v/>
          </cell>
          <cell r="RF302" t="str">
            <v/>
          </cell>
          <cell r="RG302" t="str">
            <v/>
          </cell>
          <cell r="RH302" t="str">
            <v/>
          </cell>
          <cell r="RI302" t="str">
            <v/>
          </cell>
          <cell r="RJ302" t="str">
            <v/>
          </cell>
          <cell r="RK302" t="str">
            <v/>
          </cell>
          <cell r="RL302" t="str">
            <v/>
          </cell>
          <cell r="RM302" t="str">
            <v/>
          </cell>
          <cell r="RN302" t="str">
            <v/>
          </cell>
          <cell r="RO302" t="str">
            <v/>
          </cell>
          <cell r="RP302" t="str">
            <v/>
          </cell>
          <cell r="RQ302" t="str">
            <v/>
          </cell>
          <cell r="RR302">
            <v>0</v>
          </cell>
          <cell r="RS302" t="str">
            <v/>
          </cell>
          <cell r="RT302" t="str">
            <v/>
          </cell>
          <cell r="RU302" t="str">
            <v/>
          </cell>
          <cell r="RV302" t="str">
            <v/>
          </cell>
          <cell r="RW302" t="str">
            <v/>
          </cell>
        </row>
        <row r="303">
          <cell r="CL303" t="str">
            <v/>
          </cell>
          <cell r="CM303" t="str">
            <v/>
          </cell>
          <cell r="CN303" t="str">
            <v/>
          </cell>
          <cell r="CO303" t="str">
            <v/>
          </cell>
          <cell r="CP303" t="str">
            <v/>
          </cell>
          <cell r="CQ303" t="str">
            <v/>
          </cell>
          <cell r="CR303" t="str">
            <v/>
          </cell>
          <cell r="CS303" t="str">
            <v/>
          </cell>
          <cell r="CT303">
            <v>0</v>
          </cell>
          <cell r="CU303" t="str">
            <v/>
          </cell>
          <cell r="CV303" t="str">
            <v/>
          </cell>
          <cell r="CW303" t="str">
            <v/>
          </cell>
          <cell r="CX303" t="str">
            <v/>
          </cell>
          <cell r="CY303" t="str">
            <v/>
          </cell>
          <cell r="CZ303" t="str">
            <v/>
          </cell>
          <cell r="DA303" t="str">
            <v/>
          </cell>
          <cell r="DB303" t="str">
            <v/>
          </cell>
          <cell r="DC303" t="str">
            <v/>
          </cell>
          <cell r="DD303">
            <v>0</v>
          </cell>
          <cell r="DE303" t="str">
            <v/>
          </cell>
          <cell r="DF303" t="str">
            <v/>
          </cell>
          <cell r="DG303" t="str">
            <v/>
          </cell>
          <cell r="DH303" t="str">
            <v/>
          </cell>
          <cell r="DI303" t="str">
            <v/>
          </cell>
          <cell r="DJ303" t="str">
            <v/>
          </cell>
          <cell r="DK303" t="str">
            <v/>
          </cell>
          <cell r="DL303" t="str">
            <v/>
          </cell>
          <cell r="DM303" t="str">
            <v/>
          </cell>
          <cell r="DN303">
            <v>0</v>
          </cell>
          <cell r="DO303" t="str">
            <v/>
          </cell>
          <cell r="DP303" t="str">
            <v/>
          </cell>
          <cell r="DQ303" t="str">
            <v/>
          </cell>
          <cell r="DR303" t="str">
            <v/>
          </cell>
          <cell r="DS303" t="str">
            <v/>
          </cell>
          <cell r="DT303" t="str">
            <v/>
          </cell>
          <cell r="DU303" t="str">
            <v/>
          </cell>
          <cell r="DV303" t="str">
            <v/>
          </cell>
          <cell r="DW303" t="str">
            <v/>
          </cell>
          <cell r="DX303">
            <v>0</v>
          </cell>
          <cell r="DY303" t="str">
            <v/>
          </cell>
          <cell r="DZ303" t="str">
            <v/>
          </cell>
          <cell r="EA303" t="str">
            <v/>
          </cell>
          <cell r="EB303" t="str">
            <v/>
          </cell>
          <cell r="EC303" t="str">
            <v/>
          </cell>
          <cell r="ED303" t="str">
            <v/>
          </cell>
          <cell r="EE303" t="str">
            <v/>
          </cell>
          <cell r="EF303" t="str">
            <v/>
          </cell>
          <cell r="EG303" t="str">
            <v/>
          </cell>
          <cell r="EH303">
            <v>0</v>
          </cell>
          <cell r="EI303" t="str">
            <v/>
          </cell>
          <cell r="EJ303" t="str">
            <v/>
          </cell>
          <cell r="EK303" t="str">
            <v/>
          </cell>
          <cell r="EL303" t="str">
            <v/>
          </cell>
          <cell r="EM303" t="str">
            <v/>
          </cell>
          <cell r="EN303" t="str">
            <v/>
          </cell>
          <cell r="EO303" t="str">
            <v/>
          </cell>
          <cell r="EP303" t="str">
            <v/>
          </cell>
          <cell r="EQ303" t="str">
            <v/>
          </cell>
          <cell r="ER303">
            <v>0</v>
          </cell>
          <cell r="ES303" t="str">
            <v/>
          </cell>
          <cell r="ET303" t="str">
            <v/>
          </cell>
          <cell r="EU303" t="str">
            <v/>
          </cell>
          <cell r="EV303" t="str">
            <v/>
          </cell>
          <cell r="EW303" t="str">
            <v/>
          </cell>
          <cell r="EX303" t="str">
            <v/>
          </cell>
          <cell r="EY303" t="str">
            <v/>
          </cell>
          <cell r="EZ303" t="str">
            <v/>
          </cell>
          <cell r="FA303" t="str">
            <v/>
          </cell>
          <cell r="FB303" t="str">
            <v/>
          </cell>
          <cell r="FC303" t="str">
            <v/>
          </cell>
          <cell r="FD303" t="str">
            <v/>
          </cell>
          <cell r="FE303" t="str">
            <v/>
          </cell>
          <cell r="FF303" t="str">
            <v/>
          </cell>
          <cell r="FG303" t="str">
            <v/>
          </cell>
          <cell r="FH303" t="str">
            <v/>
          </cell>
          <cell r="FI303" t="str">
            <v/>
          </cell>
          <cell r="FJ303" t="str">
            <v/>
          </cell>
          <cell r="FK303" t="str">
            <v/>
          </cell>
          <cell r="FL303" t="str">
            <v/>
          </cell>
          <cell r="FM303" t="str">
            <v/>
          </cell>
          <cell r="FN303" t="str">
            <v/>
          </cell>
          <cell r="FO303" t="str">
            <v/>
          </cell>
          <cell r="FP303" t="str">
            <v/>
          </cell>
          <cell r="FQ303" t="str">
            <v/>
          </cell>
          <cell r="FR303" t="str">
            <v/>
          </cell>
          <cell r="FS303" t="str">
            <v/>
          </cell>
          <cell r="FT303" t="str">
            <v/>
          </cell>
          <cell r="FU303" t="str">
            <v/>
          </cell>
          <cell r="FV303" t="str">
            <v/>
          </cell>
          <cell r="FW303" t="str">
            <v/>
          </cell>
          <cell r="FX303" t="str">
            <v/>
          </cell>
          <cell r="FY303" t="str">
            <v/>
          </cell>
          <cell r="FZ303" t="str">
            <v/>
          </cell>
          <cell r="GA303" t="str">
            <v/>
          </cell>
          <cell r="GB303" t="str">
            <v/>
          </cell>
          <cell r="GC303" t="str">
            <v/>
          </cell>
          <cell r="GD303" t="str">
            <v/>
          </cell>
          <cell r="GE303" t="str">
            <v/>
          </cell>
          <cell r="GF303" t="str">
            <v/>
          </cell>
          <cell r="GG303" t="str">
            <v/>
          </cell>
          <cell r="GH303" t="str">
            <v/>
          </cell>
          <cell r="GI303" t="str">
            <v/>
          </cell>
          <cell r="GJ303" t="str">
            <v/>
          </cell>
          <cell r="GK303" t="str">
            <v/>
          </cell>
          <cell r="GL303" t="str">
            <v/>
          </cell>
          <cell r="GM303" t="str">
            <v/>
          </cell>
          <cell r="GN303" t="str">
            <v/>
          </cell>
          <cell r="GO303" t="str">
            <v/>
          </cell>
          <cell r="GP303" t="str">
            <v/>
          </cell>
          <cell r="GQ303" t="str">
            <v/>
          </cell>
          <cell r="GR303" t="str">
            <v/>
          </cell>
          <cell r="GS303">
            <v>0</v>
          </cell>
          <cell r="GT303" t="str">
            <v/>
          </cell>
          <cell r="GU303" t="str">
            <v/>
          </cell>
          <cell r="GV303" t="str">
            <v/>
          </cell>
          <cell r="GW303" t="str">
            <v/>
          </cell>
          <cell r="GX303" t="str">
            <v/>
          </cell>
          <cell r="GY303" t="str">
            <v/>
          </cell>
          <cell r="GZ303" t="str">
            <v/>
          </cell>
          <cell r="HA303" t="str">
            <v/>
          </cell>
          <cell r="HB303" t="str">
            <v/>
          </cell>
          <cell r="HC303" t="str">
            <v/>
          </cell>
          <cell r="HD303" t="str">
            <v/>
          </cell>
          <cell r="HE303" t="str">
            <v/>
          </cell>
          <cell r="HF303" t="str">
            <v/>
          </cell>
          <cell r="HG303" t="str">
            <v/>
          </cell>
          <cell r="HH303" t="str">
            <v/>
          </cell>
          <cell r="HI303" t="str">
            <v/>
          </cell>
          <cell r="HJ303" t="str">
            <v/>
          </cell>
          <cell r="HK303" t="str">
            <v/>
          </cell>
          <cell r="HL303" t="str">
            <v/>
          </cell>
          <cell r="HM303" t="str">
            <v/>
          </cell>
          <cell r="HN303" t="str">
            <v/>
          </cell>
          <cell r="HO303" t="str">
            <v/>
          </cell>
          <cell r="HP303" t="str">
            <v/>
          </cell>
          <cell r="HQ303" t="str">
            <v/>
          </cell>
          <cell r="HR303" t="str">
            <v/>
          </cell>
          <cell r="HS303" t="str">
            <v/>
          </cell>
          <cell r="HT303" t="str">
            <v/>
          </cell>
          <cell r="HU303" t="str">
            <v/>
          </cell>
          <cell r="HV303" t="str">
            <v/>
          </cell>
          <cell r="HW303" t="str">
            <v/>
          </cell>
          <cell r="HX303" t="str">
            <v/>
          </cell>
          <cell r="HY303" t="str">
            <v/>
          </cell>
          <cell r="HZ303" t="str">
            <v/>
          </cell>
          <cell r="IA303" t="str">
            <v/>
          </cell>
          <cell r="IB303" t="str">
            <v/>
          </cell>
          <cell r="IC303" t="str">
            <v/>
          </cell>
          <cell r="ID303" t="str">
            <v/>
          </cell>
          <cell r="IE303" t="str">
            <v/>
          </cell>
          <cell r="IF303" t="str">
            <v/>
          </cell>
          <cell r="IG303" t="str">
            <v/>
          </cell>
          <cell r="IH303" t="str">
            <v/>
          </cell>
          <cell r="II303" t="str">
            <v/>
          </cell>
          <cell r="IJ303" t="str">
            <v/>
          </cell>
          <cell r="IK303" t="str">
            <v/>
          </cell>
          <cell r="IL303" t="str">
            <v/>
          </cell>
          <cell r="IM303" t="str">
            <v/>
          </cell>
          <cell r="IN303" t="str">
            <v/>
          </cell>
          <cell r="IO303" t="str">
            <v/>
          </cell>
          <cell r="IP303" t="str">
            <v/>
          </cell>
          <cell r="IQ303" t="str">
            <v/>
          </cell>
          <cell r="IR303" t="str">
            <v/>
          </cell>
          <cell r="IS303" t="str">
            <v/>
          </cell>
          <cell r="IT303" t="str">
            <v/>
          </cell>
          <cell r="IU303" t="str">
            <v/>
          </cell>
          <cell r="IV303" t="str">
            <v/>
          </cell>
          <cell r="IW303" t="str">
            <v/>
          </cell>
          <cell r="IX303">
            <v>0</v>
          </cell>
          <cell r="IY303" t="str">
            <v/>
          </cell>
          <cell r="IZ303" t="str">
            <v/>
          </cell>
          <cell r="JA303" t="str">
            <v/>
          </cell>
          <cell r="JB303" t="str">
            <v/>
          </cell>
          <cell r="JC303" t="str">
            <v/>
          </cell>
          <cell r="JD303" t="str">
            <v/>
          </cell>
          <cell r="JE303" t="str">
            <v/>
          </cell>
          <cell r="JF303" t="str">
            <v/>
          </cell>
          <cell r="JG303" t="str">
            <v/>
          </cell>
          <cell r="JH303" t="str">
            <v/>
          </cell>
          <cell r="JI303" t="str">
            <v/>
          </cell>
          <cell r="JJ303" t="str">
            <v/>
          </cell>
          <cell r="JK303" t="str">
            <v/>
          </cell>
          <cell r="JL303" t="str">
            <v/>
          </cell>
          <cell r="JM303" t="str">
            <v/>
          </cell>
          <cell r="JN303" t="str">
            <v/>
          </cell>
          <cell r="JO303" t="str">
            <v/>
          </cell>
          <cell r="JP303" t="str">
            <v/>
          </cell>
          <cell r="JQ303" t="str">
            <v/>
          </cell>
          <cell r="JR303" t="str">
            <v/>
          </cell>
          <cell r="JS303" t="str">
            <v/>
          </cell>
          <cell r="JT303" t="str">
            <v/>
          </cell>
          <cell r="JU303" t="str">
            <v/>
          </cell>
          <cell r="JV303" t="str">
            <v/>
          </cell>
          <cell r="JW303" t="str">
            <v/>
          </cell>
          <cell r="JX303" t="str">
            <v/>
          </cell>
          <cell r="JY303" t="str">
            <v/>
          </cell>
          <cell r="JZ303" t="str">
            <v/>
          </cell>
          <cell r="KA303" t="str">
            <v/>
          </cell>
          <cell r="KB303" t="str">
            <v/>
          </cell>
          <cell r="KC303" t="str">
            <v/>
          </cell>
          <cell r="KD303" t="str">
            <v/>
          </cell>
          <cell r="KE303" t="str">
            <v/>
          </cell>
          <cell r="KF303" t="str">
            <v/>
          </cell>
          <cell r="KG303" t="str">
            <v/>
          </cell>
          <cell r="KH303" t="str">
            <v/>
          </cell>
          <cell r="KI303" t="str">
            <v/>
          </cell>
          <cell r="KJ303" t="str">
            <v/>
          </cell>
          <cell r="KK303" t="str">
            <v/>
          </cell>
          <cell r="KL303" t="str">
            <v/>
          </cell>
          <cell r="KM303" t="str">
            <v/>
          </cell>
          <cell r="KN303" t="str">
            <v/>
          </cell>
          <cell r="KO303" t="str">
            <v/>
          </cell>
          <cell r="KP303" t="str">
            <v/>
          </cell>
          <cell r="KQ303" t="str">
            <v/>
          </cell>
          <cell r="KR303" t="str">
            <v/>
          </cell>
          <cell r="KS303" t="str">
            <v/>
          </cell>
          <cell r="KT303" t="str">
            <v/>
          </cell>
          <cell r="KU303" t="str">
            <v/>
          </cell>
          <cell r="KV303" t="str">
            <v/>
          </cell>
          <cell r="KW303" t="str">
            <v/>
          </cell>
          <cell r="KX303" t="str">
            <v/>
          </cell>
          <cell r="KY303" t="str">
            <v/>
          </cell>
          <cell r="KZ303" t="str">
            <v/>
          </cell>
          <cell r="LA303" t="str">
            <v/>
          </cell>
          <cell r="LB303" t="str">
            <v/>
          </cell>
          <cell r="LC303">
            <v>0</v>
          </cell>
          <cell r="LD303" t="str">
            <v/>
          </cell>
          <cell r="LE303" t="str">
            <v/>
          </cell>
          <cell r="LF303" t="str">
            <v/>
          </cell>
          <cell r="LG303" t="str">
            <v/>
          </cell>
          <cell r="LH303" t="str">
            <v/>
          </cell>
          <cell r="LI303" t="str">
            <v/>
          </cell>
          <cell r="LJ303" t="str">
            <v/>
          </cell>
          <cell r="LK303" t="str">
            <v/>
          </cell>
          <cell r="LL303" t="str">
            <v/>
          </cell>
          <cell r="LM303" t="str">
            <v/>
          </cell>
          <cell r="LN303" t="str">
            <v/>
          </cell>
          <cell r="LO303" t="str">
            <v/>
          </cell>
          <cell r="LP303" t="str">
            <v/>
          </cell>
          <cell r="LQ303" t="str">
            <v/>
          </cell>
          <cell r="LR303" t="str">
            <v/>
          </cell>
          <cell r="LS303" t="str">
            <v/>
          </cell>
          <cell r="LT303" t="str">
            <v/>
          </cell>
          <cell r="LU303" t="str">
            <v/>
          </cell>
          <cell r="LV303" t="str">
            <v/>
          </cell>
          <cell r="LW303" t="str">
            <v/>
          </cell>
          <cell r="LX303" t="str">
            <v/>
          </cell>
          <cell r="LY303" t="str">
            <v/>
          </cell>
          <cell r="LZ303" t="str">
            <v/>
          </cell>
          <cell r="MA303" t="str">
            <v/>
          </cell>
          <cell r="MB303" t="str">
            <v/>
          </cell>
          <cell r="MC303" t="str">
            <v/>
          </cell>
          <cell r="MD303" t="str">
            <v/>
          </cell>
          <cell r="ME303" t="str">
            <v/>
          </cell>
          <cell r="MF303" t="str">
            <v/>
          </cell>
          <cell r="MG303" t="str">
            <v/>
          </cell>
          <cell r="MH303" t="str">
            <v/>
          </cell>
          <cell r="MI303" t="str">
            <v/>
          </cell>
          <cell r="MJ303" t="str">
            <v/>
          </cell>
          <cell r="MK303" t="str">
            <v/>
          </cell>
          <cell r="ML303" t="str">
            <v/>
          </cell>
          <cell r="MM303" t="str">
            <v/>
          </cell>
          <cell r="MN303" t="str">
            <v/>
          </cell>
          <cell r="MO303" t="str">
            <v/>
          </cell>
          <cell r="MP303" t="str">
            <v/>
          </cell>
          <cell r="MQ303" t="str">
            <v/>
          </cell>
          <cell r="MR303" t="str">
            <v/>
          </cell>
          <cell r="MS303" t="str">
            <v/>
          </cell>
          <cell r="MT303" t="str">
            <v/>
          </cell>
          <cell r="MU303" t="str">
            <v/>
          </cell>
          <cell r="MV303" t="str">
            <v/>
          </cell>
          <cell r="MW303" t="str">
            <v/>
          </cell>
          <cell r="MX303" t="str">
            <v/>
          </cell>
          <cell r="MY303" t="str">
            <v/>
          </cell>
          <cell r="MZ303" t="str">
            <v/>
          </cell>
          <cell r="NA303" t="str">
            <v/>
          </cell>
          <cell r="NB303" t="str">
            <v/>
          </cell>
          <cell r="NC303" t="str">
            <v/>
          </cell>
          <cell r="ND303" t="str">
            <v/>
          </cell>
          <cell r="NE303" t="str">
            <v/>
          </cell>
          <cell r="NF303" t="str">
            <v/>
          </cell>
          <cell r="NG303" t="str">
            <v/>
          </cell>
          <cell r="NH303">
            <v>0</v>
          </cell>
          <cell r="NI303" t="str">
            <v/>
          </cell>
          <cell r="NJ303" t="str">
            <v/>
          </cell>
          <cell r="NK303" t="str">
            <v/>
          </cell>
          <cell r="NL303" t="str">
            <v/>
          </cell>
          <cell r="NM303" t="str">
            <v/>
          </cell>
          <cell r="NN303" t="str">
            <v/>
          </cell>
          <cell r="NO303" t="str">
            <v/>
          </cell>
          <cell r="NP303" t="str">
            <v/>
          </cell>
          <cell r="NQ303" t="str">
            <v/>
          </cell>
          <cell r="NR303" t="str">
            <v/>
          </cell>
          <cell r="NS303" t="str">
            <v/>
          </cell>
          <cell r="NT303" t="str">
            <v/>
          </cell>
          <cell r="NU303" t="str">
            <v/>
          </cell>
          <cell r="NV303" t="str">
            <v/>
          </cell>
          <cell r="NW303" t="str">
            <v/>
          </cell>
          <cell r="NX303" t="str">
            <v/>
          </cell>
          <cell r="NY303" t="str">
            <v/>
          </cell>
          <cell r="NZ303" t="str">
            <v/>
          </cell>
          <cell r="OA303" t="str">
            <v/>
          </cell>
          <cell r="OB303" t="str">
            <v/>
          </cell>
          <cell r="OC303" t="str">
            <v/>
          </cell>
          <cell r="OD303" t="str">
            <v/>
          </cell>
          <cell r="OE303" t="str">
            <v/>
          </cell>
          <cell r="OF303" t="str">
            <v/>
          </cell>
          <cell r="OG303" t="str">
            <v/>
          </cell>
          <cell r="OH303" t="str">
            <v/>
          </cell>
          <cell r="OI303" t="str">
            <v/>
          </cell>
          <cell r="OJ303" t="str">
            <v/>
          </cell>
          <cell r="OK303" t="str">
            <v/>
          </cell>
          <cell r="OL303" t="str">
            <v/>
          </cell>
          <cell r="OM303" t="str">
            <v/>
          </cell>
          <cell r="ON303" t="str">
            <v/>
          </cell>
          <cell r="OO303" t="str">
            <v/>
          </cell>
          <cell r="OP303" t="str">
            <v/>
          </cell>
          <cell r="OQ303" t="str">
            <v/>
          </cell>
          <cell r="OR303" t="str">
            <v/>
          </cell>
          <cell r="OS303" t="str">
            <v/>
          </cell>
          <cell r="OT303" t="str">
            <v/>
          </cell>
          <cell r="OU303" t="str">
            <v/>
          </cell>
          <cell r="OV303" t="str">
            <v/>
          </cell>
          <cell r="OW303" t="str">
            <v/>
          </cell>
          <cell r="OX303" t="str">
            <v/>
          </cell>
          <cell r="OY303" t="str">
            <v/>
          </cell>
          <cell r="OZ303" t="str">
            <v/>
          </cell>
          <cell r="PA303" t="str">
            <v/>
          </cell>
          <cell r="PB303" t="str">
            <v/>
          </cell>
          <cell r="PC303" t="str">
            <v/>
          </cell>
          <cell r="PD303" t="str">
            <v/>
          </cell>
          <cell r="PE303" t="str">
            <v/>
          </cell>
          <cell r="PF303" t="str">
            <v/>
          </cell>
          <cell r="PG303" t="str">
            <v/>
          </cell>
          <cell r="PH303" t="str">
            <v/>
          </cell>
          <cell r="PI303" t="str">
            <v/>
          </cell>
          <cell r="PJ303" t="str">
            <v/>
          </cell>
          <cell r="PK303" t="str">
            <v/>
          </cell>
          <cell r="PL303" t="str">
            <v/>
          </cell>
          <cell r="PM303">
            <v>0</v>
          </cell>
          <cell r="PN303" t="str">
            <v/>
          </cell>
          <cell r="PO303" t="str">
            <v/>
          </cell>
          <cell r="PP303" t="str">
            <v/>
          </cell>
          <cell r="PQ303" t="str">
            <v/>
          </cell>
          <cell r="PR303" t="str">
            <v/>
          </cell>
          <cell r="PS303" t="str">
            <v/>
          </cell>
          <cell r="PT303" t="str">
            <v/>
          </cell>
          <cell r="PU303" t="str">
            <v/>
          </cell>
          <cell r="PV303" t="str">
            <v/>
          </cell>
          <cell r="PW303" t="str">
            <v/>
          </cell>
          <cell r="PX303" t="str">
            <v/>
          </cell>
          <cell r="PY303" t="str">
            <v/>
          </cell>
          <cell r="PZ303" t="str">
            <v/>
          </cell>
          <cell r="QA303" t="str">
            <v/>
          </cell>
          <cell r="QB303" t="str">
            <v/>
          </cell>
          <cell r="QC303" t="str">
            <v/>
          </cell>
          <cell r="QD303" t="str">
            <v/>
          </cell>
          <cell r="QE303" t="str">
            <v/>
          </cell>
          <cell r="QF303" t="str">
            <v/>
          </cell>
          <cell r="QG303" t="str">
            <v/>
          </cell>
          <cell r="QH303" t="str">
            <v/>
          </cell>
          <cell r="QI303" t="str">
            <v/>
          </cell>
          <cell r="QJ303" t="str">
            <v/>
          </cell>
          <cell r="QK303" t="str">
            <v/>
          </cell>
          <cell r="QL303" t="str">
            <v/>
          </cell>
          <cell r="QM303" t="str">
            <v/>
          </cell>
          <cell r="QN303" t="str">
            <v/>
          </cell>
          <cell r="QO303" t="str">
            <v/>
          </cell>
          <cell r="QP303" t="str">
            <v/>
          </cell>
          <cell r="QQ303" t="str">
            <v/>
          </cell>
          <cell r="QR303" t="str">
            <v/>
          </cell>
          <cell r="QS303" t="str">
            <v/>
          </cell>
          <cell r="QT303" t="str">
            <v/>
          </cell>
          <cell r="QU303" t="str">
            <v/>
          </cell>
          <cell r="QV303" t="str">
            <v/>
          </cell>
          <cell r="QW303" t="str">
            <v/>
          </cell>
          <cell r="QX303" t="str">
            <v/>
          </cell>
          <cell r="QY303" t="str">
            <v/>
          </cell>
          <cell r="QZ303" t="str">
            <v/>
          </cell>
          <cell r="RA303" t="str">
            <v/>
          </cell>
          <cell r="RB303" t="str">
            <v/>
          </cell>
          <cell r="RC303" t="str">
            <v/>
          </cell>
          <cell r="RD303" t="str">
            <v/>
          </cell>
          <cell r="RE303" t="str">
            <v/>
          </cell>
          <cell r="RF303" t="str">
            <v/>
          </cell>
          <cell r="RG303" t="str">
            <v/>
          </cell>
          <cell r="RH303" t="str">
            <v/>
          </cell>
          <cell r="RI303" t="str">
            <v/>
          </cell>
          <cell r="RJ303" t="str">
            <v/>
          </cell>
          <cell r="RK303" t="str">
            <v/>
          </cell>
          <cell r="RL303" t="str">
            <v/>
          </cell>
          <cell r="RM303" t="str">
            <v/>
          </cell>
          <cell r="RN303" t="str">
            <v/>
          </cell>
          <cell r="RO303" t="str">
            <v/>
          </cell>
          <cell r="RP303" t="str">
            <v/>
          </cell>
          <cell r="RQ303" t="str">
            <v/>
          </cell>
          <cell r="RR303">
            <v>0</v>
          </cell>
          <cell r="RS303" t="str">
            <v/>
          </cell>
          <cell r="RT303" t="str">
            <v/>
          </cell>
          <cell r="RU303" t="str">
            <v/>
          </cell>
          <cell r="RV303" t="str">
            <v/>
          </cell>
          <cell r="RW303" t="str">
            <v/>
          </cell>
        </row>
        <row r="304">
          <cell r="CL304" t="str">
            <v/>
          </cell>
          <cell r="CM304" t="str">
            <v/>
          </cell>
          <cell r="CN304" t="str">
            <v/>
          </cell>
          <cell r="CO304" t="str">
            <v/>
          </cell>
          <cell r="CP304" t="str">
            <v/>
          </cell>
          <cell r="CQ304" t="str">
            <v/>
          </cell>
          <cell r="CR304" t="str">
            <v/>
          </cell>
          <cell r="CS304" t="str">
            <v/>
          </cell>
          <cell r="CT304">
            <v>0</v>
          </cell>
          <cell r="CU304" t="str">
            <v/>
          </cell>
          <cell r="CV304" t="str">
            <v/>
          </cell>
          <cell r="CW304" t="str">
            <v/>
          </cell>
          <cell r="CX304" t="str">
            <v/>
          </cell>
          <cell r="CY304" t="str">
            <v/>
          </cell>
          <cell r="CZ304" t="str">
            <v/>
          </cell>
          <cell r="DA304" t="str">
            <v/>
          </cell>
          <cell r="DB304" t="str">
            <v/>
          </cell>
          <cell r="DC304" t="str">
            <v/>
          </cell>
          <cell r="DD304">
            <v>0.1</v>
          </cell>
          <cell r="DE304" t="str">
            <v/>
          </cell>
          <cell r="DF304" t="str">
            <v/>
          </cell>
          <cell r="DG304" t="str">
            <v/>
          </cell>
          <cell r="DH304" t="str">
            <v/>
          </cell>
          <cell r="DI304" t="str">
            <v/>
          </cell>
          <cell r="DJ304" t="str">
            <v/>
          </cell>
          <cell r="DK304" t="str">
            <v/>
          </cell>
          <cell r="DL304" t="str">
            <v/>
          </cell>
          <cell r="DM304" t="str">
            <v/>
          </cell>
          <cell r="DN304">
            <v>0</v>
          </cell>
          <cell r="DO304" t="str">
            <v/>
          </cell>
          <cell r="DP304" t="str">
            <v/>
          </cell>
          <cell r="DQ304" t="str">
            <v/>
          </cell>
          <cell r="DR304" t="str">
            <v/>
          </cell>
          <cell r="DS304" t="str">
            <v/>
          </cell>
          <cell r="DT304" t="str">
            <v/>
          </cell>
          <cell r="DU304" t="str">
            <v/>
          </cell>
          <cell r="DV304" t="str">
            <v/>
          </cell>
          <cell r="DW304" t="str">
            <v/>
          </cell>
          <cell r="DX304">
            <v>0</v>
          </cell>
          <cell r="DY304" t="str">
            <v/>
          </cell>
          <cell r="DZ304" t="str">
            <v/>
          </cell>
          <cell r="EA304" t="str">
            <v/>
          </cell>
          <cell r="EB304" t="str">
            <v/>
          </cell>
          <cell r="EC304" t="str">
            <v/>
          </cell>
          <cell r="ED304" t="str">
            <v/>
          </cell>
          <cell r="EE304" t="str">
            <v/>
          </cell>
          <cell r="EF304" t="str">
            <v/>
          </cell>
          <cell r="EG304" t="str">
            <v/>
          </cell>
          <cell r="EH304">
            <v>0</v>
          </cell>
          <cell r="EI304" t="str">
            <v/>
          </cell>
          <cell r="EJ304" t="str">
            <v/>
          </cell>
          <cell r="EK304" t="str">
            <v/>
          </cell>
          <cell r="EL304" t="str">
            <v/>
          </cell>
          <cell r="EM304" t="str">
            <v/>
          </cell>
          <cell r="EN304" t="str">
            <v/>
          </cell>
          <cell r="EO304" t="str">
            <v/>
          </cell>
          <cell r="EP304" t="str">
            <v/>
          </cell>
          <cell r="EQ304" t="str">
            <v/>
          </cell>
          <cell r="ER304">
            <v>0</v>
          </cell>
          <cell r="ES304" t="str">
            <v/>
          </cell>
          <cell r="ET304" t="str">
            <v/>
          </cell>
          <cell r="EU304" t="str">
            <v/>
          </cell>
          <cell r="EV304" t="str">
            <v/>
          </cell>
          <cell r="EW304" t="str">
            <v/>
          </cell>
          <cell r="EX304" t="str">
            <v/>
          </cell>
          <cell r="EY304" t="str">
            <v/>
          </cell>
          <cell r="EZ304" t="str">
            <v/>
          </cell>
          <cell r="FA304" t="str">
            <v/>
          </cell>
          <cell r="FB304" t="str">
            <v/>
          </cell>
          <cell r="FC304" t="str">
            <v/>
          </cell>
          <cell r="FD304" t="str">
            <v/>
          </cell>
          <cell r="FE304" t="str">
            <v/>
          </cell>
          <cell r="FF304" t="str">
            <v/>
          </cell>
          <cell r="FG304" t="str">
            <v/>
          </cell>
          <cell r="FH304" t="str">
            <v/>
          </cell>
          <cell r="FI304" t="str">
            <v/>
          </cell>
          <cell r="FJ304" t="str">
            <v/>
          </cell>
          <cell r="FK304" t="str">
            <v/>
          </cell>
          <cell r="FL304" t="str">
            <v/>
          </cell>
          <cell r="FM304" t="str">
            <v/>
          </cell>
          <cell r="FN304" t="str">
            <v/>
          </cell>
          <cell r="FO304" t="str">
            <v/>
          </cell>
          <cell r="FP304" t="str">
            <v/>
          </cell>
          <cell r="FQ304" t="str">
            <v/>
          </cell>
          <cell r="FR304" t="str">
            <v/>
          </cell>
          <cell r="FS304" t="str">
            <v/>
          </cell>
          <cell r="FT304" t="str">
            <v/>
          </cell>
          <cell r="FU304" t="str">
            <v/>
          </cell>
          <cell r="FV304" t="str">
            <v/>
          </cell>
          <cell r="FW304" t="str">
            <v/>
          </cell>
          <cell r="FX304" t="str">
            <v/>
          </cell>
          <cell r="FY304" t="str">
            <v/>
          </cell>
          <cell r="FZ304" t="str">
            <v/>
          </cell>
          <cell r="GA304" t="str">
            <v/>
          </cell>
          <cell r="GB304" t="str">
            <v/>
          </cell>
          <cell r="GC304" t="str">
            <v/>
          </cell>
          <cell r="GD304" t="str">
            <v/>
          </cell>
          <cell r="GE304" t="str">
            <v/>
          </cell>
          <cell r="GF304" t="str">
            <v/>
          </cell>
          <cell r="GG304" t="str">
            <v/>
          </cell>
          <cell r="GH304" t="str">
            <v/>
          </cell>
          <cell r="GI304" t="str">
            <v/>
          </cell>
          <cell r="GJ304" t="str">
            <v/>
          </cell>
          <cell r="GK304" t="str">
            <v/>
          </cell>
          <cell r="GL304" t="str">
            <v/>
          </cell>
          <cell r="GM304" t="str">
            <v/>
          </cell>
          <cell r="GN304" t="str">
            <v/>
          </cell>
          <cell r="GO304" t="str">
            <v/>
          </cell>
          <cell r="GP304" t="str">
            <v/>
          </cell>
          <cell r="GQ304" t="str">
            <v/>
          </cell>
          <cell r="GR304" t="str">
            <v/>
          </cell>
          <cell r="GS304">
            <v>0</v>
          </cell>
          <cell r="GT304" t="str">
            <v/>
          </cell>
          <cell r="GU304" t="str">
            <v/>
          </cell>
          <cell r="GV304" t="str">
            <v/>
          </cell>
          <cell r="GW304" t="str">
            <v/>
          </cell>
          <cell r="GX304" t="str">
            <v/>
          </cell>
          <cell r="GY304" t="str">
            <v/>
          </cell>
          <cell r="GZ304" t="str">
            <v/>
          </cell>
          <cell r="HA304" t="str">
            <v/>
          </cell>
          <cell r="HB304" t="str">
            <v/>
          </cell>
          <cell r="HC304" t="str">
            <v/>
          </cell>
          <cell r="HD304" t="str">
            <v/>
          </cell>
          <cell r="HE304" t="str">
            <v/>
          </cell>
          <cell r="HF304" t="str">
            <v/>
          </cell>
          <cell r="HG304" t="str">
            <v/>
          </cell>
          <cell r="HH304" t="str">
            <v/>
          </cell>
          <cell r="HI304" t="str">
            <v/>
          </cell>
          <cell r="HJ304" t="str">
            <v/>
          </cell>
          <cell r="HK304" t="str">
            <v/>
          </cell>
          <cell r="HL304" t="str">
            <v/>
          </cell>
          <cell r="HM304" t="str">
            <v/>
          </cell>
          <cell r="HN304" t="str">
            <v/>
          </cell>
          <cell r="HO304" t="str">
            <v/>
          </cell>
          <cell r="HP304" t="str">
            <v/>
          </cell>
          <cell r="HQ304" t="str">
            <v/>
          </cell>
          <cell r="HR304" t="str">
            <v/>
          </cell>
          <cell r="HS304" t="str">
            <v/>
          </cell>
          <cell r="HT304" t="str">
            <v/>
          </cell>
          <cell r="HU304" t="str">
            <v/>
          </cell>
          <cell r="HV304" t="str">
            <v/>
          </cell>
          <cell r="HW304" t="str">
            <v/>
          </cell>
          <cell r="HX304" t="str">
            <v/>
          </cell>
          <cell r="HY304" t="str">
            <v/>
          </cell>
          <cell r="HZ304" t="str">
            <v/>
          </cell>
          <cell r="IA304" t="str">
            <v/>
          </cell>
          <cell r="IB304" t="str">
            <v/>
          </cell>
          <cell r="IC304" t="str">
            <v/>
          </cell>
          <cell r="ID304" t="str">
            <v/>
          </cell>
          <cell r="IE304" t="str">
            <v/>
          </cell>
          <cell r="IF304" t="str">
            <v/>
          </cell>
          <cell r="IG304" t="str">
            <v/>
          </cell>
          <cell r="IH304" t="str">
            <v/>
          </cell>
          <cell r="II304" t="str">
            <v/>
          </cell>
          <cell r="IJ304" t="str">
            <v/>
          </cell>
          <cell r="IK304" t="str">
            <v/>
          </cell>
          <cell r="IL304" t="str">
            <v/>
          </cell>
          <cell r="IM304" t="str">
            <v/>
          </cell>
          <cell r="IN304" t="str">
            <v/>
          </cell>
          <cell r="IO304" t="str">
            <v/>
          </cell>
          <cell r="IP304" t="str">
            <v/>
          </cell>
          <cell r="IQ304" t="str">
            <v/>
          </cell>
          <cell r="IR304" t="str">
            <v/>
          </cell>
          <cell r="IS304" t="str">
            <v/>
          </cell>
          <cell r="IT304" t="str">
            <v/>
          </cell>
          <cell r="IU304" t="str">
            <v/>
          </cell>
          <cell r="IV304" t="str">
            <v/>
          </cell>
          <cell r="IW304" t="str">
            <v/>
          </cell>
          <cell r="IX304">
            <v>0.1</v>
          </cell>
          <cell r="IY304" t="str">
            <v/>
          </cell>
          <cell r="IZ304" t="str">
            <v/>
          </cell>
          <cell r="JA304" t="str">
            <v/>
          </cell>
          <cell r="JB304" t="str">
            <v/>
          </cell>
          <cell r="JC304" t="str">
            <v/>
          </cell>
          <cell r="JD304" t="str">
            <v/>
          </cell>
          <cell r="JE304" t="str">
            <v/>
          </cell>
          <cell r="JF304" t="str">
            <v/>
          </cell>
          <cell r="JG304" t="str">
            <v/>
          </cell>
          <cell r="JH304" t="str">
            <v/>
          </cell>
          <cell r="JI304" t="str">
            <v/>
          </cell>
          <cell r="JJ304" t="str">
            <v/>
          </cell>
          <cell r="JK304" t="str">
            <v/>
          </cell>
          <cell r="JL304" t="str">
            <v/>
          </cell>
          <cell r="JM304" t="str">
            <v/>
          </cell>
          <cell r="JN304" t="str">
            <v/>
          </cell>
          <cell r="JO304" t="str">
            <v/>
          </cell>
          <cell r="JP304" t="str">
            <v/>
          </cell>
          <cell r="JQ304" t="str">
            <v/>
          </cell>
          <cell r="JR304" t="str">
            <v/>
          </cell>
          <cell r="JS304" t="str">
            <v/>
          </cell>
          <cell r="JT304" t="str">
            <v/>
          </cell>
          <cell r="JU304" t="str">
            <v/>
          </cell>
          <cell r="JV304" t="str">
            <v/>
          </cell>
          <cell r="JW304" t="str">
            <v/>
          </cell>
          <cell r="JX304" t="str">
            <v/>
          </cell>
          <cell r="JY304" t="str">
            <v/>
          </cell>
          <cell r="JZ304" t="str">
            <v/>
          </cell>
          <cell r="KA304" t="str">
            <v/>
          </cell>
          <cell r="KB304" t="str">
            <v/>
          </cell>
          <cell r="KC304" t="str">
            <v/>
          </cell>
          <cell r="KD304" t="str">
            <v/>
          </cell>
          <cell r="KE304" t="str">
            <v/>
          </cell>
          <cell r="KF304" t="str">
            <v/>
          </cell>
          <cell r="KG304" t="str">
            <v/>
          </cell>
          <cell r="KH304" t="str">
            <v/>
          </cell>
          <cell r="KI304" t="str">
            <v/>
          </cell>
          <cell r="KJ304" t="str">
            <v/>
          </cell>
          <cell r="KK304" t="str">
            <v/>
          </cell>
          <cell r="KL304" t="str">
            <v/>
          </cell>
          <cell r="KM304" t="str">
            <v/>
          </cell>
          <cell r="KN304" t="str">
            <v/>
          </cell>
          <cell r="KO304" t="str">
            <v/>
          </cell>
          <cell r="KP304" t="str">
            <v/>
          </cell>
          <cell r="KQ304" t="str">
            <v/>
          </cell>
          <cell r="KR304" t="str">
            <v/>
          </cell>
          <cell r="KS304" t="str">
            <v/>
          </cell>
          <cell r="KT304" t="str">
            <v/>
          </cell>
          <cell r="KU304" t="str">
            <v/>
          </cell>
          <cell r="KV304" t="str">
            <v/>
          </cell>
          <cell r="KW304" t="str">
            <v/>
          </cell>
          <cell r="KX304" t="str">
            <v/>
          </cell>
          <cell r="KY304" t="str">
            <v/>
          </cell>
          <cell r="KZ304" t="str">
            <v/>
          </cell>
          <cell r="LA304" t="str">
            <v/>
          </cell>
          <cell r="LB304" t="str">
            <v/>
          </cell>
          <cell r="LC304">
            <v>0</v>
          </cell>
          <cell r="LD304" t="str">
            <v/>
          </cell>
          <cell r="LE304" t="str">
            <v/>
          </cell>
          <cell r="LF304" t="str">
            <v/>
          </cell>
          <cell r="LG304" t="str">
            <v/>
          </cell>
          <cell r="LH304" t="str">
            <v/>
          </cell>
          <cell r="LI304" t="str">
            <v/>
          </cell>
          <cell r="LJ304" t="str">
            <v/>
          </cell>
          <cell r="LK304" t="str">
            <v/>
          </cell>
          <cell r="LL304" t="str">
            <v/>
          </cell>
          <cell r="LM304" t="str">
            <v/>
          </cell>
          <cell r="LN304" t="str">
            <v/>
          </cell>
          <cell r="LO304" t="str">
            <v/>
          </cell>
          <cell r="LP304" t="str">
            <v/>
          </cell>
          <cell r="LQ304" t="str">
            <v/>
          </cell>
          <cell r="LR304" t="str">
            <v/>
          </cell>
          <cell r="LS304" t="str">
            <v/>
          </cell>
          <cell r="LT304" t="str">
            <v/>
          </cell>
          <cell r="LU304" t="str">
            <v/>
          </cell>
          <cell r="LV304" t="str">
            <v/>
          </cell>
          <cell r="LW304" t="str">
            <v/>
          </cell>
          <cell r="LX304" t="str">
            <v/>
          </cell>
          <cell r="LY304" t="str">
            <v/>
          </cell>
          <cell r="LZ304" t="str">
            <v/>
          </cell>
          <cell r="MA304" t="str">
            <v/>
          </cell>
          <cell r="MB304" t="str">
            <v/>
          </cell>
          <cell r="MC304" t="str">
            <v/>
          </cell>
          <cell r="MD304" t="str">
            <v/>
          </cell>
          <cell r="ME304" t="str">
            <v/>
          </cell>
          <cell r="MF304" t="str">
            <v/>
          </cell>
          <cell r="MG304" t="str">
            <v/>
          </cell>
          <cell r="MH304" t="str">
            <v/>
          </cell>
          <cell r="MI304" t="str">
            <v/>
          </cell>
          <cell r="MJ304" t="str">
            <v/>
          </cell>
          <cell r="MK304" t="str">
            <v/>
          </cell>
          <cell r="ML304" t="str">
            <v/>
          </cell>
          <cell r="MM304" t="str">
            <v/>
          </cell>
          <cell r="MN304" t="str">
            <v/>
          </cell>
          <cell r="MO304" t="str">
            <v/>
          </cell>
          <cell r="MP304" t="str">
            <v/>
          </cell>
          <cell r="MQ304" t="str">
            <v/>
          </cell>
          <cell r="MR304" t="str">
            <v/>
          </cell>
          <cell r="MS304" t="str">
            <v/>
          </cell>
          <cell r="MT304" t="str">
            <v/>
          </cell>
          <cell r="MU304" t="str">
            <v/>
          </cell>
          <cell r="MV304" t="str">
            <v/>
          </cell>
          <cell r="MW304" t="str">
            <v/>
          </cell>
          <cell r="MX304" t="str">
            <v/>
          </cell>
          <cell r="MY304" t="str">
            <v/>
          </cell>
          <cell r="MZ304" t="str">
            <v/>
          </cell>
          <cell r="NA304" t="str">
            <v/>
          </cell>
          <cell r="NB304" t="str">
            <v/>
          </cell>
          <cell r="NC304" t="str">
            <v/>
          </cell>
          <cell r="ND304" t="str">
            <v/>
          </cell>
          <cell r="NE304" t="str">
            <v/>
          </cell>
          <cell r="NF304" t="str">
            <v/>
          </cell>
          <cell r="NG304" t="str">
            <v/>
          </cell>
          <cell r="NH304">
            <v>0</v>
          </cell>
          <cell r="NI304" t="str">
            <v/>
          </cell>
          <cell r="NJ304" t="str">
            <v/>
          </cell>
          <cell r="NK304" t="str">
            <v/>
          </cell>
          <cell r="NL304" t="str">
            <v/>
          </cell>
          <cell r="NM304" t="str">
            <v/>
          </cell>
          <cell r="NN304" t="str">
            <v/>
          </cell>
          <cell r="NO304" t="str">
            <v/>
          </cell>
          <cell r="NP304" t="str">
            <v/>
          </cell>
          <cell r="NQ304" t="str">
            <v/>
          </cell>
          <cell r="NR304" t="str">
            <v/>
          </cell>
          <cell r="NS304" t="str">
            <v/>
          </cell>
          <cell r="NT304" t="str">
            <v/>
          </cell>
          <cell r="NU304" t="str">
            <v/>
          </cell>
          <cell r="NV304" t="str">
            <v/>
          </cell>
          <cell r="NW304" t="str">
            <v/>
          </cell>
          <cell r="NX304" t="str">
            <v/>
          </cell>
          <cell r="NY304" t="str">
            <v/>
          </cell>
          <cell r="NZ304" t="str">
            <v/>
          </cell>
          <cell r="OA304" t="str">
            <v/>
          </cell>
          <cell r="OB304" t="str">
            <v/>
          </cell>
          <cell r="OC304" t="str">
            <v/>
          </cell>
          <cell r="OD304" t="str">
            <v/>
          </cell>
          <cell r="OE304" t="str">
            <v/>
          </cell>
          <cell r="OF304" t="str">
            <v/>
          </cell>
          <cell r="OG304" t="str">
            <v/>
          </cell>
          <cell r="OH304" t="str">
            <v/>
          </cell>
          <cell r="OI304" t="str">
            <v/>
          </cell>
          <cell r="OJ304" t="str">
            <v/>
          </cell>
          <cell r="OK304" t="str">
            <v/>
          </cell>
          <cell r="OL304" t="str">
            <v/>
          </cell>
          <cell r="OM304" t="str">
            <v/>
          </cell>
          <cell r="ON304" t="str">
            <v/>
          </cell>
          <cell r="OO304" t="str">
            <v/>
          </cell>
          <cell r="OP304" t="str">
            <v/>
          </cell>
          <cell r="OQ304" t="str">
            <v/>
          </cell>
          <cell r="OR304" t="str">
            <v/>
          </cell>
          <cell r="OS304" t="str">
            <v/>
          </cell>
          <cell r="OT304" t="str">
            <v/>
          </cell>
          <cell r="OU304" t="str">
            <v/>
          </cell>
          <cell r="OV304" t="str">
            <v/>
          </cell>
          <cell r="OW304" t="str">
            <v/>
          </cell>
          <cell r="OX304" t="str">
            <v/>
          </cell>
          <cell r="OY304" t="str">
            <v/>
          </cell>
          <cell r="OZ304" t="str">
            <v/>
          </cell>
          <cell r="PA304" t="str">
            <v/>
          </cell>
          <cell r="PB304" t="str">
            <v/>
          </cell>
          <cell r="PC304" t="str">
            <v/>
          </cell>
          <cell r="PD304" t="str">
            <v/>
          </cell>
          <cell r="PE304" t="str">
            <v/>
          </cell>
          <cell r="PF304" t="str">
            <v/>
          </cell>
          <cell r="PG304" t="str">
            <v/>
          </cell>
          <cell r="PH304" t="str">
            <v/>
          </cell>
          <cell r="PI304" t="str">
            <v/>
          </cell>
          <cell r="PJ304" t="str">
            <v/>
          </cell>
          <cell r="PK304" t="str">
            <v/>
          </cell>
          <cell r="PL304" t="str">
            <v/>
          </cell>
          <cell r="PM304">
            <v>0</v>
          </cell>
          <cell r="PN304" t="str">
            <v/>
          </cell>
          <cell r="PO304" t="str">
            <v/>
          </cell>
          <cell r="PP304" t="str">
            <v/>
          </cell>
          <cell r="PQ304" t="str">
            <v/>
          </cell>
          <cell r="PR304" t="str">
            <v/>
          </cell>
          <cell r="PS304" t="str">
            <v/>
          </cell>
          <cell r="PT304" t="str">
            <v/>
          </cell>
          <cell r="PU304" t="str">
            <v/>
          </cell>
          <cell r="PV304" t="str">
            <v/>
          </cell>
          <cell r="PW304" t="str">
            <v/>
          </cell>
          <cell r="PX304" t="str">
            <v/>
          </cell>
          <cell r="PY304" t="str">
            <v/>
          </cell>
          <cell r="PZ304" t="str">
            <v/>
          </cell>
          <cell r="QA304" t="str">
            <v/>
          </cell>
          <cell r="QB304" t="str">
            <v/>
          </cell>
          <cell r="QC304" t="str">
            <v/>
          </cell>
          <cell r="QD304" t="str">
            <v/>
          </cell>
          <cell r="QE304" t="str">
            <v/>
          </cell>
          <cell r="QF304" t="str">
            <v/>
          </cell>
          <cell r="QG304" t="str">
            <v/>
          </cell>
          <cell r="QH304" t="str">
            <v/>
          </cell>
          <cell r="QI304" t="str">
            <v/>
          </cell>
          <cell r="QJ304" t="str">
            <v/>
          </cell>
          <cell r="QK304" t="str">
            <v/>
          </cell>
          <cell r="QL304" t="str">
            <v/>
          </cell>
          <cell r="QM304" t="str">
            <v/>
          </cell>
          <cell r="QN304" t="str">
            <v/>
          </cell>
          <cell r="QO304" t="str">
            <v/>
          </cell>
          <cell r="QP304" t="str">
            <v/>
          </cell>
          <cell r="QQ304" t="str">
            <v/>
          </cell>
          <cell r="QR304" t="str">
            <v/>
          </cell>
          <cell r="QS304" t="str">
            <v/>
          </cell>
          <cell r="QT304" t="str">
            <v/>
          </cell>
          <cell r="QU304" t="str">
            <v/>
          </cell>
          <cell r="QV304" t="str">
            <v/>
          </cell>
          <cell r="QW304" t="str">
            <v/>
          </cell>
          <cell r="QX304" t="str">
            <v/>
          </cell>
          <cell r="QY304" t="str">
            <v/>
          </cell>
          <cell r="QZ304" t="str">
            <v/>
          </cell>
          <cell r="RA304" t="str">
            <v/>
          </cell>
          <cell r="RB304" t="str">
            <v/>
          </cell>
          <cell r="RC304" t="str">
            <v/>
          </cell>
          <cell r="RD304" t="str">
            <v/>
          </cell>
          <cell r="RE304" t="str">
            <v/>
          </cell>
          <cell r="RF304" t="str">
            <v/>
          </cell>
          <cell r="RG304" t="str">
            <v/>
          </cell>
          <cell r="RH304" t="str">
            <v/>
          </cell>
          <cell r="RI304" t="str">
            <v/>
          </cell>
          <cell r="RJ304" t="str">
            <v/>
          </cell>
          <cell r="RK304" t="str">
            <v/>
          </cell>
          <cell r="RL304" t="str">
            <v/>
          </cell>
          <cell r="RM304" t="str">
            <v/>
          </cell>
          <cell r="RN304" t="str">
            <v/>
          </cell>
          <cell r="RO304" t="str">
            <v/>
          </cell>
          <cell r="RP304" t="str">
            <v/>
          </cell>
          <cell r="RQ304" t="str">
            <v/>
          </cell>
          <cell r="RR304">
            <v>0</v>
          </cell>
          <cell r="RS304" t="str">
            <v/>
          </cell>
          <cell r="RT304" t="str">
            <v/>
          </cell>
          <cell r="RU304" t="str">
            <v/>
          </cell>
          <cell r="RV304" t="str">
            <v/>
          </cell>
          <cell r="RW304" t="str">
            <v/>
          </cell>
        </row>
        <row r="305">
          <cell r="CL305" t="str">
            <v/>
          </cell>
          <cell r="CM305" t="str">
            <v/>
          </cell>
          <cell r="CN305" t="str">
            <v/>
          </cell>
          <cell r="CO305" t="str">
            <v/>
          </cell>
          <cell r="CP305" t="str">
            <v/>
          </cell>
          <cell r="CQ305" t="str">
            <v/>
          </cell>
          <cell r="CR305" t="str">
            <v/>
          </cell>
          <cell r="CS305" t="str">
            <v/>
          </cell>
          <cell r="CT305">
            <v>0</v>
          </cell>
          <cell r="CU305" t="str">
            <v/>
          </cell>
          <cell r="CV305" t="str">
            <v/>
          </cell>
          <cell r="CW305" t="str">
            <v/>
          </cell>
          <cell r="CX305" t="str">
            <v/>
          </cell>
          <cell r="CY305" t="str">
            <v/>
          </cell>
          <cell r="CZ305" t="str">
            <v/>
          </cell>
          <cell r="DA305" t="str">
            <v/>
          </cell>
          <cell r="DB305" t="str">
            <v/>
          </cell>
          <cell r="DC305" t="str">
            <v/>
          </cell>
          <cell r="DD305">
            <v>0</v>
          </cell>
          <cell r="DE305" t="str">
            <v/>
          </cell>
          <cell r="DF305" t="str">
            <v/>
          </cell>
          <cell r="DG305" t="str">
            <v/>
          </cell>
          <cell r="DH305" t="str">
            <v/>
          </cell>
          <cell r="DI305" t="str">
            <v/>
          </cell>
          <cell r="DJ305" t="str">
            <v/>
          </cell>
          <cell r="DK305" t="str">
            <v/>
          </cell>
          <cell r="DL305" t="str">
            <v/>
          </cell>
          <cell r="DM305" t="str">
            <v/>
          </cell>
          <cell r="DN305">
            <v>0</v>
          </cell>
          <cell r="DO305" t="str">
            <v/>
          </cell>
          <cell r="DP305" t="str">
            <v/>
          </cell>
          <cell r="DQ305" t="str">
            <v/>
          </cell>
          <cell r="DR305" t="str">
            <v/>
          </cell>
          <cell r="DS305" t="str">
            <v/>
          </cell>
          <cell r="DT305" t="str">
            <v/>
          </cell>
          <cell r="DU305" t="str">
            <v/>
          </cell>
          <cell r="DV305" t="str">
            <v/>
          </cell>
          <cell r="DW305" t="str">
            <v/>
          </cell>
          <cell r="DX305">
            <v>0</v>
          </cell>
          <cell r="DY305" t="str">
            <v/>
          </cell>
          <cell r="DZ305" t="str">
            <v/>
          </cell>
          <cell r="EA305" t="str">
            <v/>
          </cell>
          <cell r="EB305" t="str">
            <v/>
          </cell>
          <cell r="EC305" t="str">
            <v/>
          </cell>
          <cell r="ED305" t="str">
            <v/>
          </cell>
          <cell r="EE305" t="str">
            <v/>
          </cell>
          <cell r="EF305" t="str">
            <v/>
          </cell>
          <cell r="EG305" t="str">
            <v/>
          </cell>
          <cell r="EH305">
            <v>0</v>
          </cell>
          <cell r="EI305" t="str">
            <v/>
          </cell>
          <cell r="EJ305" t="str">
            <v/>
          </cell>
          <cell r="EK305" t="str">
            <v/>
          </cell>
          <cell r="EL305" t="str">
            <v/>
          </cell>
          <cell r="EM305" t="str">
            <v/>
          </cell>
          <cell r="EN305" t="str">
            <v/>
          </cell>
          <cell r="EO305" t="str">
            <v/>
          </cell>
          <cell r="EP305" t="str">
            <v/>
          </cell>
          <cell r="EQ305" t="str">
            <v/>
          </cell>
          <cell r="ER305">
            <v>0</v>
          </cell>
          <cell r="ES305" t="str">
            <v/>
          </cell>
          <cell r="ET305" t="str">
            <v/>
          </cell>
          <cell r="EU305" t="str">
            <v/>
          </cell>
          <cell r="EV305" t="str">
            <v/>
          </cell>
          <cell r="EW305" t="str">
            <v/>
          </cell>
          <cell r="EX305" t="str">
            <v/>
          </cell>
          <cell r="EY305" t="str">
            <v/>
          </cell>
          <cell r="EZ305" t="str">
            <v/>
          </cell>
          <cell r="FA305" t="str">
            <v/>
          </cell>
          <cell r="FB305" t="str">
            <v/>
          </cell>
          <cell r="FC305" t="str">
            <v/>
          </cell>
          <cell r="FD305" t="str">
            <v/>
          </cell>
          <cell r="FE305" t="str">
            <v/>
          </cell>
          <cell r="FF305" t="str">
            <v/>
          </cell>
          <cell r="FG305" t="str">
            <v/>
          </cell>
          <cell r="FH305" t="str">
            <v/>
          </cell>
          <cell r="FI305" t="str">
            <v/>
          </cell>
          <cell r="FJ305" t="str">
            <v/>
          </cell>
          <cell r="FK305" t="str">
            <v/>
          </cell>
          <cell r="FL305" t="str">
            <v/>
          </cell>
          <cell r="FM305" t="str">
            <v/>
          </cell>
          <cell r="FN305" t="str">
            <v/>
          </cell>
          <cell r="FO305" t="str">
            <v/>
          </cell>
          <cell r="FP305" t="str">
            <v/>
          </cell>
          <cell r="FQ305" t="str">
            <v/>
          </cell>
          <cell r="FR305" t="str">
            <v/>
          </cell>
          <cell r="FS305" t="str">
            <v/>
          </cell>
          <cell r="FT305" t="str">
            <v/>
          </cell>
          <cell r="FU305" t="str">
            <v/>
          </cell>
          <cell r="FV305" t="str">
            <v/>
          </cell>
          <cell r="FW305" t="str">
            <v/>
          </cell>
          <cell r="FX305" t="str">
            <v/>
          </cell>
          <cell r="FY305" t="str">
            <v/>
          </cell>
          <cell r="FZ305" t="str">
            <v/>
          </cell>
          <cell r="GA305" t="str">
            <v/>
          </cell>
          <cell r="GB305" t="str">
            <v/>
          </cell>
          <cell r="GC305" t="str">
            <v/>
          </cell>
          <cell r="GD305" t="str">
            <v/>
          </cell>
          <cell r="GE305" t="str">
            <v/>
          </cell>
          <cell r="GF305" t="str">
            <v/>
          </cell>
          <cell r="GG305" t="str">
            <v/>
          </cell>
          <cell r="GH305" t="str">
            <v/>
          </cell>
          <cell r="GI305" t="str">
            <v/>
          </cell>
          <cell r="GJ305" t="str">
            <v/>
          </cell>
          <cell r="GK305" t="str">
            <v/>
          </cell>
          <cell r="GL305" t="str">
            <v/>
          </cell>
          <cell r="GM305" t="str">
            <v/>
          </cell>
          <cell r="GN305" t="str">
            <v/>
          </cell>
          <cell r="GO305" t="str">
            <v/>
          </cell>
          <cell r="GP305" t="str">
            <v/>
          </cell>
          <cell r="GQ305" t="str">
            <v/>
          </cell>
          <cell r="GR305" t="str">
            <v/>
          </cell>
          <cell r="GS305">
            <v>0</v>
          </cell>
          <cell r="GT305" t="str">
            <v/>
          </cell>
          <cell r="GU305" t="str">
            <v/>
          </cell>
          <cell r="GV305" t="str">
            <v/>
          </cell>
          <cell r="GW305" t="str">
            <v/>
          </cell>
          <cell r="GX305" t="str">
            <v/>
          </cell>
          <cell r="GY305" t="str">
            <v/>
          </cell>
          <cell r="GZ305" t="str">
            <v/>
          </cell>
          <cell r="HA305" t="str">
            <v/>
          </cell>
          <cell r="HB305" t="str">
            <v/>
          </cell>
          <cell r="HC305" t="str">
            <v/>
          </cell>
          <cell r="HD305" t="str">
            <v/>
          </cell>
          <cell r="HE305" t="str">
            <v/>
          </cell>
          <cell r="HF305" t="str">
            <v/>
          </cell>
          <cell r="HG305" t="str">
            <v/>
          </cell>
          <cell r="HH305" t="str">
            <v/>
          </cell>
          <cell r="HI305" t="str">
            <v/>
          </cell>
          <cell r="HJ305" t="str">
            <v/>
          </cell>
          <cell r="HK305" t="str">
            <v/>
          </cell>
          <cell r="HL305" t="str">
            <v/>
          </cell>
          <cell r="HM305" t="str">
            <v/>
          </cell>
          <cell r="HN305" t="str">
            <v/>
          </cell>
          <cell r="HO305" t="str">
            <v/>
          </cell>
          <cell r="HP305" t="str">
            <v/>
          </cell>
          <cell r="HQ305" t="str">
            <v/>
          </cell>
          <cell r="HR305" t="str">
            <v/>
          </cell>
          <cell r="HS305" t="str">
            <v/>
          </cell>
          <cell r="HT305" t="str">
            <v/>
          </cell>
          <cell r="HU305" t="str">
            <v/>
          </cell>
          <cell r="HV305" t="str">
            <v/>
          </cell>
          <cell r="HW305" t="str">
            <v/>
          </cell>
          <cell r="HX305" t="str">
            <v/>
          </cell>
          <cell r="HY305" t="str">
            <v/>
          </cell>
          <cell r="HZ305" t="str">
            <v/>
          </cell>
          <cell r="IA305" t="str">
            <v/>
          </cell>
          <cell r="IB305" t="str">
            <v/>
          </cell>
          <cell r="IC305" t="str">
            <v/>
          </cell>
          <cell r="ID305" t="str">
            <v/>
          </cell>
          <cell r="IE305" t="str">
            <v/>
          </cell>
          <cell r="IF305" t="str">
            <v/>
          </cell>
          <cell r="IG305" t="str">
            <v/>
          </cell>
          <cell r="IH305" t="str">
            <v/>
          </cell>
          <cell r="II305" t="str">
            <v/>
          </cell>
          <cell r="IJ305" t="str">
            <v/>
          </cell>
          <cell r="IK305" t="str">
            <v/>
          </cell>
          <cell r="IL305" t="str">
            <v/>
          </cell>
          <cell r="IM305" t="str">
            <v/>
          </cell>
          <cell r="IN305" t="str">
            <v/>
          </cell>
          <cell r="IO305" t="str">
            <v/>
          </cell>
          <cell r="IP305" t="str">
            <v/>
          </cell>
          <cell r="IQ305" t="str">
            <v/>
          </cell>
          <cell r="IR305" t="str">
            <v/>
          </cell>
          <cell r="IS305" t="str">
            <v/>
          </cell>
          <cell r="IT305" t="str">
            <v/>
          </cell>
          <cell r="IU305" t="str">
            <v/>
          </cell>
          <cell r="IV305" t="str">
            <v/>
          </cell>
          <cell r="IW305" t="str">
            <v/>
          </cell>
          <cell r="IX305">
            <v>0</v>
          </cell>
          <cell r="IY305" t="str">
            <v/>
          </cell>
          <cell r="IZ305" t="str">
            <v/>
          </cell>
          <cell r="JA305" t="str">
            <v/>
          </cell>
          <cell r="JB305" t="str">
            <v/>
          </cell>
          <cell r="JC305" t="str">
            <v/>
          </cell>
          <cell r="JD305" t="str">
            <v/>
          </cell>
          <cell r="JE305" t="str">
            <v/>
          </cell>
          <cell r="JF305" t="str">
            <v/>
          </cell>
          <cell r="JG305" t="str">
            <v/>
          </cell>
          <cell r="JH305" t="str">
            <v/>
          </cell>
          <cell r="JI305" t="str">
            <v/>
          </cell>
          <cell r="JJ305" t="str">
            <v/>
          </cell>
          <cell r="JK305" t="str">
            <v/>
          </cell>
          <cell r="JL305" t="str">
            <v/>
          </cell>
          <cell r="JM305" t="str">
            <v/>
          </cell>
          <cell r="JN305" t="str">
            <v/>
          </cell>
          <cell r="JO305" t="str">
            <v/>
          </cell>
          <cell r="JP305" t="str">
            <v/>
          </cell>
          <cell r="JQ305" t="str">
            <v/>
          </cell>
          <cell r="JR305" t="str">
            <v/>
          </cell>
          <cell r="JS305" t="str">
            <v/>
          </cell>
          <cell r="JT305" t="str">
            <v/>
          </cell>
          <cell r="JU305" t="str">
            <v/>
          </cell>
          <cell r="JV305" t="str">
            <v/>
          </cell>
          <cell r="JW305" t="str">
            <v/>
          </cell>
          <cell r="JX305" t="str">
            <v/>
          </cell>
          <cell r="JY305" t="str">
            <v/>
          </cell>
          <cell r="JZ305" t="str">
            <v/>
          </cell>
          <cell r="KA305" t="str">
            <v/>
          </cell>
          <cell r="KB305" t="str">
            <v/>
          </cell>
          <cell r="KC305" t="str">
            <v/>
          </cell>
          <cell r="KD305" t="str">
            <v/>
          </cell>
          <cell r="KE305" t="str">
            <v/>
          </cell>
          <cell r="KF305" t="str">
            <v/>
          </cell>
          <cell r="KG305" t="str">
            <v/>
          </cell>
          <cell r="KH305" t="str">
            <v/>
          </cell>
          <cell r="KI305" t="str">
            <v/>
          </cell>
          <cell r="KJ305" t="str">
            <v/>
          </cell>
          <cell r="KK305" t="str">
            <v/>
          </cell>
          <cell r="KL305" t="str">
            <v/>
          </cell>
          <cell r="KM305" t="str">
            <v/>
          </cell>
          <cell r="KN305" t="str">
            <v/>
          </cell>
          <cell r="KO305" t="str">
            <v/>
          </cell>
          <cell r="KP305" t="str">
            <v/>
          </cell>
          <cell r="KQ305" t="str">
            <v/>
          </cell>
          <cell r="KR305" t="str">
            <v/>
          </cell>
          <cell r="KS305" t="str">
            <v/>
          </cell>
          <cell r="KT305" t="str">
            <v/>
          </cell>
          <cell r="KU305" t="str">
            <v/>
          </cell>
          <cell r="KV305" t="str">
            <v/>
          </cell>
          <cell r="KW305" t="str">
            <v/>
          </cell>
          <cell r="KX305" t="str">
            <v/>
          </cell>
          <cell r="KY305" t="str">
            <v/>
          </cell>
          <cell r="KZ305" t="str">
            <v/>
          </cell>
          <cell r="LA305" t="str">
            <v/>
          </cell>
          <cell r="LB305" t="str">
            <v/>
          </cell>
          <cell r="LC305">
            <v>0</v>
          </cell>
          <cell r="LD305" t="str">
            <v/>
          </cell>
          <cell r="LE305" t="str">
            <v/>
          </cell>
          <cell r="LF305" t="str">
            <v/>
          </cell>
          <cell r="LG305" t="str">
            <v/>
          </cell>
          <cell r="LH305" t="str">
            <v/>
          </cell>
          <cell r="LI305" t="str">
            <v/>
          </cell>
          <cell r="LJ305" t="str">
            <v/>
          </cell>
          <cell r="LK305" t="str">
            <v/>
          </cell>
          <cell r="LL305" t="str">
            <v/>
          </cell>
          <cell r="LM305" t="str">
            <v/>
          </cell>
          <cell r="LN305" t="str">
            <v/>
          </cell>
          <cell r="LO305" t="str">
            <v/>
          </cell>
          <cell r="LP305" t="str">
            <v/>
          </cell>
          <cell r="LQ305" t="str">
            <v/>
          </cell>
          <cell r="LR305" t="str">
            <v/>
          </cell>
          <cell r="LS305" t="str">
            <v/>
          </cell>
          <cell r="LT305" t="str">
            <v/>
          </cell>
          <cell r="LU305" t="str">
            <v/>
          </cell>
          <cell r="LV305" t="str">
            <v/>
          </cell>
          <cell r="LW305" t="str">
            <v/>
          </cell>
          <cell r="LX305" t="str">
            <v/>
          </cell>
          <cell r="LY305" t="str">
            <v/>
          </cell>
          <cell r="LZ305" t="str">
            <v/>
          </cell>
          <cell r="MA305" t="str">
            <v/>
          </cell>
          <cell r="MB305" t="str">
            <v/>
          </cell>
          <cell r="MC305" t="str">
            <v/>
          </cell>
          <cell r="MD305" t="str">
            <v/>
          </cell>
          <cell r="ME305" t="str">
            <v/>
          </cell>
          <cell r="MF305" t="str">
            <v/>
          </cell>
          <cell r="MG305" t="str">
            <v/>
          </cell>
          <cell r="MH305" t="str">
            <v/>
          </cell>
          <cell r="MI305" t="str">
            <v/>
          </cell>
          <cell r="MJ305" t="str">
            <v/>
          </cell>
          <cell r="MK305" t="str">
            <v/>
          </cell>
          <cell r="ML305" t="str">
            <v/>
          </cell>
          <cell r="MM305" t="str">
            <v/>
          </cell>
          <cell r="MN305" t="str">
            <v/>
          </cell>
          <cell r="MO305" t="str">
            <v/>
          </cell>
          <cell r="MP305" t="str">
            <v/>
          </cell>
          <cell r="MQ305" t="str">
            <v/>
          </cell>
          <cell r="MR305" t="str">
            <v/>
          </cell>
          <cell r="MS305" t="str">
            <v/>
          </cell>
          <cell r="MT305" t="str">
            <v/>
          </cell>
          <cell r="MU305" t="str">
            <v/>
          </cell>
          <cell r="MV305" t="str">
            <v/>
          </cell>
          <cell r="MW305" t="str">
            <v/>
          </cell>
          <cell r="MX305" t="str">
            <v/>
          </cell>
          <cell r="MY305" t="str">
            <v/>
          </cell>
          <cell r="MZ305" t="str">
            <v/>
          </cell>
          <cell r="NA305" t="str">
            <v/>
          </cell>
          <cell r="NB305" t="str">
            <v/>
          </cell>
          <cell r="NC305" t="str">
            <v/>
          </cell>
          <cell r="ND305" t="str">
            <v/>
          </cell>
          <cell r="NE305" t="str">
            <v/>
          </cell>
          <cell r="NF305" t="str">
            <v/>
          </cell>
          <cell r="NG305" t="str">
            <v/>
          </cell>
          <cell r="NH305">
            <v>0</v>
          </cell>
          <cell r="NI305" t="str">
            <v/>
          </cell>
          <cell r="NJ305" t="str">
            <v/>
          </cell>
          <cell r="NK305" t="str">
            <v/>
          </cell>
          <cell r="NL305" t="str">
            <v/>
          </cell>
          <cell r="NM305" t="str">
            <v/>
          </cell>
          <cell r="NN305" t="str">
            <v/>
          </cell>
          <cell r="NO305" t="str">
            <v/>
          </cell>
          <cell r="NP305" t="str">
            <v/>
          </cell>
          <cell r="NQ305" t="str">
            <v/>
          </cell>
          <cell r="NR305" t="str">
            <v/>
          </cell>
          <cell r="NS305" t="str">
            <v/>
          </cell>
          <cell r="NT305" t="str">
            <v/>
          </cell>
          <cell r="NU305" t="str">
            <v/>
          </cell>
          <cell r="NV305" t="str">
            <v/>
          </cell>
          <cell r="NW305" t="str">
            <v/>
          </cell>
          <cell r="NX305" t="str">
            <v/>
          </cell>
          <cell r="NY305" t="str">
            <v/>
          </cell>
          <cell r="NZ305" t="str">
            <v/>
          </cell>
          <cell r="OA305" t="str">
            <v/>
          </cell>
          <cell r="OB305" t="str">
            <v/>
          </cell>
          <cell r="OC305" t="str">
            <v/>
          </cell>
          <cell r="OD305" t="str">
            <v/>
          </cell>
          <cell r="OE305" t="str">
            <v/>
          </cell>
          <cell r="OF305" t="str">
            <v/>
          </cell>
          <cell r="OG305" t="str">
            <v/>
          </cell>
          <cell r="OH305" t="str">
            <v/>
          </cell>
          <cell r="OI305" t="str">
            <v/>
          </cell>
          <cell r="OJ305" t="str">
            <v/>
          </cell>
          <cell r="OK305" t="str">
            <v/>
          </cell>
          <cell r="OL305" t="str">
            <v/>
          </cell>
          <cell r="OM305" t="str">
            <v/>
          </cell>
          <cell r="ON305" t="str">
            <v/>
          </cell>
          <cell r="OO305" t="str">
            <v/>
          </cell>
          <cell r="OP305" t="str">
            <v/>
          </cell>
          <cell r="OQ305" t="str">
            <v/>
          </cell>
          <cell r="OR305" t="str">
            <v/>
          </cell>
          <cell r="OS305" t="str">
            <v/>
          </cell>
          <cell r="OT305" t="str">
            <v/>
          </cell>
          <cell r="OU305" t="str">
            <v/>
          </cell>
          <cell r="OV305" t="str">
            <v/>
          </cell>
          <cell r="OW305" t="str">
            <v/>
          </cell>
          <cell r="OX305" t="str">
            <v/>
          </cell>
          <cell r="OY305" t="str">
            <v/>
          </cell>
          <cell r="OZ305" t="str">
            <v/>
          </cell>
          <cell r="PA305" t="str">
            <v/>
          </cell>
          <cell r="PB305" t="str">
            <v/>
          </cell>
          <cell r="PC305" t="str">
            <v/>
          </cell>
          <cell r="PD305" t="str">
            <v/>
          </cell>
          <cell r="PE305" t="str">
            <v/>
          </cell>
          <cell r="PF305" t="str">
            <v/>
          </cell>
          <cell r="PG305" t="str">
            <v/>
          </cell>
          <cell r="PH305" t="str">
            <v/>
          </cell>
          <cell r="PI305" t="str">
            <v/>
          </cell>
          <cell r="PJ305" t="str">
            <v/>
          </cell>
          <cell r="PK305" t="str">
            <v/>
          </cell>
          <cell r="PL305" t="str">
            <v/>
          </cell>
          <cell r="PM305">
            <v>0</v>
          </cell>
          <cell r="PN305" t="str">
            <v/>
          </cell>
          <cell r="PO305" t="str">
            <v/>
          </cell>
          <cell r="PP305" t="str">
            <v/>
          </cell>
          <cell r="PQ305" t="str">
            <v/>
          </cell>
          <cell r="PR305" t="str">
            <v/>
          </cell>
          <cell r="PS305" t="str">
            <v/>
          </cell>
          <cell r="PT305" t="str">
            <v/>
          </cell>
          <cell r="PU305" t="str">
            <v/>
          </cell>
          <cell r="PV305" t="str">
            <v/>
          </cell>
          <cell r="PW305" t="str">
            <v/>
          </cell>
          <cell r="PX305" t="str">
            <v/>
          </cell>
          <cell r="PY305" t="str">
            <v/>
          </cell>
          <cell r="PZ305" t="str">
            <v/>
          </cell>
          <cell r="QA305" t="str">
            <v/>
          </cell>
          <cell r="QB305" t="str">
            <v/>
          </cell>
          <cell r="QC305" t="str">
            <v/>
          </cell>
          <cell r="QD305" t="str">
            <v/>
          </cell>
          <cell r="QE305" t="str">
            <v/>
          </cell>
          <cell r="QF305" t="str">
            <v/>
          </cell>
          <cell r="QG305" t="str">
            <v/>
          </cell>
          <cell r="QH305" t="str">
            <v/>
          </cell>
          <cell r="QI305" t="str">
            <v/>
          </cell>
          <cell r="QJ305" t="str">
            <v/>
          </cell>
          <cell r="QK305" t="str">
            <v/>
          </cell>
          <cell r="QL305" t="str">
            <v/>
          </cell>
          <cell r="QM305" t="str">
            <v/>
          </cell>
          <cell r="QN305" t="str">
            <v/>
          </cell>
          <cell r="QO305" t="str">
            <v/>
          </cell>
          <cell r="QP305" t="str">
            <v/>
          </cell>
          <cell r="QQ305" t="str">
            <v/>
          </cell>
          <cell r="QR305" t="str">
            <v/>
          </cell>
          <cell r="QS305" t="str">
            <v/>
          </cell>
          <cell r="QT305" t="str">
            <v/>
          </cell>
          <cell r="QU305" t="str">
            <v/>
          </cell>
          <cell r="QV305" t="str">
            <v/>
          </cell>
          <cell r="QW305" t="str">
            <v/>
          </cell>
          <cell r="QX305" t="str">
            <v/>
          </cell>
          <cell r="QY305" t="str">
            <v/>
          </cell>
          <cell r="QZ305" t="str">
            <v/>
          </cell>
          <cell r="RA305" t="str">
            <v/>
          </cell>
          <cell r="RB305" t="str">
            <v/>
          </cell>
          <cell r="RC305" t="str">
            <v/>
          </cell>
          <cell r="RD305" t="str">
            <v/>
          </cell>
          <cell r="RE305" t="str">
            <v/>
          </cell>
          <cell r="RF305" t="str">
            <v/>
          </cell>
          <cell r="RG305" t="str">
            <v/>
          </cell>
          <cell r="RH305" t="str">
            <v/>
          </cell>
          <cell r="RI305" t="str">
            <v/>
          </cell>
          <cell r="RJ305" t="str">
            <v/>
          </cell>
          <cell r="RK305" t="str">
            <v/>
          </cell>
          <cell r="RL305" t="str">
            <v/>
          </cell>
          <cell r="RM305" t="str">
            <v/>
          </cell>
          <cell r="RN305" t="str">
            <v/>
          </cell>
          <cell r="RO305" t="str">
            <v/>
          </cell>
          <cell r="RP305" t="str">
            <v/>
          </cell>
          <cell r="RQ305" t="str">
            <v/>
          </cell>
          <cell r="RR305">
            <v>0</v>
          </cell>
          <cell r="RS305" t="str">
            <v/>
          </cell>
          <cell r="RT305" t="str">
            <v/>
          </cell>
          <cell r="RU305" t="str">
            <v/>
          </cell>
          <cell r="RV305" t="str">
            <v/>
          </cell>
          <cell r="RW305" t="str">
            <v/>
          </cell>
        </row>
        <row r="306">
          <cell r="CL306" t="str">
            <v/>
          </cell>
          <cell r="CM306" t="str">
            <v/>
          </cell>
          <cell r="CN306" t="str">
            <v/>
          </cell>
          <cell r="CO306" t="str">
            <v/>
          </cell>
          <cell r="CP306" t="str">
            <v/>
          </cell>
          <cell r="CQ306" t="str">
            <v/>
          </cell>
          <cell r="CR306" t="str">
            <v/>
          </cell>
          <cell r="CS306" t="str">
            <v/>
          </cell>
          <cell r="CT306">
            <v>0</v>
          </cell>
          <cell r="CU306" t="str">
            <v/>
          </cell>
          <cell r="CV306" t="str">
            <v/>
          </cell>
          <cell r="CW306" t="str">
            <v/>
          </cell>
          <cell r="CX306" t="str">
            <v/>
          </cell>
          <cell r="CY306" t="str">
            <v/>
          </cell>
          <cell r="CZ306" t="str">
            <v/>
          </cell>
          <cell r="DA306" t="str">
            <v/>
          </cell>
          <cell r="DB306" t="str">
            <v/>
          </cell>
          <cell r="DC306" t="str">
            <v/>
          </cell>
          <cell r="DD306">
            <v>0</v>
          </cell>
          <cell r="DE306" t="str">
            <v/>
          </cell>
          <cell r="DF306" t="str">
            <v/>
          </cell>
          <cell r="DG306" t="str">
            <v/>
          </cell>
          <cell r="DH306" t="str">
            <v/>
          </cell>
          <cell r="DI306" t="str">
            <v/>
          </cell>
          <cell r="DJ306" t="str">
            <v/>
          </cell>
          <cell r="DK306" t="str">
            <v/>
          </cell>
          <cell r="DL306" t="str">
            <v/>
          </cell>
          <cell r="DM306" t="str">
            <v/>
          </cell>
          <cell r="DN306">
            <v>0</v>
          </cell>
          <cell r="DO306" t="str">
            <v/>
          </cell>
          <cell r="DP306" t="str">
            <v/>
          </cell>
          <cell r="DQ306" t="str">
            <v/>
          </cell>
          <cell r="DR306" t="str">
            <v/>
          </cell>
          <cell r="DS306" t="str">
            <v/>
          </cell>
          <cell r="DT306" t="str">
            <v/>
          </cell>
          <cell r="DU306" t="str">
            <v/>
          </cell>
          <cell r="DV306" t="str">
            <v/>
          </cell>
          <cell r="DW306" t="str">
            <v/>
          </cell>
          <cell r="DX306">
            <v>0</v>
          </cell>
          <cell r="DY306" t="str">
            <v/>
          </cell>
          <cell r="DZ306" t="str">
            <v/>
          </cell>
          <cell r="EA306" t="str">
            <v/>
          </cell>
          <cell r="EB306" t="str">
            <v/>
          </cell>
          <cell r="EC306" t="str">
            <v/>
          </cell>
          <cell r="ED306" t="str">
            <v/>
          </cell>
          <cell r="EE306" t="str">
            <v/>
          </cell>
          <cell r="EF306" t="str">
            <v/>
          </cell>
          <cell r="EG306" t="str">
            <v/>
          </cell>
          <cell r="EH306">
            <v>0</v>
          </cell>
          <cell r="EI306" t="str">
            <v/>
          </cell>
          <cell r="EJ306" t="str">
            <v/>
          </cell>
          <cell r="EK306" t="str">
            <v/>
          </cell>
          <cell r="EL306" t="str">
            <v/>
          </cell>
          <cell r="EM306" t="str">
            <v/>
          </cell>
          <cell r="EN306" t="str">
            <v/>
          </cell>
          <cell r="EO306" t="str">
            <v/>
          </cell>
          <cell r="EP306" t="str">
            <v/>
          </cell>
          <cell r="EQ306" t="str">
            <v/>
          </cell>
          <cell r="ER306">
            <v>0</v>
          </cell>
          <cell r="ES306" t="str">
            <v/>
          </cell>
          <cell r="ET306" t="str">
            <v/>
          </cell>
          <cell r="EU306" t="str">
            <v/>
          </cell>
          <cell r="EV306" t="str">
            <v/>
          </cell>
          <cell r="EW306" t="str">
            <v/>
          </cell>
          <cell r="EX306" t="str">
            <v/>
          </cell>
          <cell r="EY306" t="str">
            <v/>
          </cell>
          <cell r="EZ306" t="str">
            <v/>
          </cell>
          <cell r="FA306" t="str">
            <v/>
          </cell>
          <cell r="FB306" t="str">
            <v/>
          </cell>
          <cell r="FC306" t="str">
            <v/>
          </cell>
          <cell r="FD306" t="str">
            <v/>
          </cell>
          <cell r="FE306" t="str">
            <v/>
          </cell>
          <cell r="FF306" t="str">
            <v/>
          </cell>
          <cell r="FG306" t="str">
            <v/>
          </cell>
          <cell r="FH306" t="str">
            <v/>
          </cell>
          <cell r="FI306" t="str">
            <v/>
          </cell>
          <cell r="FJ306" t="str">
            <v/>
          </cell>
          <cell r="FK306" t="str">
            <v/>
          </cell>
          <cell r="FL306" t="str">
            <v/>
          </cell>
          <cell r="FM306" t="str">
            <v/>
          </cell>
          <cell r="FN306" t="str">
            <v/>
          </cell>
          <cell r="FO306" t="str">
            <v/>
          </cell>
          <cell r="FP306" t="str">
            <v/>
          </cell>
          <cell r="FQ306" t="str">
            <v/>
          </cell>
          <cell r="FR306" t="str">
            <v/>
          </cell>
          <cell r="FS306" t="str">
            <v/>
          </cell>
          <cell r="FT306" t="str">
            <v/>
          </cell>
          <cell r="FU306" t="str">
            <v/>
          </cell>
          <cell r="FV306" t="str">
            <v/>
          </cell>
          <cell r="FW306" t="str">
            <v/>
          </cell>
          <cell r="FX306" t="str">
            <v/>
          </cell>
          <cell r="FY306" t="str">
            <v/>
          </cell>
          <cell r="FZ306" t="str">
            <v/>
          </cell>
          <cell r="GA306" t="str">
            <v/>
          </cell>
          <cell r="GB306" t="str">
            <v/>
          </cell>
          <cell r="GC306" t="str">
            <v/>
          </cell>
          <cell r="GD306" t="str">
            <v/>
          </cell>
          <cell r="GE306" t="str">
            <v/>
          </cell>
          <cell r="GF306" t="str">
            <v/>
          </cell>
          <cell r="GG306" t="str">
            <v/>
          </cell>
          <cell r="GH306" t="str">
            <v/>
          </cell>
          <cell r="GI306" t="str">
            <v/>
          </cell>
          <cell r="GJ306" t="str">
            <v/>
          </cell>
          <cell r="GK306" t="str">
            <v/>
          </cell>
          <cell r="GL306" t="str">
            <v/>
          </cell>
          <cell r="GM306" t="str">
            <v/>
          </cell>
          <cell r="GN306" t="str">
            <v/>
          </cell>
          <cell r="GO306" t="str">
            <v/>
          </cell>
          <cell r="GP306" t="str">
            <v/>
          </cell>
          <cell r="GQ306" t="str">
            <v/>
          </cell>
          <cell r="GR306" t="str">
            <v/>
          </cell>
          <cell r="GS306">
            <v>0</v>
          </cell>
          <cell r="GT306" t="str">
            <v/>
          </cell>
          <cell r="GU306" t="str">
            <v/>
          </cell>
          <cell r="GV306" t="str">
            <v/>
          </cell>
          <cell r="GW306" t="str">
            <v/>
          </cell>
          <cell r="GX306" t="str">
            <v/>
          </cell>
          <cell r="GY306" t="str">
            <v/>
          </cell>
          <cell r="GZ306" t="str">
            <v/>
          </cell>
          <cell r="HA306" t="str">
            <v/>
          </cell>
          <cell r="HB306" t="str">
            <v/>
          </cell>
          <cell r="HC306" t="str">
            <v/>
          </cell>
          <cell r="HD306" t="str">
            <v/>
          </cell>
          <cell r="HE306" t="str">
            <v/>
          </cell>
          <cell r="HF306" t="str">
            <v/>
          </cell>
          <cell r="HG306" t="str">
            <v/>
          </cell>
          <cell r="HH306" t="str">
            <v/>
          </cell>
          <cell r="HI306" t="str">
            <v/>
          </cell>
          <cell r="HJ306" t="str">
            <v/>
          </cell>
          <cell r="HK306" t="str">
            <v/>
          </cell>
          <cell r="HL306" t="str">
            <v/>
          </cell>
          <cell r="HM306" t="str">
            <v/>
          </cell>
          <cell r="HN306" t="str">
            <v/>
          </cell>
          <cell r="HO306" t="str">
            <v/>
          </cell>
          <cell r="HP306" t="str">
            <v/>
          </cell>
          <cell r="HQ306" t="str">
            <v/>
          </cell>
          <cell r="HR306" t="str">
            <v/>
          </cell>
          <cell r="HS306" t="str">
            <v/>
          </cell>
          <cell r="HT306" t="str">
            <v/>
          </cell>
          <cell r="HU306" t="str">
            <v/>
          </cell>
          <cell r="HV306" t="str">
            <v/>
          </cell>
          <cell r="HW306" t="str">
            <v/>
          </cell>
          <cell r="HX306" t="str">
            <v/>
          </cell>
          <cell r="HY306" t="str">
            <v/>
          </cell>
          <cell r="HZ306" t="str">
            <v/>
          </cell>
          <cell r="IA306" t="str">
            <v/>
          </cell>
          <cell r="IB306" t="str">
            <v/>
          </cell>
          <cell r="IC306" t="str">
            <v/>
          </cell>
          <cell r="ID306" t="str">
            <v/>
          </cell>
          <cell r="IE306" t="str">
            <v/>
          </cell>
          <cell r="IF306" t="str">
            <v/>
          </cell>
          <cell r="IG306" t="str">
            <v/>
          </cell>
          <cell r="IH306" t="str">
            <v/>
          </cell>
          <cell r="II306" t="str">
            <v/>
          </cell>
          <cell r="IJ306" t="str">
            <v/>
          </cell>
          <cell r="IK306" t="str">
            <v/>
          </cell>
          <cell r="IL306" t="str">
            <v/>
          </cell>
          <cell r="IM306" t="str">
            <v/>
          </cell>
          <cell r="IN306" t="str">
            <v/>
          </cell>
          <cell r="IO306" t="str">
            <v/>
          </cell>
          <cell r="IP306" t="str">
            <v/>
          </cell>
          <cell r="IQ306" t="str">
            <v/>
          </cell>
          <cell r="IR306" t="str">
            <v/>
          </cell>
          <cell r="IS306" t="str">
            <v/>
          </cell>
          <cell r="IT306" t="str">
            <v/>
          </cell>
          <cell r="IU306" t="str">
            <v/>
          </cell>
          <cell r="IV306" t="str">
            <v/>
          </cell>
          <cell r="IW306" t="str">
            <v/>
          </cell>
          <cell r="IX306">
            <v>0</v>
          </cell>
          <cell r="IY306" t="str">
            <v/>
          </cell>
          <cell r="IZ306" t="str">
            <v/>
          </cell>
          <cell r="JA306" t="str">
            <v/>
          </cell>
          <cell r="JB306" t="str">
            <v/>
          </cell>
          <cell r="JC306" t="str">
            <v/>
          </cell>
          <cell r="JD306" t="str">
            <v/>
          </cell>
          <cell r="JE306" t="str">
            <v/>
          </cell>
          <cell r="JF306" t="str">
            <v/>
          </cell>
          <cell r="JG306" t="str">
            <v/>
          </cell>
          <cell r="JH306" t="str">
            <v/>
          </cell>
          <cell r="JI306" t="str">
            <v/>
          </cell>
          <cell r="JJ306" t="str">
            <v/>
          </cell>
          <cell r="JK306" t="str">
            <v/>
          </cell>
          <cell r="JL306" t="str">
            <v/>
          </cell>
          <cell r="JM306" t="str">
            <v/>
          </cell>
          <cell r="JN306" t="str">
            <v/>
          </cell>
          <cell r="JO306" t="str">
            <v/>
          </cell>
          <cell r="JP306" t="str">
            <v/>
          </cell>
          <cell r="JQ306" t="str">
            <v/>
          </cell>
          <cell r="JR306" t="str">
            <v/>
          </cell>
          <cell r="JS306" t="str">
            <v/>
          </cell>
          <cell r="JT306" t="str">
            <v/>
          </cell>
          <cell r="JU306" t="str">
            <v/>
          </cell>
          <cell r="JV306" t="str">
            <v/>
          </cell>
          <cell r="JW306" t="str">
            <v/>
          </cell>
          <cell r="JX306" t="str">
            <v/>
          </cell>
          <cell r="JY306" t="str">
            <v/>
          </cell>
          <cell r="JZ306" t="str">
            <v/>
          </cell>
          <cell r="KA306" t="str">
            <v/>
          </cell>
          <cell r="KB306" t="str">
            <v/>
          </cell>
          <cell r="KC306" t="str">
            <v/>
          </cell>
          <cell r="KD306" t="str">
            <v/>
          </cell>
          <cell r="KE306" t="str">
            <v/>
          </cell>
          <cell r="KF306" t="str">
            <v/>
          </cell>
          <cell r="KG306" t="str">
            <v/>
          </cell>
          <cell r="KH306" t="str">
            <v/>
          </cell>
          <cell r="KI306" t="str">
            <v/>
          </cell>
          <cell r="KJ306" t="str">
            <v/>
          </cell>
          <cell r="KK306" t="str">
            <v/>
          </cell>
          <cell r="KL306" t="str">
            <v/>
          </cell>
          <cell r="KM306" t="str">
            <v/>
          </cell>
          <cell r="KN306" t="str">
            <v/>
          </cell>
          <cell r="KO306" t="str">
            <v/>
          </cell>
          <cell r="KP306" t="str">
            <v/>
          </cell>
          <cell r="KQ306" t="str">
            <v/>
          </cell>
          <cell r="KR306" t="str">
            <v/>
          </cell>
          <cell r="KS306" t="str">
            <v/>
          </cell>
          <cell r="KT306" t="str">
            <v/>
          </cell>
          <cell r="KU306" t="str">
            <v/>
          </cell>
          <cell r="KV306" t="str">
            <v/>
          </cell>
          <cell r="KW306" t="str">
            <v/>
          </cell>
          <cell r="KX306" t="str">
            <v/>
          </cell>
          <cell r="KY306" t="str">
            <v/>
          </cell>
          <cell r="KZ306" t="str">
            <v/>
          </cell>
          <cell r="LA306" t="str">
            <v/>
          </cell>
          <cell r="LB306" t="str">
            <v/>
          </cell>
          <cell r="LC306">
            <v>0</v>
          </cell>
          <cell r="LD306" t="str">
            <v/>
          </cell>
          <cell r="LE306" t="str">
            <v/>
          </cell>
          <cell r="LF306" t="str">
            <v/>
          </cell>
          <cell r="LG306" t="str">
            <v/>
          </cell>
          <cell r="LH306" t="str">
            <v/>
          </cell>
          <cell r="LI306" t="str">
            <v/>
          </cell>
          <cell r="LJ306" t="str">
            <v/>
          </cell>
          <cell r="LK306" t="str">
            <v/>
          </cell>
          <cell r="LL306" t="str">
            <v/>
          </cell>
          <cell r="LM306" t="str">
            <v/>
          </cell>
          <cell r="LN306" t="str">
            <v/>
          </cell>
          <cell r="LO306" t="str">
            <v/>
          </cell>
          <cell r="LP306" t="str">
            <v/>
          </cell>
          <cell r="LQ306" t="str">
            <v/>
          </cell>
          <cell r="LR306" t="str">
            <v/>
          </cell>
          <cell r="LS306" t="str">
            <v/>
          </cell>
          <cell r="LT306" t="str">
            <v/>
          </cell>
          <cell r="LU306" t="str">
            <v/>
          </cell>
          <cell r="LV306" t="str">
            <v/>
          </cell>
          <cell r="LW306" t="str">
            <v/>
          </cell>
          <cell r="LX306" t="str">
            <v/>
          </cell>
          <cell r="LY306" t="str">
            <v/>
          </cell>
          <cell r="LZ306" t="str">
            <v/>
          </cell>
          <cell r="MA306" t="str">
            <v/>
          </cell>
          <cell r="MB306" t="str">
            <v/>
          </cell>
          <cell r="MC306" t="str">
            <v/>
          </cell>
          <cell r="MD306" t="str">
            <v/>
          </cell>
          <cell r="ME306" t="str">
            <v/>
          </cell>
          <cell r="MF306" t="str">
            <v/>
          </cell>
          <cell r="MG306" t="str">
            <v/>
          </cell>
          <cell r="MH306" t="str">
            <v/>
          </cell>
          <cell r="MI306" t="str">
            <v/>
          </cell>
          <cell r="MJ306" t="str">
            <v/>
          </cell>
          <cell r="MK306" t="str">
            <v/>
          </cell>
          <cell r="ML306" t="str">
            <v/>
          </cell>
          <cell r="MM306" t="str">
            <v/>
          </cell>
          <cell r="MN306" t="str">
            <v/>
          </cell>
          <cell r="MO306" t="str">
            <v/>
          </cell>
          <cell r="MP306" t="str">
            <v/>
          </cell>
          <cell r="MQ306" t="str">
            <v/>
          </cell>
          <cell r="MR306" t="str">
            <v/>
          </cell>
          <cell r="MS306" t="str">
            <v/>
          </cell>
          <cell r="MT306" t="str">
            <v/>
          </cell>
          <cell r="MU306" t="str">
            <v/>
          </cell>
          <cell r="MV306" t="str">
            <v/>
          </cell>
          <cell r="MW306" t="str">
            <v/>
          </cell>
          <cell r="MX306" t="str">
            <v/>
          </cell>
          <cell r="MY306" t="str">
            <v/>
          </cell>
          <cell r="MZ306" t="str">
            <v/>
          </cell>
          <cell r="NA306" t="str">
            <v/>
          </cell>
          <cell r="NB306" t="str">
            <v/>
          </cell>
          <cell r="NC306" t="str">
            <v/>
          </cell>
          <cell r="ND306" t="str">
            <v/>
          </cell>
          <cell r="NE306" t="str">
            <v/>
          </cell>
          <cell r="NF306" t="str">
            <v/>
          </cell>
          <cell r="NG306" t="str">
            <v/>
          </cell>
          <cell r="NH306">
            <v>0</v>
          </cell>
          <cell r="NI306" t="str">
            <v/>
          </cell>
          <cell r="NJ306" t="str">
            <v/>
          </cell>
          <cell r="NK306" t="str">
            <v/>
          </cell>
          <cell r="NL306" t="str">
            <v/>
          </cell>
          <cell r="NM306" t="str">
            <v/>
          </cell>
          <cell r="NN306" t="str">
            <v/>
          </cell>
          <cell r="NO306" t="str">
            <v/>
          </cell>
          <cell r="NP306" t="str">
            <v/>
          </cell>
          <cell r="NQ306" t="str">
            <v/>
          </cell>
          <cell r="NR306" t="str">
            <v/>
          </cell>
          <cell r="NS306" t="str">
            <v/>
          </cell>
          <cell r="NT306" t="str">
            <v/>
          </cell>
          <cell r="NU306" t="str">
            <v/>
          </cell>
          <cell r="NV306" t="str">
            <v/>
          </cell>
          <cell r="NW306" t="str">
            <v/>
          </cell>
          <cell r="NX306" t="str">
            <v/>
          </cell>
          <cell r="NY306" t="str">
            <v/>
          </cell>
          <cell r="NZ306" t="str">
            <v/>
          </cell>
          <cell r="OA306" t="str">
            <v/>
          </cell>
          <cell r="OB306" t="str">
            <v/>
          </cell>
          <cell r="OC306" t="str">
            <v/>
          </cell>
          <cell r="OD306" t="str">
            <v/>
          </cell>
          <cell r="OE306" t="str">
            <v/>
          </cell>
          <cell r="OF306" t="str">
            <v/>
          </cell>
          <cell r="OG306" t="str">
            <v/>
          </cell>
          <cell r="OH306" t="str">
            <v/>
          </cell>
          <cell r="OI306" t="str">
            <v/>
          </cell>
          <cell r="OJ306" t="str">
            <v/>
          </cell>
          <cell r="OK306" t="str">
            <v/>
          </cell>
          <cell r="OL306" t="str">
            <v/>
          </cell>
          <cell r="OM306" t="str">
            <v/>
          </cell>
          <cell r="ON306" t="str">
            <v/>
          </cell>
          <cell r="OO306" t="str">
            <v/>
          </cell>
          <cell r="OP306" t="str">
            <v/>
          </cell>
          <cell r="OQ306" t="str">
            <v/>
          </cell>
          <cell r="OR306" t="str">
            <v/>
          </cell>
          <cell r="OS306" t="str">
            <v/>
          </cell>
          <cell r="OT306" t="str">
            <v/>
          </cell>
          <cell r="OU306" t="str">
            <v/>
          </cell>
          <cell r="OV306" t="str">
            <v/>
          </cell>
          <cell r="OW306" t="str">
            <v/>
          </cell>
          <cell r="OX306" t="str">
            <v/>
          </cell>
          <cell r="OY306" t="str">
            <v/>
          </cell>
          <cell r="OZ306" t="str">
            <v/>
          </cell>
          <cell r="PA306" t="str">
            <v/>
          </cell>
          <cell r="PB306" t="str">
            <v/>
          </cell>
          <cell r="PC306" t="str">
            <v/>
          </cell>
          <cell r="PD306" t="str">
            <v/>
          </cell>
          <cell r="PE306" t="str">
            <v/>
          </cell>
          <cell r="PF306" t="str">
            <v/>
          </cell>
          <cell r="PG306" t="str">
            <v/>
          </cell>
          <cell r="PH306" t="str">
            <v/>
          </cell>
          <cell r="PI306" t="str">
            <v/>
          </cell>
          <cell r="PJ306" t="str">
            <v/>
          </cell>
          <cell r="PK306" t="str">
            <v/>
          </cell>
          <cell r="PL306" t="str">
            <v/>
          </cell>
          <cell r="PM306">
            <v>0</v>
          </cell>
          <cell r="PN306" t="str">
            <v/>
          </cell>
          <cell r="PO306" t="str">
            <v/>
          </cell>
          <cell r="PP306" t="str">
            <v/>
          </cell>
          <cell r="PQ306" t="str">
            <v/>
          </cell>
          <cell r="PR306" t="str">
            <v/>
          </cell>
          <cell r="PS306" t="str">
            <v/>
          </cell>
          <cell r="PT306" t="str">
            <v/>
          </cell>
          <cell r="PU306" t="str">
            <v/>
          </cell>
          <cell r="PV306" t="str">
            <v/>
          </cell>
          <cell r="PW306" t="str">
            <v/>
          </cell>
          <cell r="PX306" t="str">
            <v/>
          </cell>
          <cell r="PY306" t="str">
            <v/>
          </cell>
          <cell r="PZ306" t="str">
            <v/>
          </cell>
          <cell r="QA306" t="str">
            <v/>
          </cell>
          <cell r="QB306" t="str">
            <v/>
          </cell>
          <cell r="QC306" t="str">
            <v/>
          </cell>
          <cell r="QD306" t="str">
            <v/>
          </cell>
          <cell r="QE306" t="str">
            <v/>
          </cell>
          <cell r="QF306" t="str">
            <v/>
          </cell>
          <cell r="QG306" t="str">
            <v/>
          </cell>
          <cell r="QH306" t="str">
            <v/>
          </cell>
          <cell r="QI306" t="str">
            <v/>
          </cell>
          <cell r="QJ306" t="str">
            <v/>
          </cell>
          <cell r="QK306" t="str">
            <v/>
          </cell>
          <cell r="QL306" t="str">
            <v/>
          </cell>
          <cell r="QM306" t="str">
            <v/>
          </cell>
          <cell r="QN306" t="str">
            <v/>
          </cell>
          <cell r="QO306" t="str">
            <v/>
          </cell>
          <cell r="QP306" t="str">
            <v/>
          </cell>
          <cell r="QQ306" t="str">
            <v/>
          </cell>
          <cell r="QR306" t="str">
            <v/>
          </cell>
          <cell r="QS306" t="str">
            <v/>
          </cell>
          <cell r="QT306" t="str">
            <v/>
          </cell>
          <cell r="QU306" t="str">
            <v/>
          </cell>
          <cell r="QV306" t="str">
            <v/>
          </cell>
          <cell r="QW306" t="str">
            <v/>
          </cell>
          <cell r="QX306" t="str">
            <v/>
          </cell>
          <cell r="QY306" t="str">
            <v/>
          </cell>
          <cell r="QZ306" t="str">
            <v/>
          </cell>
          <cell r="RA306" t="str">
            <v/>
          </cell>
          <cell r="RB306" t="str">
            <v/>
          </cell>
          <cell r="RC306" t="str">
            <v/>
          </cell>
          <cell r="RD306" t="str">
            <v/>
          </cell>
          <cell r="RE306" t="str">
            <v/>
          </cell>
          <cell r="RF306" t="str">
            <v/>
          </cell>
          <cell r="RG306" t="str">
            <v/>
          </cell>
          <cell r="RH306" t="str">
            <v/>
          </cell>
          <cell r="RI306" t="str">
            <v/>
          </cell>
          <cell r="RJ306" t="str">
            <v/>
          </cell>
          <cell r="RK306" t="str">
            <v/>
          </cell>
          <cell r="RL306" t="str">
            <v/>
          </cell>
          <cell r="RM306" t="str">
            <v/>
          </cell>
          <cell r="RN306" t="str">
            <v/>
          </cell>
          <cell r="RO306" t="str">
            <v/>
          </cell>
          <cell r="RP306" t="str">
            <v/>
          </cell>
          <cell r="RQ306" t="str">
            <v/>
          </cell>
          <cell r="RR306">
            <v>0</v>
          </cell>
          <cell r="RS306" t="str">
            <v/>
          </cell>
          <cell r="RT306" t="str">
            <v/>
          </cell>
          <cell r="RU306" t="str">
            <v/>
          </cell>
          <cell r="RV306" t="str">
            <v/>
          </cell>
          <cell r="RW306" t="str">
            <v/>
          </cell>
        </row>
        <row r="307">
          <cell r="CL307" t="str">
            <v/>
          </cell>
          <cell r="CM307" t="str">
            <v/>
          </cell>
          <cell r="CN307" t="str">
            <v/>
          </cell>
          <cell r="CO307" t="str">
            <v/>
          </cell>
          <cell r="CP307" t="str">
            <v/>
          </cell>
          <cell r="CQ307" t="str">
            <v/>
          </cell>
          <cell r="CR307" t="str">
            <v/>
          </cell>
          <cell r="CS307" t="str">
            <v/>
          </cell>
          <cell r="CT307">
            <v>0</v>
          </cell>
          <cell r="CU307" t="str">
            <v/>
          </cell>
          <cell r="CV307" t="str">
            <v/>
          </cell>
          <cell r="CW307" t="str">
            <v/>
          </cell>
          <cell r="CX307" t="str">
            <v/>
          </cell>
          <cell r="CY307" t="str">
            <v/>
          </cell>
          <cell r="CZ307" t="str">
            <v/>
          </cell>
          <cell r="DA307" t="str">
            <v/>
          </cell>
          <cell r="DB307" t="str">
            <v/>
          </cell>
          <cell r="DC307" t="str">
            <v/>
          </cell>
          <cell r="DD307">
            <v>0</v>
          </cell>
          <cell r="DE307" t="str">
            <v/>
          </cell>
          <cell r="DF307" t="str">
            <v/>
          </cell>
          <cell r="DG307" t="str">
            <v/>
          </cell>
          <cell r="DH307" t="str">
            <v/>
          </cell>
          <cell r="DI307" t="str">
            <v/>
          </cell>
          <cell r="DJ307" t="str">
            <v/>
          </cell>
          <cell r="DK307" t="str">
            <v/>
          </cell>
          <cell r="DL307" t="str">
            <v/>
          </cell>
          <cell r="DM307" t="str">
            <v/>
          </cell>
          <cell r="DN307">
            <v>0</v>
          </cell>
          <cell r="DO307" t="str">
            <v/>
          </cell>
          <cell r="DP307" t="str">
            <v/>
          </cell>
          <cell r="DQ307" t="str">
            <v/>
          </cell>
          <cell r="DR307" t="str">
            <v/>
          </cell>
          <cell r="DS307" t="str">
            <v/>
          </cell>
          <cell r="DT307" t="str">
            <v/>
          </cell>
          <cell r="DU307" t="str">
            <v/>
          </cell>
          <cell r="DV307" t="str">
            <v/>
          </cell>
          <cell r="DW307" t="str">
            <v/>
          </cell>
          <cell r="DX307">
            <v>0</v>
          </cell>
          <cell r="DY307" t="str">
            <v/>
          </cell>
          <cell r="DZ307" t="str">
            <v/>
          </cell>
          <cell r="EA307" t="str">
            <v/>
          </cell>
          <cell r="EB307" t="str">
            <v/>
          </cell>
          <cell r="EC307" t="str">
            <v/>
          </cell>
          <cell r="ED307" t="str">
            <v/>
          </cell>
          <cell r="EE307" t="str">
            <v/>
          </cell>
          <cell r="EF307" t="str">
            <v/>
          </cell>
          <cell r="EG307" t="str">
            <v/>
          </cell>
          <cell r="EH307">
            <v>0</v>
          </cell>
          <cell r="EI307" t="str">
            <v/>
          </cell>
          <cell r="EJ307" t="str">
            <v/>
          </cell>
          <cell r="EK307" t="str">
            <v/>
          </cell>
          <cell r="EL307" t="str">
            <v/>
          </cell>
          <cell r="EM307" t="str">
            <v/>
          </cell>
          <cell r="EN307" t="str">
            <v/>
          </cell>
          <cell r="EO307" t="str">
            <v/>
          </cell>
          <cell r="EP307" t="str">
            <v/>
          </cell>
          <cell r="EQ307" t="str">
            <v/>
          </cell>
          <cell r="ER307">
            <v>0</v>
          </cell>
          <cell r="ES307" t="str">
            <v/>
          </cell>
          <cell r="ET307" t="str">
            <v/>
          </cell>
          <cell r="EU307" t="str">
            <v/>
          </cell>
          <cell r="EV307" t="str">
            <v/>
          </cell>
          <cell r="EW307" t="str">
            <v/>
          </cell>
          <cell r="EX307" t="str">
            <v/>
          </cell>
          <cell r="EY307" t="str">
            <v/>
          </cell>
          <cell r="EZ307" t="str">
            <v/>
          </cell>
          <cell r="FA307" t="str">
            <v/>
          </cell>
          <cell r="FB307" t="str">
            <v/>
          </cell>
          <cell r="FC307" t="str">
            <v/>
          </cell>
          <cell r="FD307" t="str">
            <v/>
          </cell>
          <cell r="FE307" t="str">
            <v/>
          </cell>
          <cell r="FF307" t="str">
            <v/>
          </cell>
          <cell r="FG307" t="str">
            <v/>
          </cell>
          <cell r="FH307" t="str">
            <v/>
          </cell>
          <cell r="FI307" t="str">
            <v/>
          </cell>
          <cell r="FJ307" t="str">
            <v/>
          </cell>
          <cell r="FK307" t="str">
            <v/>
          </cell>
          <cell r="FL307" t="str">
            <v/>
          </cell>
          <cell r="FM307" t="str">
            <v/>
          </cell>
          <cell r="FN307" t="str">
            <v/>
          </cell>
          <cell r="FO307" t="str">
            <v/>
          </cell>
          <cell r="FP307" t="str">
            <v/>
          </cell>
          <cell r="FQ307" t="str">
            <v/>
          </cell>
          <cell r="FR307" t="str">
            <v/>
          </cell>
          <cell r="FS307" t="str">
            <v/>
          </cell>
          <cell r="FT307" t="str">
            <v/>
          </cell>
          <cell r="FU307" t="str">
            <v/>
          </cell>
          <cell r="FV307" t="str">
            <v/>
          </cell>
          <cell r="FW307" t="str">
            <v/>
          </cell>
          <cell r="FX307" t="str">
            <v/>
          </cell>
          <cell r="FY307" t="str">
            <v/>
          </cell>
          <cell r="FZ307" t="str">
            <v/>
          </cell>
          <cell r="GA307" t="str">
            <v/>
          </cell>
          <cell r="GB307" t="str">
            <v/>
          </cell>
          <cell r="GC307" t="str">
            <v/>
          </cell>
          <cell r="GD307" t="str">
            <v/>
          </cell>
          <cell r="GE307" t="str">
            <v/>
          </cell>
          <cell r="GF307" t="str">
            <v/>
          </cell>
          <cell r="GG307" t="str">
            <v/>
          </cell>
          <cell r="GH307" t="str">
            <v/>
          </cell>
          <cell r="GI307" t="str">
            <v/>
          </cell>
          <cell r="GJ307" t="str">
            <v/>
          </cell>
          <cell r="GK307" t="str">
            <v/>
          </cell>
          <cell r="GL307" t="str">
            <v/>
          </cell>
          <cell r="GM307" t="str">
            <v/>
          </cell>
          <cell r="GN307" t="str">
            <v/>
          </cell>
          <cell r="GO307" t="str">
            <v/>
          </cell>
          <cell r="GP307" t="str">
            <v/>
          </cell>
          <cell r="GQ307" t="str">
            <v/>
          </cell>
          <cell r="GR307" t="str">
            <v/>
          </cell>
          <cell r="GS307">
            <v>0</v>
          </cell>
          <cell r="GT307" t="str">
            <v/>
          </cell>
          <cell r="GU307" t="str">
            <v/>
          </cell>
          <cell r="GV307" t="str">
            <v/>
          </cell>
          <cell r="GW307" t="str">
            <v/>
          </cell>
          <cell r="GX307" t="str">
            <v/>
          </cell>
          <cell r="GY307" t="str">
            <v/>
          </cell>
          <cell r="GZ307" t="str">
            <v/>
          </cell>
          <cell r="HA307" t="str">
            <v/>
          </cell>
          <cell r="HB307" t="str">
            <v/>
          </cell>
          <cell r="HC307" t="str">
            <v/>
          </cell>
          <cell r="HD307" t="str">
            <v/>
          </cell>
          <cell r="HE307" t="str">
            <v/>
          </cell>
          <cell r="HF307" t="str">
            <v/>
          </cell>
          <cell r="HG307" t="str">
            <v/>
          </cell>
          <cell r="HH307" t="str">
            <v/>
          </cell>
          <cell r="HI307" t="str">
            <v/>
          </cell>
          <cell r="HJ307" t="str">
            <v/>
          </cell>
          <cell r="HK307" t="str">
            <v/>
          </cell>
          <cell r="HL307" t="str">
            <v/>
          </cell>
          <cell r="HM307" t="str">
            <v/>
          </cell>
          <cell r="HN307" t="str">
            <v/>
          </cell>
          <cell r="HO307" t="str">
            <v/>
          </cell>
          <cell r="HP307" t="str">
            <v/>
          </cell>
          <cell r="HQ307" t="str">
            <v/>
          </cell>
          <cell r="HR307" t="str">
            <v/>
          </cell>
          <cell r="HS307" t="str">
            <v/>
          </cell>
          <cell r="HT307" t="str">
            <v/>
          </cell>
          <cell r="HU307" t="str">
            <v/>
          </cell>
          <cell r="HV307" t="str">
            <v/>
          </cell>
          <cell r="HW307" t="str">
            <v/>
          </cell>
          <cell r="HX307" t="str">
            <v/>
          </cell>
          <cell r="HY307" t="str">
            <v/>
          </cell>
          <cell r="HZ307" t="str">
            <v/>
          </cell>
          <cell r="IA307" t="str">
            <v/>
          </cell>
          <cell r="IB307" t="str">
            <v/>
          </cell>
          <cell r="IC307" t="str">
            <v/>
          </cell>
          <cell r="ID307" t="str">
            <v/>
          </cell>
          <cell r="IE307" t="str">
            <v/>
          </cell>
          <cell r="IF307" t="str">
            <v/>
          </cell>
          <cell r="IG307" t="str">
            <v/>
          </cell>
          <cell r="IH307" t="str">
            <v/>
          </cell>
          <cell r="II307" t="str">
            <v/>
          </cell>
          <cell r="IJ307" t="str">
            <v/>
          </cell>
          <cell r="IK307" t="str">
            <v/>
          </cell>
          <cell r="IL307" t="str">
            <v/>
          </cell>
          <cell r="IM307" t="str">
            <v/>
          </cell>
          <cell r="IN307" t="str">
            <v/>
          </cell>
          <cell r="IO307" t="str">
            <v/>
          </cell>
          <cell r="IP307" t="str">
            <v/>
          </cell>
          <cell r="IQ307" t="str">
            <v/>
          </cell>
          <cell r="IR307" t="str">
            <v/>
          </cell>
          <cell r="IS307" t="str">
            <v/>
          </cell>
          <cell r="IT307" t="str">
            <v/>
          </cell>
          <cell r="IU307" t="str">
            <v/>
          </cell>
          <cell r="IV307" t="str">
            <v/>
          </cell>
          <cell r="IW307" t="str">
            <v/>
          </cell>
          <cell r="IX307">
            <v>0</v>
          </cell>
          <cell r="IY307" t="str">
            <v/>
          </cell>
          <cell r="IZ307" t="str">
            <v/>
          </cell>
          <cell r="JA307" t="str">
            <v/>
          </cell>
          <cell r="JB307" t="str">
            <v/>
          </cell>
          <cell r="JC307" t="str">
            <v/>
          </cell>
          <cell r="JD307" t="str">
            <v/>
          </cell>
          <cell r="JE307" t="str">
            <v/>
          </cell>
          <cell r="JF307" t="str">
            <v/>
          </cell>
          <cell r="JG307" t="str">
            <v/>
          </cell>
          <cell r="JH307" t="str">
            <v/>
          </cell>
          <cell r="JI307" t="str">
            <v/>
          </cell>
          <cell r="JJ307" t="str">
            <v/>
          </cell>
          <cell r="JK307" t="str">
            <v/>
          </cell>
          <cell r="JL307" t="str">
            <v/>
          </cell>
          <cell r="JM307" t="str">
            <v/>
          </cell>
          <cell r="JN307" t="str">
            <v/>
          </cell>
          <cell r="JO307" t="str">
            <v/>
          </cell>
          <cell r="JP307" t="str">
            <v/>
          </cell>
          <cell r="JQ307" t="str">
            <v/>
          </cell>
          <cell r="JR307" t="str">
            <v/>
          </cell>
          <cell r="JS307" t="str">
            <v/>
          </cell>
          <cell r="JT307" t="str">
            <v/>
          </cell>
          <cell r="JU307" t="str">
            <v/>
          </cell>
          <cell r="JV307" t="str">
            <v/>
          </cell>
          <cell r="JW307" t="str">
            <v/>
          </cell>
          <cell r="JX307" t="str">
            <v/>
          </cell>
          <cell r="JY307" t="str">
            <v/>
          </cell>
          <cell r="JZ307" t="str">
            <v/>
          </cell>
          <cell r="KA307" t="str">
            <v/>
          </cell>
          <cell r="KB307" t="str">
            <v/>
          </cell>
          <cell r="KC307" t="str">
            <v/>
          </cell>
          <cell r="KD307" t="str">
            <v/>
          </cell>
          <cell r="KE307" t="str">
            <v/>
          </cell>
          <cell r="KF307" t="str">
            <v/>
          </cell>
          <cell r="KG307" t="str">
            <v/>
          </cell>
          <cell r="KH307" t="str">
            <v/>
          </cell>
          <cell r="KI307" t="str">
            <v/>
          </cell>
          <cell r="KJ307" t="str">
            <v/>
          </cell>
          <cell r="KK307" t="str">
            <v/>
          </cell>
          <cell r="KL307" t="str">
            <v/>
          </cell>
          <cell r="KM307" t="str">
            <v/>
          </cell>
          <cell r="KN307" t="str">
            <v/>
          </cell>
          <cell r="KO307" t="str">
            <v/>
          </cell>
          <cell r="KP307" t="str">
            <v/>
          </cell>
          <cell r="KQ307" t="str">
            <v/>
          </cell>
          <cell r="KR307" t="str">
            <v/>
          </cell>
          <cell r="KS307" t="str">
            <v/>
          </cell>
          <cell r="KT307" t="str">
            <v/>
          </cell>
          <cell r="KU307" t="str">
            <v/>
          </cell>
          <cell r="KV307" t="str">
            <v/>
          </cell>
          <cell r="KW307" t="str">
            <v/>
          </cell>
          <cell r="KX307" t="str">
            <v/>
          </cell>
          <cell r="KY307" t="str">
            <v/>
          </cell>
          <cell r="KZ307" t="str">
            <v/>
          </cell>
          <cell r="LA307" t="str">
            <v/>
          </cell>
          <cell r="LB307" t="str">
            <v/>
          </cell>
          <cell r="LC307">
            <v>0</v>
          </cell>
          <cell r="LD307" t="str">
            <v/>
          </cell>
          <cell r="LE307" t="str">
            <v/>
          </cell>
          <cell r="LF307" t="str">
            <v/>
          </cell>
          <cell r="LG307" t="str">
            <v/>
          </cell>
          <cell r="LH307" t="str">
            <v/>
          </cell>
          <cell r="LI307" t="str">
            <v/>
          </cell>
          <cell r="LJ307" t="str">
            <v/>
          </cell>
          <cell r="LK307" t="str">
            <v/>
          </cell>
          <cell r="LL307" t="str">
            <v/>
          </cell>
          <cell r="LM307" t="str">
            <v/>
          </cell>
          <cell r="LN307" t="str">
            <v/>
          </cell>
          <cell r="LO307" t="str">
            <v/>
          </cell>
          <cell r="LP307" t="str">
            <v/>
          </cell>
          <cell r="LQ307" t="str">
            <v/>
          </cell>
          <cell r="LR307" t="str">
            <v/>
          </cell>
          <cell r="LS307" t="str">
            <v/>
          </cell>
          <cell r="LT307" t="str">
            <v/>
          </cell>
          <cell r="LU307" t="str">
            <v/>
          </cell>
          <cell r="LV307" t="str">
            <v/>
          </cell>
          <cell r="LW307" t="str">
            <v/>
          </cell>
          <cell r="LX307" t="str">
            <v/>
          </cell>
          <cell r="LY307" t="str">
            <v/>
          </cell>
          <cell r="LZ307" t="str">
            <v/>
          </cell>
          <cell r="MA307" t="str">
            <v/>
          </cell>
          <cell r="MB307" t="str">
            <v/>
          </cell>
          <cell r="MC307" t="str">
            <v/>
          </cell>
          <cell r="MD307" t="str">
            <v/>
          </cell>
          <cell r="ME307" t="str">
            <v/>
          </cell>
          <cell r="MF307" t="str">
            <v/>
          </cell>
          <cell r="MG307" t="str">
            <v/>
          </cell>
          <cell r="MH307" t="str">
            <v/>
          </cell>
          <cell r="MI307" t="str">
            <v/>
          </cell>
          <cell r="MJ307" t="str">
            <v/>
          </cell>
          <cell r="MK307" t="str">
            <v/>
          </cell>
          <cell r="ML307" t="str">
            <v/>
          </cell>
          <cell r="MM307" t="str">
            <v/>
          </cell>
          <cell r="MN307" t="str">
            <v/>
          </cell>
          <cell r="MO307" t="str">
            <v/>
          </cell>
          <cell r="MP307" t="str">
            <v/>
          </cell>
          <cell r="MQ307" t="str">
            <v/>
          </cell>
          <cell r="MR307" t="str">
            <v/>
          </cell>
          <cell r="MS307" t="str">
            <v/>
          </cell>
          <cell r="MT307" t="str">
            <v/>
          </cell>
          <cell r="MU307" t="str">
            <v/>
          </cell>
          <cell r="MV307" t="str">
            <v/>
          </cell>
          <cell r="MW307" t="str">
            <v/>
          </cell>
          <cell r="MX307" t="str">
            <v/>
          </cell>
          <cell r="MY307" t="str">
            <v/>
          </cell>
          <cell r="MZ307" t="str">
            <v/>
          </cell>
          <cell r="NA307" t="str">
            <v/>
          </cell>
          <cell r="NB307" t="str">
            <v/>
          </cell>
          <cell r="NC307" t="str">
            <v/>
          </cell>
          <cell r="ND307" t="str">
            <v/>
          </cell>
          <cell r="NE307" t="str">
            <v/>
          </cell>
          <cell r="NF307" t="str">
            <v/>
          </cell>
          <cell r="NG307" t="str">
            <v/>
          </cell>
          <cell r="NH307">
            <v>0</v>
          </cell>
          <cell r="NI307" t="str">
            <v/>
          </cell>
          <cell r="NJ307" t="str">
            <v/>
          </cell>
          <cell r="NK307" t="str">
            <v/>
          </cell>
          <cell r="NL307" t="str">
            <v/>
          </cell>
          <cell r="NM307" t="str">
            <v/>
          </cell>
          <cell r="NN307" t="str">
            <v/>
          </cell>
          <cell r="NO307" t="str">
            <v/>
          </cell>
          <cell r="NP307" t="str">
            <v/>
          </cell>
          <cell r="NQ307" t="str">
            <v/>
          </cell>
          <cell r="NR307" t="str">
            <v/>
          </cell>
          <cell r="NS307" t="str">
            <v/>
          </cell>
          <cell r="NT307" t="str">
            <v/>
          </cell>
          <cell r="NU307" t="str">
            <v/>
          </cell>
          <cell r="NV307" t="str">
            <v/>
          </cell>
          <cell r="NW307" t="str">
            <v/>
          </cell>
          <cell r="NX307" t="str">
            <v/>
          </cell>
          <cell r="NY307" t="str">
            <v/>
          </cell>
          <cell r="NZ307" t="str">
            <v/>
          </cell>
          <cell r="OA307" t="str">
            <v/>
          </cell>
          <cell r="OB307" t="str">
            <v/>
          </cell>
          <cell r="OC307" t="str">
            <v/>
          </cell>
          <cell r="OD307" t="str">
            <v/>
          </cell>
          <cell r="OE307" t="str">
            <v/>
          </cell>
          <cell r="OF307" t="str">
            <v/>
          </cell>
          <cell r="OG307" t="str">
            <v/>
          </cell>
          <cell r="OH307" t="str">
            <v/>
          </cell>
          <cell r="OI307" t="str">
            <v/>
          </cell>
          <cell r="OJ307" t="str">
            <v/>
          </cell>
          <cell r="OK307" t="str">
            <v/>
          </cell>
          <cell r="OL307" t="str">
            <v/>
          </cell>
          <cell r="OM307" t="str">
            <v/>
          </cell>
          <cell r="ON307" t="str">
            <v/>
          </cell>
          <cell r="OO307" t="str">
            <v/>
          </cell>
          <cell r="OP307" t="str">
            <v/>
          </cell>
          <cell r="OQ307" t="str">
            <v/>
          </cell>
          <cell r="OR307" t="str">
            <v/>
          </cell>
          <cell r="OS307" t="str">
            <v/>
          </cell>
          <cell r="OT307" t="str">
            <v/>
          </cell>
          <cell r="OU307" t="str">
            <v/>
          </cell>
          <cell r="OV307" t="str">
            <v/>
          </cell>
          <cell r="OW307" t="str">
            <v/>
          </cell>
          <cell r="OX307" t="str">
            <v/>
          </cell>
          <cell r="OY307" t="str">
            <v/>
          </cell>
          <cell r="OZ307" t="str">
            <v/>
          </cell>
          <cell r="PA307" t="str">
            <v/>
          </cell>
          <cell r="PB307" t="str">
            <v/>
          </cell>
          <cell r="PC307" t="str">
            <v/>
          </cell>
          <cell r="PD307" t="str">
            <v/>
          </cell>
          <cell r="PE307" t="str">
            <v/>
          </cell>
          <cell r="PF307" t="str">
            <v/>
          </cell>
          <cell r="PG307" t="str">
            <v/>
          </cell>
          <cell r="PH307" t="str">
            <v/>
          </cell>
          <cell r="PI307" t="str">
            <v/>
          </cell>
          <cell r="PJ307" t="str">
            <v/>
          </cell>
          <cell r="PK307" t="str">
            <v/>
          </cell>
          <cell r="PL307" t="str">
            <v/>
          </cell>
          <cell r="PM307">
            <v>0</v>
          </cell>
          <cell r="PN307" t="str">
            <v/>
          </cell>
          <cell r="PO307" t="str">
            <v/>
          </cell>
          <cell r="PP307" t="str">
            <v/>
          </cell>
          <cell r="PQ307" t="str">
            <v/>
          </cell>
          <cell r="PR307" t="str">
            <v/>
          </cell>
          <cell r="PS307" t="str">
            <v/>
          </cell>
          <cell r="PT307" t="str">
            <v/>
          </cell>
          <cell r="PU307" t="str">
            <v/>
          </cell>
          <cell r="PV307" t="str">
            <v/>
          </cell>
          <cell r="PW307" t="str">
            <v/>
          </cell>
          <cell r="PX307" t="str">
            <v/>
          </cell>
          <cell r="PY307" t="str">
            <v/>
          </cell>
          <cell r="PZ307" t="str">
            <v/>
          </cell>
          <cell r="QA307" t="str">
            <v/>
          </cell>
          <cell r="QB307" t="str">
            <v/>
          </cell>
          <cell r="QC307" t="str">
            <v/>
          </cell>
          <cell r="QD307" t="str">
            <v/>
          </cell>
          <cell r="QE307" t="str">
            <v/>
          </cell>
          <cell r="QF307" t="str">
            <v/>
          </cell>
          <cell r="QG307" t="str">
            <v/>
          </cell>
          <cell r="QH307" t="str">
            <v/>
          </cell>
          <cell r="QI307" t="str">
            <v/>
          </cell>
          <cell r="QJ307" t="str">
            <v/>
          </cell>
          <cell r="QK307" t="str">
            <v/>
          </cell>
          <cell r="QL307" t="str">
            <v/>
          </cell>
          <cell r="QM307" t="str">
            <v/>
          </cell>
          <cell r="QN307" t="str">
            <v/>
          </cell>
          <cell r="QO307" t="str">
            <v/>
          </cell>
          <cell r="QP307" t="str">
            <v/>
          </cell>
          <cell r="QQ307" t="str">
            <v/>
          </cell>
          <cell r="QR307" t="str">
            <v/>
          </cell>
          <cell r="QS307" t="str">
            <v/>
          </cell>
          <cell r="QT307" t="str">
            <v/>
          </cell>
          <cell r="QU307" t="str">
            <v/>
          </cell>
          <cell r="QV307" t="str">
            <v/>
          </cell>
          <cell r="QW307" t="str">
            <v/>
          </cell>
          <cell r="QX307" t="str">
            <v/>
          </cell>
          <cell r="QY307" t="str">
            <v/>
          </cell>
          <cell r="QZ307" t="str">
            <v/>
          </cell>
          <cell r="RA307" t="str">
            <v/>
          </cell>
          <cell r="RB307" t="str">
            <v/>
          </cell>
          <cell r="RC307" t="str">
            <v/>
          </cell>
          <cell r="RD307" t="str">
            <v/>
          </cell>
          <cell r="RE307" t="str">
            <v/>
          </cell>
          <cell r="RF307" t="str">
            <v/>
          </cell>
          <cell r="RG307" t="str">
            <v/>
          </cell>
          <cell r="RH307" t="str">
            <v/>
          </cell>
          <cell r="RI307" t="str">
            <v/>
          </cell>
          <cell r="RJ307" t="str">
            <v/>
          </cell>
          <cell r="RK307" t="str">
            <v/>
          </cell>
          <cell r="RL307" t="str">
            <v/>
          </cell>
          <cell r="RM307" t="str">
            <v/>
          </cell>
          <cell r="RN307" t="str">
            <v/>
          </cell>
          <cell r="RO307" t="str">
            <v/>
          </cell>
          <cell r="RP307" t="str">
            <v/>
          </cell>
          <cell r="RQ307" t="str">
            <v/>
          </cell>
          <cell r="RR307">
            <v>0</v>
          </cell>
          <cell r="RS307" t="str">
            <v/>
          </cell>
          <cell r="RT307" t="str">
            <v/>
          </cell>
          <cell r="RU307" t="str">
            <v/>
          </cell>
          <cell r="RV307" t="str">
            <v/>
          </cell>
          <cell r="RW307" t="str">
            <v/>
          </cell>
        </row>
        <row r="308">
          <cell r="CL308" t="str">
            <v/>
          </cell>
          <cell r="CM308" t="str">
            <v/>
          </cell>
          <cell r="CN308" t="str">
            <v/>
          </cell>
          <cell r="CO308" t="str">
            <v/>
          </cell>
          <cell r="CP308" t="str">
            <v/>
          </cell>
          <cell r="CQ308" t="str">
            <v/>
          </cell>
          <cell r="CR308" t="str">
            <v/>
          </cell>
          <cell r="CS308" t="str">
            <v/>
          </cell>
          <cell r="CT308">
            <v>0</v>
          </cell>
          <cell r="CU308" t="str">
            <v/>
          </cell>
          <cell r="CV308" t="str">
            <v/>
          </cell>
          <cell r="CW308" t="str">
            <v/>
          </cell>
          <cell r="CX308" t="str">
            <v/>
          </cell>
          <cell r="CY308" t="str">
            <v/>
          </cell>
          <cell r="CZ308" t="str">
            <v/>
          </cell>
          <cell r="DA308" t="str">
            <v/>
          </cell>
          <cell r="DB308" t="str">
            <v/>
          </cell>
          <cell r="DC308" t="str">
            <v/>
          </cell>
          <cell r="DD308">
            <v>0</v>
          </cell>
          <cell r="DE308" t="str">
            <v/>
          </cell>
          <cell r="DF308" t="str">
            <v/>
          </cell>
          <cell r="DG308" t="str">
            <v/>
          </cell>
          <cell r="DH308" t="str">
            <v/>
          </cell>
          <cell r="DI308" t="str">
            <v/>
          </cell>
          <cell r="DJ308" t="str">
            <v/>
          </cell>
          <cell r="DK308" t="str">
            <v/>
          </cell>
          <cell r="DL308" t="str">
            <v/>
          </cell>
          <cell r="DM308" t="str">
            <v/>
          </cell>
          <cell r="DN308">
            <v>0</v>
          </cell>
          <cell r="DO308" t="str">
            <v/>
          </cell>
          <cell r="DP308" t="str">
            <v/>
          </cell>
          <cell r="DQ308" t="str">
            <v/>
          </cell>
          <cell r="DR308" t="str">
            <v/>
          </cell>
          <cell r="DS308" t="str">
            <v/>
          </cell>
          <cell r="DT308" t="str">
            <v/>
          </cell>
          <cell r="DU308" t="str">
            <v/>
          </cell>
          <cell r="DV308" t="str">
            <v/>
          </cell>
          <cell r="DW308" t="str">
            <v/>
          </cell>
          <cell r="DX308">
            <v>0</v>
          </cell>
          <cell r="DY308" t="str">
            <v/>
          </cell>
          <cell r="DZ308" t="str">
            <v/>
          </cell>
          <cell r="EA308" t="str">
            <v/>
          </cell>
          <cell r="EB308" t="str">
            <v/>
          </cell>
          <cell r="EC308" t="str">
            <v/>
          </cell>
          <cell r="ED308" t="str">
            <v/>
          </cell>
          <cell r="EE308" t="str">
            <v/>
          </cell>
          <cell r="EF308" t="str">
            <v/>
          </cell>
          <cell r="EG308" t="str">
            <v/>
          </cell>
          <cell r="EH308">
            <v>0</v>
          </cell>
          <cell r="EI308" t="str">
            <v/>
          </cell>
          <cell r="EJ308" t="str">
            <v/>
          </cell>
          <cell r="EK308" t="str">
            <v/>
          </cell>
          <cell r="EL308" t="str">
            <v/>
          </cell>
          <cell r="EM308" t="str">
            <v/>
          </cell>
          <cell r="EN308" t="str">
            <v/>
          </cell>
          <cell r="EO308" t="str">
            <v/>
          </cell>
          <cell r="EP308" t="str">
            <v/>
          </cell>
          <cell r="EQ308" t="str">
            <v/>
          </cell>
          <cell r="ER308">
            <v>0</v>
          </cell>
          <cell r="ES308" t="str">
            <v/>
          </cell>
          <cell r="ET308" t="str">
            <v/>
          </cell>
          <cell r="EU308" t="str">
            <v/>
          </cell>
          <cell r="EV308" t="str">
            <v/>
          </cell>
          <cell r="EW308" t="str">
            <v/>
          </cell>
          <cell r="EX308" t="str">
            <v/>
          </cell>
          <cell r="EY308" t="str">
            <v/>
          </cell>
          <cell r="EZ308" t="str">
            <v/>
          </cell>
          <cell r="FA308" t="str">
            <v/>
          </cell>
          <cell r="FB308" t="str">
            <v/>
          </cell>
          <cell r="FC308" t="str">
            <v/>
          </cell>
          <cell r="FD308" t="str">
            <v/>
          </cell>
          <cell r="FE308" t="str">
            <v/>
          </cell>
          <cell r="FF308" t="str">
            <v/>
          </cell>
          <cell r="FG308" t="str">
            <v/>
          </cell>
          <cell r="FH308" t="str">
            <v/>
          </cell>
          <cell r="FI308" t="str">
            <v/>
          </cell>
          <cell r="FJ308" t="str">
            <v/>
          </cell>
          <cell r="FK308" t="str">
            <v/>
          </cell>
          <cell r="FL308" t="str">
            <v/>
          </cell>
          <cell r="FM308" t="str">
            <v/>
          </cell>
          <cell r="FN308" t="str">
            <v/>
          </cell>
          <cell r="FO308" t="str">
            <v/>
          </cell>
          <cell r="FP308" t="str">
            <v/>
          </cell>
          <cell r="FQ308" t="str">
            <v/>
          </cell>
          <cell r="FR308" t="str">
            <v/>
          </cell>
          <cell r="FS308" t="str">
            <v/>
          </cell>
          <cell r="FT308" t="str">
            <v/>
          </cell>
          <cell r="FU308" t="str">
            <v/>
          </cell>
          <cell r="FV308" t="str">
            <v/>
          </cell>
          <cell r="FW308" t="str">
            <v/>
          </cell>
          <cell r="FX308" t="str">
            <v/>
          </cell>
          <cell r="FY308" t="str">
            <v/>
          </cell>
          <cell r="FZ308" t="str">
            <v/>
          </cell>
          <cell r="GA308" t="str">
            <v/>
          </cell>
          <cell r="GB308" t="str">
            <v/>
          </cell>
          <cell r="GC308" t="str">
            <v/>
          </cell>
          <cell r="GD308" t="str">
            <v/>
          </cell>
          <cell r="GE308" t="str">
            <v/>
          </cell>
          <cell r="GF308" t="str">
            <v/>
          </cell>
          <cell r="GG308" t="str">
            <v/>
          </cell>
          <cell r="GH308" t="str">
            <v/>
          </cell>
          <cell r="GI308" t="str">
            <v/>
          </cell>
          <cell r="GJ308" t="str">
            <v/>
          </cell>
          <cell r="GK308" t="str">
            <v/>
          </cell>
          <cell r="GL308" t="str">
            <v/>
          </cell>
          <cell r="GM308" t="str">
            <v/>
          </cell>
          <cell r="GN308" t="str">
            <v/>
          </cell>
          <cell r="GO308" t="str">
            <v/>
          </cell>
          <cell r="GP308" t="str">
            <v/>
          </cell>
          <cell r="GQ308" t="str">
            <v/>
          </cell>
          <cell r="GR308" t="str">
            <v/>
          </cell>
          <cell r="GS308">
            <v>0</v>
          </cell>
          <cell r="GT308" t="str">
            <v/>
          </cell>
          <cell r="GU308" t="str">
            <v/>
          </cell>
          <cell r="GV308" t="str">
            <v/>
          </cell>
          <cell r="GW308" t="str">
            <v/>
          </cell>
          <cell r="GX308" t="str">
            <v/>
          </cell>
          <cell r="GY308" t="str">
            <v/>
          </cell>
          <cell r="GZ308" t="str">
            <v/>
          </cell>
          <cell r="HA308" t="str">
            <v/>
          </cell>
          <cell r="HB308" t="str">
            <v/>
          </cell>
          <cell r="HC308" t="str">
            <v/>
          </cell>
          <cell r="HD308" t="str">
            <v/>
          </cell>
          <cell r="HE308" t="str">
            <v/>
          </cell>
          <cell r="HF308" t="str">
            <v/>
          </cell>
          <cell r="HG308" t="str">
            <v/>
          </cell>
          <cell r="HH308" t="str">
            <v/>
          </cell>
          <cell r="HI308" t="str">
            <v/>
          </cell>
          <cell r="HJ308" t="str">
            <v/>
          </cell>
          <cell r="HK308" t="str">
            <v/>
          </cell>
          <cell r="HL308" t="str">
            <v/>
          </cell>
          <cell r="HM308" t="str">
            <v/>
          </cell>
          <cell r="HN308" t="str">
            <v/>
          </cell>
          <cell r="HO308" t="str">
            <v/>
          </cell>
          <cell r="HP308" t="str">
            <v/>
          </cell>
          <cell r="HQ308" t="str">
            <v/>
          </cell>
          <cell r="HR308" t="str">
            <v/>
          </cell>
          <cell r="HS308" t="str">
            <v/>
          </cell>
          <cell r="HT308" t="str">
            <v/>
          </cell>
          <cell r="HU308" t="str">
            <v/>
          </cell>
          <cell r="HV308" t="str">
            <v/>
          </cell>
          <cell r="HW308" t="str">
            <v/>
          </cell>
          <cell r="HX308" t="str">
            <v/>
          </cell>
          <cell r="HY308" t="str">
            <v/>
          </cell>
          <cell r="HZ308" t="str">
            <v/>
          </cell>
          <cell r="IA308" t="str">
            <v/>
          </cell>
          <cell r="IB308" t="str">
            <v/>
          </cell>
          <cell r="IC308" t="str">
            <v/>
          </cell>
          <cell r="ID308" t="str">
            <v/>
          </cell>
          <cell r="IE308" t="str">
            <v/>
          </cell>
          <cell r="IF308" t="str">
            <v/>
          </cell>
          <cell r="IG308" t="str">
            <v/>
          </cell>
          <cell r="IH308" t="str">
            <v/>
          </cell>
          <cell r="II308" t="str">
            <v/>
          </cell>
          <cell r="IJ308" t="str">
            <v/>
          </cell>
          <cell r="IK308" t="str">
            <v/>
          </cell>
          <cell r="IL308" t="str">
            <v/>
          </cell>
          <cell r="IM308" t="str">
            <v/>
          </cell>
          <cell r="IN308" t="str">
            <v/>
          </cell>
          <cell r="IO308" t="str">
            <v/>
          </cell>
          <cell r="IP308" t="str">
            <v/>
          </cell>
          <cell r="IQ308" t="str">
            <v/>
          </cell>
          <cell r="IR308" t="str">
            <v/>
          </cell>
          <cell r="IS308" t="str">
            <v/>
          </cell>
          <cell r="IT308" t="str">
            <v/>
          </cell>
          <cell r="IU308" t="str">
            <v/>
          </cell>
          <cell r="IV308" t="str">
            <v/>
          </cell>
          <cell r="IW308" t="str">
            <v/>
          </cell>
          <cell r="IX308">
            <v>0</v>
          </cell>
          <cell r="IY308" t="str">
            <v/>
          </cell>
          <cell r="IZ308" t="str">
            <v/>
          </cell>
          <cell r="JA308" t="str">
            <v/>
          </cell>
          <cell r="JB308" t="str">
            <v/>
          </cell>
          <cell r="JC308" t="str">
            <v/>
          </cell>
          <cell r="JD308" t="str">
            <v/>
          </cell>
          <cell r="JE308" t="str">
            <v/>
          </cell>
          <cell r="JF308" t="str">
            <v/>
          </cell>
          <cell r="JG308" t="str">
            <v/>
          </cell>
          <cell r="JH308" t="str">
            <v/>
          </cell>
          <cell r="JI308" t="str">
            <v/>
          </cell>
          <cell r="JJ308" t="str">
            <v/>
          </cell>
          <cell r="JK308" t="str">
            <v/>
          </cell>
          <cell r="JL308" t="str">
            <v/>
          </cell>
          <cell r="JM308" t="str">
            <v/>
          </cell>
          <cell r="JN308" t="str">
            <v/>
          </cell>
          <cell r="JO308" t="str">
            <v/>
          </cell>
          <cell r="JP308" t="str">
            <v/>
          </cell>
          <cell r="JQ308" t="str">
            <v/>
          </cell>
          <cell r="JR308" t="str">
            <v/>
          </cell>
          <cell r="JS308" t="str">
            <v/>
          </cell>
          <cell r="JT308" t="str">
            <v/>
          </cell>
          <cell r="JU308" t="str">
            <v/>
          </cell>
          <cell r="JV308" t="str">
            <v/>
          </cell>
          <cell r="JW308" t="str">
            <v/>
          </cell>
          <cell r="JX308" t="str">
            <v/>
          </cell>
          <cell r="JY308" t="str">
            <v/>
          </cell>
          <cell r="JZ308" t="str">
            <v/>
          </cell>
          <cell r="KA308" t="str">
            <v/>
          </cell>
          <cell r="KB308" t="str">
            <v/>
          </cell>
          <cell r="KC308" t="str">
            <v/>
          </cell>
          <cell r="KD308" t="str">
            <v/>
          </cell>
          <cell r="KE308" t="str">
            <v/>
          </cell>
          <cell r="KF308" t="str">
            <v/>
          </cell>
          <cell r="KG308" t="str">
            <v/>
          </cell>
          <cell r="KH308" t="str">
            <v/>
          </cell>
          <cell r="KI308" t="str">
            <v/>
          </cell>
          <cell r="KJ308" t="str">
            <v/>
          </cell>
          <cell r="KK308" t="str">
            <v/>
          </cell>
          <cell r="KL308" t="str">
            <v/>
          </cell>
          <cell r="KM308" t="str">
            <v/>
          </cell>
          <cell r="KN308" t="str">
            <v/>
          </cell>
          <cell r="KO308" t="str">
            <v/>
          </cell>
          <cell r="KP308" t="str">
            <v/>
          </cell>
          <cell r="KQ308" t="str">
            <v/>
          </cell>
          <cell r="KR308" t="str">
            <v/>
          </cell>
          <cell r="KS308" t="str">
            <v/>
          </cell>
          <cell r="KT308" t="str">
            <v/>
          </cell>
          <cell r="KU308" t="str">
            <v/>
          </cell>
          <cell r="KV308" t="str">
            <v/>
          </cell>
          <cell r="KW308" t="str">
            <v/>
          </cell>
          <cell r="KX308" t="str">
            <v/>
          </cell>
          <cell r="KY308" t="str">
            <v/>
          </cell>
          <cell r="KZ308" t="str">
            <v/>
          </cell>
          <cell r="LA308" t="str">
            <v/>
          </cell>
          <cell r="LB308" t="str">
            <v/>
          </cell>
          <cell r="LC308">
            <v>0</v>
          </cell>
          <cell r="LD308" t="str">
            <v/>
          </cell>
          <cell r="LE308" t="str">
            <v/>
          </cell>
          <cell r="LF308" t="str">
            <v/>
          </cell>
          <cell r="LG308" t="str">
            <v/>
          </cell>
          <cell r="LH308" t="str">
            <v/>
          </cell>
          <cell r="LI308" t="str">
            <v/>
          </cell>
          <cell r="LJ308" t="str">
            <v/>
          </cell>
          <cell r="LK308" t="str">
            <v/>
          </cell>
          <cell r="LL308" t="str">
            <v/>
          </cell>
          <cell r="LM308" t="str">
            <v/>
          </cell>
          <cell r="LN308" t="str">
            <v/>
          </cell>
          <cell r="LO308" t="str">
            <v/>
          </cell>
          <cell r="LP308" t="str">
            <v/>
          </cell>
          <cell r="LQ308" t="str">
            <v/>
          </cell>
          <cell r="LR308" t="str">
            <v/>
          </cell>
          <cell r="LS308" t="str">
            <v/>
          </cell>
          <cell r="LT308" t="str">
            <v/>
          </cell>
          <cell r="LU308" t="str">
            <v/>
          </cell>
          <cell r="LV308" t="str">
            <v/>
          </cell>
          <cell r="LW308" t="str">
            <v/>
          </cell>
          <cell r="LX308" t="str">
            <v/>
          </cell>
          <cell r="LY308" t="str">
            <v/>
          </cell>
          <cell r="LZ308" t="str">
            <v/>
          </cell>
          <cell r="MA308" t="str">
            <v/>
          </cell>
          <cell r="MB308" t="str">
            <v/>
          </cell>
          <cell r="MC308" t="str">
            <v/>
          </cell>
          <cell r="MD308" t="str">
            <v/>
          </cell>
          <cell r="ME308" t="str">
            <v/>
          </cell>
          <cell r="MF308" t="str">
            <v/>
          </cell>
          <cell r="MG308" t="str">
            <v/>
          </cell>
          <cell r="MH308" t="str">
            <v/>
          </cell>
          <cell r="MI308" t="str">
            <v/>
          </cell>
          <cell r="MJ308" t="str">
            <v/>
          </cell>
          <cell r="MK308" t="str">
            <v/>
          </cell>
          <cell r="ML308" t="str">
            <v/>
          </cell>
          <cell r="MM308" t="str">
            <v/>
          </cell>
          <cell r="MN308" t="str">
            <v/>
          </cell>
          <cell r="MO308" t="str">
            <v/>
          </cell>
          <cell r="MP308" t="str">
            <v/>
          </cell>
          <cell r="MQ308" t="str">
            <v/>
          </cell>
          <cell r="MR308" t="str">
            <v/>
          </cell>
          <cell r="MS308" t="str">
            <v/>
          </cell>
          <cell r="MT308" t="str">
            <v/>
          </cell>
          <cell r="MU308" t="str">
            <v/>
          </cell>
          <cell r="MV308" t="str">
            <v/>
          </cell>
          <cell r="MW308" t="str">
            <v/>
          </cell>
          <cell r="MX308" t="str">
            <v/>
          </cell>
          <cell r="MY308" t="str">
            <v/>
          </cell>
          <cell r="MZ308" t="str">
            <v/>
          </cell>
          <cell r="NA308" t="str">
            <v/>
          </cell>
          <cell r="NB308" t="str">
            <v/>
          </cell>
          <cell r="NC308" t="str">
            <v/>
          </cell>
          <cell r="ND308" t="str">
            <v/>
          </cell>
          <cell r="NE308" t="str">
            <v/>
          </cell>
          <cell r="NF308" t="str">
            <v/>
          </cell>
          <cell r="NG308" t="str">
            <v/>
          </cell>
          <cell r="NH308">
            <v>0</v>
          </cell>
          <cell r="NI308" t="str">
            <v/>
          </cell>
          <cell r="NJ308" t="str">
            <v/>
          </cell>
          <cell r="NK308" t="str">
            <v/>
          </cell>
          <cell r="NL308" t="str">
            <v/>
          </cell>
          <cell r="NM308" t="str">
            <v/>
          </cell>
          <cell r="NN308" t="str">
            <v/>
          </cell>
          <cell r="NO308" t="str">
            <v/>
          </cell>
          <cell r="NP308" t="str">
            <v/>
          </cell>
          <cell r="NQ308" t="str">
            <v/>
          </cell>
          <cell r="NR308" t="str">
            <v/>
          </cell>
          <cell r="NS308" t="str">
            <v/>
          </cell>
          <cell r="NT308" t="str">
            <v/>
          </cell>
          <cell r="NU308" t="str">
            <v/>
          </cell>
          <cell r="NV308" t="str">
            <v/>
          </cell>
          <cell r="NW308" t="str">
            <v/>
          </cell>
          <cell r="NX308" t="str">
            <v/>
          </cell>
          <cell r="NY308" t="str">
            <v/>
          </cell>
          <cell r="NZ308" t="str">
            <v/>
          </cell>
          <cell r="OA308" t="str">
            <v/>
          </cell>
          <cell r="OB308" t="str">
            <v/>
          </cell>
          <cell r="OC308" t="str">
            <v/>
          </cell>
          <cell r="OD308" t="str">
            <v/>
          </cell>
          <cell r="OE308" t="str">
            <v/>
          </cell>
          <cell r="OF308" t="str">
            <v/>
          </cell>
          <cell r="OG308" t="str">
            <v/>
          </cell>
          <cell r="OH308" t="str">
            <v/>
          </cell>
          <cell r="OI308" t="str">
            <v/>
          </cell>
          <cell r="OJ308" t="str">
            <v/>
          </cell>
          <cell r="OK308" t="str">
            <v/>
          </cell>
          <cell r="OL308" t="str">
            <v/>
          </cell>
          <cell r="OM308" t="str">
            <v/>
          </cell>
          <cell r="ON308" t="str">
            <v/>
          </cell>
          <cell r="OO308" t="str">
            <v/>
          </cell>
          <cell r="OP308" t="str">
            <v/>
          </cell>
          <cell r="OQ308" t="str">
            <v/>
          </cell>
          <cell r="OR308" t="str">
            <v/>
          </cell>
          <cell r="OS308" t="str">
            <v/>
          </cell>
          <cell r="OT308" t="str">
            <v/>
          </cell>
          <cell r="OU308" t="str">
            <v/>
          </cell>
          <cell r="OV308" t="str">
            <v/>
          </cell>
          <cell r="OW308" t="str">
            <v/>
          </cell>
          <cell r="OX308" t="str">
            <v/>
          </cell>
          <cell r="OY308" t="str">
            <v/>
          </cell>
          <cell r="OZ308" t="str">
            <v/>
          </cell>
          <cell r="PA308" t="str">
            <v/>
          </cell>
          <cell r="PB308" t="str">
            <v/>
          </cell>
          <cell r="PC308" t="str">
            <v/>
          </cell>
          <cell r="PD308" t="str">
            <v/>
          </cell>
          <cell r="PE308" t="str">
            <v/>
          </cell>
          <cell r="PF308" t="str">
            <v/>
          </cell>
          <cell r="PG308" t="str">
            <v/>
          </cell>
          <cell r="PH308" t="str">
            <v/>
          </cell>
          <cell r="PI308" t="str">
            <v/>
          </cell>
          <cell r="PJ308" t="str">
            <v/>
          </cell>
          <cell r="PK308" t="str">
            <v/>
          </cell>
          <cell r="PL308" t="str">
            <v/>
          </cell>
          <cell r="PM308">
            <v>0</v>
          </cell>
          <cell r="PN308" t="str">
            <v/>
          </cell>
          <cell r="PO308" t="str">
            <v/>
          </cell>
          <cell r="PP308" t="str">
            <v/>
          </cell>
          <cell r="PQ308" t="str">
            <v/>
          </cell>
          <cell r="PR308" t="str">
            <v/>
          </cell>
          <cell r="PS308" t="str">
            <v/>
          </cell>
          <cell r="PT308" t="str">
            <v/>
          </cell>
          <cell r="PU308" t="str">
            <v/>
          </cell>
          <cell r="PV308" t="str">
            <v/>
          </cell>
          <cell r="PW308" t="str">
            <v/>
          </cell>
          <cell r="PX308" t="str">
            <v/>
          </cell>
          <cell r="PY308" t="str">
            <v/>
          </cell>
          <cell r="PZ308" t="str">
            <v/>
          </cell>
          <cell r="QA308" t="str">
            <v/>
          </cell>
          <cell r="QB308" t="str">
            <v/>
          </cell>
          <cell r="QC308" t="str">
            <v/>
          </cell>
          <cell r="QD308" t="str">
            <v/>
          </cell>
          <cell r="QE308" t="str">
            <v/>
          </cell>
          <cell r="QF308" t="str">
            <v/>
          </cell>
          <cell r="QG308" t="str">
            <v/>
          </cell>
          <cell r="QH308" t="str">
            <v/>
          </cell>
          <cell r="QI308" t="str">
            <v/>
          </cell>
          <cell r="QJ308" t="str">
            <v/>
          </cell>
          <cell r="QK308" t="str">
            <v/>
          </cell>
          <cell r="QL308" t="str">
            <v/>
          </cell>
          <cell r="QM308" t="str">
            <v/>
          </cell>
          <cell r="QN308" t="str">
            <v/>
          </cell>
          <cell r="QO308" t="str">
            <v/>
          </cell>
          <cell r="QP308" t="str">
            <v/>
          </cell>
          <cell r="QQ308" t="str">
            <v/>
          </cell>
          <cell r="QR308" t="str">
            <v/>
          </cell>
          <cell r="QS308" t="str">
            <v/>
          </cell>
          <cell r="QT308" t="str">
            <v/>
          </cell>
          <cell r="QU308" t="str">
            <v/>
          </cell>
          <cell r="QV308" t="str">
            <v/>
          </cell>
          <cell r="QW308" t="str">
            <v/>
          </cell>
          <cell r="QX308" t="str">
            <v/>
          </cell>
          <cell r="QY308" t="str">
            <v/>
          </cell>
          <cell r="QZ308" t="str">
            <v/>
          </cell>
          <cell r="RA308" t="str">
            <v/>
          </cell>
          <cell r="RB308" t="str">
            <v/>
          </cell>
          <cell r="RC308" t="str">
            <v/>
          </cell>
          <cell r="RD308" t="str">
            <v/>
          </cell>
          <cell r="RE308" t="str">
            <v/>
          </cell>
          <cell r="RF308" t="str">
            <v/>
          </cell>
          <cell r="RG308" t="str">
            <v/>
          </cell>
          <cell r="RH308" t="str">
            <v/>
          </cell>
          <cell r="RI308" t="str">
            <v/>
          </cell>
          <cell r="RJ308" t="str">
            <v/>
          </cell>
          <cell r="RK308" t="str">
            <v/>
          </cell>
          <cell r="RL308" t="str">
            <v/>
          </cell>
          <cell r="RM308" t="str">
            <v/>
          </cell>
          <cell r="RN308" t="str">
            <v/>
          </cell>
          <cell r="RO308" t="str">
            <v/>
          </cell>
          <cell r="RP308" t="str">
            <v/>
          </cell>
          <cell r="RQ308" t="str">
            <v/>
          </cell>
          <cell r="RR308">
            <v>0</v>
          </cell>
          <cell r="RS308" t="str">
            <v/>
          </cell>
          <cell r="RT308" t="str">
            <v/>
          </cell>
          <cell r="RU308" t="str">
            <v/>
          </cell>
          <cell r="RV308" t="str">
            <v/>
          </cell>
          <cell r="RW308" t="str">
            <v/>
          </cell>
        </row>
        <row r="309">
          <cell r="CL309" t="str">
            <v/>
          </cell>
          <cell r="CM309" t="str">
            <v/>
          </cell>
          <cell r="CN309" t="str">
            <v/>
          </cell>
          <cell r="CO309" t="str">
            <v/>
          </cell>
          <cell r="CP309" t="str">
            <v/>
          </cell>
          <cell r="CQ309" t="str">
            <v/>
          </cell>
          <cell r="CR309" t="str">
            <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t="str">
            <v/>
          </cell>
          <cell r="DV309" t="str">
            <v/>
          </cell>
          <cell r="DW309" t="str">
            <v/>
          </cell>
          <cell r="DX309" t="str">
            <v/>
          </cell>
          <cell r="DY309" t="str">
            <v/>
          </cell>
          <cell r="DZ309" t="str">
            <v/>
          </cell>
          <cell r="EA309" t="str">
            <v/>
          </cell>
          <cell r="EB309" t="str">
            <v/>
          </cell>
          <cell r="EC309" t="str">
            <v/>
          </cell>
          <cell r="ED309" t="str">
            <v/>
          </cell>
          <cell r="EE309" t="str">
            <v/>
          </cell>
          <cell r="EF309" t="str">
            <v/>
          </cell>
          <cell r="EG309" t="str">
            <v/>
          </cell>
          <cell r="EH309" t="str">
            <v/>
          </cell>
          <cell r="EI309" t="str">
            <v/>
          </cell>
          <cell r="EJ309" t="str">
            <v/>
          </cell>
          <cell r="EK309" t="str">
            <v/>
          </cell>
          <cell r="EL309" t="str">
            <v/>
          </cell>
          <cell r="EM309" t="str">
            <v/>
          </cell>
          <cell r="EN309" t="str">
            <v/>
          </cell>
          <cell r="EO309" t="str">
            <v/>
          </cell>
          <cell r="EP309" t="str">
            <v/>
          </cell>
          <cell r="EQ309" t="str">
            <v/>
          </cell>
          <cell r="ER309" t="str">
            <v/>
          </cell>
          <cell r="ES309" t="str">
            <v/>
          </cell>
          <cell r="ET309" t="str">
            <v/>
          </cell>
          <cell r="EU309" t="str">
            <v/>
          </cell>
          <cell r="EV309" t="str">
            <v/>
          </cell>
          <cell r="EW309" t="str">
            <v/>
          </cell>
          <cell r="EX309" t="str">
            <v/>
          </cell>
          <cell r="EY309" t="str">
            <v/>
          </cell>
          <cell r="EZ309" t="str">
            <v/>
          </cell>
          <cell r="FA309" t="str">
            <v/>
          </cell>
          <cell r="FB309" t="str">
            <v/>
          </cell>
          <cell r="FC309" t="str">
            <v/>
          </cell>
          <cell r="FD309" t="str">
            <v/>
          </cell>
          <cell r="FE309" t="str">
            <v/>
          </cell>
          <cell r="FF309" t="str">
            <v/>
          </cell>
          <cell r="FG309" t="str">
            <v/>
          </cell>
          <cell r="FH309" t="str">
            <v/>
          </cell>
          <cell r="FI309" t="str">
            <v/>
          </cell>
          <cell r="FJ309" t="str">
            <v/>
          </cell>
          <cell r="FK309" t="str">
            <v/>
          </cell>
          <cell r="FL309" t="str">
            <v/>
          </cell>
          <cell r="FM309" t="str">
            <v/>
          </cell>
          <cell r="FN309" t="str">
            <v/>
          </cell>
          <cell r="FO309" t="str">
            <v/>
          </cell>
          <cell r="FP309" t="str">
            <v/>
          </cell>
          <cell r="FQ309" t="str">
            <v/>
          </cell>
          <cell r="FR309" t="str">
            <v/>
          </cell>
          <cell r="FS309" t="str">
            <v/>
          </cell>
          <cell r="FT309" t="str">
            <v/>
          </cell>
          <cell r="FU309" t="str">
            <v/>
          </cell>
          <cell r="FV309" t="str">
            <v/>
          </cell>
          <cell r="FW309" t="str">
            <v/>
          </cell>
          <cell r="FX309" t="str">
            <v/>
          </cell>
          <cell r="FY309" t="str">
            <v/>
          </cell>
          <cell r="FZ309" t="str">
            <v/>
          </cell>
          <cell r="GA309" t="str">
            <v/>
          </cell>
          <cell r="GB309" t="str">
            <v/>
          </cell>
          <cell r="GC309" t="str">
            <v/>
          </cell>
          <cell r="GD309" t="str">
            <v/>
          </cell>
          <cell r="GE309" t="str">
            <v/>
          </cell>
          <cell r="GF309" t="str">
            <v/>
          </cell>
          <cell r="GG309" t="str">
            <v/>
          </cell>
          <cell r="GH309" t="str">
            <v/>
          </cell>
          <cell r="GI309" t="str">
            <v/>
          </cell>
          <cell r="GJ309" t="str">
            <v/>
          </cell>
          <cell r="GK309" t="str">
            <v/>
          </cell>
          <cell r="GL309" t="str">
            <v/>
          </cell>
          <cell r="GM309" t="str">
            <v/>
          </cell>
          <cell r="GN309" t="str">
            <v/>
          </cell>
          <cell r="GO309" t="str">
            <v/>
          </cell>
          <cell r="GP309" t="str">
            <v/>
          </cell>
          <cell r="GQ309" t="str">
            <v/>
          </cell>
          <cell r="GR309" t="str">
            <v/>
          </cell>
          <cell r="GS309" t="str">
            <v/>
          </cell>
          <cell r="GT309" t="str">
            <v/>
          </cell>
          <cell r="GU309" t="str">
            <v/>
          </cell>
          <cell r="GV309" t="str">
            <v/>
          </cell>
          <cell r="GW309" t="str">
            <v/>
          </cell>
          <cell r="GX309" t="str">
            <v/>
          </cell>
          <cell r="GY309" t="str">
            <v/>
          </cell>
          <cell r="GZ309" t="str">
            <v/>
          </cell>
          <cell r="HA309" t="str">
            <v/>
          </cell>
          <cell r="HB309" t="str">
            <v/>
          </cell>
          <cell r="HC309" t="str">
            <v/>
          </cell>
          <cell r="HD309" t="str">
            <v/>
          </cell>
          <cell r="HE309" t="str">
            <v/>
          </cell>
          <cell r="HF309" t="str">
            <v/>
          </cell>
          <cell r="HG309" t="str">
            <v/>
          </cell>
          <cell r="HH309" t="str">
            <v/>
          </cell>
          <cell r="HI309" t="str">
            <v/>
          </cell>
          <cell r="HJ309" t="str">
            <v/>
          </cell>
          <cell r="HK309" t="str">
            <v/>
          </cell>
          <cell r="HL309" t="str">
            <v/>
          </cell>
          <cell r="HM309" t="str">
            <v/>
          </cell>
          <cell r="HN309" t="str">
            <v/>
          </cell>
          <cell r="HO309" t="str">
            <v/>
          </cell>
          <cell r="HP309" t="str">
            <v/>
          </cell>
          <cell r="HQ309" t="str">
            <v/>
          </cell>
          <cell r="HR309" t="str">
            <v/>
          </cell>
          <cell r="HS309" t="str">
            <v/>
          </cell>
          <cell r="HT309" t="str">
            <v/>
          </cell>
          <cell r="HU309" t="str">
            <v/>
          </cell>
          <cell r="HV309" t="str">
            <v/>
          </cell>
          <cell r="HW309" t="str">
            <v/>
          </cell>
          <cell r="HX309" t="str">
            <v/>
          </cell>
          <cell r="HY309" t="str">
            <v/>
          </cell>
          <cell r="HZ309" t="str">
            <v/>
          </cell>
          <cell r="IA309" t="str">
            <v/>
          </cell>
          <cell r="IB309" t="str">
            <v/>
          </cell>
          <cell r="IC309" t="str">
            <v/>
          </cell>
          <cell r="ID309" t="str">
            <v/>
          </cell>
          <cell r="IE309" t="str">
            <v/>
          </cell>
          <cell r="IF309" t="str">
            <v/>
          </cell>
          <cell r="IG309" t="str">
            <v/>
          </cell>
          <cell r="IH309" t="str">
            <v/>
          </cell>
          <cell r="II309" t="str">
            <v/>
          </cell>
          <cell r="IJ309" t="str">
            <v/>
          </cell>
          <cell r="IK309" t="str">
            <v/>
          </cell>
          <cell r="IL309" t="str">
            <v/>
          </cell>
          <cell r="IM309" t="str">
            <v/>
          </cell>
          <cell r="IN309" t="str">
            <v/>
          </cell>
          <cell r="IO309" t="str">
            <v/>
          </cell>
          <cell r="IP309" t="str">
            <v/>
          </cell>
          <cell r="IQ309" t="str">
            <v/>
          </cell>
          <cell r="IR309" t="str">
            <v/>
          </cell>
          <cell r="IS309" t="str">
            <v/>
          </cell>
          <cell r="IT309" t="str">
            <v/>
          </cell>
          <cell r="IU309" t="str">
            <v/>
          </cell>
          <cell r="IV309" t="str">
            <v/>
          </cell>
          <cell r="IW309" t="str">
            <v/>
          </cell>
          <cell r="IX309" t="str">
            <v/>
          </cell>
          <cell r="IY309" t="str">
            <v/>
          </cell>
          <cell r="IZ309" t="str">
            <v/>
          </cell>
          <cell r="JA309" t="str">
            <v/>
          </cell>
          <cell r="JB309" t="str">
            <v/>
          </cell>
          <cell r="JC309" t="str">
            <v/>
          </cell>
          <cell r="JD309" t="str">
            <v/>
          </cell>
          <cell r="JE309" t="str">
            <v/>
          </cell>
          <cell r="JF309" t="str">
            <v/>
          </cell>
          <cell r="JG309" t="str">
            <v/>
          </cell>
          <cell r="JH309" t="str">
            <v/>
          </cell>
          <cell r="JI309" t="str">
            <v/>
          </cell>
          <cell r="JJ309" t="str">
            <v/>
          </cell>
          <cell r="JK309" t="str">
            <v/>
          </cell>
          <cell r="JL309" t="str">
            <v/>
          </cell>
          <cell r="JM309" t="str">
            <v/>
          </cell>
          <cell r="JN309" t="str">
            <v/>
          </cell>
          <cell r="JO309" t="str">
            <v/>
          </cell>
          <cell r="JP309" t="str">
            <v/>
          </cell>
          <cell r="JQ309" t="str">
            <v/>
          </cell>
          <cell r="JR309" t="str">
            <v/>
          </cell>
          <cell r="JS309" t="str">
            <v/>
          </cell>
          <cell r="JT309" t="str">
            <v/>
          </cell>
          <cell r="JU309" t="str">
            <v/>
          </cell>
          <cell r="JV309" t="str">
            <v/>
          </cell>
          <cell r="JW309" t="str">
            <v/>
          </cell>
          <cell r="JX309" t="str">
            <v/>
          </cell>
          <cell r="JY309" t="str">
            <v/>
          </cell>
          <cell r="JZ309" t="str">
            <v/>
          </cell>
          <cell r="KA309" t="str">
            <v/>
          </cell>
          <cell r="KB309" t="str">
            <v/>
          </cell>
          <cell r="KC309" t="str">
            <v/>
          </cell>
          <cell r="KD309" t="str">
            <v/>
          </cell>
          <cell r="KE309" t="str">
            <v/>
          </cell>
          <cell r="KF309" t="str">
            <v/>
          </cell>
          <cell r="KG309" t="str">
            <v/>
          </cell>
          <cell r="KH309" t="str">
            <v/>
          </cell>
          <cell r="KI309" t="str">
            <v/>
          </cell>
          <cell r="KJ309" t="str">
            <v/>
          </cell>
          <cell r="KK309" t="str">
            <v/>
          </cell>
          <cell r="KL309" t="str">
            <v/>
          </cell>
          <cell r="KM309" t="str">
            <v/>
          </cell>
          <cell r="KN309" t="str">
            <v/>
          </cell>
          <cell r="KO309" t="str">
            <v/>
          </cell>
          <cell r="KP309" t="str">
            <v/>
          </cell>
          <cell r="KQ309" t="str">
            <v/>
          </cell>
          <cell r="KR309" t="str">
            <v/>
          </cell>
          <cell r="KS309" t="str">
            <v/>
          </cell>
          <cell r="KT309" t="str">
            <v/>
          </cell>
          <cell r="KU309" t="str">
            <v/>
          </cell>
          <cell r="KV309" t="str">
            <v/>
          </cell>
          <cell r="KW309" t="str">
            <v/>
          </cell>
          <cell r="KX309" t="str">
            <v/>
          </cell>
          <cell r="KY309" t="str">
            <v/>
          </cell>
          <cell r="KZ309" t="str">
            <v/>
          </cell>
          <cell r="LA309" t="str">
            <v/>
          </cell>
          <cell r="LB309" t="str">
            <v/>
          </cell>
          <cell r="LC309" t="str">
            <v/>
          </cell>
          <cell r="LD309" t="str">
            <v/>
          </cell>
          <cell r="LE309" t="str">
            <v/>
          </cell>
          <cell r="LF309" t="str">
            <v/>
          </cell>
          <cell r="LG309" t="str">
            <v/>
          </cell>
          <cell r="LH309" t="str">
            <v/>
          </cell>
          <cell r="LI309" t="str">
            <v/>
          </cell>
          <cell r="LJ309" t="str">
            <v/>
          </cell>
          <cell r="LK309" t="str">
            <v/>
          </cell>
          <cell r="LL309" t="str">
            <v/>
          </cell>
          <cell r="LM309" t="str">
            <v/>
          </cell>
          <cell r="LN309" t="str">
            <v/>
          </cell>
          <cell r="LO309" t="str">
            <v/>
          </cell>
          <cell r="LP309" t="str">
            <v/>
          </cell>
          <cell r="LQ309" t="str">
            <v/>
          </cell>
          <cell r="LR309" t="str">
            <v/>
          </cell>
          <cell r="LS309" t="str">
            <v/>
          </cell>
          <cell r="LT309" t="str">
            <v/>
          </cell>
          <cell r="LU309" t="str">
            <v/>
          </cell>
          <cell r="LV309" t="str">
            <v/>
          </cell>
          <cell r="LW309" t="str">
            <v/>
          </cell>
          <cell r="LX309" t="str">
            <v/>
          </cell>
          <cell r="LY309" t="str">
            <v/>
          </cell>
          <cell r="LZ309" t="str">
            <v/>
          </cell>
          <cell r="MA309" t="str">
            <v/>
          </cell>
          <cell r="MB309" t="str">
            <v/>
          </cell>
          <cell r="MC309" t="str">
            <v/>
          </cell>
          <cell r="MD309" t="str">
            <v/>
          </cell>
          <cell r="ME309" t="str">
            <v/>
          </cell>
          <cell r="MF309" t="str">
            <v/>
          </cell>
          <cell r="MG309" t="str">
            <v/>
          </cell>
          <cell r="MH309" t="str">
            <v/>
          </cell>
          <cell r="MI309" t="str">
            <v/>
          </cell>
          <cell r="MJ309" t="str">
            <v/>
          </cell>
          <cell r="MK309" t="str">
            <v/>
          </cell>
          <cell r="ML309" t="str">
            <v/>
          </cell>
          <cell r="MM309" t="str">
            <v/>
          </cell>
          <cell r="MN309" t="str">
            <v/>
          </cell>
          <cell r="MO309" t="str">
            <v/>
          </cell>
          <cell r="MP309" t="str">
            <v/>
          </cell>
          <cell r="MQ309" t="str">
            <v/>
          </cell>
          <cell r="MR309" t="str">
            <v/>
          </cell>
          <cell r="MS309" t="str">
            <v/>
          </cell>
          <cell r="MT309" t="str">
            <v/>
          </cell>
          <cell r="MU309" t="str">
            <v/>
          </cell>
          <cell r="MV309" t="str">
            <v/>
          </cell>
          <cell r="MW309" t="str">
            <v/>
          </cell>
          <cell r="MX309" t="str">
            <v/>
          </cell>
          <cell r="MY309" t="str">
            <v/>
          </cell>
          <cell r="MZ309" t="str">
            <v/>
          </cell>
          <cell r="NA309" t="str">
            <v/>
          </cell>
          <cell r="NB309" t="str">
            <v/>
          </cell>
          <cell r="NC309" t="str">
            <v/>
          </cell>
          <cell r="ND309" t="str">
            <v/>
          </cell>
          <cell r="NE309" t="str">
            <v/>
          </cell>
          <cell r="NF309" t="str">
            <v/>
          </cell>
          <cell r="NG309" t="str">
            <v/>
          </cell>
          <cell r="NH309" t="str">
            <v/>
          </cell>
          <cell r="NI309" t="str">
            <v/>
          </cell>
          <cell r="NJ309" t="str">
            <v/>
          </cell>
          <cell r="NK309" t="str">
            <v/>
          </cell>
          <cell r="NL309" t="str">
            <v/>
          </cell>
          <cell r="NM309" t="str">
            <v/>
          </cell>
          <cell r="NN309" t="str">
            <v/>
          </cell>
          <cell r="NO309" t="str">
            <v/>
          </cell>
          <cell r="NP309" t="str">
            <v/>
          </cell>
          <cell r="NQ309" t="str">
            <v/>
          </cell>
          <cell r="NR309" t="str">
            <v/>
          </cell>
          <cell r="NS309" t="str">
            <v/>
          </cell>
          <cell r="NT309" t="str">
            <v/>
          </cell>
          <cell r="NU309" t="str">
            <v/>
          </cell>
          <cell r="NV309" t="str">
            <v/>
          </cell>
          <cell r="NW309" t="str">
            <v/>
          </cell>
          <cell r="NX309" t="str">
            <v/>
          </cell>
          <cell r="NY309" t="str">
            <v/>
          </cell>
          <cell r="NZ309" t="str">
            <v/>
          </cell>
          <cell r="OA309" t="str">
            <v/>
          </cell>
          <cell r="OB309" t="str">
            <v/>
          </cell>
          <cell r="OC309" t="str">
            <v/>
          </cell>
          <cell r="OD309" t="str">
            <v/>
          </cell>
          <cell r="OE309" t="str">
            <v/>
          </cell>
          <cell r="OF309" t="str">
            <v/>
          </cell>
          <cell r="OG309" t="str">
            <v/>
          </cell>
          <cell r="OH309" t="str">
            <v/>
          </cell>
          <cell r="OI309" t="str">
            <v/>
          </cell>
          <cell r="OJ309" t="str">
            <v/>
          </cell>
          <cell r="OK309" t="str">
            <v/>
          </cell>
          <cell r="OL309" t="str">
            <v/>
          </cell>
          <cell r="OM309" t="str">
            <v/>
          </cell>
          <cell r="ON309" t="str">
            <v/>
          </cell>
          <cell r="OO309" t="str">
            <v/>
          </cell>
          <cell r="OP309" t="str">
            <v/>
          </cell>
          <cell r="OQ309" t="str">
            <v/>
          </cell>
          <cell r="OR309" t="str">
            <v/>
          </cell>
          <cell r="OS309" t="str">
            <v/>
          </cell>
          <cell r="OT309" t="str">
            <v/>
          </cell>
          <cell r="OU309" t="str">
            <v/>
          </cell>
          <cell r="OV309" t="str">
            <v/>
          </cell>
          <cell r="OW309" t="str">
            <v/>
          </cell>
          <cell r="OX309" t="str">
            <v/>
          </cell>
          <cell r="OY309" t="str">
            <v/>
          </cell>
          <cell r="OZ309" t="str">
            <v/>
          </cell>
          <cell r="PA309" t="str">
            <v/>
          </cell>
          <cell r="PB309" t="str">
            <v/>
          </cell>
          <cell r="PC309" t="str">
            <v/>
          </cell>
          <cell r="PD309" t="str">
            <v/>
          </cell>
          <cell r="PE309" t="str">
            <v/>
          </cell>
          <cell r="PF309" t="str">
            <v/>
          </cell>
          <cell r="PG309" t="str">
            <v/>
          </cell>
          <cell r="PH309" t="str">
            <v/>
          </cell>
          <cell r="PI309" t="str">
            <v/>
          </cell>
          <cell r="PJ309" t="str">
            <v/>
          </cell>
          <cell r="PK309" t="str">
            <v/>
          </cell>
          <cell r="PL309" t="str">
            <v/>
          </cell>
          <cell r="PM309" t="str">
            <v/>
          </cell>
          <cell r="PN309" t="str">
            <v/>
          </cell>
          <cell r="PO309" t="str">
            <v/>
          </cell>
          <cell r="PP309" t="str">
            <v/>
          </cell>
          <cell r="PQ309" t="str">
            <v/>
          </cell>
          <cell r="PR309" t="str">
            <v/>
          </cell>
          <cell r="PS309" t="str">
            <v/>
          </cell>
          <cell r="PT309" t="str">
            <v/>
          </cell>
          <cell r="PU309" t="str">
            <v/>
          </cell>
          <cell r="PV309" t="str">
            <v/>
          </cell>
          <cell r="PW309" t="str">
            <v/>
          </cell>
          <cell r="PX309" t="str">
            <v/>
          </cell>
          <cell r="PY309" t="str">
            <v/>
          </cell>
          <cell r="PZ309" t="str">
            <v/>
          </cell>
          <cell r="QA309" t="str">
            <v/>
          </cell>
          <cell r="QB309" t="str">
            <v/>
          </cell>
          <cell r="QC309" t="str">
            <v/>
          </cell>
          <cell r="QD309" t="str">
            <v/>
          </cell>
          <cell r="QE309" t="str">
            <v/>
          </cell>
          <cell r="QF309" t="str">
            <v/>
          </cell>
          <cell r="QG309" t="str">
            <v/>
          </cell>
          <cell r="QH309" t="str">
            <v/>
          </cell>
          <cell r="QI309" t="str">
            <v/>
          </cell>
          <cell r="QJ309" t="str">
            <v/>
          </cell>
          <cell r="QK309" t="str">
            <v/>
          </cell>
          <cell r="QL309" t="str">
            <v/>
          </cell>
          <cell r="QM309" t="str">
            <v/>
          </cell>
          <cell r="QN309" t="str">
            <v/>
          </cell>
          <cell r="QO309" t="str">
            <v/>
          </cell>
          <cell r="QP309" t="str">
            <v/>
          </cell>
          <cell r="QQ309" t="str">
            <v/>
          </cell>
          <cell r="QR309" t="str">
            <v/>
          </cell>
          <cell r="QS309" t="str">
            <v/>
          </cell>
          <cell r="QT309" t="str">
            <v/>
          </cell>
          <cell r="QU309" t="str">
            <v/>
          </cell>
          <cell r="QV309" t="str">
            <v/>
          </cell>
          <cell r="QW309" t="str">
            <v/>
          </cell>
          <cell r="QX309" t="str">
            <v/>
          </cell>
          <cell r="QY309" t="str">
            <v/>
          </cell>
          <cell r="QZ309" t="str">
            <v/>
          </cell>
          <cell r="RA309" t="str">
            <v/>
          </cell>
          <cell r="RB309" t="str">
            <v/>
          </cell>
          <cell r="RC309" t="str">
            <v/>
          </cell>
          <cell r="RD309" t="str">
            <v/>
          </cell>
          <cell r="RE309" t="str">
            <v/>
          </cell>
          <cell r="RF309" t="str">
            <v/>
          </cell>
          <cell r="RG309" t="str">
            <v/>
          </cell>
          <cell r="RH309" t="str">
            <v/>
          </cell>
          <cell r="RI309" t="str">
            <v/>
          </cell>
          <cell r="RJ309" t="str">
            <v/>
          </cell>
          <cell r="RK309" t="str">
            <v/>
          </cell>
          <cell r="RL309" t="str">
            <v/>
          </cell>
          <cell r="RM309" t="str">
            <v/>
          </cell>
          <cell r="RN309" t="str">
            <v/>
          </cell>
          <cell r="RO309" t="str">
            <v/>
          </cell>
          <cell r="RP309" t="str">
            <v/>
          </cell>
          <cell r="RQ309" t="str">
            <v/>
          </cell>
          <cell r="RR309" t="str">
            <v/>
          </cell>
          <cell r="RS309" t="str">
            <v/>
          </cell>
          <cell r="RT309" t="str">
            <v/>
          </cell>
          <cell r="RU309" t="str">
            <v/>
          </cell>
          <cell r="RV309" t="str">
            <v/>
          </cell>
          <cell r="RW309" t="str">
            <v/>
          </cell>
        </row>
        <row r="310">
          <cell r="CL310" t="str">
            <v/>
          </cell>
          <cell r="CM310" t="str">
            <v/>
          </cell>
          <cell r="CN310" t="str">
            <v/>
          </cell>
          <cell r="CO310" t="str">
            <v/>
          </cell>
          <cell r="CP310" t="str">
            <v/>
          </cell>
          <cell r="CQ310" t="str">
            <v/>
          </cell>
          <cell r="CR310" t="str">
            <v/>
          </cell>
          <cell r="CS310" t="str">
            <v/>
          </cell>
          <cell r="CT310">
            <v>0</v>
          </cell>
          <cell r="CU310" t="str">
            <v/>
          </cell>
          <cell r="CV310" t="str">
            <v/>
          </cell>
          <cell r="CW310" t="str">
            <v/>
          </cell>
          <cell r="CX310" t="str">
            <v/>
          </cell>
          <cell r="CY310" t="str">
            <v/>
          </cell>
          <cell r="CZ310" t="str">
            <v/>
          </cell>
          <cell r="DA310" t="str">
            <v/>
          </cell>
          <cell r="DB310" t="str">
            <v/>
          </cell>
          <cell r="DC310" t="str">
            <v/>
          </cell>
          <cell r="DD310">
            <v>0</v>
          </cell>
          <cell r="DE310" t="str">
            <v/>
          </cell>
          <cell r="DF310" t="str">
            <v/>
          </cell>
          <cell r="DG310" t="str">
            <v/>
          </cell>
          <cell r="DH310" t="str">
            <v/>
          </cell>
          <cell r="DI310" t="str">
            <v/>
          </cell>
          <cell r="DJ310" t="str">
            <v/>
          </cell>
          <cell r="DK310" t="str">
            <v/>
          </cell>
          <cell r="DL310" t="str">
            <v/>
          </cell>
          <cell r="DM310" t="str">
            <v/>
          </cell>
          <cell r="DN310">
            <v>0</v>
          </cell>
          <cell r="DO310" t="str">
            <v/>
          </cell>
          <cell r="DP310" t="str">
            <v/>
          </cell>
          <cell r="DQ310" t="str">
            <v/>
          </cell>
          <cell r="DR310" t="str">
            <v/>
          </cell>
          <cell r="DS310" t="str">
            <v/>
          </cell>
          <cell r="DT310" t="str">
            <v/>
          </cell>
          <cell r="DU310" t="str">
            <v/>
          </cell>
          <cell r="DV310" t="str">
            <v/>
          </cell>
          <cell r="DW310" t="str">
            <v/>
          </cell>
          <cell r="DX310">
            <v>0</v>
          </cell>
          <cell r="DY310" t="str">
            <v/>
          </cell>
          <cell r="DZ310" t="str">
            <v/>
          </cell>
          <cell r="EA310" t="str">
            <v/>
          </cell>
          <cell r="EB310" t="str">
            <v/>
          </cell>
          <cell r="EC310" t="str">
            <v/>
          </cell>
          <cell r="ED310" t="str">
            <v/>
          </cell>
          <cell r="EE310" t="str">
            <v/>
          </cell>
          <cell r="EF310" t="str">
            <v/>
          </cell>
          <cell r="EG310" t="str">
            <v/>
          </cell>
          <cell r="EH310">
            <v>0</v>
          </cell>
          <cell r="EI310" t="str">
            <v/>
          </cell>
          <cell r="EJ310" t="str">
            <v/>
          </cell>
          <cell r="EK310" t="str">
            <v/>
          </cell>
          <cell r="EL310" t="str">
            <v/>
          </cell>
          <cell r="EM310" t="str">
            <v/>
          </cell>
          <cell r="EN310" t="str">
            <v/>
          </cell>
          <cell r="EO310" t="str">
            <v/>
          </cell>
          <cell r="EP310" t="str">
            <v/>
          </cell>
          <cell r="EQ310" t="str">
            <v/>
          </cell>
          <cell r="ER310">
            <v>0</v>
          </cell>
          <cell r="ES310" t="str">
            <v/>
          </cell>
          <cell r="ET310" t="str">
            <v/>
          </cell>
          <cell r="EU310" t="str">
            <v/>
          </cell>
          <cell r="EV310" t="str">
            <v/>
          </cell>
          <cell r="EW310" t="str">
            <v/>
          </cell>
          <cell r="EX310" t="str">
            <v/>
          </cell>
          <cell r="EY310" t="str">
            <v/>
          </cell>
          <cell r="EZ310" t="str">
            <v/>
          </cell>
          <cell r="FA310" t="str">
            <v/>
          </cell>
          <cell r="FB310" t="str">
            <v/>
          </cell>
          <cell r="FC310" t="str">
            <v/>
          </cell>
          <cell r="FD310" t="str">
            <v/>
          </cell>
          <cell r="FE310" t="str">
            <v/>
          </cell>
          <cell r="FF310" t="str">
            <v/>
          </cell>
          <cell r="FG310" t="str">
            <v/>
          </cell>
          <cell r="FH310" t="str">
            <v/>
          </cell>
          <cell r="FI310" t="str">
            <v/>
          </cell>
          <cell r="FJ310" t="str">
            <v/>
          </cell>
          <cell r="FK310" t="str">
            <v/>
          </cell>
          <cell r="FL310" t="str">
            <v/>
          </cell>
          <cell r="FM310" t="str">
            <v/>
          </cell>
          <cell r="FN310" t="str">
            <v/>
          </cell>
          <cell r="FO310" t="str">
            <v/>
          </cell>
          <cell r="FP310" t="str">
            <v/>
          </cell>
          <cell r="FQ310" t="str">
            <v/>
          </cell>
          <cell r="FR310" t="str">
            <v/>
          </cell>
          <cell r="FS310" t="str">
            <v/>
          </cell>
          <cell r="FT310" t="str">
            <v/>
          </cell>
          <cell r="FU310" t="str">
            <v/>
          </cell>
          <cell r="FV310" t="str">
            <v/>
          </cell>
          <cell r="FW310" t="str">
            <v/>
          </cell>
          <cell r="FX310" t="str">
            <v/>
          </cell>
          <cell r="FY310" t="str">
            <v/>
          </cell>
          <cell r="FZ310" t="str">
            <v/>
          </cell>
          <cell r="GA310" t="str">
            <v/>
          </cell>
          <cell r="GB310" t="str">
            <v/>
          </cell>
          <cell r="GC310" t="str">
            <v/>
          </cell>
          <cell r="GD310" t="str">
            <v/>
          </cell>
          <cell r="GE310" t="str">
            <v/>
          </cell>
          <cell r="GF310" t="str">
            <v/>
          </cell>
          <cell r="GG310" t="str">
            <v/>
          </cell>
          <cell r="GH310" t="str">
            <v/>
          </cell>
          <cell r="GI310" t="str">
            <v/>
          </cell>
          <cell r="GJ310" t="str">
            <v/>
          </cell>
          <cell r="GK310" t="str">
            <v/>
          </cell>
          <cell r="GL310" t="str">
            <v/>
          </cell>
          <cell r="GM310" t="str">
            <v/>
          </cell>
          <cell r="GN310" t="str">
            <v/>
          </cell>
          <cell r="GO310" t="str">
            <v/>
          </cell>
          <cell r="GP310" t="str">
            <v/>
          </cell>
          <cell r="GQ310" t="str">
            <v/>
          </cell>
          <cell r="GR310" t="str">
            <v/>
          </cell>
          <cell r="GS310">
            <v>0</v>
          </cell>
          <cell r="GT310" t="str">
            <v/>
          </cell>
          <cell r="GU310" t="str">
            <v/>
          </cell>
          <cell r="GV310" t="str">
            <v/>
          </cell>
          <cell r="GW310" t="str">
            <v/>
          </cell>
          <cell r="GX310" t="str">
            <v/>
          </cell>
          <cell r="GY310" t="str">
            <v/>
          </cell>
          <cell r="GZ310" t="str">
            <v/>
          </cell>
          <cell r="HA310" t="str">
            <v/>
          </cell>
          <cell r="HB310" t="str">
            <v/>
          </cell>
          <cell r="HC310" t="str">
            <v/>
          </cell>
          <cell r="HD310" t="str">
            <v/>
          </cell>
          <cell r="HE310" t="str">
            <v/>
          </cell>
          <cell r="HF310" t="str">
            <v/>
          </cell>
          <cell r="HG310" t="str">
            <v/>
          </cell>
          <cell r="HH310" t="str">
            <v/>
          </cell>
          <cell r="HI310" t="str">
            <v/>
          </cell>
          <cell r="HJ310" t="str">
            <v/>
          </cell>
          <cell r="HK310" t="str">
            <v/>
          </cell>
          <cell r="HL310" t="str">
            <v/>
          </cell>
          <cell r="HM310" t="str">
            <v/>
          </cell>
          <cell r="HN310" t="str">
            <v/>
          </cell>
          <cell r="HO310" t="str">
            <v/>
          </cell>
          <cell r="HP310" t="str">
            <v/>
          </cell>
          <cell r="HQ310" t="str">
            <v/>
          </cell>
          <cell r="HR310" t="str">
            <v/>
          </cell>
          <cell r="HS310" t="str">
            <v/>
          </cell>
          <cell r="HT310" t="str">
            <v/>
          </cell>
          <cell r="HU310" t="str">
            <v/>
          </cell>
          <cell r="HV310" t="str">
            <v/>
          </cell>
          <cell r="HW310" t="str">
            <v/>
          </cell>
          <cell r="HX310" t="str">
            <v/>
          </cell>
          <cell r="HY310" t="str">
            <v/>
          </cell>
          <cell r="HZ310" t="str">
            <v/>
          </cell>
          <cell r="IA310" t="str">
            <v/>
          </cell>
          <cell r="IB310" t="str">
            <v/>
          </cell>
          <cell r="IC310" t="str">
            <v/>
          </cell>
          <cell r="ID310" t="str">
            <v/>
          </cell>
          <cell r="IE310" t="str">
            <v/>
          </cell>
          <cell r="IF310" t="str">
            <v/>
          </cell>
          <cell r="IG310" t="str">
            <v/>
          </cell>
          <cell r="IH310" t="str">
            <v/>
          </cell>
          <cell r="II310" t="str">
            <v/>
          </cell>
          <cell r="IJ310" t="str">
            <v/>
          </cell>
          <cell r="IK310" t="str">
            <v/>
          </cell>
          <cell r="IL310" t="str">
            <v/>
          </cell>
          <cell r="IM310" t="str">
            <v/>
          </cell>
          <cell r="IN310" t="str">
            <v/>
          </cell>
          <cell r="IO310" t="str">
            <v/>
          </cell>
          <cell r="IP310" t="str">
            <v/>
          </cell>
          <cell r="IQ310" t="str">
            <v/>
          </cell>
          <cell r="IR310" t="str">
            <v/>
          </cell>
          <cell r="IS310" t="str">
            <v/>
          </cell>
          <cell r="IT310" t="str">
            <v/>
          </cell>
          <cell r="IU310" t="str">
            <v/>
          </cell>
          <cell r="IV310" t="str">
            <v/>
          </cell>
          <cell r="IW310" t="str">
            <v/>
          </cell>
          <cell r="IX310">
            <v>0</v>
          </cell>
          <cell r="IY310" t="str">
            <v/>
          </cell>
          <cell r="IZ310" t="str">
            <v/>
          </cell>
          <cell r="JA310" t="str">
            <v/>
          </cell>
          <cell r="JB310" t="str">
            <v/>
          </cell>
          <cell r="JC310" t="str">
            <v/>
          </cell>
          <cell r="JD310" t="str">
            <v/>
          </cell>
          <cell r="JE310" t="str">
            <v/>
          </cell>
          <cell r="JF310" t="str">
            <v/>
          </cell>
          <cell r="JG310" t="str">
            <v/>
          </cell>
          <cell r="JH310" t="str">
            <v/>
          </cell>
          <cell r="JI310" t="str">
            <v/>
          </cell>
          <cell r="JJ310" t="str">
            <v/>
          </cell>
          <cell r="JK310" t="str">
            <v/>
          </cell>
          <cell r="JL310" t="str">
            <v/>
          </cell>
          <cell r="JM310" t="str">
            <v/>
          </cell>
          <cell r="JN310" t="str">
            <v/>
          </cell>
          <cell r="JO310" t="str">
            <v/>
          </cell>
          <cell r="JP310" t="str">
            <v/>
          </cell>
          <cell r="JQ310" t="str">
            <v/>
          </cell>
          <cell r="JR310" t="str">
            <v/>
          </cell>
          <cell r="JS310" t="str">
            <v/>
          </cell>
          <cell r="JT310" t="str">
            <v/>
          </cell>
          <cell r="JU310" t="str">
            <v/>
          </cell>
          <cell r="JV310" t="str">
            <v/>
          </cell>
          <cell r="JW310" t="str">
            <v/>
          </cell>
          <cell r="JX310" t="str">
            <v/>
          </cell>
          <cell r="JY310" t="str">
            <v/>
          </cell>
          <cell r="JZ310" t="str">
            <v/>
          </cell>
          <cell r="KA310" t="str">
            <v/>
          </cell>
          <cell r="KB310" t="str">
            <v/>
          </cell>
          <cell r="KC310" t="str">
            <v/>
          </cell>
          <cell r="KD310" t="str">
            <v/>
          </cell>
          <cell r="KE310" t="str">
            <v/>
          </cell>
          <cell r="KF310" t="str">
            <v/>
          </cell>
          <cell r="KG310" t="str">
            <v/>
          </cell>
          <cell r="KH310" t="str">
            <v/>
          </cell>
          <cell r="KI310" t="str">
            <v/>
          </cell>
          <cell r="KJ310" t="str">
            <v/>
          </cell>
          <cell r="KK310" t="str">
            <v/>
          </cell>
          <cell r="KL310" t="str">
            <v/>
          </cell>
          <cell r="KM310" t="str">
            <v/>
          </cell>
          <cell r="KN310" t="str">
            <v/>
          </cell>
          <cell r="KO310" t="str">
            <v/>
          </cell>
          <cell r="KP310" t="str">
            <v/>
          </cell>
          <cell r="KQ310" t="str">
            <v/>
          </cell>
          <cell r="KR310" t="str">
            <v/>
          </cell>
          <cell r="KS310" t="str">
            <v/>
          </cell>
          <cell r="KT310" t="str">
            <v/>
          </cell>
          <cell r="KU310" t="str">
            <v/>
          </cell>
          <cell r="KV310" t="str">
            <v/>
          </cell>
          <cell r="KW310" t="str">
            <v/>
          </cell>
          <cell r="KX310" t="str">
            <v/>
          </cell>
          <cell r="KY310" t="str">
            <v/>
          </cell>
          <cell r="KZ310" t="str">
            <v/>
          </cell>
          <cell r="LA310" t="str">
            <v/>
          </cell>
          <cell r="LB310" t="str">
            <v/>
          </cell>
          <cell r="LC310">
            <v>0</v>
          </cell>
          <cell r="LD310" t="str">
            <v/>
          </cell>
          <cell r="LE310" t="str">
            <v/>
          </cell>
          <cell r="LF310" t="str">
            <v/>
          </cell>
          <cell r="LG310" t="str">
            <v/>
          </cell>
          <cell r="LH310" t="str">
            <v/>
          </cell>
          <cell r="LI310" t="str">
            <v/>
          </cell>
          <cell r="LJ310" t="str">
            <v/>
          </cell>
          <cell r="LK310" t="str">
            <v/>
          </cell>
          <cell r="LL310" t="str">
            <v/>
          </cell>
          <cell r="LM310" t="str">
            <v/>
          </cell>
          <cell r="LN310" t="str">
            <v/>
          </cell>
          <cell r="LO310" t="str">
            <v/>
          </cell>
          <cell r="LP310" t="str">
            <v/>
          </cell>
          <cell r="LQ310" t="str">
            <v/>
          </cell>
          <cell r="LR310" t="str">
            <v/>
          </cell>
          <cell r="LS310" t="str">
            <v/>
          </cell>
          <cell r="LT310" t="str">
            <v/>
          </cell>
          <cell r="LU310" t="str">
            <v/>
          </cell>
          <cell r="LV310" t="str">
            <v/>
          </cell>
          <cell r="LW310" t="str">
            <v/>
          </cell>
          <cell r="LX310" t="str">
            <v/>
          </cell>
          <cell r="LY310" t="str">
            <v/>
          </cell>
          <cell r="LZ310" t="str">
            <v/>
          </cell>
          <cell r="MA310" t="str">
            <v/>
          </cell>
          <cell r="MB310" t="str">
            <v/>
          </cell>
          <cell r="MC310" t="str">
            <v/>
          </cell>
          <cell r="MD310" t="str">
            <v/>
          </cell>
          <cell r="ME310" t="str">
            <v/>
          </cell>
          <cell r="MF310" t="str">
            <v/>
          </cell>
          <cell r="MG310" t="str">
            <v/>
          </cell>
          <cell r="MH310" t="str">
            <v/>
          </cell>
          <cell r="MI310" t="str">
            <v/>
          </cell>
          <cell r="MJ310" t="str">
            <v/>
          </cell>
          <cell r="MK310" t="str">
            <v/>
          </cell>
          <cell r="ML310" t="str">
            <v/>
          </cell>
          <cell r="MM310" t="str">
            <v/>
          </cell>
          <cell r="MN310" t="str">
            <v/>
          </cell>
          <cell r="MO310" t="str">
            <v/>
          </cell>
          <cell r="MP310" t="str">
            <v/>
          </cell>
          <cell r="MQ310" t="str">
            <v/>
          </cell>
          <cell r="MR310" t="str">
            <v/>
          </cell>
          <cell r="MS310" t="str">
            <v/>
          </cell>
          <cell r="MT310" t="str">
            <v/>
          </cell>
          <cell r="MU310" t="str">
            <v/>
          </cell>
          <cell r="MV310" t="str">
            <v/>
          </cell>
          <cell r="MW310" t="str">
            <v/>
          </cell>
          <cell r="MX310" t="str">
            <v/>
          </cell>
          <cell r="MY310" t="str">
            <v/>
          </cell>
          <cell r="MZ310" t="str">
            <v/>
          </cell>
          <cell r="NA310" t="str">
            <v/>
          </cell>
          <cell r="NB310" t="str">
            <v/>
          </cell>
          <cell r="NC310" t="str">
            <v/>
          </cell>
          <cell r="ND310" t="str">
            <v/>
          </cell>
          <cell r="NE310" t="str">
            <v/>
          </cell>
          <cell r="NF310" t="str">
            <v/>
          </cell>
          <cell r="NG310" t="str">
            <v/>
          </cell>
          <cell r="NH310">
            <v>0</v>
          </cell>
          <cell r="NI310" t="str">
            <v/>
          </cell>
          <cell r="NJ310" t="str">
            <v/>
          </cell>
          <cell r="NK310" t="str">
            <v/>
          </cell>
          <cell r="NL310" t="str">
            <v/>
          </cell>
          <cell r="NM310" t="str">
            <v/>
          </cell>
          <cell r="NN310" t="str">
            <v/>
          </cell>
          <cell r="NO310" t="str">
            <v/>
          </cell>
          <cell r="NP310" t="str">
            <v/>
          </cell>
          <cell r="NQ310" t="str">
            <v/>
          </cell>
          <cell r="NR310" t="str">
            <v/>
          </cell>
          <cell r="NS310" t="str">
            <v/>
          </cell>
          <cell r="NT310" t="str">
            <v/>
          </cell>
          <cell r="NU310" t="str">
            <v/>
          </cell>
          <cell r="NV310" t="str">
            <v/>
          </cell>
          <cell r="NW310" t="str">
            <v/>
          </cell>
          <cell r="NX310" t="str">
            <v/>
          </cell>
          <cell r="NY310" t="str">
            <v/>
          </cell>
          <cell r="NZ310" t="str">
            <v/>
          </cell>
          <cell r="OA310" t="str">
            <v/>
          </cell>
          <cell r="OB310" t="str">
            <v/>
          </cell>
          <cell r="OC310" t="str">
            <v/>
          </cell>
          <cell r="OD310" t="str">
            <v/>
          </cell>
          <cell r="OE310" t="str">
            <v/>
          </cell>
          <cell r="OF310" t="str">
            <v/>
          </cell>
          <cell r="OG310" t="str">
            <v/>
          </cell>
          <cell r="OH310" t="str">
            <v/>
          </cell>
          <cell r="OI310" t="str">
            <v/>
          </cell>
          <cell r="OJ310" t="str">
            <v/>
          </cell>
          <cell r="OK310" t="str">
            <v/>
          </cell>
          <cell r="OL310" t="str">
            <v/>
          </cell>
          <cell r="OM310" t="str">
            <v/>
          </cell>
          <cell r="ON310" t="str">
            <v/>
          </cell>
          <cell r="OO310" t="str">
            <v/>
          </cell>
          <cell r="OP310" t="str">
            <v/>
          </cell>
          <cell r="OQ310" t="str">
            <v/>
          </cell>
          <cell r="OR310" t="str">
            <v/>
          </cell>
          <cell r="OS310" t="str">
            <v/>
          </cell>
          <cell r="OT310" t="str">
            <v/>
          </cell>
          <cell r="OU310" t="str">
            <v/>
          </cell>
          <cell r="OV310" t="str">
            <v/>
          </cell>
          <cell r="OW310" t="str">
            <v/>
          </cell>
          <cell r="OX310" t="str">
            <v/>
          </cell>
          <cell r="OY310" t="str">
            <v/>
          </cell>
          <cell r="OZ310" t="str">
            <v/>
          </cell>
          <cell r="PA310" t="str">
            <v/>
          </cell>
          <cell r="PB310" t="str">
            <v/>
          </cell>
          <cell r="PC310" t="str">
            <v/>
          </cell>
          <cell r="PD310" t="str">
            <v/>
          </cell>
          <cell r="PE310" t="str">
            <v/>
          </cell>
          <cell r="PF310" t="str">
            <v/>
          </cell>
          <cell r="PG310" t="str">
            <v/>
          </cell>
          <cell r="PH310" t="str">
            <v/>
          </cell>
          <cell r="PI310" t="str">
            <v/>
          </cell>
          <cell r="PJ310" t="str">
            <v/>
          </cell>
          <cell r="PK310" t="str">
            <v/>
          </cell>
          <cell r="PL310" t="str">
            <v/>
          </cell>
          <cell r="PM310">
            <v>0</v>
          </cell>
          <cell r="PN310" t="str">
            <v/>
          </cell>
          <cell r="PO310" t="str">
            <v/>
          </cell>
          <cell r="PP310" t="str">
            <v/>
          </cell>
          <cell r="PQ310" t="str">
            <v/>
          </cell>
          <cell r="PR310" t="str">
            <v/>
          </cell>
          <cell r="PS310" t="str">
            <v/>
          </cell>
          <cell r="PT310" t="str">
            <v/>
          </cell>
          <cell r="PU310" t="str">
            <v/>
          </cell>
          <cell r="PV310" t="str">
            <v/>
          </cell>
          <cell r="PW310" t="str">
            <v/>
          </cell>
          <cell r="PX310" t="str">
            <v/>
          </cell>
          <cell r="PY310" t="str">
            <v/>
          </cell>
          <cell r="PZ310" t="str">
            <v/>
          </cell>
          <cell r="QA310" t="str">
            <v/>
          </cell>
          <cell r="QB310" t="str">
            <v/>
          </cell>
          <cell r="QC310" t="str">
            <v/>
          </cell>
          <cell r="QD310" t="str">
            <v/>
          </cell>
          <cell r="QE310" t="str">
            <v/>
          </cell>
          <cell r="QF310" t="str">
            <v/>
          </cell>
          <cell r="QG310" t="str">
            <v/>
          </cell>
          <cell r="QH310" t="str">
            <v/>
          </cell>
          <cell r="QI310" t="str">
            <v/>
          </cell>
          <cell r="QJ310" t="str">
            <v/>
          </cell>
          <cell r="QK310" t="str">
            <v/>
          </cell>
          <cell r="QL310" t="str">
            <v/>
          </cell>
          <cell r="QM310" t="str">
            <v/>
          </cell>
          <cell r="QN310" t="str">
            <v/>
          </cell>
          <cell r="QO310" t="str">
            <v/>
          </cell>
          <cell r="QP310" t="str">
            <v/>
          </cell>
          <cell r="QQ310" t="str">
            <v/>
          </cell>
          <cell r="QR310" t="str">
            <v/>
          </cell>
          <cell r="QS310" t="str">
            <v/>
          </cell>
          <cell r="QT310" t="str">
            <v/>
          </cell>
          <cell r="QU310" t="str">
            <v/>
          </cell>
          <cell r="QV310" t="str">
            <v/>
          </cell>
          <cell r="QW310" t="str">
            <v/>
          </cell>
          <cell r="QX310" t="str">
            <v/>
          </cell>
          <cell r="QY310" t="str">
            <v/>
          </cell>
          <cell r="QZ310" t="str">
            <v/>
          </cell>
          <cell r="RA310" t="str">
            <v/>
          </cell>
          <cell r="RB310" t="str">
            <v/>
          </cell>
          <cell r="RC310" t="str">
            <v/>
          </cell>
          <cell r="RD310" t="str">
            <v/>
          </cell>
          <cell r="RE310" t="str">
            <v/>
          </cell>
          <cell r="RF310" t="str">
            <v/>
          </cell>
          <cell r="RG310" t="str">
            <v/>
          </cell>
          <cell r="RH310" t="str">
            <v/>
          </cell>
          <cell r="RI310" t="str">
            <v/>
          </cell>
          <cell r="RJ310" t="str">
            <v/>
          </cell>
          <cell r="RK310" t="str">
            <v/>
          </cell>
          <cell r="RL310" t="str">
            <v/>
          </cell>
          <cell r="RM310" t="str">
            <v/>
          </cell>
          <cell r="RN310" t="str">
            <v/>
          </cell>
          <cell r="RO310" t="str">
            <v/>
          </cell>
          <cell r="RP310" t="str">
            <v/>
          </cell>
          <cell r="RQ310" t="str">
            <v/>
          </cell>
          <cell r="RR310">
            <v>0</v>
          </cell>
          <cell r="RS310" t="str">
            <v/>
          </cell>
          <cell r="RT310" t="str">
            <v/>
          </cell>
          <cell r="RU310" t="str">
            <v/>
          </cell>
          <cell r="RV310" t="str">
            <v/>
          </cell>
          <cell r="RW310" t="str">
            <v/>
          </cell>
        </row>
        <row r="311">
          <cell r="CL311" t="str">
            <v/>
          </cell>
          <cell r="CM311" t="str">
            <v/>
          </cell>
          <cell r="CN311" t="str">
            <v/>
          </cell>
          <cell r="CO311" t="str">
            <v/>
          </cell>
          <cell r="CP311" t="str">
            <v/>
          </cell>
          <cell r="CQ311" t="str">
            <v/>
          </cell>
          <cell r="CR311" t="str">
            <v/>
          </cell>
          <cell r="CS311" t="str">
            <v/>
          </cell>
          <cell r="CT311">
            <v>0</v>
          </cell>
          <cell r="CU311" t="str">
            <v/>
          </cell>
          <cell r="CV311" t="str">
            <v/>
          </cell>
          <cell r="CW311" t="str">
            <v/>
          </cell>
          <cell r="CX311" t="str">
            <v/>
          </cell>
          <cell r="CY311" t="str">
            <v/>
          </cell>
          <cell r="CZ311" t="str">
            <v/>
          </cell>
          <cell r="DA311" t="str">
            <v/>
          </cell>
          <cell r="DB311" t="str">
            <v/>
          </cell>
          <cell r="DC311" t="str">
            <v/>
          </cell>
          <cell r="DD311">
            <v>0</v>
          </cell>
          <cell r="DE311" t="str">
            <v/>
          </cell>
          <cell r="DF311" t="str">
            <v/>
          </cell>
          <cell r="DG311" t="str">
            <v/>
          </cell>
          <cell r="DH311" t="str">
            <v/>
          </cell>
          <cell r="DI311" t="str">
            <v/>
          </cell>
          <cell r="DJ311" t="str">
            <v/>
          </cell>
          <cell r="DK311" t="str">
            <v/>
          </cell>
          <cell r="DL311" t="str">
            <v/>
          </cell>
          <cell r="DM311" t="str">
            <v/>
          </cell>
          <cell r="DN311">
            <v>0</v>
          </cell>
          <cell r="DO311" t="str">
            <v/>
          </cell>
          <cell r="DP311" t="str">
            <v/>
          </cell>
          <cell r="DQ311" t="str">
            <v/>
          </cell>
          <cell r="DR311" t="str">
            <v/>
          </cell>
          <cell r="DS311" t="str">
            <v/>
          </cell>
          <cell r="DT311" t="str">
            <v/>
          </cell>
          <cell r="DU311" t="str">
            <v/>
          </cell>
          <cell r="DV311" t="str">
            <v/>
          </cell>
          <cell r="DW311" t="str">
            <v/>
          </cell>
          <cell r="DX311">
            <v>0</v>
          </cell>
          <cell r="DY311" t="str">
            <v/>
          </cell>
          <cell r="DZ311" t="str">
            <v/>
          </cell>
          <cell r="EA311" t="str">
            <v/>
          </cell>
          <cell r="EB311" t="str">
            <v/>
          </cell>
          <cell r="EC311" t="str">
            <v/>
          </cell>
          <cell r="ED311" t="str">
            <v/>
          </cell>
          <cell r="EE311" t="str">
            <v/>
          </cell>
          <cell r="EF311" t="str">
            <v/>
          </cell>
          <cell r="EG311" t="str">
            <v/>
          </cell>
          <cell r="EH311">
            <v>0</v>
          </cell>
          <cell r="EI311" t="str">
            <v/>
          </cell>
          <cell r="EJ311" t="str">
            <v/>
          </cell>
          <cell r="EK311" t="str">
            <v/>
          </cell>
          <cell r="EL311" t="str">
            <v/>
          </cell>
          <cell r="EM311" t="str">
            <v/>
          </cell>
          <cell r="EN311" t="str">
            <v/>
          </cell>
          <cell r="EO311" t="str">
            <v/>
          </cell>
          <cell r="EP311" t="str">
            <v/>
          </cell>
          <cell r="EQ311" t="str">
            <v/>
          </cell>
          <cell r="ER311">
            <v>0</v>
          </cell>
          <cell r="ES311" t="str">
            <v/>
          </cell>
          <cell r="ET311" t="str">
            <v/>
          </cell>
          <cell r="EU311" t="str">
            <v/>
          </cell>
          <cell r="EV311" t="str">
            <v/>
          </cell>
          <cell r="EW311" t="str">
            <v/>
          </cell>
          <cell r="EX311" t="str">
            <v/>
          </cell>
          <cell r="EY311" t="str">
            <v/>
          </cell>
          <cell r="EZ311" t="str">
            <v/>
          </cell>
          <cell r="FA311" t="str">
            <v/>
          </cell>
          <cell r="FB311" t="str">
            <v/>
          </cell>
          <cell r="FC311" t="str">
            <v/>
          </cell>
          <cell r="FD311" t="str">
            <v/>
          </cell>
          <cell r="FE311" t="str">
            <v/>
          </cell>
          <cell r="FF311" t="str">
            <v/>
          </cell>
          <cell r="FG311" t="str">
            <v/>
          </cell>
          <cell r="FH311" t="str">
            <v/>
          </cell>
          <cell r="FI311" t="str">
            <v/>
          </cell>
          <cell r="FJ311" t="str">
            <v/>
          </cell>
          <cell r="FK311" t="str">
            <v/>
          </cell>
          <cell r="FL311" t="str">
            <v/>
          </cell>
          <cell r="FM311" t="str">
            <v/>
          </cell>
          <cell r="FN311" t="str">
            <v/>
          </cell>
          <cell r="FO311" t="str">
            <v/>
          </cell>
          <cell r="FP311" t="str">
            <v/>
          </cell>
          <cell r="FQ311" t="str">
            <v/>
          </cell>
          <cell r="FR311" t="str">
            <v/>
          </cell>
          <cell r="FS311" t="str">
            <v/>
          </cell>
          <cell r="FT311" t="str">
            <v/>
          </cell>
          <cell r="FU311" t="str">
            <v/>
          </cell>
          <cell r="FV311" t="str">
            <v/>
          </cell>
          <cell r="FW311" t="str">
            <v/>
          </cell>
          <cell r="FX311" t="str">
            <v/>
          </cell>
          <cell r="FY311" t="str">
            <v/>
          </cell>
          <cell r="FZ311" t="str">
            <v/>
          </cell>
          <cell r="GA311" t="str">
            <v/>
          </cell>
          <cell r="GB311" t="str">
            <v/>
          </cell>
          <cell r="GC311" t="str">
            <v/>
          </cell>
          <cell r="GD311" t="str">
            <v/>
          </cell>
          <cell r="GE311" t="str">
            <v/>
          </cell>
          <cell r="GF311" t="str">
            <v/>
          </cell>
          <cell r="GG311" t="str">
            <v/>
          </cell>
          <cell r="GH311" t="str">
            <v/>
          </cell>
          <cell r="GI311" t="str">
            <v/>
          </cell>
          <cell r="GJ311" t="str">
            <v/>
          </cell>
          <cell r="GK311" t="str">
            <v/>
          </cell>
          <cell r="GL311" t="str">
            <v/>
          </cell>
          <cell r="GM311" t="str">
            <v/>
          </cell>
          <cell r="GN311" t="str">
            <v/>
          </cell>
          <cell r="GO311" t="str">
            <v/>
          </cell>
          <cell r="GP311" t="str">
            <v/>
          </cell>
          <cell r="GQ311" t="str">
            <v/>
          </cell>
          <cell r="GR311" t="str">
            <v/>
          </cell>
          <cell r="GS311">
            <v>0</v>
          </cell>
          <cell r="GT311" t="str">
            <v/>
          </cell>
          <cell r="GU311" t="str">
            <v/>
          </cell>
          <cell r="GV311" t="str">
            <v/>
          </cell>
          <cell r="GW311" t="str">
            <v/>
          </cell>
          <cell r="GX311" t="str">
            <v/>
          </cell>
          <cell r="GY311" t="str">
            <v/>
          </cell>
          <cell r="GZ311" t="str">
            <v/>
          </cell>
          <cell r="HA311" t="str">
            <v/>
          </cell>
          <cell r="HB311" t="str">
            <v/>
          </cell>
          <cell r="HC311" t="str">
            <v/>
          </cell>
          <cell r="HD311" t="str">
            <v/>
          </cell>
          <cell r="HE311" t="str">
            <v/>
          </cell>
          <cell r="HF311" t="str">
            <v/>
          </cell>
          <cell r="HG311" t="str">
            <v/>
          </cell>
          <cell r="HH311" t="str">
            <v/>
          </cell>
          <cell r="HI311" t="str">
            <v/>
          </cell>
          <cell r="HJ311" t="str">
            <v/>
          </cell>
          <cell r="HK311" t="str">
            <v/>
          </cell>
          <cell r="HL311" t="str">
            <v/>
          </cell>
          <cell r="HM311" t="str">
            <v/>
          </cell>
          <cell r="HN311" t="str">
            <v/>
          </cell>
          <cell r="HO311" t="str">
            <v/>
          </cell>
          <cell r="HP311" t="str">
            <v/>
          </cell>
          <cell r="HQ311" t="str">
            <v/>
          </cell>
          <cell r="HR311" t="str">
            <v/>
          </cell>
          <cell r="HS311" t="str">
            <v/>
          </cell>
          <cell r="HT311" t="str">
            <v/>
          </cell>
          <cell r="HU311" t="str">
            <v/>
          </cell>
          <cell r="HV311" t="str">
            <v/>
          </cell>
          <cell r="HW311" t="str">
            <v/>
          </cell>
          <cell r="HX311" t="str">
            <v/>
          </cell>
          <cell r="HY311" t="str">
            <v/>
          </cell>
          <cell r="HZ311" t="str">
            <v/>
          </cell>
          <cell r="IA311" t="str">
            <v/>
          </cell>
          <cell r="IB311" t="str">
            <v/>
          </cell>
          <cell r="IC311" t="str">
            <v/>
          </cell>
          <cell r="ID311" t="str">
            <v/>
          </cell>
          <cell r="IE311" t="str">
            <v/>
          </cell>
          <cell r="IF311" t="str">
            <v/>
          </cell>
          <cell r="IG311" t="str">
            <v/>
          </cell>
          <cell r="IH311" t="str">
            <v/>
          </cell>
          <cell r="II311" t="str">
            <v/>
          </cell>
          <cell r="IJ311" t="str">
            <v/>
          </cell>
          <cell r="IK311" t="str">
            <v/>
          </cell>
          <cell r="IL311" t="str">
            <v/>
          </cell>
          <cell r="IM311" t="str">
            <v/>
          </cell>
          <cell r="IN311" t="str">
            <v/>
          </cell>
          <cell r="IO311" t="str">
            <v/>
          </cell>
          <cell r="IP311" t="str">
            <v/>
          </cell>
          <cell r="IQ311" t="str">
            <v/>
          </cell>
          <cell r="IR311" t="str">
            <v/>
          </cell>
          <cell r="IS311" t="str">
            <v/>
          </cell>
          <cell r="IT311" t="str">
            <v/>
          </cell>
          <cell r="IU311" t="str">
            <v/>
          </cell>
          <cell r="IV311" t="str">
            <v/>
          </cell>
          <cell r="IW311" t="str">
            <v/>
          </cell>
          <cell r="IX311">
            <v>0</v>
          </cell>
          <cell r="IY311" t="str">
            <v/>
          </cell>
          <cell r="IZ311" t="str">
            <v/>
          </cell>
          <cell r="JA311" t="str">
            <v/>
          </cell>
          <cell r="JB311" t="str">
            <v/>
          </cell>
          <cell r="JC311" t="str">
            <v/>
          </cell>
          <cell r="JD311" t="str">
            <v/>
          </cell>
          <cell r="JE311" t="str">
            <v/>
          </cell>
          <cell r="JF311" t="str">
            <v/>
          </cell>
          <cell r="JG311" t="str">
            <v/>
          </cell>
          <cell r="JH311" t="str">
            <v/>
          </cell>
          <cell r="JI311" t="str">
            <v/>
          </cell>
          <cell r="JJ311" t="str">
            <v/>
          </cell>
          <cell r="JK311" t="str">
            <v/>
          </cell>
          <cell r="JL311" t="str">
            <v/>
          </cell>
          <cell r="JM311" t="str">
            <v/>
          </cell>
          <cell r="JN311" t="str">
            <v/>
          </cell>
          <cell r="JO311" t="str">
            <v/>
          </cell>
          <cell r="JP311" t="str">
            <v/>
          </cell>
          <cell r="JQ311" t="str">
            <v/>
          </cell>
          <cell r="JR311" t="str">
            <v/>
          </cell>
          <cell r="JS311" t="str">
            <v/>
          </cell>
          <cell r="JT311" t="str">
            <v/>
          </cell>
          <cell r="JU311" t="str">
            <v/>
          </cell>
          <cell r="JV311" t="str">
            <v/>
          </cell>
          <cell r="JW311" t="str">
            <v/>
          </cell>
          <cell r="JX311" t="str">
            <v/>
          </cell>
          <cell r="JY311" t="str">
            <v/>
          </cell>
          <cell r="JZ311" t="str">
            <v/>
          </cell>
          <cell r="KA311" t="str">
            <v/>
          </cell>
          <cell r="KB311" t="str">
            <v/>
          </cell>
          <cell r="KC311" t="str">
            <v/>
          </cell>
          <cell r="KD311" t="str">
            <v/>
          </cell>
          <cell r="KE311" t="str">
            <v/>
          </cell>
          <cell r="KF311" t="str">
            <v/>
          </cell>
          <cell r="KG311" t="str">
            <v/>
          </cell>
          <cell r="KH311" t="str">
            <v/>
          </cell>
          <cell r="KI311" t="str">
            <v/>
          </cell>
          <cell r="KJ311" t="str">
            <v/>
          </cell>
          <cell r="KK311" t="str">
            <v/>
          </cell>
          <cell r="KL311" t="str">
            <v/>
          </cell>
          <cell r="KM311" t="str">
            <v/>
          </cell>
          <cell r="KN311" t="str">
            <v/>
          </cell>
          <cell r="KO311" t="str">
            <v/>
          </cell>
          <cell r="KP311" t="str">
            <v/>
          </cell>
          <cell r="KQ311" t="str">
            <v/>
          </cell>
          <cell r="KR311" t="str">
            <v/>
          </cell>
          <cell r="KS311" t="str">
            <v/>
          </cell>
          <cell r="KT311" t="str">
            <v/>
          </cell>
          <cell r="KU311" t="str">
            <v/>
          </cell>
          <cell r="KV311" t="str">
            <v/>
          </cell>
          <cell r="KW311" t="str">
            <v/>
          </cell>
          <cell r="KX311" t="str">
            <v/>
          </cell>
          <cell r="KY311" t="str">
            <v/>
          </cell>
          <cell r="KZ311" t="str">
            <v/>
          </cell>
          <cell r="LA311" t="str">
            <v/>
          </cell>
          <cell r="LB311" t="str">
            <v/>
          </cell>
          <cell r="LC311">
            <v>0</v>
          </cell>
          <cell r="LD311" t="str">
            <v/>
          </cell>
          <cell r="LE311" t="str">
            <v/>
          </cell>
          <cell r="LF311" t="str">
            <v/>
          </cell>
          <cell r="LG311" t="str">
            <v/>
          </cell>
          <cell r="LH311" t="str">
            <v/>
          </cell>
          <cell r="LI311" t="str">
            <v/>
          </cell>
          <cell r="LJ311" t="str">
            <v/>
          </cell>
          <cell r="LK311" t="str">
            <v/>
          </cell>
          <cell r="LL311" t="str">
            <v/>
          </cell>
          <cell r="LM311" t="str">
            <v/>
          </cell>
          <cell r="LN311" t="str">
            <v/>
          </cell>
          <cell r="LO311" t="str">
            <v/>
          </cell>
          <cell r="LP311" t="str">
            <v/>
          </cell>
          <cell r="LQ311" t="str">
            <v/>
          </cell>
          <cell r="LR311" t="str">
            <v/>
          </cell>
          <cell r="LS311" t="str">
            <v/>
          </cell>
          <cell r="LT311" t="str">
            <v/>
          </cell>
          <cell r="LU311" t="str">
            <v/>
          </cell>
          <cell r="LV311" t="str">
            <v/>
          </cell>
          <cell r="LW311" t="str">
            <v/>
          </cell>
          <cell r="LX311" t="str">
            <v/>
          </cell>
          <cell r="LY311" t="str">
            <v/>
          </cell>
          <cell r="LZ311" t="str">
            <v/>
          </cell>
          <cell r="MA311" t="str">
            <v/>
          </cell>
          <cell r="MB311" t="str">
            <v/>
          </cell>
          <cell r="MC311" t="str">
            <v/>
          </cell>
          <cell r="MD311" t="str">
            <v/>
          </cell>
          <cell r="ME311" t="str">
            <v/>
          </cell>
          <cell r="MF311" t="str">
            <v/>
          </cell>
          <cell r="MG311" t="str">
            <v/>
          </cell>
          <cell r="MH311" t="str">
            <v/>
          </cell>
          <cell r="MI311" t="str">
            <v/>
          </cell>
          <cell r="MJ311" t="str">
            <v/>
          </cell>
          <cell r="MK311" t="str">
            <v/>
          </cell>
          <cell r="ML311" t="str">
            <v/>
          </cell>
          <cell r="MM311" t="str">
            <v/>
          </cell>
          <cell r="MN311" t="str">
            <v/>
          </cell>
          <cell r="MO311" t="str">
            <v/>
          </cell>
          <cell r="MP311" t="str">
            <v/>
          </cell>
          <cell r="MQ311" t="str">
            <v/>
          </cell>
          <cell r="MR311" t="str">
            <v/>
          </cell>
          <cell r="MS311" t="str">
            <v/>
          </cell>
          <cell r="MT311" t="str">
            <v/>
          </cell>
          <cell r="MU311" t="str">
            <v/>
          </cell>
          <cell r="MV311" t="str">
            <v/>
          </cell>
          <cell r="MW311" t="str">
            <v/>
          </cell>
          <cell r="MX311" t="str">
            <v/>
          </cell>
          <cell r="MY311" t="str">
            <v/>
          </cell>
          <cell r="MZ311" t="str">
            <v/>
          </cell>
          <cell r="NA311" t="str">
            <v/>
          </cell>
          <cell r="NB311" t="str">
            <v/>
          </cell>
          <cell r="NC311" t="str">
            <v/>
          </cell>
          <cell r="ND311" t="str">
            <v/>
          </cell>
          <cell r="NE311" t="str">
            <v/>
          </cell>
          <cell r="NF311" t="str">
            <v/>
          </cell>
          <cell r="NG311" t="str">
            <v/>
          </cell>
          <cell r="NH311">
            <v>0</v>
          </cell>
          <cell r="NI311" t="str">
            <v/>
          </cell>
          <cell r="NJ311" t="str">
            <v/>
          </cell>
          <cell r="NK311" t="str">
            <v/>
          </cell>
          <cell r="NL311" t="str">
            <v/>
          </cell>
          <cell r="NM311" t="str">
            <v/>
          </cell>
          <cell r="NN311" t="str">
            <v/>
          </cell>
          <cell r="NO311" t="str">
            <v/>
          </cell>
          <cell r="NP311" t="str">
            <v/>
          </cell>
          <cell r="NQ311" t="str">
            <v/>
          </cell>
          <cell r="NR311" t="str">
            <v/>
          </cell>
          <cell r="NS311" t="str">
            <v/>
          </cell>
          <cell r="NT311" t="str">
            <v/>
          </cell>
          <cell r="NU311" t="str">
            <v/>
          </cell>
          <cell r="NV311" t="str">
            <v/>
          </cell>
          <cell r="NW311" t="str">
            <v/>
          </cell>
          <cell r="NX311" t="str">
            <v/>
          </cell>
          <cell r="NY311" t="str">
            <v/>
          </cell>
          <cell r="NZ311" t="str">
            <v/>
          </cell>
          <cell r="OA311" t="str">
            <v/>
          </cell>
          <cell r="OB311" t="str">
            <v/>
          </cell>
          <cell r="OC311" t="str">
            <v/>
          </cell>
          <cell r="OD311" t="str">
            <v/>
          </cell>
          <cell r="OE311" t="str">
            <v/>
          </cell>
          <cell r="OF311" t="str">
            <v/>
          </cell>
          <cell r="OG311" t="str">
            <v/>
          </cell>
          <cell r="OH311" t="str">
            <v/>
          </cell>
          <cell r="OI311" t="str">
            <v/>
          </cell>
          <cell r="OJ311" t="str">
            <v/>
          </cell>
          <cell r="OK311" t="str">
            <v/>
          </cell>
          <cell r="OL311" t="str">
            <v/>
          </cell>
          <cell r="OM311" t="str">
            <v/>
          </cell>
          <cell r="ON311" t="str">
            <v/>
          </cell>
          <cell r="OO311" t="str">
            <v/>
          </cell>
          <cell r="OP311" t="str">
            <v/>
          </cell>
          <cell r="OQ311" t="str">
            <v/>
          </cell>
          <cell r="OR311" t="str">
            <v/>
          </cell>
          <cell r="OS311" t="str">
            <v/>
          </cell>
          <cell r="OT311" t="str">
            <v/>
          </cell>
          <cell r="OU311" t="str">
            <v/>
          </cell>
          <cell r="OV311" t="str">
            <v/>
          </cell>
          <cell r="OW311" t="str">
            <v/>
          </cell>
          <cell r="OX311" t="str">
            <v/>
          </cell>
          <cell r="OY311" t="str">
            <v/>
          </cell>
          <cell r="OZ311" t="str">
            <v/>
          </cell>
          <cell r="PA311" t="str">
            <v/>
          </cell>
          <cell r="PB311" t="str">
            <v/>
          </cell>
          <cell r="PC311" t="str">
            <v/>
          </cell>
          <cell r="PD311" t="str">
            <v/>
          </cell>
          <cell r="PE311" t="str">
            <v/>
          </cell>
          <cell r="PF311" t="str">
            <v/>
          </cell>
          <cell r="PG311" t="str">
            <v/>
          </cell>
          <cell r="PH311" t="str">
            <v/>
          </cell>
          <cell r="PI311" t="str">
            <v/>
          </cell>
          <cell r="PJ311" t="str">
            <v/>
          </cell>
          <cell r="PK311" t="str">
            <v/>
          </cell>
          <cell r="PL311" t="str">
            <v/>
          </cell>
          <cell r="PM311">
            <v>0</v>
          </cell>
          <cell r="PN311" t="str">
            <v/>
          </cell>
          <cell r="PO311" t="str">
            <v/>
          </cell>
          <cell r="PP311" t="str">
            <v/>
          </cell>
          <cell r="PQ311" t="str">
            <v/>
          </cell>
          <cell r="PR311" t="str">
            <v/>
          </cell>
          <cell r="PS311" t="str">
            <v/>
          </cell>
          <cell r="PT311" t="str">
            <v/>
          </cell>
          <cell r="PU311" t="str">
            <v/>
          </cell>
          <cell r="PV311" t="str">
            <v/>
          </cell>
          <cell r="PW311" t="str">
            <v/>
          </cell>
          <cell r="PX311" t="str">
            <v/>
          </cell>
          <cell r="PY311" t="str">
            <v/>
          </cell>
          <cell r="PZ311" t="str">
            <v/>
          </cell>
          <cell r="QA311" t="str">
            <v/>
          </cell>
          <cell r="QB311" t="str">
            <v/>
          </cell>
          <cell r="QC311" t="str">
            <v/>
          </cell>
          <cell r="QD311" t="str">
            <v/>
          </cell>
          <cell r="QE311" t="str">
            <v/>
          </cell>
          <cell r="QF311" t="str">
            <v/>
          </cell>
          <cell r="QG311" t="str">
            <v/>
          </cell>
          <cell r="QH311" t="str">
            <v/>
          </cell>
          <cell r="QI311" t="str">
            <v/>
          </cell>
          <cell r="QJ311" t="str">
            <v/>
          </cell>
          <cell r="QK311" t="str">
            <v/>
          </cell>
          <cell r="QL311" t="str">
            <v/>
          </cell>
          <cell r="QM311" t="str">
            <v/>
          </cell>
          <cell r="QN311" t="str">
            <v/>
          </cell>
          <cell r="QO311" t="str">
            <v/>
          </cell>
          <cell r="QP311" t="str">
            <v/>
          </cell>
          <cell r="QQ311" t="str">
            <v/>
          </cell>
          <cell r="QR311" t="str">
            <v/>
          </cell>
          <cell r="QS311" t="str">
            <v/>
          </cell>
          <cell r="QT311" t="str">
            <v/>
          </cell>
          <cell r="QU311" t="str">
            <v/>
          </cell>
          <cell r="QV311" t="str">
            <v/>
          </cell>
          <cell r="QW311" t="str">
            <v/>
          </cell>
          <cell r="QX311" t="str">
            <v/>
          </cell>
          <cell r="QY311" t="str">
            <v/>
          </cell>
          <cell r="QZ311" t="str">
            <v/>
          </cell>
          <cell r="RA311" t="str">
            <v/>
          </cell>
          <cell r="RB311" t="str">
            <v/>
          </cell>
          <cell r="RC311" t="str">
            <v/>
          </cell>
          <cell r="RD311" t="str">
            <v/>
          </cell>
          <cell r="RE311" t="str">
            <v/>
          </cell>
          <cell r="RF311" t="str">
            <v/>
          </cell>
          <cell r="RG311" t="str">
            <v/>
          </cell>
          <cell r="RH311" t="str">
            <v/>
          </cell>
          <cell r="RI311" t="str">
            <v/>
          </cell>
          <cell r="RJ311" t="str">
            <v/>
          </cell>
          <cell r="RK311" t="str">
            <v/>
          </cell>
          <cell r="RL311" t="str">
            <v/>
          </cell>
          <cell r="RM311" t="str">
            <v/>
          </cell>
          <cell r="RN311" t="str">
            <v/>
          </cell>
          <cell r="RO311" t="str">
            <v/>
          </cell>
          <cell r="RP311" t="str">
            <v/>
          </cell>
          <cell r="RQ311" t="str">
            <v/>
          </cell>
          <cell r="RR311">
            <v>0</v>
          </cell>
          <cell r="RS311" t="str">
            <v/>
          </cell>
          <cell r="RT311" t="str">
            <v/>
          </cell>
          <cell r="RU311" t="str">
            <v/>
          </cell>
          <cell r="RV311" t="str">
            <v/>
          </cell>
          <cell r="RW311" t="str">
            <v/>
          </cell>
        </row>
        <row r="312">
          <cell r="CL312" t="str">
            <v/>
          </cell>
          <cell r="CM312" t="str">
            <v/>
          </cell>
          <cell r="CN312" t="str">
            <v/>
          </cell>
          <cell r="CO312" t="str">
            <v/>
          </cell>
          <cell r="CP312" t="str">
            <v/>
          </cell>
          <cell r="CQ312" t="str">
            <v/>
          </cell>
          <cell r="CR312" t="str">
            <v/>
          </cell>
          <cell r="CS312" t="str">
            <v/>
          </cell>
          <cell r="CT312">
            <v>0</v>
          </cell>
          <cell r="CU312" t="str">
            <v/>
          </cell>
          <cell r="CV312" t="str">
            <v/>
          </cell>
          <cell r="CW312" t="str">
            <v/>
          </cell>
          <cell r="CX312" t="str">
            <v/>
          </cell>
          <cell r="CY312" t="str">
            <v/>
          </cell>
          <cell r="CZ312" t="str">
            <v/>
          </cell>
          <cell r="DA312" t="str">
            <v/>
          </cell>
          <cell r="DB312" t="str">
            <v/>
          </cell>
          <cell r="DC312" t="str">
            <v/>
          </cell>
          <cell r="DD312">
            <v>0.1</v>
          </cell>
          <cell r="DE312" t="str">
            <v/>
          </cell>
          <cell r="DF312" t="str">
            <v/>
          </cell>
          <cell r="DG312" t="str">
            <v/>
          </cell>
          <cell r="DH312" t="str">
            <v/>
          </cell>
          <cell r="DI312" t="str">
            <v/>
          </cell>
          <cell r="DJ312" t="str">
            <v/>
          </cell>
          <cell r="DK312" t="str">
            <v/>
          </cell>
          <cell r="DL312" t="str">
            <v/>
          </cell>
          <cell r="DM312" t="str">
            <v/>
          </cell>
          <cell r="DN312">
            <v>0</v>
          </cell>
          <cell r="DO312" t="str">
            <v/>
          </cell>
          <cell r="DP312" t="str">
            <v/>
          </cell>
          <cell r="DQ312" t="str">
            <v/>
          </cell>
          <cell r="DR312" t="str">
            <v/>
          </cell>
          <cell r="DS312" t="str">
            <v/>
          </cell>
          <cell r="DT312" t="str">
            <v/>
          </cell>
          <cell r="DU312" t="str">
            <v/>
          </cell>
          <cell r="DV312" t="str">
            <v/>
          </cell>
          <cell r="DW312" t="str">
            <v/>
          </cell>
          <cell r="DX312">
            <v>0</v>
          </cell>
          <cell r="DY312" t="str">
            <v/>
          </cell>
          <cell r="DZ312" t="str">
            <v/>
          </cell>
          <cell r="EA312" t="str">
            <v/>
          </cell>
          <cell r="EB312" t="str">
            <v/>
          </cell>
          <cell r="EC312" t="str">
            <v/>
          </cell>
          <cell r="ED312" t="str">
            <v/>
          </cell>
          <cell r="EE312" t="str">
            <v/>
          </cell>
          <cell r="EF312" t="str">
            <v/>
          </cell>
          <cell r="EG312" t="str">
            <v/>
          </cell>
          <cell r="EH312">
            <v>0</v>
          </cell>
          <cell r="EI312" t="str">
            <v/>
          </cell>
          <cell r="EJ312" t="str">
            <v/>
          </cell>
          <cell r="EK312" t="str">
            <v/>
          </cell>
          <cell r="EL312" t="str">
            <v/>
          </cell>
          <cell r="EM312" t="str">
            <v/>
          </cell>
          <cell r="EN312" t="str">
            <v/>
          </cell>
          <cell r="EO312" t="str">
            <v/>
          </cell>
          <cell r="EP312" t="str">
            <v/>
          </cell>
          <cell r="EQ312" t="str">
            <v/>
          </cell>
          <cell r="ER312">
            <v>0</v>
          </cell>
          <cell r="ES312" t="str">
            <v/>
          </cell>
          <cell r="ET312" t="str">
            <v/>
          </cell>
          <cell r="EU312" t="str">
            <v/>
          </cell>
          <cell r="EV312" t="str">
            <v/>
          </cell>
          <cell r="EW312" t="str">
            <v/>
          </cell>
          <cell r="EX312" t="str">
            <v/>
          </cell>
          <cell r="EY312" t="str">
            <v/>
          </cell>
          <cell r="EZ312" t="str">
            <v/>
          </cell>
          <cell r="FA312" t="str">
            <v/>
          </cell>
          <cell r="FB312" t="str">
            <v/>
          </cell>
          <cell r="FC312" t="str">
            <v/>
          </cell>
          <cell r="FD312" t="str">
            <v/>
          </cell>
          <cell r="FE312" t="str">
            <v/>
          </cell>
          <cell r="FF312" t="str">
            <v/>
          </cell>
          <cell r="FG312" t="str">
            <v/>
          </cell>
          <cell r="FH312" t="str">
            <v/>
          </cell>
          <cell r="FI312" t="str">
            <v/>
          </cell>
          <cell r="FJ312" t="str">
            <v/>
          </cell>
          <cell r="FK312" t="str">
            <v/>
          </cell>
          <cell r="FL312" t="str">
            <v/>
          </cell>
          <cell r="FM312" t="str">
            <v/>
          </cell>
          <cell r="FN312" t="str">
            <v/>
          </cell>
          <cell r="FO312" t="str">
            <v/>
          </cell>
          <cell r="FP312" t="str">
            <v/>
          </cell>
          <cell r="FQ312" t="str">
            <v/>
          </cell>
          <cell r="FR312" t="str">
            <v/>
          </cell>
          <cell r="FS312" t="str">
            <v/>
          </cell>
          <cell r="FT312" t="str">
            <v/>
          </cell>
          <cell r="FU312" t="str">
            <v/>
          </cell>
          <cell r="FV312" t="str">
            <v/>
          </cell>
          <cell r="FW312" t="str">
            <v/>
          </cell>
          <cell r="FX312" t="str">
            <v/>
          </cell>
          <cell r="FY312" t="str">
            <v/>
          </cell>
          <cell r="FZ312" t="str">
            <v/>
          </cell>
          <cell r="GA312" t="str">
            <v/>
          </cell>
          <cell r="GB312" t="str">
            <v/>
          </cell>
          <cell r="GC312" t="str">
            <v/>
          </cell>
          <cell r="GD312" t="str">
            <v/>
          </cell>
          <cell r="GE312" t="str">
            <v/>
          </cell>
          <cell r="GF312" t="str">
            <v/>
          </cell>
          <cell r="GG312" t="str">
            <v/>
          </cell>
          <cell r="GH312" t="str">
            <v/>
          </cell>
          <cell r="GI312" t="str">
            <v/>
          </cell>
          <cell r="GJ312" t="str">
            <v/>
          </cell>
          <cell r="GK312" t="str">
            <v/>
          </cell>
          <cell r="GL312" t="str">
            <v/>
          </cell>
          <cell r="GM312" t="str">
            <v/>
          </cell>
          <cell r="GN312" t="str">
            <v/>
          </cell>
          <cell r="GO312" t="str">
            <v/>
          </cell>
          <cell r="GP312" t="str">
            <v/>
          </cell>
          <cell r="GQ312" t="str">
            <v/>
          </cell>
          <cell r="GR312" t="str">
            <v/>
          </cell>
          <cell r="GS312">
            <v>0</v>
          </cell>
          <cell r="GT312" t="str">
            <v/>
          </cell>
          <cell r="GU312" t="str">
            <v/>
          </cell>
          <cell r="GV312" t="str">
            <v/>
          </cell>
          <cell r="GW312" t="str">
            <v/>
          </cell>
          <cell r="GX312" t="str">
            <v/>
          </cell>
          <cell r="GY312" t="str">
            <v/>
          </cell>
          <cell r="GZ312" t="str">
            <v/>
          </cell>
          <cell r="HA312" t="str">
            <v/>
          </cell>
          <cell r="HB312" t="str">
            <v/>
          </cell>
          <cell r="HC312" t="str">
            <v/>
          </cell>
          <cell r="HD312" t="str">
            <v/>
          </cell>
          <cell r="HE312" t="str">
            <v/>
          </cell>
          <cell r="HF312" t="str">
            <v/>
          </cell>
          <cell r="HG312" t="str">
            <v/>
          </cell>
          <cell r="HH312" t="str">
            <v/>
          </cell>
          <cell r="HI312" t="str">
            <v/>
          </cell>
          <cell r="HJ312" t="str">
            <v/>
          </cell>
          <cell r="HK312" t="str">
            <v/>
          </cell>
          <cell r="HL312" t="str">
            <v/>
          </cell>
          <cell r="HM312" t="str">
            <v/>
          </cell>
          <cell r="HN312" t="str">
            <v/>
          </cell>
          <cell r="HO312" t="str">
            <v/>
          </cell>
          <cell r="HP312" t="str">
            <v/>
          </cell>
          <cell r="HQ312" t="str">
            <v/>
          </cell>
          <cell r="HR312" t="str">
            <v/>
          </cell>
          <cell r="HS312" t="str">
            <v/>
          </cell>
          <cell r="HT312" t="str">
            <v/>
          </cell>
          <cell r="HU312" t="str">
            <v/>
          </cell>
          <cell r="HV312" t="str">
            <v/>
          </cell>
          <cell r="HW312" t="str">
            <v/>
          </cell>
          <cell r="HX312" t="str">
            <v/>
          </cell>
          <cell r="HY312" t="str">
            <v/>
          </cell>
          <cell r="HZ312" t="str">
            <v/>
          </cell>
          <cell r="IA312" t="str">
            <v/>
          </cell>
          <cell r="IB312" t="str">
            <v/>
          </cell>
          <cell r="IC312" t="str">
            <v/>
          </cell>
          <cell r="ID312" t="str">
            <v/>
          </cell>
          <cell r="IE312" t="str">
            <v/>
          </cell>
          <cell r="IF312" t="str">
            <v/>
          </cell>
          <cell r="IG312" t="str">
            <v/>
          </cell>
          <cell r="IH312" t="str">
            <v/>
          </cell>
          <cell r="II312" t="str">
            <v/>
          </cell>
          <cell r="IJ312" t="str">
            <v/>
          </cell>
          <cell r="IK312" t="str">
            <v/>
          </cell>
          <cell r="IL312" t="str">
            <v/>
          </cell>
          <cell r="IM312" t="str">
            <v/>
          </cell>
          <cell r="IN312" t="str">
            <v/>
          </cell>
          <cell r="IO312" t="str">
            <v/>
          </cell>
          <cell r="IP312" t="str">
            <v/>
          </cell>
          <cell r="IQ312" t="str">
            <v/>
          </cell>
          <cell r="IR312" t="str">
            <v/>
          </cell>
          <cell r="IS312" t="str">
            <v/>
          </cell>
          <cell r="IT312" t="str">
            <v/>
          </cell>
          <cell r="IU312" t="str">
            <v/>
          </cell>
          <cell r="IV312" t="str">
            <v/>
          </cell>
          <cell r="IW312" t="str">
            <v/>
          </cell>
          <cell r="IX312">
            <v>0.1</v>
          </cell>
          <cell r="IY312" t="str">
            <v/>
          </cell>
          <cell r="IZ312" t="str">
            <v/>
          </cell>
          <cell r="JA312" t="str">
            <v/>
          </cell>
          <cell r="JB312" t="str">
            <v/>
          </cell>
          <cell r="JC312" t="str">
            <v/>
          </cell>
          <cell r="JD312" t="str">
            <v/>
          </cell>
          <cell r="JE312" t="str">
            <v/>
          </cell>
          <cell r="JF312" t="str">
            <v/>
          </cell>
          <cell r="JG312" t="str">
            <v/>
          </cell>
          <cell r="JH312" t="str">
            <v/>
          </cell>
          <cell r="JI312" t="str">
            <v/>
          </cell>
          <cell r="JJ312" t="str">
            <v/>
          </cell>
          <cell r="JK312" t="str">
            <v/>
          </cell>
          <cell r="JL312" t="str">
            <v/>
          </cell>
          <cell r="JM312" t="str">
            <v/>
          </cell>
          <cell r="JN312" t="str">
            <v/>
          </cell>
          <cell r="JO312" t="str">
            <v/>
          </cell>
          <cell r="JP312" t="str">
            <v/>
          </cell>
          <cell r="JQ312" t="str">
            <v/>
          </cell>
          <cell r="JR312" t="str">
            <v/>
          </cell>
          <cell r="JS312" t="str">
            <v/>
          </cell>
          <cell r="JT312" t="str">
            <v/>
          </cell>
          <cell r="JU312" t="str">
            <v/>
          </cell>
          <cell r="JV312" t="str">
            <v/>
          </cell>
          <cell r="JW312" t="str">
            <v/>
          </cell>
          <cell r="JX312" t="str">
            <v/>
          </cell>
          <cell r="JY312" t="str">
            <v/>
          </cell>
          <cell r="JZ312" t="str">
            <v/>
          </cell>
          <cell r="KA312" t="str">
            <v/>
          </cell>
          <cell r="KB312" t="str">
            <v/>
          </cell>
          <cell r="KC312" t="str">
            <v/>
          </cell>
          <cell r="KD312" t="str">
            <v/>
          </cell>
          <cell r="KE312" t="str">
            <v/>
          </cell>
          <cell r="KF312" t="str">
            <v/>
          </cell>
          <cell r="KG312" t="str">
            <v/>
          </cell>
          <cell r="KH312" t="str">
            <v/>
          </cell>
          <cell r="KI312" t="str">
            <v/>
          </cell>
          <cell r="KJ312" t="str">
            <v/>
          </cell>
          <cell r="KK312" t="str">
            <v/>
          </cell>
          <cell r="KL312" t="str">
            <v/>
          </cell>
          <cell r="KM312" t="str">
            <v/>
          </cell>
          <cell r="KN312" t="str">
            <v/>
          </cell>
          <cell r="KO312" t="str">
            <v/>
          </cell>
          <cell r="KP312" t="str">
            <v/>
          </cell>
          <cell r="KQ312" t="str">
            <v/>
          </cell>
          <cell r="KR312" t="str">
            <v/>
          </cell>
          <cell r="KS312" t="str">
            <v/>
          </cell>
          <cell r="KT312" t="str">
            <v/>
          </cell>
          <cell r="KU312" t="str">
            <v/>
          </cell>
          <cell r="KV312" t="str">
            <v/>
          </cell>
          <cell r="KW312" t="str">
            <v/>
          </cell>
          <cell r="KX312" t="str">
            <v/>
          </cell>
          <cell r="KY312" t="str">
            <v/>
          </cell>
          <cell r="KZ312" t="str">
            <v/>
          </cell>
          <cell r="LA312" t="str">
            <v/>
          </cell>
          <cell r="LB312" t="str">
            <v/>
          </cell>
          <cell r="LC312">
            <v>0</v>
          </cell>
          <cell r="LD312" t="str">
            <v/>
          </cell>
          <cell r="LE312" t="str">
            <v/>
          </cell>
          <cell r="LF312" t="str">
            <v/>
          </cell>
          <cell r="LG312" t="str">
            <v/>
          </cell>
          <cell r="LH312" t="str">
            <v/>
          </cell>
          <cell r="LI312" t="str">
            <v/>
          </cell>
          <cell r="LJ312" t="str">
            <v/>
          </cell>
          <cell r="LK312" t="str">
            <v/>
          </cell>
          <cell r="LL312" t="str">
            <v/>
          </cell>
          <cell r="LM312" t="str">
            <v/>
          </cell>
          <cell r="LN312" t="str">
            <v/>
          </cell>
          <cell r="LO312" t="str">
            <v/>
          </cell>
          <cell r="LP312" t="str">
            <v/>
          </cell>
          <cell r="LQ312" t="str">
            <v/>
          </cell>
          <cell r="LR312" t="str">
            <v/>
          </cell>
          <cell r="LS312" t="str">
            <v/>
          </cell>
          <cell r="LT312" t="str">
            <v/>
          </cell>
          <cell r="LU312" t="str">
            <v/>
          </cell>
          <cell r="LV312" t="str">
            <v/>
          </cell>
          <cell r="LW312" t="str">
            <v/>
          </cell>
          <cell r="LX312" t="str">
            <v/>
          </cell>
          <cell r="LY312" t="str">
            <v/>
          </cell>
          <cell r="LZ312" t="str">
            <v/>
          </cell>
          <cell r="MA312" t="str">
            <v/>
          </cell>
          <cell r="MB312" t="str">
            <v/>
          </cell>
          <cell r="MC312" t="str">
            <v/>
          </cell>
          <cell r="MD312" t="str">
            <v/>
          </cell>
          <cell r="ME312" t="str">
            <v/>
          </cell>
          <cell r="MF312" t="str">
            <v/>
          </cell>
          <cell r="MG312" t="str">
            <v/>
          </cell>
          <cell r="MH312" t="str">
            <v/>
          </cell>
          <cell r="MI312" t="str">
            <v/>
          </cell>
          <cell r="MJ312" t="str">
            <v/>
          </cell>
          <cell r="MK312" t="str">
            <v/>
          </cell>
          <cell r="ML312" t="str">
            <v/>
          </cell>
          <cell r="MM312" t="str">
            <v/>
          </cell>
          <cell r="MN312" t="str">
            <v/>
          </cell>
          <cell r="MO312" t="str">
            <v/>
          </cell>
          <cell r="MP312" t="str">
            <v/>
          </cell>
          <cell r="MQ312" t="str">
            <v/>
          </cell>
          <cell r="MR312" t="str">
            <v/>
          </cell>
          <cell r="MS312" t="str">
            <v/>
          </cell>
          <cell r="MT312" t="str">
            <v/>
          </cell>
          <cell r="MU312" t="str">
            <v/>
          </cell>
          <cell r="MV312" t="str">
            <v/>
          </cell>
          <cell r="MW312" t="str">
            <v/>
          </cell>
          <cell r="MX312" t="str">
            <v/>
          </cell>
          <cell r="MY312" t="str">
            <v/>
          </cell>
          <cell r="MZ312" t="str">
            <v/>
          </cell>
          <cell r="NA312" t="str">
            <v/>
          </cell>
          <cell r="NB312" t="str">
            <v/>
          </cell>
          <cell r="NC312" t="str">
            <v/>
          </cell>
          <cell r="ND312" t="str">
            <v/>
          </cell>
          <cell r="NE312" t="str">
            <v/>
          </cell>
          <cell r="NF312" t="str">
            <v/>
          </cell>
          <cell r="NG312" t="str">
            <v/>
          </cell>
          <cell r="NH312">
            <v>0</v>
          </cell>
          <cell r="NI312" t="str">
            <v/>
          </cell>
          <cell r="NJ312" t="str">
            <v/>
          </cell>
          <cell r="NK312" t="str">
            <v/>
          </cell>
          <cell r="NL312" t="str">
            <v/>
          </cell>
          <cell r="NM312" t="str">
            <v/>
          </cell>
          <cell r="NN312" t="str">
            <v/>
          </cell>
          <cell r="NO312" t="str">
            <v/>
          </cell>
          <cell r="NP312" t="str">
            <v/>
          </cell>
          <cell r="NQ312" t="str">
            <v/>
          </cell>
          <cell r="NR312" t="str">
            <v/>
          </cell>
          <cell r="NS312" t="str">
            <v/>
          </cell>
          <cell r="NT312" t="str">
            <v/>
          </cell>
          <cell r="NU312" t="str">
            <v/>
          </cell>
          <cell r="NV312" t="str">
            <v/>
          </cell>
          <cell r="NW312" t="str">
            <v/>
          </cell>
          <cell r="NX312" t="str">
            <v/>
          </cell>
          <cell r="NY312" t="str">
            <v/>
          </cell>
          <cell r="NZ312" t="str">
            <v/>
          </cell>
          <cell r="OA312" t="str">
            <v/>
          </cell>
          <cell r="OB312" t="str">
            <v/>
          </cell>
          <cell r="OC312" t="str">
            <v/>
          </cell>
          <cell r="OD312" t="str">
            <v/>
          </cell>
          <cell r="OE312" t="str">
            <v/>
          </cell>
          <cell r="OF312" t="str">
            <v/>
          </cell>
          <cell r="OG312" t="str">
            <v/>
          </cell>
          <cell r="OH312" t="str">
            <v/>
          </cell>
          <cell r="OI312" t="str">
            <v/>
          </cell>
          <cell r="OJ312" t="str">
            <v/>
          </cell>
          <cell r="OK312" t="str">
            <v/>
          </cell>
          <cell r="OL312" t="str">
            <v/>
          </cell>
          <cell r="OM312" t="str">
            <v/>
          </cell>
          <cell r="ON312" t="str">
            <v/>
          </cell>
          <cell r="OO312" t="str">
            <v/>
          </cell>
          <cell r="OP312" t="str">
            <v/>
          </cell>
          <cell r="OQ312" t="str">
            <v/>
          </cell>
          <cell r="OR312" t="str">
            <v/>
          </cell>
          <cell r="OS312" t="str">
            <v/>
          </cell>
          <cell r="OT312" t="str">
            <v/>
          </cell>
          <cell r="OU312" t="str">
            <v/>
          </cell>
          <cell r="OV312" t="str">
            <v/>
          </cell>
          <cell r="OW312" t="str">
            <v/>
          </cell>
          <cell r="OX312" t="str">
            <v/>
          </cell>
          <cell r="OY312" t="str">
            <v/>
          </cell>
          <cell r="OZ312" t="str">
            <v/>
          </cell>
          <cell r="PA312" t="str">
            <v/>
          </cell>
          <cell r="PB312" t="str">
            <v/>
          </cell>
          <cell r="PC312" t="str">
            <v/>
          </cell>
          <cell r="PD312" t="str">
            <v/>
          </cell>
          <cell r="PE312" t="str">
            <v/>
          </cell>
          <cell r="PF312" t="str">
            <v/>
          </cell>
          <cell r="PG312" t="str">
            <v/>
          </cell>
          <cell r="PH312" t="str">
            <v/>
          </cell>
          <cell r="PI312" t="str">
            <v/>
          </cell>
          <cell r="PJ312" t="str">
            <v/>
          </cell>
          <cell r="PK312" t="str">
            <v/>
          </cell>
          <cell r="PL312" t="str">
            <v/>
          </cell>
          <cell r="PM312">
            <v>0</v>
          </cell>
          <cell r="PN312" t="str">
            <v/>
          </cell>
          <cell r="PO312" t="str">
            <v/>
          </cell>
          <cell r="PP312" t="str">
            <v/>
          </cell>
          <cell r="PQ312" t="str">
            <v/>
          </cell>
          <cell r="PR312" t="str">
            <v/>
          </cell>
          <cell r="PS312" t="str">
            <v/>
          </cell>
          <cell r="PT312" t="str">
            <v/>
          </cell>
          <cell r="PU312" t="str">
            <v/>
          </cell>
          <cell r="PV312" t="str">
            <v/>
          </cell>
          <cell r="PW312" t="str">
            <v/>
          </cell>
          <cell r="PX312" t="str">
            <v/>
          </cell>
          <cell r="PY312" t="str">
            <v/>
          </cell>
          <cell r="PZ312" t="str">
            <v/>
          </cell>
          <cell r="QA312" t="str">
            <v/>
          </cell>
          <cell r="QB312" t="str">
            <v/>
          </cell>
          <cell r="QC312" t="str">
            <v/>
          </cell>
          <cell r="QD312" t="str">
            <v/>
          </cell>
          <cell r="QE312" t="str">
            <v/>
          </cell>
          <cell r="QF312" t="str">
            <v/>
          </cell>
          <cell r="QG312" t="str">
            <v/>
          </cell>
          <cell r="QH312" t="str">
            <v/>
          </cell>
          <cell r="QI312" t="str">
            <v/>
          </cell>
          <cell r="QJ312" t="str">
            <v/>
          </cell>
          <cell r="QK312" t="str">
            <v/>
          </cell>
          <cell r="QL312" t="str">
            <v/>
          </cell>
          <cell r="QM312" t="str">
            <v/>
          </cell>
          <cell r="QN312" t="str">
            <v/>
          </cell>
          <cell r="QO312" t="str">
            <v/>
          </cell>
          <cell r="QP312" t="str">
            <v/>
          </cell>
          <cell r="QQ312" t="str">
            <v/>
          </cell>
          <cell r="QR312" t="str">
            <v/>
          </cell>
          <cell r="QS312" t="str">
            <v/>
          </cell>
          <cell r="QT312" t="str">
            <v/>
          </cell>
          <cell r="QU312" t="str">
            <v/>
          </cell>
          <cell r="QV312" t="str">
            <v/>
          </cell>
          <cell r="QW312" t="str">
            <v/>
          </cell>
          <cell r="QX312" t="str">
            <v/>
          </cell>
          <cell r="QY312" t="str">
            <v/>
          </cell>
          <cell r="QZ312" t="str">
            <v/>
          </cell>
          <cell r="RA312" t="str">
            <v/>
          </cell>
          <cell r="RB312" t="str">
            <v/>
          </cell>
          <cell r="RC312" t="str">
            <v/>
          </cell>
          <cell r="RD312" t="str">
            <v/>
          </cell>
          <cell r="RE312" t="str">
            <v/>
          </cell>
          <cell r="RF312" t="str">
            <v/>
          </cell>
          <cell r="RG312" t="str">
            <v/>
          </cell>
          <cell r="RH312" t="str">
            <v/>
          </cell>
          <cell r="RI312" t="str">
            <v/>
          </cell>
          <cell r="RJ312" t="str">
            <v/>
          </cell>
          <cell r="RK312" t="str">
            <v/>
          </cell>
          <cell r="RL312" t="str">
            <v/>
          </cell>
          <cell r="RM312" t="str">
            <v/>
          </cell>
          <cell r="RN312" t="str">
            <v/>
          </cell>
          <cell r="RO312" t="str">
            <v/>
          </cell>
          <cell r="RP312" t="str">
            <v/>
          </cell>
          <cell r="RQ312" t="str">
            <v/>
          </cell>
          <cell r="RR312">
            <v>0</v>
          </cell>
          <cell r="RS312" t="str">
            <v/>
          </cell>
          <cell r="RT312" t="str">
            <v/>
          </cell>
          <cell r="RU312" t="str">
            <v/>
          </cell>
          <cell r="RV312" t="str">
            <v/>
          </cell>
          <cell r="RW312" t="str">
            <v/>
          </cell>
        </row>
        <row r="313">
          <cell r="CL313" t="str">
            <v/>
          </cell>
          <cell r="CM313" t="str">
            <v/>
          </cell>
          <cell r="CN313" t="str">
            <v/>
          </cell>
          <cell r="CO313" t="str">
            <v/>
          </cell>
          <cell r="CP313" t="str">
            <v/>
          </cell>
          <cell r="CQ313" t="str">
            <v/>
          </cell>
          <cell r="CR313" t="str">
            <v/>
          </cell>
          <cell r="CS313" t="str">
            <v/>
          </cell>
          <cell r="CT313">
            <v>0</v>
          </cell>
          <cell r="CU313" t="str">
            <v/>
          </cell>
          <cell r="CV313" t="str">
            <v/>
          </cell>
          <cell r="CW313" t="str">
            <v/>
          </cell>
          <cell r="CX313" t="str">
            <v/>
          </cell>
          <cell r="CY313" t="str">
            <v/>
          </cell>
          <cell r="CZ313" t="str">
            <v/>
          </cell>
          <cell r="DA313" t="str">
            <v/>
          </cell>
          <cell r="DB313" t="str">
            <v/>
          </cell>
          <cell r="DC313" t="str">
            <v/>
          </cell>
          <cell r="DD313">
            <v>0</v>
          </cell>
          <cell r="DE313" t="str">
            <v/>
          </cell>
          <cell r="DF313" t="str">
            <v/>
          </cell>
          <cell r="DG313" t="str">
            <v/>
          </cell>
          <cell r="DH313" t="str">
            <v/>
          </cell>
          <cell r="DI313" t="str">
            <v/>
          </cell>
          <cell r="DJ313" t="str">
            <v/>
          </cell>
          <cell r="DK313" t="str">
            <v/>
          </cell>
          <cell r="DL313" t="str">
            <v/>
          </cell>
          <cell r="DM313" t="str">
            <v/>
          </cell>
          <cell r="DN313">
            <v>0</v>
          </cell>
          <cell r="DO313" t="str">
            <v/>
          </cell>
          <cell r="DP313" t="str">
            <v/>
          </cell>
          <cell r="DQ313" t="str">
            <v/>
          </cell>
          <cell r="DR313" t="str">
            <v/>
          </cell>
          <cell r="DS313" t="str">
            <v/>
          </cell>
          <cell r="DT313" t="str">
            <v/>
          </cell>
          <cell r="DU313" t="str">
            <v/>
          </cell>
          <cell r="DV313" t="str">
            <v/>
          </cell>
          <cell r="DW313" t="str">
            <v/>
          </cell>
          <cell r="DX313">
            <v>0</v>
          </cell>
          <cell r="DY313" t="str">
            <v/>
          </cell>
          <cell r="DZ313" t="str">
            <v/>
          </cell>
          <cell r="EA313" t="str">
            <v/>
          </cell>
          <cell r="EB313" t="str">
            <v/>
          </cell>
          <cell r="EC313" t="str">
            <v/>
          </cell>
          <cell r="ED313" t="str">
            <v/>
          </cell>
          <cell r="EE313" t="str">
            <v/>
          </cell>
          <cell r="EF313" t="str">
            <v/>
          </cell>
          <cell r="EG313" t="str">
            <v/>
          </cell>
          <cell r="EH313">
            <v>0</v>
          </cell>
          <cell r="EI313" t="str">
            <v/>
          </cell>
          <cell r="EJ313" t="str">
            <v/>
          </cell>
          <cell r="EK313" t="str">
            <v/>
          </cell>
          <cell r="EL313" t="str">
            <v/>
          </cell>
          <cell r="EM313" t="str">
            <v/>
          </cell>
          <cell r="EN313" t="str">
            <v/>
          </cell>
          <cell r="EO313" t="str">
            <v/>
          </cell>
          <cell r="EP313" t="str">
            <v/>
          </cell>
          <cell r="EQ313" t="str">
            <v/>
          </cell>
          <cell r="ER313">
            <v>0</v>
          </cell>
          <cell r="ES313" t="str">
            <v/>
          </cell>
          <cell r="ET313" t="str">
            <v/>
          </cell>
          <cell r="EU313" t="str">
            <v/>
          </cell>
          <cell r="EV313" t="str">
            <v/>
          </cell>
          <cell r="EW313" t="str">
            <v/>
          </cell>
          <cell r="EX313" t="str">
            <v/>
          </cell>
          <cell r="EY313" t="str">
            <v/>
          </cell>
          <cell r="EZ313" t="str">
            <v/>
          </cell>
          <cell r="FA313" t="str">
            <v/>
          </cell>
          <cell r="FB313" t="str">
            <v/>
          </cell>
          <cell r="FC313" t="str">
            <v/>
          </cell>
          <cell r="FD313" t="str">
            <v/>
          </cell>
          <cell r="FE313" t="str">
            <v/>
          </cell>
          <cell r="FF313" t="str">
            <v/>
          </cell>
          <cell r="FG313" t="str">
            <v/>
          </cell>
          <cell r="FH313" t="str">
            <v/>
          </cell>
          <cell r="FI313" t="str">
            <v/>
          </cell>
          <cell r="FJ313" t="str">
            <v/>
          </cell>
          <cell r="FK313" t="str">
            <v/>
          </cell>
          <cell r="FL313" t="str">
            <v/>
          </cell>
          <cell r="FM313" t="str">
            <v/>
          </cell>
          <cell r="FN313" t="str">
            <v/>
          </cell>
          <cell r="FO313" t="str">
            <v/>
          </cell>
          <cell r="FP313" t="str">
            <v/>
          </cell>
          <cell r="FQ313" t="str">
            <v/>
          </cell>
          <cell r="FR313" t="str">
            <v/>
          </cell>
          <cell r="FS313" t="str">
            <v/>
          </cell>
          <cell r="FT313" t="str">
            <v/>
          </cell>
          <cell r="FU313" t="str">
            <v/>
          </cell>
          <cell r="FV313" t="str">
            <v/>
          </cell>
          <cell r="FW313" t="str">
            <v/>
          </cell>
          <cell r="FX313" t="str">
            <v/>
          </cell>
          <cell r="FY313" t="str">
            <v/>
          </cell>
          <cell r="FZ313" t="str">
            <v/>
          </cell>
          <cell r="GA313" t="str">
            <v/>
          </cell>
          <cell r="GB313" t="str">
            <v/>
          </cell>
          <cell r="GC313" t="str">
            <v/>
          </cell>
          <cell r="GD313" t="str">
            <v/>
          </cell>
          <cell r="GE313" t="str">
            <v/>
          </cell>
          <cell r="GF313" t="str">
            <v/>
          </cell>
          <cell r="GG313" t="str">
            <v/>
          </cell>
          <cell r="GH313" t="str">
            <v/>
          </cell>
          <cell r="GI313" t="str">
            <v/>
          </cell>
          <cell r="GJ313" t="str">
            <v/>
          </cell>
          <cell r="GK313" t="str">
            <v/>
          </cell>
          <cell r="GL313" t="str">
            <v/>
          </cell>
          <cell r="GM313" t="str">
            <v/>
          </cell>
          <cell r="GN313" t="str">
            <v/>
          </cell>
          <cell r="GO313" t="str">
            <v/>
          </cell>
          <cell r="GP313" t="str">
            <v/>
          </cell>
          <cell r="GQ313" t="str">
            <v/>
          </cell>
          <cell r="GR313" t="str">
            <v/>
          </cell>
          <cell r="GS313">
            <v>0</v>
          </cell>
          <cell r="GT313" t="str">
            <v/>
          </cell>
          <cell r="GU313" t="str">
            <v/>
          </cell>
          <cell r="GV313" t="str">
            <v/>
          </cell>
          <cell r="GW313" t="str">
            <v/>
          </cell>
          <cell r="GX313" t="str">
            <v/>
          </cell>
          <cell r="GY313" t="str">
            <v/>
          </cell>
          <cell r="GZ313" t="str">
            <v/>
          </cell>
          <cell r="HA313" t="str">
            <v/>
          </cell>
          <cell r="HB313" t="str">
            <v/>
          </cell>
          <cell r="HC313" t="str">
            <v/>
          </cell>
          <cell r="HD313" t="str">
            <v/>
          </cell>
          <cell r="HE313" t="str">
            <v/>
          </cell>
          <cell r="HF313" t="str">
            <v/>
          </cell>
          <cell r="HG313" t="str">
            <v/>
          </cell>
          <cell r="HH313" t="str">
            <v/>
          </cell>
          <cell r="HI313" t="str">
            <v/>
          </cell>
          <cell r="HJ313" t="str">
            <v/>
          </cell>
          <cell r="HK313" t="str">
            <v/>
          </cell>
          <cell r="HL313" t="str">
            <v/>
          </cell>
          <cell r="HM313" t="str">
            <v/>
          </cell>
          <cell r="HN313" t="str">
            <v/>
          </cell>
          <cell r="HO313" t="str">
            <v/>
          </cell>
          <cell r="HP313" t="str">
            <v/>
          </cell>
          <cell r="HQ313" t="str">
            <v/>
          </cell>
          <cell r="HR313" t="str">
            <v/>
          </cell>
          <cell r="HS313" t="str">
            <v/>
          </cell>
          <cell r="HT313" t="str">
            <v/>
          </cell>
          <cell r="HU313" t="str">
            <v/>
          </cell>
          <cell r="HV313" t="str">
            <v/>
          </cell>
          <cell r="HW313" t="str">
            <v/>
          </cell>
          <cell r="HX313" t="str">
            <v/>
          </cell>
          <cell r="HY313" t="str">
            <v/>
          </cell>
          <cell r="HZ313" t="str">
            <v/>
          </cell>
          <cell r="IA313" t="str">
            <v/>
          </cell>
          <cell r="IB313" t="str">
            <v/>
          </cell>
          <cell r="IC313" t="str">
            <v/>
          </cell>
          <cell r="ID313" t="str">
            <v/>
          </cell>
          <cell r="IE313" t="str">
            <v/>
          </cell>
          <cell r="IF313" t="str">
            <v/>
          </cell>
          <cell r="IG313" t="str">
            <v/>
          </cell>
          <cell r="IH313" t="str">
            <v/>
          </cell>
          <cell r="II313" t="str">
            <v/>
          </cell>
          <cell r="IJ313" t="str">
            <v/>
          </cell>
          <cell r="IK313" t="str">
            <v/>
          </cell>
          <cell r="IL313" t="str">
            <v/>
          </cell>
          <cell r="IM313" t="str">
            <v/>
          </cell>
          <cell r="IN313" t="str">
            <v/>
          </cell>
          <cell r="IO313" t="str">
            <v/>
          </cell>
          <cell r="IP313" t="str">
            <v/>
          </cell>
          <cell r="IQ313" t="str">
            <v/>
          </cell>
          <cell r="IR313" t="str">
            <v/>
          </cell>
          <cell r="IS313" t="str">
            <v/>
          </cell>
          <cell r="IT313" t="str">
            <v/>
          </cell>
          <cell r="IU313" t="str">
            <v/>
          </cell>
          <cell r="IV313" t="str">
            <v/>
          </cell>
          <cell r="IW313" t="str">
            <v/>
          </cell>
          <cell r="IX313">
            <v>0</v>
          </cell>
          <cell r="IY313" t="str">
            <v/>
          </cell>
          <cell r="IZ313" t="str">
            <v/>
          </cell>
          <cell r="JA313" t="str">
            <v/>
          </cell>
          <cell r="JB313" t="str">
            <v/>
          </cell>
          <cell r="JC313" t="str">
            <v/>
          </cell>
          <cell r="JD313" t="str">
            <v/>
          </cell>
          <cell r="JE313" t="str">
            <v/>
          </cell>
          <cell r="JF313" t="str">
            <v/>
          </cell>
          <cell r="JG313" t="str">
            <v/>
          </cell>
          <cell r="JH313" t="str">
            <v/>
          </cell>
          <cell r="JI313" t="str">
            <v/>
          </cell>
          <cell r="JJ313" t="str">
            <v/>
          </cell>
          <cell r="JK313" t="str">
            <v/>
          </cell>
          <cell r="JL313" t="str">
            <v/>
          </cell>
          <cell r="JM313" t="str">
            <v/>
          </cell>
          <cell r="JN313" t="str">
            <v/>
          </cell>
          <cell r="JO313" t="str">
            <v/>
          </cell>
          <cell r="JP313" t="str">
            <v/>
          </cell>
          <cell r="JQ313" t="str">
            <v/>
          </cell>
          <cell r="JR313" t="str">
            <v/>
          </cell>
          <cell r="JS313" t="str">
            <v/>
          </cell>
          <cell r="JT313" t="str">
            <v/>
          </cell>
          <cell r="JU313" t="str">
            <v/>
          </cell>
          <cell r="JV313" t="str">
            <v/>
          </cell>
          <cell r="JW313" t="str">
            <v/>
          </cell>
          <cell r="JX313" t="str">
            <v/>
          </cell>
          <cell r="JY313" t="str">
            <v/>
          </cell>
          <cell r="JZ313" t="str">
            <v/>
          </cell>
          <cell r="KA313" t="str">
            <v/>
          </cell>
          <cell r="KB313" t="str">
            <v/>
          </cell>
          <cell r="KC313" t="str">
            <v/>
          </cell>
          <cell r="KD313" t="str">
            <v/>
          </cell>
          <cell r="KE313" t="str">
            <v/>
          </cell>
          <cell r="KF313" t="str">
            <v/>
          </cell>
          <cell r="KG313" t="str">
            <v/>
          </cell>
          <cell r="KH313" t="str">
            <v/>
          </cell>
          <cell r="KI313" t="str">
            <v/>
          </cell>
          <cell r="KJ313" t="str">
            <v/>
          </cell>
          <cell r="KK313" t="str">
            <v/>
          </cell>
          <cell r="KL313" t="str">
            <v/>
          </cell>
          <cell r="KM313" t="str">
            <v/>
          </cell>
          <cell r="KN313" t="str">
            <v/>
          </cell>
          <cell r="KO313" t="str">
            <v/>
          </cell>
          <cell r="KP313" t="str">
            <v/>
          </cell>
          <cell r="KQ313" t="str">
            <v/>
          </cell>
          <cell r="KR313" t="str">
            <v/>
          </cell>
          <cell r="KS313" t="str">
            <v/>
          </cell>
          <cell r="KT313" t="str">
            <v/>
          </cell>
          <cell r="KU313" t="str">
            <v/>
          </cell>
          <cell r="KV313" t="str">
            <v/>
          </cell>
          <cell r="KW313" t="str">
            <v/>
          </cell>
          <cell r="KX313" t="str">
            <v/>
          </cell>
          <cell r="KY313" t="str">
            <v/>
          </cell>
          <cell r="KZ313" t="str">
            <v/>
          </cell>
          <cell r="LA313" t="str">
            <v/>
          </cell>
          <cell r="LB313" t="str">
            <v/>
          </cell>
          <cell r="LC313">
            <v>0</v>
          </cell>
          <cell r="LD313" t="str">
            <v/>
          </cell>
          <cell r="LE313" t="str">
            <v/>
          </cell>
          <cell r="LF313" t="str">
            <v/>
          </cell>
          <cell r="LG313" t="str">
            <v/>
          </cell>
          <cell r="LH313" t="str">
            <v/>
          </cell>
          <cell r="LI313" t="str">
            <v/>
          </cell>
          <cell r="LJ313" t="str">
            <v/>
          </cell>
          <cell r="LK313" t="str">
            <v/>
          </cell>
          <cell r="LL313" t="str">
            <v/>
          </cell>
          <cell r="LM313" t="str">
            <v/>
          </cell>
          <cell r="LN313" t="str">
            <v/>
          </cell>
          <cell r="LO313" t="str">
            <v/>
          </cell>
          <cell r="LP313" t="str">
            <v/>
          </cell>
          <cell r="LQ313" t="str">
            <v/>
          </cell>
          <cell r="LR313" t="str">
            <v/>
          </cell>
          <cell r="LS313" t="str">
            <v/>
          </cell>
          <cell r="LT313" t="str">
            <v/>
          </cell>
          <cell r="LU313" t="str">
            <v/>
          </cell>
          <cell r="LV313" t="str">
            <v/>
          </cell>
          <cell r="LW313" t="str">
            <v/>
          </cell>
          <cell r="LX313" t="str">
            <v/>
          </cell>
          <cell r="LY313" t="str">
            <v/>
          </cell>
          <cell r="LZ313" t="str">
            <v/>
          </cell>
          <cell r="MA313" t="str">
            <v/>
          </cell>
          <cell r="MB313" t="str">
            <v/>
          </cell>
          <cell r="MC313" t="str">
            <v/>
          </cell>
          <cell r="MD313" t="str">
            <v/>
          </cell>
          <cell r="ME313" t="str">
            <v/>
          </cell>
          <cell r="MF313" t="str">
            <v/>
          </cell>
          <cell r="MG313" t="str">
            <v/>
          </cell>
          <cell r="MH313" t="str">
            <v/>
          </cell>
          <cell r="MI313" t="str">
            <v/>
          </cell>
          <cell r="MJ313" t="str">
            <v/>
          </cell>
          <cell r="MK313" t="str">
            <v/>
          </cell>
          <cell r="ML313" t="str">
            <v/>
          </cell>
          <cell r="MM313" t="str">
            <v/>
          </cell>
          <cell r="MN313" t="str">
            <v/>
          </cell>
          <cell r="MO313" t="str">
            <v/>
          </cell>
          <cell r="MP313" t="str">
            <v/>
          </cell>
          <cell r="MQ313" t="str">
            <v/>
          </cell>
          <cell r="MR313" t="str">
            <v/>
          </cell>
          <cell r="MS313" t="str">
            <v/>
          </cell>
          <cell r="MT313" t="str">
            <v/>
          </cell>
          <cell r="MU313" t="str">
            <v/>
          </cell>
          <cell r="MV313" t="str">
            <v/>
          </cell>
          <cell r="MW313" t="str">
            <v/>
          </cell>
          <cell r="MX313" t="str">
            <v/>
          </cell>
          <cell r="MY313" t="str">
            <v/>
          </cell>
          <cell r="MZ313" t="str">
            <v/>
          </cell>
          <cell r="NA313" t="str">
            <v/>
          </cell>
          <cell r="NB313" t="str">
            <v/>
          </cell>
          <cell r="NC313" t="str">
            <v/>
          </cell>
          <cell r="ND313" t="str">
            <v/>
          </cell>
          <cell r="NE313" t="str">
            <v/>
          </cell>
          <cell r="NF313" t="str">
            <v/>
          </cell>
          <cell r="NG313" t="str">
            <v/>
          </cell>
          <cell r="NH313">
            <v>0</v>
          </cell>
          <cell r="NI313" t="str">
            <v/>
          </cell>
          <cell r="NJ313" t="str">
            <v/>
          </cell>
          <cell r="NK313" t="str">
            <v/>
          </cell>
          <cell r="NL313" t="str">
            <v/>
          </cell>
          <cell r="NM313" t="str">
            <v/>
          </cell>
          <cell r="NN313" t="str">
            <v/>
          </cell>
          <cell r="NO313" t="str">
            <v/>
          </cell>
          <cell r="NP313" t="str">
            <v/>
          </cell>
          <cell r="NQ313" t="str">
            <v/>
          </cell>
          <cell r="NR313" t="str">
            <v/>
          </cell>
          <cell r="NS313" t="str">
            <v/>
          </cell>
          <cell r="NT313" t="str">
            <v/>
          </cell>
          <cell r="NU313" t="str">
            <v/>
          </cell>
          <cell r="NV313" t="str">
            <v/>
          </cell>
          <cell r="NW313" t="str">
            <v/>
          </cell>
          <cell r="NX313" t="str">
            <v/>
          </cell>
          <cell r="NY313" t="str">
            <v/>
          </cell>
          <cell r="NZ313" t="str">
            <v/>
          </cell>
          <cell r="OA313" t="str">
            <v/>
          </cell>
          <cell r="OB313" t="str">
            <v/>
          </cell>
          <cell r="OC313" t="str">
            <v/>
          </cell>
          <cell r="OD313" t="str">
            <v/>
          </cell>
          <cell r="OE313" t="str">
            <v/>
          </cell>
          <cell r="OF313" t="str">
            <v/>
          </cell>
          <cell r="OG313" t="str">
            <v/>
          </cell>
          <cell r="OH313" t="str">
            <v/>
          </cell>
          <cell r="OI313" t="str">
            <v/>
          </cell>
          <cell r="OJ313" t="str">
            <v/>
          </cell>
          <cell r="OK313" t="str">
            <v/>
          </cell>
          <cell r="OL313" t="str">
            <v/>
          </cell>
          <cell r="OM313" t="str">
            <v/>
          </cell>
          <cell r="ON313" t="str">
            <v/>
          </cell>
          <cell r="OO313" t="str">
            <v/>
          </cell>
          <cell r="OP313" t="str">
            <v/>
          </cell>
          <cell r="OQ313" t="str">
            <v/>
          </cell>
          <cell r="OR313" t="str">
            <v/>
          </cell>
          <cell r="OS313" t="str">
            <v/>
          </cell>
          <cell r="OT313" t="str">
            <v/>
          </cell>
          <cell r="OU313" t="str">
            <v/>
          </cell>
          <cell r="OV313" t="str">
            <v/>
          </cell>
          <cell r="OW313" t="str">
            <v/>
          </cell>
          <cell r="OX313" t="str">
            <v/>
          </cell>
          <cell r="OY313" t="str">
            <v/>
          </cell>
          <cell r="OZ313" t="str">
            <v/>
          </cell>
          <cell r="PA313" t="str">
            <v/>
          </cell>
          <cell r="PB313" t="str">
            <v/>
          </cell>
          <cell r="PC313" t="str">
            <v/>
          </cell>
          <cell r="PD313" t="str">
            <v/>
          </cell>
          <cell r="PE313" t="str">
            <v/>
          </cell>
          <cell r="PF313" t="str">
            <v/>
          </cell>
          <cell r="PG313" t="str">
            <v/>
          </cell>
          <cell r="PH313" t="str">
            <v/>
          </cell>
          <cell r="PI313" t="str">
            <v/>
          </cell>
          <cell r="PJ313" t="str">
            <v/>
          </cell>
          <cell r="PK313" t="str">
            <v/>
          </cell>
          <cell r="PL313" t="str">
            <v/>
          </cell>
          <cell r="PM313">
            <v>0</v>
          </cell>
          <cell r="PN313" t="str">
            <v/>
          </cell>
          <cell r="PO313" t="str">
            <v/>
          </cell>
          <cell r="PP313" t="str">
            <v/>
          </cell>
          <cell r="PQ313" t="str">
            <v/>
          </cell>
          <cell r="PR313" t="str">
            <v/>
          </cell>
          <cell r="PS313" t="str">
            <v/>
          </cell>
          <cell r="PT313" t="str">
            <v/>
          </cell>
          <cell r="PU313" t="str">
            <v/>
          </cell>
          <cell r="PV313" t="str">
            <v/>
          </cell>
          <cell r="PW313" t="str">
            <v/>
          </cell>
          <cell r="PX313" t="str">
            <v/>
          </cell>
          <cell r="PY313" t="str">
            <v/>
          </cell>
          <cell r="PZ313" t="str">
            <v/>
          </cell>
          <cell r="QA313" t="str">
            <v/>
          </cell>
          <cell r="QB313" t="str">
            <v/>
          </cell>
          <cell r="QC313" t="str">
            <v/>
          </cell>
          <cell r="QD313" t="str">
            <v/>
          </cell>
          <cell r="QE313" t="str">
            <v/>
          </cell>
          <cell r="QF313" t="str">
            <v/>
          </cell>
          <cell r="QG313" t="str">
            <v/>
          </cell>
          <cell r="QH313" t="str">
            <v/>
          </cell>
          <cell r="QI313" t="str">
            <v/>
          </cell>
          <cell r="QJ313" t="str">
            <v/>
          </cell>
          <cell r="QK313" t="str">
            <v/>
          </cell>
          <cell r="QL313" t="str">
            <v/>
          </cell>
          <cell r="QM313" t="str">
            <v/>
          </cell>
          <cell r="QN313" t="str">
            <v/>
          </cell>
          <cell r="QO313" t="str">
            <v/>
          </cell>
          <cell r="QP313" t="str">
            <v/>
          </cell>
          <cell r="QQ313" t="str">
            <v/>
          </cell>
          <cell r="QR313" t="str">
            <v/>
          </cell>
          <cell r="QS313" t="str">
            <v/>
          </cell>
          <cell r="QT313" t="str">
            <v/>
          </cell>
          <cell r="QU313" t="str">
            <v/>
          </cell>
          <cell r="QV313" t="str">
            <v/>
          </cell>
          <cell r="QW313" t="str">
            <v/>
          </cell>
          <cell r="QX313" t="str">
            <v/>
          </cell>
          <cell r="QY313" t="str">
            <v/>
          </cell>
          <cell r="QZ313" t="str">
            <v/>
          </cell>
          <cell r="RA313" t="str">
            <v/>
          </cell>
          <cell r="RB313" t="str">
            <v/>
          </cell>
          <cell r="RC313" t="str">
            <v/>
          </cell>
          <cell r="RD313" t="str">
            <v/>
          </cell>
          <cell r="RE313" t="str">
            <v/>
          </cell>
          <cell r="RF313" t="str">
            <v/>
          </cell>
          <cell r="RG313" t="str">
            <v/>
          </cell>
          <cell r="RH313" t="str">
            <v/>
          </cell>
          <cell r="RI313" t="str">
            <v/>
          </cell>
          <cell r="RJ313" t="str">
            <v/>
          </cell>
          <cell r="RK313" t="str">
            <v/>
          </cell>
          <cell r="RL313" t="str">
            <v/>
          </cell>
          <cell r="RM313" t="str">
            <v/>
          </cell>
          <cell r="RN313" t="str">
            <v/>
          </cell>
          <cell r="RO313" t="str">
            <v/>
          </cell>
          <cell r="RP313" t="str">
            <v/>
          </cell>
          <cell r="RQ313" t="str">
            <v/>
          </cell>
          <cell r="RR313">
            <v>0</v>
          </cell>
          <cell r="RS313" t="str">
            <v/>
          </cell>
          <cell r="RT313" t="str">
            <v/>
          </cell>
          <cell r="RU313" t="str">
            <v/>
          </cell>
          <cell r="RV313" t="str">
            <v/>
          </cell>
          <cell r="RW313" t="str">
            <v/>
          </cell>
        </row>
        <row r="314">
          <cell r="CL314" t="str">
            <v/>
          </cell>
          <cell r="CM314" t="str">
            <v/>
          </cell>
          <cell r="CN314" t="str">
            <v/>
          </cell>
          <cell r="CO314" t="str">
            <v/>
          </cell>
          <cell r="CP314" t="str">
            <v/>
          </cell>
          <cell r="CQ314" t="str">
            <v/>
          </cell>
          <cell r="CR314" t="str">
            <v/>
          </cell>
          <cell r="CS314" t="str">
            <v/>
          </cell>
          <cell r="CT314">
            <v>0</v>
          </cell>
          <cell r="CU314" t="str">
            <v/>
          </cell>
          <cell r="CV314" t="str">
            <v/>
          </cell>
          <cell r="CW314" t="str">
            <v/>
          </cell>
          <cell r="CX314" t="str">
            <v/>
          </cell>
          <cell r="CY314" t="str">
            <v/>
          </cell>
          <cell r="CZ314" t="str">
            <v/>
          </cell>
          <cell r="DA314" t="str">
            <v/>
          </cell>
          <cell r="DB314" t="str">
            <v/>
          </cell>
          <cell r="DC314" t="str">
            <v/>
          </cell>
          <cell r="DD314">
            <v>0</v>
          </cell>
          <cell r="DE314" t="str">
            <v/>
          </cell>
          <cell r="DF314" t="str">
            <v/>
          </cell>
          <cell r="DG314" t="str">
            <v/>
          </cell>
          <cell r="DH314" t="str">
            <v/>
          </cell>
          <cell r="DI314" t="str">
            <v/>
          </cell>
          <cell r="DJ314" t="str">
            <v/>
          </cell>
          <cell r="DK314" t="str">
            <v/>
          </cell>
          <cell r="DL314" t="str">
            <v/>
          </cell>
          <cell r="DM314" t="str">
            <v/>
          </cell>
          <cell r="DN314">
            <v>0</v>
          </cell>
          <cell r="DO314" t="str">
            <v/>
          </cell>
          <cell r="DP314" t="str">
            <v/>
          </cell>
          <cell r="DQ314" t="str">
            <v/>
          </cell>
          <cell r="DR314" t="str">
            <v/>
          </cell>
          <cell r="DS314" t="str">
            <v/>
          </cell>
          <cell r="DT314" t="str">
            <v/>
          </cell>
          <cell r="DU314" t="str">
            <v/>
          </cell>
          <cell r="DV314" t="str">
            <v/>
          </cell>
          <cell r="DW314" t="str">
            <v/>
          </cell>
          <cell r="DX314">
            <v>0</v>
          </cell>
          <cell r="DY314" t="str">
            <v/>
          </cell>
          <cell r="DZ314" t="str">
            <v/>
          </cell>
          <cell r="EA314" t="str">
            <v/>
          </cell>
          <cell r="EB314" t="str">
            <v/>
          </cell>
          <cell r="EC314" t="str">
            <v/>
          </cell>
          <cell r="ED314" t="str">
            <v/>
          </cell>
          <cell r="EE314" t="str">
            <v/>
          </cell>
          <cell r="EF314" t="str">
            <v/>
          </cell>
          <cell r="EG314" t="str">
            <v/>
          </cell>
          <cell r="EH314">
            <v>0</v>
          </cell>
          <cell r="EI314" t="str">
            <v/>
          </cell>
          <cell r="EJ314" t="str">
            <v/>
          </cell>
          <cell r="EK314" t="str">
            <v/>
          </cell>
          <cell r="EL314" t="str">
            <v/>
          </cell>
          <cell r="EM314" t="str">
            <v/>
          </cell>
          <cell r="EN314" t="str">
            <v/>
          </cell>
          <cell r="EO314" t="str">
            <v/>
          </cell>
          <cell r="EP314" t="str">
            <v/>
          </cell>
          <cell r="EQ314" t="str">
            <v/>
          </cell>
          <cell r="ER314">
            <v>0</v>
          </cell>
          <cell r="ES314" t="str">
            <v/>
          </cell>
          <cell r="ET314" t="str">
            <v/>
          </cell>
          <cell r="EU314" t="str">
            <v/>
          </cell>
          <cell r="EV314" t="str">
            <v/>
          </cell>
          <cell r="EW314" t="str">
            <v/>
          </cell>
          <cell r="EX314" t="str">
            <v/>
          </cell>
          <cell r="EY314" t="str">
            <v/>
          </cell>
          <cell r="EZ314" t="str">
            <v/>
          </cell>
          <cell r="FA314" t="str">
            <v/>
          </cell>
          <cell r="FB314" t="str">
            <v/>
          </cell>
          <cell r="FC314" t="str">
            <v/>
          </cell>
          <cell r="FD314" t="str">
            <v/>
          </cell>
          <cell r="FE314" t="str">
            <v/>
          </cell>
          <cell r="FF314" t="str">
            <v/>
          </cell>
          <cell r="FG314" t="str">
            <v/>
          </cell>
          <cell r="FH314" t="str">
            <v/>
          </cell>
          <cell r="FI314" t="str">
            <v/>
          </cell>
          <cell r="FJ314" t="str">
            <v/>
          </cell>
          <cell r="FK314" t="str">
            <v/>
          </cell>
          <cell r="FL314" t="str">
            <v/>
          </cell>
          <cell r="FM314" t="str">
            <v/>
          </cell>
          <cell r="FN314" t="str">
            <v/>
          </cell>
          <cell r="FO314" t="str">
            <v/>
          </cell>
          <cell r="FP314" t="str">
            <v/>
          </cell>
          <cell r="FQ314" t="str">
            <v/>
          </cell>
          <cell r="FR314" t="str">
            <v/>
          </cell>
          <cell r="FS314" t="str">
            <v/>
          </cell>
          <cell r="FT314" t="str">
            <v/>
          </cell>
          <cell r="FU314" t="str">
            <v/>
          </cell>
          <cell r="FV314" t="str">
            <v/>
          </cell>
          <cell r="FW314" t="str">
            <v/>
          </cell>
          <cell r="FX314" t="str">
            <v/>
          </cell>
          <cell r="FY314" t="str">
            <v/>
          </cell>
          <cell r="FZ314" t="str">
            <v/>
          </cell>
          <cell r="GA314" t="str">
            <v/>
          </cell>
          <cell r="GB314" t="str">
            <v/>
          </cell>
          <cell r="GC314" t="str">
            <v/>
          </cell>
          <cell r="GD314" t="str">
            <v/>
          </cell>
          <cell r="GE314" t="str">
            <v/>
          </cell>
          <cell r="GF314" t="str">
            <v/>
          </cell>
          <cell r="GG314" t="str">
            <v/>
          </cell>
          <cell r="GH314" t="str">
            <v/>
          </cell>
          <cell r="GI314" t="str">
            <v/>
          </cell>
          <cell r="GJ314" t="str">
            <v/>
          </cell>
          <cell r="GK314" t="str">
            <v/>
          </cell>
          <cell r="GL314" t="str">
            <v/>
          </cell>
          <cell r="GM314" t="str">
            <v/>
          </cell>
          <cell r="GN314" t="str">
            <v/>
          </cell>
          <cell r="GO314" t="str">
            <v/>
          </cell>
          <cell r="GP314" t="str">
            <v/>
          </cell>
          <cell r="GQ314" t="str">
            <v/>
          </cell>
          <cell r="GR314" t="str">
            <v/>
          </cell>
          <cell r="GS314">
            <v>0</v>
          </cell>
          <cell r="GT314" t="str">
            <v/>
          </cell>
          <cell r="GU314" t="str">
            <v/>
          </cell>
          <cell r="GV314" t="str">
            <v/>
          </cell>
          <cell r="GW314" t="str">
            <v/>
          </cell>
          <cell r="GX314" t="str">
            <v/>
          </cell>
          <cell r="GY314" t="str">
            <v/>
          </cell>
          <cell r="GZ314" t="str">
            <v/>
          </cell>
          <cell r="HA314" t="str">
            <v/>
          </cell>
          <cell r="HB314" t="str">
            <v/>
          </cell>
          <cell r="HC314" t="str">
            <v/>
          </cell>
          <cell r="HD314" t="str">
            <v/>
          </cell>
          <cell r="HE314" t="str">
            <v/>
          </cell>
          <cell r="HF314" t="str">
            <v/>
          </cell>
          <cell r="HG314" t="str">
            <v/>
          </cell>
          <cell r="HH314" t="str">
            <v/>
          </cell>
          <cell r="HI314" t="str">
            <v/>
          </cell>
          <cell r="HJ314" t="str">
            <v/>
          </cell>
          <cell r="HK314" t="str">
            <v/>
          </cell>
          <cell r="HL314" t="str">
            <v/>
          </cell>
          <cell r="HM314" t="str">
            <v/>
          </cell>
          <cell r="HN314" t="str">
            <v/>
          </cell>
          <cell r="HO314" t="str">
            <v/>
          </cell>
          <cell r="HP314" t="str">
            <v/>
          </cell>
          <cell r="HQ314" t="str">
            <v/>
          </cell>
          <cell r="HR314" t="str">
            <v/>
          </cell>
          <cell r="HS314" t="str">
            <v/>
          </cell>
          <cell r="HT314" t="str">
            <v/>
          </cell>
          <cell r="HU314" t="str">
            <v/>
          </cell>
          <cell r="HV314" t="str">
            <v/>
          </cell>
          <cell r="HW314" t="str">
            <v/>
          </cell>
          <cell r="HX314" t="str">
            <v/>
          </cell>
          <cell r="HY314" t="str">
            <v/>
          </cell>
          <cell r="HZ314" t="str">
            <v/>
          </cell>
          <cell r="IA314" t="str">
            <v/>
          </cell>
          <cell r="IB314" t="str">
            <v/>
          </cell>
          <cell r="IC314" t="str">
            <v/>
          </cell>
          <cell r="ID314" t="str">
            <v/>
          </cell>
          <cell r="IE314" t="str">
            <v/>
          </cell>
          <cell r="IF314" t="str">
            <v/>
          </cell>
          <cell r="IG314" t="str">
            <v/>
          </cell>
          <cell r="IH314" t="str">
            <v/>
          </cell>
          <cell r="II314" t="str">
            <v/>
          </cell>
          <cell r="IJ314" t="str">
            <v/>
          </cell>
          <cell r="IK314" t="str">
            <v/>
          </cell>
          <cell r="IL314" t="str">
            <v/>
          </cell>
          <cell r="IM314" t="str">
            <v/>
          </cell>
          <cell r="IN314" t="str">
            <v/>
          </cell>
          <cell r="IO314" t="str">
            <v/>
          </cell>
          <cell r="IP314" t="str">
            <v/>
          </cell>
          <cell r="IQ314" t="str">
            <v/>
          </cell>
          <cell r="IR314" t="str">
            <v/>
          </cell>
          <cell r="IS314" t="str">
            <v/>
          </cell>
          <cell r="IT314" t="str">
            <v/>
          </cell>
          <cell r="IU314" t="str">
            <v/>
          </cell>
          <cell r="IV314" t="str">
            <v/>
          </cell>
          <cell r="IW314" t="str">
            <v/>
          </cell>
          <cell r="IX314">
            <v>0</v>
          </cell>
          <cell r="IY314" t="str">
            <v/>
          </cell>
          <cell r="IZ314" t="str">
            <v/>
          </cell>
          <cell r="JA314" t="str">
            <v/>
          </cell>
          <cell r="JB314" t="str">
            <v/>
          </cell>
          <cell r="JC314" t="str">
            <v/>
          </cell>
          <cell r="JD314" t="str">
            <v/>
          </cell>
          <cell r="JE314" t="str">
            <v/>
          </cell>
          <cell r="JF314" t="str">
            <v/>
          </cell>
          <cell r="JG314" t="str">
            <v/>
          </cell>
          <cell r="JH314" t="str">
            <v/>
          </cell>
          <cell r="JI314" t="str">
            <v/>
          </cell>
          <cell r="JJ314" t="str">
            <v/>
          </cell>
          <cell r="JK314" t="str">
            <v/>
          </cell>
          <cell r="JL314" t="str">
            <v/>
          </cell>
          <cell r="JM314" t="str">
            <v/>
          </cell>
          <cell r="JN314" t="str">
            <v/>
          </cell>
          <cell r="JO314" t="str">
            <v/>
          </cell>
          <cell r="JP314" t="str">
            <v/>
          </cell>
          <cell r="JQ314" t="str">
            <v/>
          </cell>
          <cell r="JR314" t="str">
            <v/>
          </cell>
          <cell r="JS314" t="str">
            <v/>
          </cell>
          <cell r="JT314" t="str">
            <v/>
          </cell>
          <cell r="JU314" t="str">
            <v/>
          </cell>
          <cell r="JV314" t="str">
            <v/>
          </cell>
          <cell r="JW314" t="str">
            <v/>
          </cell>
          <cell r="JX314" t="str">
            <v/>
          </cell>
          <cell r="JY314" t="str">
            <v/>
          </cell>
          <cell r="JZ314" t="str">
            <v/>
          </cell>
          <cell r="KA314" t="str">
            <v/>
          </cell>
          <cell r="KB314" t="str">
            <v/>
          </cell>
          <cell r="KC314" t="str">
            <v/>
          </cell>
          <cell r="KD314" t="str">
            <v/>
          </cell>
          <cell r="KE314" t="str">
            <v/>
          </cell>
          <cell r="KF314" t="str">
            <v/>
          </cell>
          <cell r="KG314" t="str">
            <v/>
          </cell>
          <cell r="KH314" t="str">
            <v/>
          </cell>
          <cell r="KI314" t="str">
            <v/>
          </cell>
          <cell r="KJ314" t="str">
            <v/>
          </cell>
          <cell r="KK314" t="str">
            <v/>
          </cell>
          <cell r="KL314" t="str">
            <v/>
          </cell>
          <cell r="KM314" t="str">
            <v/>
          </cell>
          <cell r="KN314" t="str">
            <v/>
          </cell>
          <cell r="KO314" t="str">
            <v/>
          </cell>
          <cell r="KP314" t="str">
            <v/>
          </cell>
          <cell r="KQ314" t="str">
            <v/>
          </cell>
          <cell r="KR314" t="str">
            <v/>
          </cell>
          <cell r="KS314" t="str">
            <v/>
          </cell>
          <cell r="KT314" t="str">
            <v/>
          </cell>
          <cell r="KU314" t="str">
            <v/>
          </cell>
          <cell r="KV314" t="str">
            <v/>
          </cell>
          <cell r="KW314" t="str">
            <v/>
          </cell>
          <cell r="KX314" t="str">
            <v/>
          </cell>
          <cell r="KY314" t="str">
            <v/>
          </cell>
          <cell r="KZ314" t="str">
            <v/>
          </cell>
          <cell r="LA314" t="str">
            <v/>
          </cell>
          <cell r="LB314" t="str">
            <v/>
          </cell>
          <cell r="LC314">
            <v>0</v>
          </cell>
          <cell r="LD314" t="str">
            <v/>
          </cell>
          <cell r="LE314" t="str">
            <v/>
          </cell>
          <cell r="LF314" t="str">
            <v/>
          </cell>
          <cell r="LG314" t="str">
            <v/>
          </cell>
          <cell r="LH314" t="str">
            <v/>
          </cell>
          <cell r="LI314" t="str">
            <v/>
          </cell>
          <cell r="LJ314" t="str">
            <v/>
          </cell>
          <cell r="LK314" t="str">
            <v/>
          </cell>
          <cell r="LL314" t="str">
            <v/>
          </cell>
          <cell r="LM314" t="str">
            <v/>
          </cell>
          <cell r="LN314" t="str">
            <v/>
          </cell>
          <cell r="LO314" t="str">
            <v/>
          </cell>
          <cell r="LP314" t="str">
            <v/>
          </cell>
          <cell r="LQ314" t="str">
            <v/>
          </cell>
          <cell r="LR314" t="str">
            <v/>
          </cell>
          <cell r="LS314" t="str">
            <v/>
          </cell>
          <cell r="LT314" t="str">
            <v/>
          </cell>
          <cell r="LU314" t="str">
            <v/>
          </cell>
          <cell r="LV314" t="str">
            <v/>
          </cell>
          <cell r="LW314" t="str">
            <v/>
          </cell>
          <cell r="LX314" t="str">
            <v/>
          </cell>
          <cell r="LY314" t="str">
            <v/>
          </cell>
          <cell r="LZ314" t="str">
            <v/>
          </cell>
          <cell r="MA314" t="str">
            <v/>
          </cell>
          <cell r="MB314" t="str">
            <v/>
          </cell>
          <cell r="MC314" t="str">
            <v/>
          </cell>
          <cell r="MD314" t="str">
            <v/>
          </cell>
          <cell r="ME314" t="str">
            <v/>
          </cell>
          <cell r="MF314" t="str">
            <v/>
          </cell>
          <cell r="MG314" t="str">
            <v/>
          </cell>
          <cell r="MH314" t="str">
            <v/>
          </cell>
          <cell r="MI314" t="str">
            <v/>
          </cell>
          <cell r="MJ314" t="str">
            <v/>
          </cell>
          <cell r="MK314" t="str">
            <v/>
          </cell>
          <cell r="ML314" t="str">
            <v/>
          </cell>
          <cell r="MM314" t="str">
            <v/>
          </cell>
          <cell r="MN314" t="str">
            <v/>
          </cell>
          <cell r="MO314" t="str">
            <v/>
          </cell>
          <cell r="MP314" t="str">
            <v/>
          </cell>
          <cell r="MQ314" t="str">
            <v/>
          </cell>
          <cell r="MR314" t="str">
            <v/>
          </cell>
          <cell r="MS314" t="str">
            <v/>
          </cell>
          <cell r="MT314" t="str">
            <v/>
          </cell>
          <cell r="MU314" t="str">
            <v/>
          </cell>
          <cell r="MV314" t="str">
            <v/>
          </cell>
          <cell r="MW314" t="str">
            <v/>
          </cell>
          <cell r="MX314" t="str">
            <v/>
          </cell>
          <cell r="MY314" t="str">
            <v/>
          </cell>
          <cell r="MZ314" t="str">
            <v/>
          </cell>
          <cell r="NA314" t="str">
            <v/>
          </cell>
          <cell r="NB314" t="str">
            <v/>
          </cell>
          <cell r="NC314" t="str">
            <v/>
          </cell>
          <cell r="ND314" t="str">
            <v/>
          </cell>
          <cell r="NE314" t="str">
            <v/>
          </cell>
          <cell r="NF314" t="str">
            <v/>
          </cell>
          <cell r="NG314" t="str">
            <v/>
          </cell>
          <cell r="NH314">
            <v>0</v>
          </cell>
          <cell r="NI314" t="str">
            <v/>
          </cell>
          <cell r="NJ314" t="str">
            <v/>
          </cell>
          <cell r="NK314" t="str">
            <v/>
          </cell>
          <cell r="NL314" t="str">
            <v/>
          </cell>
          <cell r="NM314" t="str">
            <v/>
          </cell>
          <cell r="NN314" t="str">
            <v/>
          </cell>
          <cell r="NO314" t="str">
            <v/>
          </cell>
          <cell r="NP314" t="str">
            <v/>
          </cell>
          <cell r="NQ314" t="str">
            <v/>
          </cell>
          <cell r="NR314" t="str">
            <v/>
          </cell>
          <cell r="NS314" t="str">
            <v/>
          </cell>
          <cell r="NT314" t="str">
            <v/>
          </cell>
          <cell r="NU314" t="str">
            <v/>
          </cell>
          <cell r="NV314" t="str">
            <v/>
          </cell>
          <cell r="NW314" t="str">
            <v/>
          </cell>
          <cell r="NX314" t="str">
            <v/>
          </cell>
          <cell r="NY314" t="str">
            <v/>
          </cell>
          <cell r="NZ314" t="str">
            <v/>
          </cell>
          <cell r="OA314" t="str">
            <v/>
          </cell>
          <cell r="OB314" t="str">
            <v/>
          </cell>
          <cell r="OC314" t="str">
            <v/>
          </cell>
          <cell r="OD314" t="str">
            <v/>
          </cell>
          <cell r="OE314" t="str">
            <v/>
          </cell>
          <cell r="OF314" t="str">
            <v/>
          </cell>
          <cell r="OG314" t="str">
            <v/>
          </cell>
          <cell r="OH314" t="str">
            <v/>
          </cell>
          <cell r="OI314" t="str">
            <v/>
          </cell>
          <cell r="OJ314" t="str">
            <v/>
          </cell>
          <cell r="OK314" t="str">
            <v/>
          </cell>
          <cell r="OL314" t="str">
            <v/>
          </cell>
          <cell r="OM314" t="str">
            <v/>
          </cell>
          <cell r="ON314" t="str">
            <v/>
          </cell>
          <cell r="OO314" t="str">
            <v/>
          </cell>
          <cell r="OP314" t="str">
            <v/>
          </cell>
          <cell r="OQ314" t="str">
            <v/>
          </cell>
          <cell r="OR314" t="str">
            <v/>
          </cell>
          <cell r="OS314" t="str">
            <v/>
          </cell>
          <cell r="OT314" t="str">
            <v/>
          </cell>
          <cell r="OU314" t="str">
            <v/>
          </cell>
          <cell r="OV314" t="str">
            <v/>
          </cell>
          <cell r="OW314" t="str">
            <v/>
          </cell>
          <cell r="OX314" t="str">
            <v/>
          </cell>
          <cell r="OY314" t="str">
            <v/>
          </cell>
          <cell r="OZ314" t="str">
            <v/>
          </cell>
          <cell r="PA314" t="str">
            <v/>
          </cell>
          <cell r="PB314" t="str">
            <v/>
          </cell>
          <cell r="PC314" t="str">
            <v/>
          </cell>
          <cell r="PD314" t="str">
            <v/>
          </cell>
          <cell r="PE314" t="str">
            <v/>
          </cell>
          <cell r="PF314" t="str">
            <v/>
          </cell>
          <cell r="PG314" t="str">
            <v/>
          </cell>
          <cell r="PH314" t="str">
            <v/>
          </cell>
          <cell r="PI314" t="str">
            <v/>
          </cell>
          <cell r="PJ314" t="str">
            <v/>
          </cell>
          <cell r="PK314" t="str">
            <v/>
          </cell>
          <cell r="PL314" t="str">
            <v/>
          </cell>
          <cell r="PM314">
            <v>0</v>
          </cell>
          <cell r="PN314" t="str">
            <v/>
          </cell>
          <cell r="PO314" t="str">
            <v/>
          </cell>
          <cell r="PP314" t="str">
            <v/>
          </cell>
          <cell r="PQ314" t="str">
            <v/>
          </cell>
          <cell r="PR314" t="str">
            <v/>
          </cell>
          <cell r="PS314" t="str">
            <v/>
          </cell>
          <cell r="PT314" t="str">
            <v/>
          </cell>
          <cell r="PU314" t="str">
            <v/>
          </cell>
          <cell r="PV314" t="str">
            <v/>
          </cell>
          <cell r="PW314" t="str">
            <v/>
          </cell>
          <cell r="PX314" t="str">
            <v/>
          </cell>
          <cell r="PY314" t="str">
            <v/>
          </cell>
          <cell r="PZ314" t="str">
            <v/>
          </cell>
          <cell r="QA314" t="str">
            <v/>
          </cell>
          <cell r="QB314" t="str">
            <v/>
          </cell>
          <cell r="QC314" t="str">
            <v/>
          </cell>
          <cell r="QD314" t="str">
            <v/>
          </cell>
          <cell r="QE314" t="str">
            <v/>
          </cell>
          <cell r="QF314" t="str">
            <v/>
          </cell>
          <cell r="QG314" t="str">
            <v/>
          </cell>
          <cell r="QH314" t="str">
            <v/>
          </cell>
          <cell r="QI314" t="str">
            <v/>
          </cell>
          <cell r="QJ314" t="str">
            <v/>
          </cell>
          <cell r="QK314" t="str">
            <v/>
          </cell>
          <cell r="QL314" t="str">
            <v/>
          </cell>
          <cell r="QM314" t="str">
            <v/>
          </cell>
          <cell r="QN314" t="str">
            <v/>
          </cell>
          <cell r="QO314" t="str">
            <v/>
          </cell>
          <cell r="QP314" t="str">
            <v/>
          </cell>
          <cell r="QQ314" t="str">
            <v/>
          </cell>
          <cell r="QR314" t="str">
            <v/>
          </cell>
          <cell r="QS314" t="str">
            <v/>
          </cell>
          <cell r="QT314" t="str">
            <v/>
          </cell>
          <cell r="QU314" t="str">
            <v/>
          </cell>
          <cell r="QV314" t="str">
            <v/>
          </cell>
          <cell r="QW314" t="str">
            <v/>
          </cell>
          <cell r="QX314" t="str">
            <v/>
          </cell>
          <cell r="QY314" t="str">
            <v/>
          </cell>
          <cell r="QZ314" t="str">
            <v/>
          </cell>
          <cell r="RA314" t="str">
            <v/>
          </cell>
          <cell r="RB314" t="str">
            <v/>
          </cell>
          <cell r="RC314" t="str">
            <v/>
          </cell>
          <cell r="RD314" t="str">
            <v/>
          </cell>
          <cell r="RE314" t="str">
            <v/>
          </cell>
          <cell r="RF314" t="str">
            <v/>
          </cell>
          <cell r="RG314" t="str">
            <v/>
          </cell>
          <cell r="RH314" t="str">
            <v/>
          </cell>
          <cell r="RI314" t="str">
            <v/>
          </cell>
          <cell r="RJ314" t="str">
            <v/>
          </cell>
          <cell r="RK314" t="str">
            <v/>
          </cell>
          <cell r="RL314" t="str">
            <v/>
          </cell>
          <cell r="RM314" t="str">
            <v/>
          </cell>
          <cell r="RN314" t="str">
            <v/>
          </cell>
          <cell r="RO314" t="str">
            <v/>
          </cell>
          <cell r="RP314" t="str">
            <v/>
          </cell>
          <cell r="RQ314" t="str">
            <v/>
          </cell>
          <cell r="RR314">
            <v>0</v>
          </cell>
          <cell r="RS314" t="str">
            <v/>
          </cell>
          <cell r="RT314" t="str">
            <v/>
          </cell>
          <cell r="RU314" t="str">
            <v/>
          </cell>
          <cell r="RV314" t="str">
            <v/>
          </cell>
          <cell r="RW314" t="str">
            <v/>
          </cell>
        </row>
        <row r="315">
          <cell r="CL315" t="str">
            <v/>
          </cell>
          <cell r="CM315" t="str">
            <v/>
          </cell>
          <cell r="CN315" t="str">
            <v/>
          </cell>
          <cell r="CO315" t="str">
            <v/>
          </cell>
          <cell r="CP315" t="str">
            <v/>
          </cell>
          <cell r="CQ315" t="str">
            <v/>
          </cell>
          <cell r="CR315" t="str">
            <v/>
          </cell>
          <cell r="CS315" t="str">
            <v/>
          </cell>
          <cell r="CT315">
            <v>0</v>
          </cell>
          <cell r="CU315" t="str">
            <v/>
          </cell>
          <cell r="CV315" t="str">
            <v/>
          </cell>
          <cell r="CW315" t="str">
            <v/>
          </cell>
          <cell r="CX315" t="str">
            <v/>
          </cell>
          <cell r="CY315" t="str">
            <v/>
          </cell>
          <cell r="CZ315" t="str">
            <v/>
          </cell>
          <cell r="DA315" t="str">
            <v/>
          </cell>
          <cell r="DB315" t="str">
            <v/>
          </cell>
          <cell r="DC315" t="str">
            <v/>
          </cell>
          <cell r="DD315">
            <v>0</v>
          </cell>
          <cell r="DE315" t="str">
            <v/>
          </cell>
          <cell r="DF315" t="str">
            <v/>
          </cell>
          <cell r="DG315" t="str">
            <v/>
          </cell>
          <cell r="DH315" t="str">
            <v/>
          </cell>
          <cell r="DI315" t="str">
            <v/>
          </cell>
          <cell r="DJ315" t="str">
            <v/>
          </cell>
          <cell r="DK315" t="str">
            <v/>
          </cell>
          <cell r="DL315" t="str">
            <v/>
          </cell>
          <cell r="DM315" t="str">
            <v/>
          </cell>
          <cell r="DN315">
            <v>0</v>
          </cell>
          <cell r="DO315" t="str">
            <v/>
          </cell>
          <cell r="DP315" t="str">
            <v/>
          </cell>
          <cell r="DQ315" t="str">
            <v/>
          </cell>
          <cell r="DR315" t="str">
            <v/>
          </cell>
          <cell r="DS315" t="str">
            <v/>
          </cell>
          <cell r="DT315" t="str">
            <v/>
          </cell>
          <cell r="DU315" t="str">
            <v/>
          </cell>
          <cell r="DV315" t="str">
            <v/>
          </cell>
          <cell r="DW315" t="str">
            <v/>
          </cell>
          <cell r="DX315">
            <v>0</v>
          </cell>
          <cell r="DY315" t="str">
            <v/>
          </cell>
          <cell r="DZ315" t="str">
            <v/>
          </cell>
          <cell r="EA315" t="str">
            <v/>
          </cell>
          <cell r="EB315" t="str">
            <v/>
          </cell>
          <cell r="EC315" t="str">
            <v/>
          </cell>
          <cell r="ED315" t="str">
            <v/>
          </cell>
          <cell r="EE315" t="str">
            <v/>
          </cell>
          <cell r="EF315" t="str">
            <v/>
          </cell>
          <cell r="EG315" t="str">
            <v/>
          </cell>
          <cell r="EH315">
            <v>0</v>
          </cell>
          <cell r="EI315" t="str">
            <v/>
          </cell>
          <cell r="EJ315" t="str">
            <v/>
          </cell>
          <cell r="EK315" t="str">
            <v/>
          </cell>
          <cell r="EL315" t="str">
            <v/>
          </cell>
          <cell r="EM315" t="str">
            <v/>
          </cell>
          <cell r="EN315" t="str">
            <v/>
          </cell>
          <cell r="EO315" t="str">
            <v/>
          </cell>
          <cell r="EP315" t="str">
            <v/>
          </cell>
          <cell r="EQ315" t="str">
            <v/>
          </cell>
          <cell r="ER315">
            <v>0</v>
          </cell>
          <cell r="ES315" t="str">
            <v/>
          </cell>
          <cell r="ET315" t="str">
            <v/>
          </cell>
          <cell r="EU315" t="str">
            <v/>
          </cell>
          <cell r="EV315" t="str">
            <v/>
          </cell>
          <cell r="EW315" t="str">
            <v/>
          </cell>
          <cell r="EX315" t="str">
            <v/>
          </cell>
          <cell r="EY315" t="str">
            <v/>
          </cell>
          <cell r="EZ315" t="str">
            <v/>
          </cell>
          <cell r="FA315" t="str">
            <v/>
          </cell>
          <cell r="FB315" t="str">
            <v/>
          </cell>
          <cell r="FC315" t="str">
            <v/>
          </cell>
          <cell r="FD315" t="str">
            <v/>
          </cell>
          <cell r="FE315" t="str">
            <v/>
          </cell>
          <cell r="FF315" t="str">
            <v/>
          </cell>
          <cell r="FG315" t="str">
            <v/>
          </cell>
          <cell r="FH315" t="str">
            <v/>
          </cell>
          <cell r="FI315" t="str">
            <v/>
          </cell>
          <cell r="FJ315" t="str">
            <v/>
          </cell>
          <cell r="FK315" t="str">
            <v/>
          </cell>
          <cell r="FL315" t="str">
            <v/>
          </cell>
          <cell r="FM315" t="str">
            <v/>
          </cell>
          <cell r="FN315" t="str">
            <v/>
          </cell>
          <cell r="FO315" t="str">
            <v/>
          </cell>
          <cell r="FP315" t="str">
            <v/>
          </cell>
          <cell r="FQ315" t="str">
            <v/>
          </cell>
          <cell r="FR315" t="str">
            <v/>
          </cell>
          <cell r="FS315" t="str">
            <v/>
          </cell>
          <cell r="FT315" t="str">
            <v/>
          </cell>
          <cell r="FU315" t="str">
            <v/>
          </cell>
          <cell r="FV315" t="str">
            <v/>
          </cell>
          <cell r="FW315" t="str">
            <v/>
          </cell>
          <cell r="FX315" t="str">
            <v/>
          </cell>
          <cell r="FY315" t="str">
            <v/>
          </cell>
          <cell r="FZ315" t="str">
            <v/>
          </cell>
          <cell r="GA315" t="str">
            <v/>
          </cell>
          <cell r="GB315" t="str">
            <v/>
          </cell>
          <cell r="GC315" t="str">
            <v/>
          </cell>
          <cell r="GD315" t="str">
            <v/>
          </cell>
          <cell r="GE315" t="str">
            <v/>
          </cell>
          <cell r="GF315" t="str">
            <v/>
          </cell>
          <cell r="GG315" t="str">
            <v/>
          </cell>
          <cell r="GH315" t="str">
            <v/>
          </cell>
          <cell r="GI315" t="str">
            <v/>
          </cell>
          <cell r="GJ315" t="str">
            <v/>
          </cell>
          <cell r="GK315" t="str">
            <v/>
          </cell>
          <cell r="GL315" t="str">
            <v/>
          </cell>
          <cell r="GM315" t="str">
            <v/>
          </cell>
          <cell r="GN315" t="str">
            <v/>
          </cell>
          <cell r="GO315" t="str">
            <v/>
          </cell>
          <cell r="GP315" t="str">
            <v/>
          </cell>
          <cell r="GQ315" t="str">
            <v/>
          </cell>
          <cell r="GR315" t="str">
            <v/>
          </cell>
          <cell r="GS315">
            <v>0</v>
          </cell>
          <cell r="GT315" t="str">
            <v/>
          </cell>
          <cell r="GU315" t="str">
            <v/>
          </cell>
          <cell r="GV315" t="str">
            <v/>
          </cell>
          <cell r="GW315" t="str">
            <v/>
          </cell>
          <cell r="GX315" t="str">
            <v/>
          </cell>
          <cell r="GY315" t="str">
            <v/>
          </cell>
          <cell r="GZ315" t="str">
            <v/>
          </cell>
          <cell r="HA315" t="str">
            <v/>
          </cell>
          <cell r="HB315" t="str">
            <v/>
          </cell>
          <cell r="HC315" t="str">
            <v/>
          </cell>
          <cell r="HD315" t="str">
            <v/>
          </cell>
          <cell r="HE315" t="str">
            <v/>
          </cell>
          <cell r="HF315" t="str">
            <v/>
          </cell>
          <cell r="HG315" t="str">
            <v/>
          </cell>
          <cell r="HH315" t="str">
            <v/>
          </cell>
          <cell r="HI315" t="str">
            <v/>
          </cell>
          <cell r="HJ315" t="str">
            <v/>
          </cell>
          <cell r="HK315" t="str">
            <v/>
          </cell>
          <cell r="HL315" t="str">
            <v/>
          </cell>
          <cell r="HM315" t="str">
            <v/>
          </cell>
          <cell r="HN315" t="str">
            <v/>
          </cell>
          <cell r="HO315" t="str">
            <v/>
          </cell>
          <cell r="HP315" t="str">
            <v/>
          </cell>
          <cell r="HQ315" t="str">
            <v/>
          </cell>
          <cell r="HR315" t="str">
            <v/>
          </cell>
          <cell r="HS315" t="str">
            <v/>
          </cell>
          <cell r="HT315" t="str">
            <v/>
          </cell>
          <cell r="HU315" t="str">
            <v/>
          </cell>
          <cell r="HV315" t="str">
            <v/>
          </cell>
          <cell r="HW315" t="str">
            <v/>
          </cell>
          <cell r="HX315" t="str">
            <v/>
          </cell>
          <cell r="HY315" t="str">
            <v/>
          </cell>
          <cell r="HZ315" t="str">
            <v/>
          </cell>
          <cell r="IA315" t="str">
            <v/>
          </cell>
          <cell r="IB315" t="str">
            <v/>
          </cell>
          <cell r="IC315" t="str">
            <v/>
          </cell>
          <cell r="ID315" t="str">
            <v/>
          </cell>
          <cell r="IE315" t="str">
            <v/>
          </cell>
          <cell r="IF315" t="str">
            <v/>
          </cell>
          <cell r="IG315" t="str">
            <v/>
          </cell>
          <cell r="IH315" t="str">
            <v/>
          </cell>
          <cell r="II315" t="str">
            <v/>
          </cell>
          <cell r="IJ315" t="str">
            <v/>
          </cell>
          <cell r="IK315" t="str">
            <v/>
          </cell>
          <cell r="IL315" t="str">
            <v/>
          </cell>
          <cell r="IM315" t="str">
            <v/>
          </cell>
          <cell r="IN315" t="str">
            <v/>
          </cell>
          <cell r="IO315" t="str">
            <v/>
          </cell>
          <cell r="IP315" t="str">
            <v/>
          </cell>
          <cell r="IQ315" t="str">
            <v/>
          </cell>
          <cell r="IR315" t="str">
            <v/>
          </cell>
          <cell r="IS315" t="str">
            <v/>
          </cell>
          <cell r="IT315" t="str">
            <v/>
          </cell>
          <cell r="IU315" t="str">
            <v/>
          </cell>
          <cell r="IV315" t="str">
            <v/>
          </cell>
          <cell r="IW315" t="str">
            <v/>
          </cell>
          <cell r="IX315">
            <v>0</v>
          </cell>
          <cell r="IY315" t="str">
            <v/>
          </cell>
          <cell r="IZ315" t="str">
            <v/>
          </cell>
          <cell r="JA315" t="str">
            <v/>
          </cell>
          <cell r="JB315" t="str">
            <v/>
          </cell>
          <cell r="JC315" t="str">
            <v/>
          </cell>
          <cell r="JD315" t="str">
            <v/>
          </cell>
          <cell r="JE315" t="str">
            <v/>
          </cell>
          <cell r="JF315" t="str">
            <v/>
          </cell>
          <cell r="JG315" t="str">
            <v/>
          </cell>
          <cell r="JH315" t="str">
            <v/>
          </cell>
          <cell r="JI315" t="str">
            <v/>
          </cell>
          <cell r="JJ315" t="str">
            <v/>
          </cell>
          <cell r="JK315" t="str">
            <v/>
          </cell>
          <cell r="JL315" t="str">
            <v/>
          </cell>
          <cell r="JM315" t="str">
            <v/>
          </cell>
          <cell r="JN315" t="str">
            <v/>
          </cell>
          <cell r="JO315" t="str">
            <v/>
          </cell>
          <cell r="JP315" t="str">
            <v/>
          </cell>
          <cell r="JQ315" t="str">
            <v/>
          </cell>
          <cell r="JR315" t="str">
            <v/>
          </cell>
          <cell r="JS315" t="str">
            <v/>
          </cell>
          <cell r="JT315" t="str">
            <v/>
          </cell>
          <cell r="JU315" t="str">
            <v/>
          </cell>
          <cell r="JV315" t="str">
            <v/>
          </cell>
          <cell r="JW315" t="str">
            <v/>
          </cell>
          <cell r="JX315" t="str">
            <v/>
          </cell>
          <cell r="JY315" t="str">
            <v/>
          </cell>
          <cell r="JZ315" t="str">
            <v/>
          </cell>
          <cell r="KA315" t="str">
            <v/>
          </cell>
          <cell r="KB315" t="str">
            <v/>
          </cell>
          <cell r="KC315" t="str">
            <v/>
          </cell>
          <cell r="KD315" t="str">
            <v/>
          </cell>
          <cell r="KE315" t="str">
            <v/>
          </cell>
          <cell r="KF315" t="str">
            <v/>
          </cell>
          <cell r="KG315" t="str">
            <v/>
          </cell>
          <cell r="KH315" t="str">
            <v/>
          </cell>
          <cell r="KI315" t="str">
            <v/>
          </cell>
          <cell r="KJ315" t="str">
            <v/>
          </cell>
          <cell r="KK315" t="str">
            <v/>
          </cell>
          <cell r="KL315" t="str">
            <v/>
          </cell>
          <cell r="KM315" t="str">
            <v/>
          </cell>
          <cell r="KN315" t="str">
            <v/>
          </cell>
          <cell r="KO315" t="str">
            <v/>
          </cell>
          <cell r="KP315" t="str">
            <v/>
          </cell>
          <cell r="KQ315" t="str">
            <v/>
          </cell>
          <cell r="KR315" t="str">
            <v/>
          </cell>
          <cell r="KS315" t="str">
            <v/>
          </cell>
          <cell r="KT315" t="str">
            <v/>
          </cell>
          <cell r="KU315" t="str">
            <v/>
          </cell>
          <cell r="KV315" t="str">
            <v/>
          </cell>
          <cell r="KW315" t="str">
            <v/>
          </cell>
          <cell r="KX315" t="str">
            <v/>
          </cell>
          <cell r="KY315" t="str">
            <v/>
          </cell>
          <cell r="KZ315" t="str">
            <v/>
          </cell>
          <cell r="LA315" t="str">
            <v/>
          </cell>
          <cell r="LB315" t="str">
            <v/>
          </cell>
          <cell r="LC315">
            <v>0</v>
          </cell>
          <cell r="LD315" t="str">
            <v/>
          </cell>
          <cell r="LE315" t="str">
            <v/>
          </cell>
          <cell r="LF315" t="str">
            <v/>
          </cell>
          <cell r="LG315" t="str">
            <v/>
          </cell>
          <cell r="LH315" t="str">
            <v/>
          </cell>
          <cell r="LI315" t="str">
            <v/>
          </cell>
          <cell r="LJ315" t="str">
            <v/>
          </cell>
          <cell r="LK315" t="str">
            <v/>
          </cell>
          <cell r="LL315" t="str">
            <v/>
          </cell>
          <cell r="LM315" t="str">
            <v/>
          </cell>
          <cell r="LN315" t="str">
            <v/>
          </cell>
          <cell r="LO315" t="str">
            <v/>
          </cell>
          <cell r="LP315" t="str">
            <v/>
          </cell>
          <cell r="LQ315" t="str">
            <v/>
          </cell>
          <cell r="LR315" t="str">
            <v/>
          </cell>
          <cell r="LS315" t="str">
            <v/>
          </cell>
          <cell r="LT315" t="str">
            <v/>
          </cell>
          <cell r="LU315" t="str">
            <v/>
          </cell>
          <cell r="LV315" t="str">
            <v/>
          </cell>
          <cell r="LW315" t="str">
            <v/>
          </cell>
          <cell r="LX315" t="str">
            <v/>
          </cell>
          <cell r="LY315" t="str">
            <v/>
          </cell>
          <cell r="LZ315" t="str">
            <v/>
          </cell>
          <cell r="MA315" t="str">
            <v/>
          </cell>
          <cell r="MB315" t="str">
            <v/>
          </cell>
          <cell r="MC315" t="str">
            <v/>
          </cell>
          <cell r="MD315" t="str">
            <v/>
          </cell>
          <cell r="ME315" t="str">
            <v/>
          </cell>
          <cell r="MF315" t="str">
            <v/>
          </cell>
          <cell r="MG315" t="str">
            <v/>
          </cell>
          <cell r="MH315" t="str">
            <v/>
          </cell>
          <cell r="MI315" t="str">
            <v/>
          </cell>
          <cell r="MJ315" t="str">
            <v/>
          </cell>
          <cell r="MK315" t="str">
            <v/>
          </cell>
          <cell r="ML315" t="str">
            <v/>
          </cell>
          <cell r="MM315" t="str">
            <v/>
          </cell>
          <cell r="MN315" t="str">
            <v/>
          </cell>
          <cell r="MO315" t="str">
            <v/>
          </cell>
          <cell r="MP315" t="str">
            <v/>
          </cell>
          <cell r="MQ315" t="str">
            <v/>
          </cell>
          <cell r="MR315" t="str">
            <v/>
          </cell>
          <cell r="MS315" t="str">
            <v/>
          </cell>
          <cell r="MT315" t="str">
            <v/>
          </cell>
          <cell r="MU315" t="str">
            <v/>
          </cell>
          <cell r="MV315" t="str">
            <v/>
          </cell>
          <cell r="MW315" t="str">
            <v/>
          </cell>
          <cell r="MX315" t="str">
            <v/>
          </cell>
          <cell r="MY315" t="str">
            <v/>
          </cell>
          <cell r="MZ315" t="str">
            <v/>
          </cell>
          <cell r="NA315" t="str">
            <v/>
          </cell>
          <cell r="NB315" t="str">
            <v/>
          </cell>
          <cell r="NC315" t="str">
            <v/>
          </cell>
          <cell r="ND315" t="str">
            <v/>
          </cell>
          <cell r="NE315" t="str">
            <v/>
          </cell>
          <cell r="NF315" t="str">
            <v/>
          </cell>
          <cell r="NG315" t="str">
            <v/>
          </cell>
          <cell r="NH315">
            <v>0</v>
          </cell>
          <cell r="NI315" t="str">
            <v/>
          </cell>
          <cell r="NJ315" t="str">
            <v/>
          </cell>
          <cell r="NK315" t="str">
            <v/>
          </cell>
          <cell r="NL315" t="str">
            <v/>
          </cell>
          <cell r="NM315" t="str">
            <v/>
          </cell>
          <cell r="NN315" t="str">
            <v/>
          </cell>
          <cell r="NO315" t="str">
            <v/>
          </cell>
          <cell r="NP315" t="str">
            <v/>
          </cell>
          <cell r="NQ315" t="str">
            <v/>
          </cell>
          <cell r="NR315" t="str">
            <v/>
          </cell>
          <cell r="NS315" t="str">
            <v/>
          </cell>
          <cell r="NT315" t="str">
            <v/>
          </cell>
          <cell r="NU315" t="str">
            <v/>
          </cell>
          <cell r="NV315" t="str">
            <v/>
          </cell>
          <cell r="NW315" t="str">
            <v/>
          </cell>
          <cell r="NX315" t="str">
            <v/>
          </cell>
          <cell r="NY315" t="str">
            <v/>
          </cell>
          <cell r="NZ315" t="str">
            <v/>
          </cell>
          <cell r="OA315" t="str">
            <v/>
          </cell>
          <cell r="OB315" t="str">
            <v/>
          </cell>
          <cell r="OC315" t="str">
            <v/>
          </cell>
          <cell r="OD315" t="str">
            <v/>
          </cell>
          <cell r="OE315" t="str">
            <v/>
          </cell>
          <cell r="OF315" t="str">
            <v/>
          </cell>
          <cell r="OG315" t="str">
            <v/>
          </cell>
          <cell r="OH315" t="str">
            <v/>
          </cell>
          <cell r="OI315" t="str">
            <v/>
          </cell>
          <cell r="OJ315" t="str">
            <v/>
          </cell>
          <cell r="OK315" t="str">
            <v/>
          </cell>
          <cell r="OL315" t="str">
            <v/>
          </cell>
          <cell r="OM315" t="str">
            <v/>
          </cell>
          <cell r="ON315" t="str">
            <v/>
          </cell>
          <cell r="OO315" t="str">
            <v/>
          </cell>
          <cell r="OP315" t="str">
            <v/>
          </cell>
          <cell r="OQ315" t="str">
            <v/>
          </cell>
          <cell r="OR315" t="str">
            <v/>
          </cell>
          <cell r="OS315" t="str">
            <v/>
          </cell>
          <cell r="OT315" t="str">
            <v/>
          </cell>
          <cell r="OU315" t="str">
            <v/>
          </cell>
          <cell r="OV315" t="str">
            <v/>
          </cell>
          <cell r="OW315" t="str">
            <v/>
          </cell>
          <cell r="OX315" t="str">
            <v/>
          </cell>
          <cell r="OY315" t="str">
            <v/>
          </cell>
          <cell r="OZ315" t="str">
            <v/>
          </cell>
          <cell r="PA315" t="str">
            <v/>
          </cell>
          <cell r="PB315" t="str">
            <v/>
          </cell>
          <cell r="PC315" t="str">
            <v/>
          </cell>
          <cell r="PD315" t="str">
            <v/>
          </cell>
          <cell r="PE315" t="str">
            <v/>
          </cell>
          <cell r="PF315" t="str">
            <v/>
          </cell>
          <cell r="PG315" t="str">
            <v/>
          </cell>
          <cell r="PH315" t="str">
            <v/>
          </cell>
          <cell r="PI315" t="str">
            <v/>
          </cell>
          <cell r="PJ315" t="str">
            <v/>
          </cell>
          <cell r="PK315" t="str">
            <v/>
          </cell>
          <cell r="PL315" t="str">
            <v/>
          </cell>
          <cell r="PM315">
            <v>0</v>
          </cell>
          <cell r="PN315" t="str">
            <v/>
          </cell>
          <cell r="PO315" t="str">
            <v/>
          </cell>
          <cell r="PP315" t="str">
            <v/>
          </cell>
          <cell r="PQ315" t="str">
            <v/>
          </cell>
          <cell r="PR315" t="str">
            <v/>
          </cell>
          <cell r="PS315" t="str">
            <v/>
          </cell>
          <cell r="PT315" t="str">
            <v/>
          </cell>
          <cell r="PU315" t="str">
            <v/>
          </cell>
          <cell r="PV315" t="str">
            <v/>
          </cell>
          <cell r="PW315" t="str">
            <v/>
          </cell>
          <cell r="PX315" t="str">
            <v/>
          </cell>
          <cell r="PY315" t="str">
            <v/>
          </cell>
          <cell r="PZ315" t="str">
            <v/>
          </cell>
          <cell r="QA315" t="str">
            <v/>
          </cell>
          <cell r="QB315" t="str">
            <v/>
          </cell>
          <cell r="QC315" t="str">
            <v/>
          </cell>
          <cell r="QD315" t="str">
            <v/>
          </cell>
          <cell r="QE315" t="str">
            <v/>
          </cell>
          <cell r="QF315" t="str">
            <v/>
          </cell>
          <cell r="QG315" t="str">
            <v/>
          </cell>
          <cell r="QH315" t="str">
            <v/>
          </cell>
          <cell r="QI315" t="str">
            <v/>
          </cell>
          <cell r="QJ315" t="str">
            <v/>
          </cell>
          <cell r="QK315" t="str">
            <v/>
          </cell>
          <cell r="QL315" t="str">
            <v/>
          </cell>
          <cell r="QM315" t="str">
            <v/>
          </cell>
          <cell r="QN315" t="str">
            <v/>
          </cell>
          <cell r="QO315" t="str">
            <v/>
          </cell>
          <cell r="QP315" t="str">
            <v/>
          </cell>
          <cell r="QQ315" t="str">
            <v/>
          </cell>
          <cell r="QR315" t="str">
            <v/>
          </cell>
          <cell r="QS315" t="str">
            <v/>
          </cell>
          <cell r="QT315" t="str">
            <v/>
          </cell>
          <cell r="QU315" t="str">
            <v/>
          </cell>
          <cell r="QV315" t="str">
            <v/>
          </cell>
          <cell r="QW315" t="str">
            <v/>
          </cell>
          <cell r="QX315" t="str">
            <v/>
          </cell>
          <cell r="QY315" t="str">
            <v/>
          </cell>
          <cell r="QZ315" t="str">
            <v/>
          </cell>
          <cell r="RA315" t="str">
            <v/>
          </cell>
          <cell r="RB315" t="str">
            <v/>
          </cell>
          <cell r="RC315" t="str">
            <v/>
          </cell>
          <cell r="RD315" t="str">
            <v/>
          </cell>
          <cell r="RE315" t="str">
            <v/>
          </cell>
          <cell r="RF315" t="str">
            <v/>
          </cell>
          <cell r="RG315" t="str">
            <v/>
          </cell>
          <cell r="RH315" t="str">
            <v/>
          </cell>
          <cell r="RI315" t="str">
            <v/>
          </cell>
          <cell r="RJ315" t="str">
            <v/>
          </cell>
          <cell r="RK315" t="str">
            <v/>
          </cell>
          <cell r="RL315" t="str">
            <v/>
          </cell>
          <cell r="RM315" t="str">
            <v/>
          </cell>
          <cell r="RN315" t="str">
            <v/>
          </cell>
          <cell r="RO315" t="str">
            <v/>
          </cell>
          <cell r="RP315" t="str">
            <v/>
          </cell>
          <cell r="RQ315" t="str">
            <v/>
          </cell>
          <cell r="RR315">
            <v>0</v>
          </cell>
          <cell r="RS315" t="str">
            <v/>
          </cell>
          <cell r="RT315" t="str">
            <v/>
          </cell>
          <cell r="RU315" t="str">
            <v/>
          </cell>
          <cell r="RV315" t="str">
            <v/>
          </cell>
          <cell r="RW315" t="str">
            <v/>
          </cell>
        </row>
        <row r="316">
          <cell r="CL316" t="str">
            <v/>
          </cell>
          <cell r="CM316" t="str">
            <v/>
          </cell>
          <cell r="CN316" t="str">
            <v/>
          </cell>
          <cell r="CO316" t="str">
            <v/>
          </cell>
          <cell r="CP316" t="str">
            <v/>
          </cell>
          <cell r="CQ316" t="str">
            <v/>
          </cell>
          <cell r="CR316" t="str">
            <v/>
          </cell>
          <cell r="CS316" t="str">
            <v/>
          </cell>
          <cell r="CT316">
            <v>0</v>
          </cell>
          <cell r="CU316" t="str">
            <v/>
          </cell>
          <cell r="CV316" t="str">
            <v/>
          </cell>
          <cell r="CW316" t="str">
            <v/>
          </cell>
          <cell r="CX316" t="str">
            <v/>
          </cell>
          <cell r="CY316" t="str">
            <v/>
          </cell>
          <cell r="CZ316" t="str">
            <v/>
          </cell>
          <cell r="DA316" t="str">
            <v/>
          </cell>
          <cell r="DB316" t="str">
            <v/>
          </cell>
          <cell r="DC316" t="str">
            <v/>
          </cell>
          <cell r="DD316">
            <v>0</v>
          </cell>
          <cell r="DE316" t="str">
            <v/>
          </cell>
          <cell r="DF316" t="str">
            <v/>
          </cell>
          <cell r="DG316" t="str">
            <v/>
          </cell>
          <cell r="DH316" t="str">
            <v/>
          </cell>
          <cell r="DI316" t="str">
            <v/>
          </cell>
          <cell r="DJ316" t="str">
            <v/>
          </cell>
          <cell r="DK316" t="str">
            <v/>
          </cell>
          <cell r="DL316" t="str">
            <v/>
          </cell>
          <cell r="DM316" t="str">
            <v/>
          </cell>
          <cell r="DN316">
            <v>0</v>
          </cell>
          <cell r="DO316" t="str">
            <v/>
          </cell>
          <cell r="DP316" t="str">
            <v/>
          </cell>
          <cell r="DQ316" t="str">
            <v/>
          </cell>
          <cell r="DR316" t="str">
            <v/>
          </cell>
          <cell r="DS316" t="str">
            <v/>
          </cell>
          <cell r="DT316" t="str">
            <v/>
          </cell>
          <cell r="DU316" t="str">
            <v/>
          </cell>
          <cell r="DV316" t="str">
            <v/>
          </cell>
          <cell r="DW316" t="str">
            <v/>
          </cell>
          <cell r="DX316">
            <v>0</v>
          </cell>
          <cell r="DY316" t="str">
            <v/>
          </cell>
          <cell r="DZ316" t="str">
            <v/>
          </cell>
          <cell r="EA316" t="str">
            <v/>
          </cell>
          <cell r="EB316" t="str">
            <v/>
          </cell>
          <cell r="EC316" t="str">
            <v/>
          </cell>
          <cell r="ED316" t="str">
            <v/>
          </cell>
          <cell r="EE316" t="str">
            <v/>
          </cell>
          <cell r="EF316" t="str">
            <v/>
          </cell>
          <cell r="EG316" t="str">
            <v/>
          </cell>
          <cell r="EH316">
            <v>0</v>
          </cell>
          <cell r="EI316" t="str">
            <v/>
          </cell>
          <cell r="EJ316" t="str">
            <v/>
          </cell>
          <cell r="EK316" t="str">
            <v/>
          </cell>
          <cell r="EL316" t="str">
            <v/>
          </cell>
          <cell r="EM316" t="str">
            <v/>
          </cell>
          <cell r="EN316" t="str">
            <v/>
          </cell>
          <cell r="EO316" t="str">
            <v/>
          </cell>
          <cell r="EP316" t="str">
            <v/>
          </cell>
          <cell r="EQ316" t="str">
            <v/>
          </cell>
          <cell r="ER316">
            <v>0</v>
          </cell>
          <cell r="ES316" t="str">
            <v/>
          </cell>
          <cell r="ET316" t="str">
            <v/>
          </cell>
          <cell r="EU316" t="str">
            <v/>
          </cell>
          <cell r="EV316" t="str">
            <v/>
          </cell>
          <cell r="EW316" t="str">
            <v/>
          </cell>
          <cell r="EX316" t="str">
            <v/>
          </cell>
          <cell r="EY316" t="str">
            <v/>
          </cell>
          <cell r="EZ316" t="str">
            <v/>
          </cell>
          <cell r="FA316" t="str">
            <v/>
          </cell>
          <cell r="FB316" t="str">
            <v/>
          </cell>
          <cell r="FC316" t="str">
            <v/>
          </cell>
          <cell r="FD316" t="str">
            <v/>
          </cell>
          <cell r="FE316" t="str">
            <v/>
          </cell>
          <cell r="FF316" t="str">
            <v/>
          </cell>
          <cell r="FG316" t="str">
            <v/>
          </cell>
          <cell r="FH316" t="str">
            <v/>
          </cell>
          <cell r="FI316" t="str">
            <v/>
          </cell>
          <cell r="FJ316" t="str">
            <v/>
          </cell>
          <cell r="FK316" t="str">
            <v/>
          </cell>
          <cell r="FL316" t="str">
            <v/>
          </cell>
          <cell r="FM316" t="str">
            <v/>
          </cell>
          <cell r="FN316" t="str">
            <v/>
          </cell>
          <cell r="FO316" t="str">
            <v/>
          </cell>
          <cell r="FP316" t="str">
            <v/>
          </cell>
          <cell r="FQ316" t="str">
            <v/>
          </cell>
          <cell r="FR316" t="str">
            <v/>
          </cell>
          <cell r="FS316" t="str">
            <v/>
          </cell>
          <cell r="FT316" t="str">
            <v/>
          </cell>
          <cell r="FU316" t="str">
            <v/>
          </cell>
          <cell r="FV316" t="str">
            <v/>
          </cell>
          <cell r="FW316" t="str">
            <v/>
          </cell>
          <cell r="FX316" t="str">
            <v/>
          </cell>
          <cell r="FY316" t="str">
            <v/>
          </cell>
          <cell r="FZ316" t="str">
            <v/>
          </cell>
          <cell r="GA316" t="str">
            <v/>
          </cell>
          <cell r="GB316" t="str">
            <v/>
          </cell>
          <cell r="GC316" t="str">
            <v/>
          </cell>
          <cell r="GD316" t="str">
            <v/>
          </cell>
          <cell r="GE316" t="str">
            <v/>
          </cell>
          <cell r="GF316" t="str">
            <v/>
          </cell>
          <cell r="GG316" t="str">
            <v/>
          </cell>
          <cell r="GH316" t="str">
            <v/>
          </cell>
          <cell r="GI316" t="str">
            <v/>
          </cell>
          <cell r="GJ316" t="str">
            <v/>
          </cell>
          <cell r="GK316" t="str">
            <v/>
          </cell>
          <cell r="GL316" t="str">
            <v/>
          </cell>
          <cell r="GM316" t="str">
            <v/>
          </cell>
          <cell r="GN316" t="str">
            <v/>
          </cell>
          <cell r="GO316" t="str">
            <v/>
          </cell>
          <cell r="GP316" t="str">
            <v/>
          </cell>
          <cell r="GQ316" t="str">
            <v/>
          </cell>
          <cell r="GR316" t="str">
            <v/>
          </cell>
          <cell r="GS316">
            <v>0</v>
          </cell>
          <cell r="GT316" t="str">
            <v/>
          </cell>
          <cell r="GU316" t="str">
            <v/>
          </cell>
          <cell r="GV316" t="str">
            <v/>
          </cell>
          <cell r="GW316" t="str">
            <v/>
          </cell>
          <cell r="GX316" t="str">
            <v/>
          </cell>
          <cell r="GY316" t="str">
            <v/>
          </cell>
          <cell r="GZ316" t="str">
            <v/>
          </cell>
          <cell r="HA316" t="str">
            <v/>
          </cell>
          <cell r="HB316" t="str">
            <v/>
          </cell>
          <cell r="HC316" t="str">
            <v/>
          </cell>
          <cell r="HD316" t="str">
            <v/>
          </cell>
          <cell r="HE316" t="str">
            <v/>
          </cell>
          <cell r="HF316" t="str">
            <v/>
          </cell>
          <cell r="HG316" t="str">
            <v/>
          </cell>
          <cell r="HH316" t="str">
            <v/>
          </cell>
          <cell r="HI316" t="str">
            <v/>
          </cell>
          <cell r="HJ316" t="str">
            <v/>
          </cell>
          <cell r="HK316" t="str">
            <v/>
          </cell>
          <cell r="HL316" t="str">
            <v/>
          </cell>
          <cell r="HM316" t="str">
            <v/>
          </cell>
          <cell r="HN316" t="str">
            <v/>
          </cell>
          <cell r="HO316" t="str">
            <v/>
          </cell>
          <cell r="HP316" t="str">
            <v/>
          </cell>
          <cell r="HQ316" t="str">
            <v/>
          </cell>
          <cell r="HR316" t="str">
            <v/>
          </cell>
          <cell r="HS316" t="str">
            <v/>
          </cell>
          <cell r="HT316" t="str">
            <v/>
          </cell>
          <cell r="HU316" t="str">
            <v/>
          </cell>
          <cell r="HV316" t="str">
            <v/>
          </cell>
          <cell r="HW316" t="str">
            <v/>
          </cell>
          <cell r="HX316" t="str">
            <v/>
          </cell>
          <cell r="HY316" t="str">
            <v/>
          </cell>
          <cell r="HZ316" t="str">
            <v/>
          </cell>
          <cell r="IA316" t="str">
            <v/>
          </cell>
          <cell r="IB316" t="str">
            <v/>
          </cell>
          <cell r="IC316" t="str">
            <v/>
          </cell>
          <cell r="ID316" t="str">
            <v/>
          </cell>
          <cell r="IE316" t="str">
            <v/>
          </cell>
          <cell r="IF316" t="str">
            <v/>
          </cell>
          <cell r="IG316" t="str">
            <v/>
          </cell>
          <cell r="IH316" t="str">
            <v/>
          </cell>
          <cell r="II316" t="str">
            <v/>
          </cell>
          <cell r="IJ316" t="str">
            <v/>
          </cell>
          <cell r="IK316" t="str">
            <v/>
          </cell>
          <cell r="IL316" t="str">
            <v/>
          </cell>
          <cell r="IM316" t="str">
            <v/>
          </cell>
          <cell r="IN316" t="str">
            <v/>
          </cell>
          <cell r="IO316" t="str">
            <v/>
          </cell>
          <cell r="IP316" t="str">
            <v/>
          </cell>
          <cell r="IQ316" t="str">
            <v/>
          </cell>
          <cell r="IR316" t="str">
            <v/>
          </cell>
          <cell r="IS316" t="str">
            <v/>
          </cell>
          <cell r="IT316" t="str">
            <v/>
          </cell>
          <cell r="IU316" t="str">
            <v/>
          </cell>
          <cell r="IV316" t="str">
            <v/>
          </cell>
          <cell r="IW316" t="str">
            <v/>
          </cell>
          <cell r="IX316">
            <v>0</v>
          </cell>
          <cell r="IY316" t="str">
            <v/>
          </cell>
          <cell r="IZ316" t="str">
            <v/>
          </cell>
          <cell r="JA316" t="str">
            <v/>
          </cell>
          <cell r="JB316" t="str">
            <v/>
          </cell>
          <cell r="JC316" t="str">
            <v/>
          </cell>
          <cell r="JD316" t="str">
            <v/>
          </cell>
          <cell r="JE316" t="str">
            <v/>
          </cell>
          <cell r="JF316" t="str">
            <v/>
          </cell>
          <cell r="JG316" t="str">
            <v/>
          </cell>
          <cell r="JH316" t="str">
            <v/>
          </cell>
          <cell r="JI316" t="str">
            <v/>
          </cell>
          <cell r="JJ316" t="str">
            <v/>
          </cell>
          <cell r="JK316" t="str">
            <v/>
          </cell>
          <cell r="JL316" t="str">
            <v/>
          </cell>
          <cell r="JM316" t="str">
            <v/>
          </cell>
          <cell r="JN316" t="str">
            <v/>
          </cell>
          <cell r="JO316" t="str">
            <v/>
          </cell>
          <cell r="JP316" t="str">
            <v/>
          </cell>
          <cell r="JQ316" t="str">
            <v/>
          </cell>
          <cell r="JR316" t="str">
            <v/>
          </cell>
          <cell r="JS316" t="str">
            <v/>
          </cell>
          <cell r="JT316" t="str">
            <v/>
          </cell>
          <cell r="JU316" t="str">
            <v/>
          </cell>
          <cell r="JV316" t="str">
            <v/>
          </cell>
          <cell r="JW316" t="str">
            <v/>
          </cell>
          <cell r="JX316" t="str">
            <v/>
          </cell>
          <cell r="JY316" t="str">
            <v/>
          </cell>
          <cell r="JZ316" t="str">
            <v/>
          </cell>
          <cell r="KA316" t="str">
            <v/>
          </cell>
          <cell r="KB316" t="str">
            <v/>
          </cell>
          <cell r="KC316" t="str">
            <v/>
          </cell>
          <cell r="KD316" t="str">
            <v/>
          </cell>
          <cell r="KE316" t="str">
            <v/>
          </cell>
          <cell r="KF316" t="str">
            <v/>
          </cell>
          <cell r="KG316" t="str">
            <v/>
          </cell>
          <cell r="KH316" t="str">
            <v/>
          </cell>
          <cell r="KI316" t="str">
            <v/>
          </cell>
          <cell r="KJ316" t="str">
            <v/>
          </cell>
          <cell r="KK316" t="str">
            <v/>
          </cell>
          <cell r="KL316" t="str">
            <v/>
          </cell>
          <cell r="KM316" t="str">
            <v/>
          </cell>
          <cell r="KN316" t="str">
            <v/>
          </cell>
          <cell r="KO316" t="str">
            <v/>
          </cell>
          <cell r="KP316" t="str">
            <v/>
          </cell>
          <cell r="KQ316" t="str">
            <v/>
          </cell>
          <cell r="KR316" t="str">
            <v/>
          </cell>
          <cell r="KS316" t="str">
            <v/>
          </cell>
          <cell r="KT316" t="str">
            <v/>
          </cell>
          <cell r="KU316" t="str">
            <v/>
          </cell>
          <cell r="KV316" t="str">
            <v/>
          </cell>
          <cell r="KW316" t="str">
            <v/>
          </cell>
          <cell r="KX316" t="str">
            <v/>
          </cell>
          <cell r="KY316" t="str">
            <v/>
          </cell>
          <cell r="KZ316" t="str">
            <v/>
          </cell>
          <cell r="LA316" t="str">
            <v/>
          </cell>
          <cell r="LB316" t="str">
            <v/>
          </cell>
          <cell r="LC316">
            <v>0</v>
          </cell>
          <cell r="LD316" t="str">
            <v/>
          </cell>
          <cell r="LE316" t="str">
            <v/>
          </cell>
          <cell r="LF316" t="str">
            <v/>
          </cell>
          <cell r="LG316" t="str">
            <v/>
          </cell>
          <cell r="LH316" t="str">
            <v/>
          </cell>
          <cell r="LI316" t="str">
            <v/>
          </cell>
          <cell r="LJ316" t="str">
            <v/>
          </cell>
          <cell r="LK316" t="str">
            <v/>
          </cell>
          <cell r="LL316" t="str">
            <v/>
          </cell>
          <cell r="LM316" t="str">
            <v/>
          </cell>
          <cell r="LN316" t="str">
            <v/>
          </cell>
          <cell r="LO316" t="str">
            <v/>
          </cell>
          <cell r="LP316" t="str">
            <v/>
          </cell>
          <cell r="LQ316" t="str">
            <v/>
          </cell>
          <cell r="LR316" t="str">
            <v/>
          </cell>
          <cell r="LS316" t="str">
            <v/>
          </cell>
          <cell r="LT316" t="str">
            <v/>
          </cell>
          <cell r="LU316" t="str">
            <v/>
          </cell>
          <cell r="LV316" t="str">
            <v/>
          </cell>
          <cell r="LW316" t="str">
            <v/>
          </cell>
          <cell r="LX316" t="str">
            <v/>
          </cell>
          <cell r="LY316" t="str">
            <v/>
          </cell>
          <cell r="LZ316" t="str">
            <v/>
          </cell>
          <cell r="MA316" t="str">
            <v/>
          </cell>
          <cell r="MB316" t="str">
            <v/>
          </cell>
          <cell r="MC316" t="str">
            <v/>
          </cell>
          <cell r="MD316" t="str">
            <v/>
          </cell>
          <cell r="ME316" t="str">
            <v/>
          </cell>
          <cell r="MF316" t="str">
            <v/>
          </cell>
          <cell r="MG316" t="str">
            <v/>
          </cell>
          <cell r="MH316" t="str">
            <v/>
          </cell>
          <cell r="MI316" t="str">
            <v/>
          </cell>
          <cell r="MJ316" t="str">
            <v/>
          </cell>
          <cell r="MK316" t="str">
            <v/>
          </cell>
          <cell r="ML316" t="str">
            <v/>
          </cell>
          <cell r="MM316" t="str">
            <v/>
          </cell>
          <cell r="MN316" t="str">
            <v/>
          </cell>
          <cell r="MO316" t="str">
            <v/>
          </cell>
          <cell r="MP316" t="str">
            <v/>
          </cell>
          <cell r="MQ316" t="str">
            <v/>
          </cell>
          <cell r="MR316" t="str">
            <v/>
          </cell>
          <cell r="MS316" t="str">
            <v/>
          </cell>
          <cell r="MT316" t="str">
            <v/>
          </cell>
          <cell r="MU316" t="str">
            <v/>
          </cell>
          <cell r="MV316" t="str">
            <v/>
          </cell>
          <cell r="MW316" t="str">
            <v/>
          </cell>
          <cell r="MX316" t="str">
            <v/>
          </cell>
          <cell r="MY316" t="str">
            <v/>
          </cell>
          <cell r="MZ316" t="str">
            <v/>
          </cell>
          <cell r="NA316" t="str">
            <v/>
          </cell>
          <cell r="NB316" t="str">
            <v/>
          </cell>
          <cell r="NC316" t="str">
            <v/>
          </cell>
          <cell r="ND316" t="str">
            <v/>
          </cell>
          <cell r="NE316" t="str">
            <v/>
          </cell>
          <cell r="NF316" t="str">
            <v/>
          </cell>
          <cell r="NG316" t="str">
            <v/>
          </cell>
          <cell r="NH316">
            <v>0</v>
          </cell>
          <cell r="NI316" t="str">
            <v/>
          </cell>
          <cell r="NJ316" t="str">
            <v/>
          </cell>
          <cell r="NK316" t="str">
            <v/>
          </cell>
          <cell r="NL316" t="str">
            <v/>
          </cell>
          <cell r="NM316" t="str">
            <v/>
          </cell>
          <cell r="NN316" t="str">
            <v/>
          </cell>
          <cell r="NO316" t="str">
            <v/>
          </cell>
          <cell r="NP316" t="str">
            <v/>
          </cell>
          <cell r="NQ316" t="str">
            <v/>
          </cell>
          <cell r="NR316" t="str">
            <v/>
          </cell>
          <cell r="NS316" t="str">
            <v/>
          </cell>
          <cell r="NT316" t="str">
            <v/>
          </cell>
          <cell r="NU316" t="str">
            <v/>
          </cell>
          <cell r="NV316" t="str">
            <v/>
          </cell>
          <cell r="NW316" t="str">
            <v/>
          </cell>
          <cell r="NX316" t="str">
            <v/>
          </cell>
          <cell r="NY316" t="str">
            <v/>
          </cell>
          <cell r="NZ316" t="str">
            <v/>
          </cell>
          <cell r="OA316" t="str">
            <v/>
          </cell>
          <cell r="OB316" t="str">
            <v/>
          </cell>
          <cell r="OC316" t="str">
            <v/>
          </cell>
          <cell r="OD316" t="str">
            <v/>
          </cell>
          <cell r="OE316" t="str">
            <v/>
          </cell>
          <cell r="OF316" t="str">
            <v/>
          </cell>
          <cell r="OG316" t="str">
            <v/>
          </cell>
          <cell r="OH316" t="str">
            <v/>
          </cell>
          <cell r="OI316" t="str">
            <v/>
          </cell>
          <cell r="OJ316" t="str">
            <v/>
          </cell>
          <cell r="OK316" t="str">
            <v/>
          </cell>
          <cell r="OL316" t="str">
            <v/>
          </cell>
          <cell r="OM316" t="str">
            <v/>
          </cell>
          <cell r="ON316" t="str">
            <v/>
          </cell>
          <cell r="OO316" t="str">
            <v/>
          </cell>
          <cell r="OP316" t="str">
            <v/>
          </cell>
          <cell r="OQ316" t="str">
            <v/>
          </cell>
          <cell r="OR316" t="str">
            <v/>
          </cell>
          <cell r="OS316" t="str">
            <v/>
          </cell>
          <cell r="OT316" t="str">
            <v/>
          </cell>
          <cell r="OU316" t="str">
            <v/>
          </cell>
          <cell r="OV316" t="str">
            <v/>
          </cell>
          <cell r="OW316" t="str">
            <v/>
          </cell>
          <cell r="OX316" t="str">
            <v/>
          </cell>
          <cell r="OY316" t="str">
            <v/>
          </cell>
          <cell r="OZ316" t="str">
            <v/>
          </cell>
          <cell r="PA316" t="str">
            <v/>
          </cell>
          <cell r="PB316" t="str">
            <v/>
          </cell>
          <cell r="PC316" t="str">
            <v/>
          </cell>
          <cell r="PD316" t="str">
            <v/>
          </cell>
          <cell r="PE316" t="str">
            <v/>
          </cell>
          <cell r="PF316" t="str">
            <v/>
          </cell>
          <cell r="PG316" t="str">
            <v/>
          </cell>
          <cell r="PH316" t="str">
            <v/>
          </cell>
          <cell r="PI316" t="str">
            <v/>
          </cell>
          <cell r="PJ316" t="str">
            <v/>
          </cell>
          <cell r="PK316" t="str">
            <v/>
          </cell>
          <cell r="PL316" t="str">
            <v/>
          </cell>
          <cell r="PM316">
            <v>0</v>
          </cell>
          <cell r="PN316" t="str">
            <v/>
          </cell>
          <cell r="PO316" t="str">
            <v/>
          </cell>
          <cell r="PP316" t="str">
            <v/>
          </cell>
          <cell r="PQ316" t="str">
            <v/>
          </cell>
          <cell r="PR316" t="str">
            <v/>
          </cell>
          <cell r="PS316" t="str">
            <v/>
          </cell>
          <cell r="PT316" t="str">
            <v/>
          </cell>
          <cell r="PU316" t="str">
            <v/>
          </cell>
          <cell r="PV316" t="str">
            <v/>
          </cell>
          <cell r="PW316" t="str">
            <v/>
          </cell>
          <cell r="PX316" t="str">
            <v/>
          </cell>
          <cell r="PY316" t="str">
            <v/>
          </cell>
          <cell r="PZ316" t="str">
            <v/>
          </cell>
          <cell r="QA316" t="str">
            <v/>
          </cell>
          <cell r="QB316" t="str">
            <v/>
          </cell>
          <cell r="QC316" t="str">
            <v/>
          </cell>
          <cell r="QD316" t="str">
            <v/>
          </cell>
          <cell r="QE316" t="str">
            <v/>
          </cell>
          <cell r="QF316" t="str">
            <v/>
          </cell>
          <cell r="QG316" t="str">
            <v/>
          </cell>
          <cell r="QH316" t="str">
            <v/>
          </cell>
          <cell r="QI316" t="str">
            <v/>
          </cell>
          <cell r="QJ316" t="str">
            <v/>
          </cell>
          <cell r="QK316" t="str">
            <v/>
          </cell>
          <cell r="QL316" t="str">
            <v/>
          </cell>
          <cell r="QM316" t="str">
            <v/>
          </cell>
          <cell r="QN316" t="str">
            <v/>
          </cell>
          <cell r="QO316" t="str">
            <v/>
          </cell>
          <cell r="QP316" t="str">
            <v/>
          </cell>
          <cell r="QQ316" t="str">
            <v/>
          </cell>
          <cell r="QR316" t="str">
            <v/>
          </cell>
          <cell r="QS316" t="str">
            <v/>
          </cell>
          <cell r="QT316" t="str">
            <v/>
          </cell>
          <cell r="QU316" t="str">
            <v/>
          </cell>
          <cell r="QV316" t="str">
            <v/>
          </cell>
          <cell r="QW316" t="str">
            <v/>
          </cell>
          <cell r="QX316" t="str">
            <v/>
          </cell>
          <cell r="QY316" t="str">
            <v/>
          </cell>
          <cell r="QZ316" t="str">
            <v/>
          </cell>
          <cell r="RA316" t="str">
            <v/>
          </cell>
          <cell r="RB316" t="str">
            <v/>
          </cell>
          <cell r="RC316" t="str">
            <v/>
          </cell>
          <cell r="RD316" t="str">
            <v/>
          </cell>
          <cell r="RE316" t="str">
            <v/>
          </cell>
          <cell r="RF316" t="str">
            <v/>
          </cell>
          <cell r="RG316" t="str">
            <v/>
          </cell>
          <cell r="RH316" t="str">
            <v/>
          </cell>
          <cell r="RI316" t="str">
            <v/>
          </cell>
          <cell r="RJ316" t="str">
            <v/>
          </cell>
          <cell r="RK316" t="str">
            <v/>
          </cell>
          <cell r="RL316" t="str">
            <v/>
          </cell>
          <cell r="RM316" t="str">
            <v/>
          </cell>
          <cell r="RN316" t="str">
            <v/>
          </cell>
          <cell r="RO316" t="str">
            <v/>
          </cell>
          <cell r="RP316" t="str">
            <v/>
          </cell>
          <cell r="RQ316" t="str">
            <v/>
          </cell>
          <cell r="RR316">
            <v>0</v>
          </cell>
          <cell r="RS316" t="str">
            <v/>
          </cell>
          <cell r="RT316" t="str">
            <v/>
          </cell>
          <cell r="RU316" t="str">
            <v/>
          </cell>
          <cell r="RV316" t="str">
            <v/>
          </cell>
          <cell r="RW316" t="str">
            <v/>
          </cell>
        </row>
        <row r="317">
          <cell r="CL317" t="str">
            <v/>
          </cell>
          <cell r="CM317" t="str">
            <v/>
          </cell>
          <cell r="CN317" t="str">
            <v/>
          </cell>
          <cell r="CO317" t="str">
            <v/>
          </cell>
          <cell r="CP317" t="str">
            <v/>
          </cell>
          <cell r="CQ317" t="str">
            <v/>
          </cell>
          <cell r="CR317" t="str">
            <v/>
          </cell>
          <cell r="CS317" t="str">
            <v/>
          </cell>
          <cell r="CT317">
            <v>0</v>
          </cell>
          <cell r="CU317" t="str">
            <v/>
          </cell>
          <cell r="CV317" t="str">
            <v/>
          </cell>
          <cell r="CW317" t="str">
            <v/>
          </cell>
          <cell r="CX317" t="str">
            <v/>
          </cell>
          <cell r="CY317" t="str">
            <v/>
          </cell>
          <cell r="CZ317" t="str">
            <v/>
          </cell>
          <cell r="DA317" t="str">
            <v/>
          </cell>
          <cell r="DB317" t="str">
            <v/>
          </cell>
          <cell r="DC317" t="str">
            <v/>
          </cell>
          <cell r="DD317">
            <v>0</v>
          </cell>
          <cell r="DE317" t="str">
            <v/>
          </cell>
          <cell r="DF317" t="str">
            <v/>
          </cell>
          <cell r="DG317" t="str">
            <v/>
          </cell>
          <cell r="DH317" t="str">
            <v/>
          </cell>
          <cell r="DI317" t="str">
            <v/>
          </cell>
          <cell r="DJ317" t="str">
            <v/>
          </cell>
          <cell r="DK317" t="str">
            <v/>
          </cell>
          <cell r="DL317" t="str">
            <v/>
          </cell>
          <cell r="DM317" t="str">
            <v/>
          </cell>
          <cell r="DN317">
            <v>0</v>
          </cell>
          <cell r="DO317" t="str">
            <v/>
          </cell>
          <cell r="DP317" t="str">
            <v/>
          </cell>
          <cell r="DQ317" t="str">
            <v/>
          </cell>
          <cell r="DR317" t="str">
            <v/>
          </cell>
          <cell r="DS317" t="str">
            <v/>
          </cell>
          <cell r="DT317" t="str">
            <v/>
          </cell>
          <cell r="DU317" t="str">
            <v/>
          </cell>
          <cell r="DV317" t="str">
            <v/>
          </cell>
          <cell r="DW317" t="str">
            <v/>
          </cell>
          <cell r="DX317">
            <v>0</v>
          </cell>
          <cell r="DY317" t="str">
            <v/>
          </cell>
          <cell r="DZ317" t="str">
            <v/>
          </cell>
          <cell r="EA317" t="str">
            <v/>
          </cell>
          <cell r="EB317" t="str">
            <v/>
          </cell>
          <cell r="EC317" t="str">
            <v/>
          </cell>
          <cell r="ED317" t="str">
            <v/>
          </cell>
          <cell r="EE317" t="str">
            <v/>
          </cell>
          <cell r="EF317" t="str">
            <v/>
          </cell>
          <cell r="EG317" t="str">
            <v/>
          </cell>
          <cell r="EH317">
            <v>0</v>
          </cell>
          <cell r="EI317" t="str">
            <v/>
          </cell>
          <cell r="EJ317" t="str">
            <v/>
          </cell>
          <cell r="EK317" t="str">
            <v/>
          </cell>
          <cell r="EL317" t="str">
            <v/>
          </cell>
          <cell r="EM317" t="str">
            <v/>
          </cell>
          <cell r="EN317" t="str">
            <v/>
          </cell>
          <cell r="EO317" t="str">
            <v/>
          </cell>
          <cell r="EP317" t="str">
            <v/>
          </cell>
          <cell r="EQ317" t="str">
            <v/>
          </cell>
          <cell r="ER317">
            <v>0</v>
          </cell>
          <cell r="ES317" t="str">
            <v/>
          </cell>
          <cell r="ET317" t="str">
            <v/>
          </cell>
          <cell r="EU317" t="str">
            <v/>
          </cell>
          <cell r="EV317" t="str">
            <v/>
          </cell>
          <cell r="EW317" t="str">
            <v/>
          </cell>
          <cell r="EX317" t="str">
            <v/>
          </cell>
          <cell r="EY317" t="str">
            <v/>
          </cell>
          <cell r="EZ317" t="str">
            <v/>
          </cell>
          <cell r="FA317" t="str">
            <v/>
          </cell>
          <cell r="FB317" t="str">
            <v/>
          </cell>
          <cell r="FC317" t="str">
            <v/>
          </cell>
          <cell r="FD317" t="str">
            <v/>
          </cell>
          <cell r="FE317" t="str">
            <v/>
          </cell>
          <cell r="FF317" t="str">
            <v/>
          </cell>
          <cell r="FG317" t="str">
            <v/>
          </cell>
          <cell r="FH317" t="str">
            <v/>
          </cell>
          <cell r="FI317" t="str">
            <v/>
          </cell>
          <cell r="FJ317" t="str">
            <v/>
          </cell>
          <cell r="FK317" t="str">
            <v/>
          </cell>
          <cell r="FL317" t="str">
            <v/>
          </cell>
          <cell r="FM317" t="str">
            <v/>
          </cell>
          <cell r="FN317" t="str">
            <v/>
          </cell>
          <cell r="FO317" t="str">
            <v/>
          </cell>
          <cell r="FP317" t="str">
            <v/>
          </cell>
          <cell r="FQ317" t="str">
            <v/>
          </cell>
          <cell r="FR317" t="str">
            <v/>
          </cell>
          <cell r="FS317" t="str">
            <v/>
          </cell>
          <cell r="FT317" t="str">
            <v/>
          </cell>
          <cell r="FU317" t="str">
            <v/>
          </cell>
          <cell r="FV317" t="str">
            <v/>
          </cell>
          <cell r="FW317" t="str">
            <v/>
          </cell>
          <cell r="FX317" t="str">
            <v/>
          </cell>
          <cell r="FY317" t="str">
            <v/>
          </cell>
          <cell r="FZ317" t="str">
            <v/>
          </cell>
          <cell r="GA317" t="str">
            <v/>
          </cell>
          <cell r="GB317" t="str">
            <v/>
          </cell>
          <cell r="GC317" t="str">
            <v/>
          </cell>
          <cell r="GD317" t="str">
            <v/>
          </cell>
          <cell r="GE317" t="str">
            <v/>
          </cell>
          <cell r="GF317" t="str">
            <v/>
          </cell>
          <cell r="GG317" t="str">
            <v/>
          </cell>
          <cell r="GH317" t="str">
            <v/>
          </cell>
          <cell r="GI317" t="str">
            <v/>
          </cell>
          <cell r="GJ317" t="str">
            <v/>
          </cell>
          <cell r="GK317" t="str">
            <v/>
          </cell>
          <cell r="GL317" t="str">
            <v/>
          </cell>
          <cell r="GM317" t="str">
            <v/>
          </cell>
          <cell r="GN317" t="str">
            <v/>
          </cell>
          <cell r="GO317" t="str">
            <v/>
          </cell>
          <cell r="GP317" t="str">
            <v/>
          </cell>
          <cell r="GQ317" t="str">
            <v/>
          </cell>
          <cell r="GR317" t="str">
            <v/>
          </cell>
          <cell r="GS317">
            <v>0</v>
          </cell>
          <cell r="GT317" t="str">
            <v/>
          </cell>
          <cell r="GU317" t="str">
            <v/>
          </cell>
          <cell r="GV317" t="str">
            <v/>
          </cell>
          <cell r="GW317" t="str">
            <v/>
          </cell>
          <cell r="GX317" t="str">
            <v/>
          </cell>
          <cell r="GY317" t="str">
            <v/>
          </cell>
          <cell r="GZ317" t="str">
            <v/>
          </cell>
          <cell r="HA317" t="str">
            <v/>
          </cell>
          <cell r="HB317" t="str">
            <v/>
          </cell>
          <cell r="HC317" t="str">
            <v/>
          </cell>
          <cell r="HD317" t="str">
            <v/>
          </cell>
          <cell r="HE317" t="str">
            <v/>
          </cell>
          <cell r="HF317" t="str">
            <v/>
          </cell>
          <cell r="HG317" t="str">
            <v/>
          </cell>
          <cell r="HH317" t="str">
            <v/>
          </cell>
          <cell r="HI317" t="str">
            <v/>
          </cell>
          <cell r="HJ317" t="str">
            <v/>
          </cell>
          <cell r="HK317" t="str">
            <v/>
          </cell>
          <cell r="HL317" t="str">
            <v/>
          </cell>
          <cell r="HM317" t="str">
            <v/>
          </cell>
          <cell r="HN317" t="str">
            <v/>
          </cell>
          <cell r="HO317" t="str">
            <v/>
          </cell>
          <cell r="HP317" t="str">
            <v/>
          </cell>
          <cell r="HQ317" t="str">
            <v/>
          </cell>
          <cell r="HR317" t="str">
            <v/>
          </cell>
          <cell r="HS317" t="str">
            <v/>
          </cell>
          <cell r="HT317" t="str">
            <v/>
          </cell>
          <cell r="HU317" t="str">
            <v/>
          </cell>
          <cell r="HV317" t="str">
            <v/>
          </cell>
          <cell r="HW317" t="str">
            <v/>
          </cell>
          <cell r="HX317" t="str">
            <v/>
          </cell>
          <cell r="HY317" t="str">
            <v/>
          </cell>
          <cell r="HZ317" t="str">
            <v/>
          </cell>
          <cell r="IA317" t="str">
            <v/>
          </cell>
          <cell r="IB317" t="str">
            <v/>
          </cell>
          <cell r="IC317" t="str">
            <v/>
          </cell>
          <cell r="ID317" t="str">
            <v/>
          </cell>
          <cell r="IE317" t="str">
            <v/>
          </cell>
          <cell r="IF317" t="str">
            <v/>
          </cell>
          <cell r="IG317" t="str">
            <v/>
          </cell>
          <cell r="IH317" t="str">
            <v/>
          </cell>
          <cell r="II317" t="str">
            <v/>
          </cell>
          <cell r="IJ317" t="str">
            <v/>
          </cell>
          <cell r="IK317" t="str">
            <v/>
          </cell>
          <cell r="IL317" t="str">
            <v/>
          </cell>
          <cell r="IM317" t="str">
            <v/>
          </cell>
          <cell r="IN317" t="str">
            <v/>
          </cell>
          <cell r="IO317" t="str">
            <v/>
          </cell>
          <cell r="IP317" t="str">
            <v/>
          </cell>
          <cell r="IQ317" t="str">
            <v/>
          </cell>
          <cell r="IR317" t="str">
            <v/>
          </cell>
          <cell r="IS317" t="str">
            <v/>
          </cell>
          <cell r="IT317" t="str">
            <v/>
          </cell>
          <cell r="IU317" t="str">
            <v/>
          </cell>
          <cell r="IV317" t="str">
            <v/>
          </cell>
          <cell r="IW317" t="str">
            <v/>
          </cell>
          <cell r="IX317">
            <v>0</v>
          </cell>
          <cell r="IY317" t="str">
            <v/>
          </cell>
          <cell r="IZ317" t="str">
            <v/>
          </cell>
          <cell r="JA317" t="str">
            <v/>
          </cell>
          <cell r="JB317" t="str">
            <v/>
          </cell>
          <cell r="JC317" t="str">
            <v/>
          </cell>
          <cell r="JD317" t="str">
            <v/>
          </cell>
          <cell r="JE317" t="str">
            <v/>
          </cell>
          <cell r="JF317" t="str">
            <v/>
          </cell>
          <cell r="JG317" t="str">
            <v/>
          </cell>
          <cell r="JH317" t="str">
            <v/>
          </cell>
          <cell r="JI317" t="str">
            <v/>
          </cell>
          <cell r="JJ317" t="str">
            <v/>
          </cell>
          <cell r="JK317" t="str">
            <v/>
          </cell>
          <cell r="JL317" t="str">
            <v/>
          </cell>
          <cell r="JM317" t="str">
            <v/>
          </cell>
          <cell r="JN317" t="str">
            <v/>
          </cell>
          <cell r="JO317" t="str">
            <v/>
          </cell>
          <cell r="JP317" t="str">
            <v/>
          </cell>
          <cell r="JQ317" t="str">
            <v/>
          </cell>
          <cell r="JR317" t="str">
            <v/>
          </cell>
          <cell r="JS317" t="str">
            <v/>
          </cell>
          <cell r="JT317" t="str">
            <v/>
          </cell>
          <cell r="JU317" t="str">
            <v/>
          </cell>
          <cell r="JV317" t="str">
            <v/>
          </cell>
          <cell r="JW317" t="str">
            <v/>
          </cell>
          <cell r="JX317" t="str">
            <v/>
          </cell>
          <cell r="JY317" t="str">
            <v/>
          </cell>
          <cell r="JZ317" t="str">
            <v/>
          </cell>
          <cell r="KA317" t="str">
            <v/>
          </cell>
          <cell r="KB317" t="str">
            <v/>
          </cell>
          <cell r="KC317" t="str">
            <v/>
          </cell>
          <cell r="KD317" t="str">
            <v/>
          </cell>
          <cell r="KE317" t="str">
            <v/>
          </cell>
          <cell r="KF317" t="str">
            <v/>
          </cell>
          <cell r="KG317" t="str">
            <v/>
          </cell>
          <cell r="KH317" t="str">
            <v/>
          </cell>
          <cell r="KI317" t="str">
            <v/>
          </cell>
          <cell r="KJ317" t="str">
            <v/>
          </cell>
          <cell r="KK317" t="str">
            <v/>
          </cell>
          <cell r="KL317" t="str">
            <v/>
          </cell>
          <cell r="KM317" t="str">
            <v/>
          </cell>
          <cell r="KN317" t="str">
            <v/>
          </cell>
          <cell r="KO317" t="str">
            <v/>
          </cell>
          <cell r="KP317" t="str">
            <v/>
          </cell>
          <cell r="KQ317" t="str">
            <v/>
          </cell>
          <cell r="KR317" t="str">
            <v/>
          </cell>
          <cell r="KS317" t="str">
            <v/>
          </cell>
          <cell r="KT317" t="str">
            <v/>
          </cell>
          <cell r="KU317" t="str">
            <v/>
          </cell>
          <cell r="KV317" t="str">
            <v/>
          </cell>
          <cell r="KW317" t="str">
            <v/>
          </cell>
          <cell r="KX317" t="str">
            <v/>
          </cell>
          <cell r="KY317" t="str">
            <v/>
          </cell>
          <cell r="KZ317" t="str">
            <v/>
          </cell>
          <cell r="LA317" t="str">
            <v/>
          </cell>
          <cell r="LB317" t="str">
            <v/>
          </cell>
          <cell r="LC317">
            <v>0</v>
          </cell>
          <cell r="LD317" t="str">
            <v/>
          </cell>
          <cell r="LE317" t="str">
            <v/>
          </cell>
          <cell r="LF317" t="str">
            <v/>
          </cell>
          <cell r="LG317" t="str">
            <v/>
          </cell>
          <cell r="LH317" t="str">
            <v/>
          </cell>
          <cell r="LI317" t="str">
            <v/>
          </cell>
          <cell r="LJ317" t="str">
            <v/>
          </cell>
          <cell r="LK317" t="str">
            <v/>
          </cell>
          <cell r="LL317" t="str">
            <v/>
          </cell>
          <cell r="LM317" t="str">
            <v/>
          </cell>
          <cell r="LN317" t="str">
            <v/>
          </cell>
          <cell r="LO317" t="str">
            <v/>
          </cell>
          <cell r="LP317" t="str">
            <v/>
          </cell>
          <cell r="LQ317" t="str">
            <v/>
          </cell>
          <cell r="LR317" t="str">
            <v/>
          </cell>
          <cell r="LS317" t="str">
            <v/>
          </cell>
          <cell r="LT317" t="str">
            <v/>
          </cell>
          <cell r="LU317" t="str">
            <v/>
          </cell>
          <cell r="LV317" t="str">
            <v/>
          </cell>
          <cell r="LW317" t="str">
            <v/>
          </cell>
          <cell r="LX317" t="str">
            <v/>
          </cell>
          <cell r="LY317" t="str">
            <v/>
          </cell>
          <cell r="LZ317" t="str">
            <v/>
          </cell>
          <cell r="MA317" t="str">
            <v/>
          </cell>
          <cell r="MB317" t="str">
            <v/>
          </cell>
          <cell r="MC317" t="str">
            <v/>
          </cell>
          <cell r="MD317" t="str">
            <v/>
          </cell>
          <cell r="ME317" t="str">
            <v/>
          </cell>
          <cell r="MF317" t="str">
            <v/>
          </cell>
          <cell r="MG317" t="str">
            <v/>
          </cell>
          <cell r="MH317" t="str">
            <v/>
          </cell>
          <cell r="MI317" t="str">
            <v/>
          </cell>
          <cell r="MJ317" t="str">
            <v/>
          </cell>
          <cell r="MK317" t="str">
            <v/>
          </cell>
          <cell r="ML317" t="str">
            <v/>
          </cell>
          <cell r="MM317" t="str">
            <v/>
          </cell>
          <cell r="MN317" t="str">
            <v/>
          </cell>
          <cell r="MO317" t="str">
            <v/>
          </cell>
          <cell r="MP317" t="str">
            <v/>
          </cell>
          <cell r="MQ317" t="str">
            <v/>
          </cell>
          <cell r="MR317" t="str">
            <v/>
          </cell>
          <cell r="MS317" t="str">
            <v/>
          </cell>
          <cell r="MT317" t="str">
            <v/>
          </cell>
          <cell r="MU317" t="str">
            <v/>
          </cell>
          <cell r="MV317" t="str">
            <v/>
          </cell>
          <cell r="MW317" t="str">
            <v/>
          </cell>
          <cell r="MX317" t="str">
            <v/>
          </cell>
          <cell r="MY317" t="str">
            <v/>
          </cell>
          <cell r="MZ317" t="str">
            <v/>
          </cell>
          <cell r="NA317" t="str">
            <v/>
          </cell>
          <cell r="NB317" t="str">
            <v/>
          </cell>
          <cell r="NC317" t="str">
            <v/>
          </cell>
          <cell r="ND317" t="str">
            <v/>
          </cell>
          <cell r="NE317" t="str">
            <v/>
          </cell>
          <cell r="NF317" t="str">
            <v/>
          </cell>
          <cell r="NG317" t="str">
            <v/>
          </cell>
          <cell r="NH317">
            <v>0</v>
          </cell>
          <cell r="NI317" t="str">
            <v/>
          </cell>
          <cell r="NJ317" t="str">
            <v/>
          </cell>
          <cell r="NK317" t="str">
            <v/>
          </cell>
          <cell r="NL317" t="str">
            <v/>
          </cell>
          <cell r="NM317" t="str">
            <v/>
          </cell>
          <cell r="NN317" t="str">
            <v/>
          </cell>
          <cell r="NO317" t="str">
            <v/>
          </cell>
          <cell r="NP317" t="str">
            <v/>
          </cell>
          <cell r="NQ317" t="str">
            <v/>
          </cell>
          <cell r="NR317" t="str">
            <v/>
          </cell>
          <cell r="NS317" t="str">
            <v/>
          </cell>
          <cell r="NT317" t="str">
            <v/>
          </cell>
          <cell r="NU317" t="str">
            <v/>
          </cell>
          <cell r="NV317" t="str">
            <v/>
          </cell>
          <cell r="NW317" t="str">
            <v/>
          </cell>
          <cell r="NX317" t="str">
            <v/>
          </cell>
          <cell r="NY317" t="str">
            <v/>
          </cell>
          <cell r="NZ317" t="str">
            <v/>
          </cell>
          <cell r="OA317" t="str">
            <v/>
          </cell>
          <cell r="OB317" t="str">
            <v/>
          </cell>
          <cell r="OC317" t="str">
            <v/>
          </cell>
          <cell r="OD317" t="str">
            <v/>
          </cell>
          <cell r="OE317" t="str">
            <v/>
          </cell>
          <cell r="OF317" t="str">
            <v/>
          </cell>
          <cell r="OG317" t="str">
            <v/>
          </cell>
          <cell r="OH317" t="str">
            <v/>
          </cell>
          <cell r="OI317" t="str">
            <v/>
          </cell>
          <cell r="OJ317" t="str">
            <v/>
          </cell>
          <cell r="OK317" t="str">
            <v/>
          </cell>
          <cell r="OL317" t="str">
            <v/>
          </cell>
          <cell r="OM317" t="str">
            <v/>
          </cell>
          <cell r="ON317" t="str">
            <v/>
          </cell>
          <cell r="OO317" t="str">
            <v/>
          </cell>
          <cell r="OP317" t="str">
            <v/>
          </cell>
          <cell r="OQ317" t="str">
            <v/>
          </cell>
          <cell r="OR317" t="str">
            <v/>
          </cell>
          <cell r="OS317" t="str">
            <v/>
          </cell>
          <cell r="OT317" t="str">
            <v/>
          </cell>
          <cell r="OU317" t="str">
            <v/>
          </cell>
          <cell r="OV317" t="str">
            <v/>
          </cell>
          <cell r="OW317" t="str">
            <v/>
          </cell>
          <cell r="OX317" t="str">
            <v/>
          </cell>
          <cell r="OY317" t="str">
            <v/>
          </cell>
          <cell r="OZ317" t="str">
            <v/>
          </cell>
          <cell r="PA317" t="str">
            <v/>
          </cell>
          <cell r="PB317" t="str">
            <v/>
          </cell>
          <cell r="PC317" t="str">
            <v/>
          </cell>
          <cell r="PD317" t="str">
            <v/>
          </cell>
          <cell r="PE317" t="str">
            <v/>
          </cell>
          <cell r="PF317" t="str">
            <v/>
          </cell>
          <cell r="PG317" t="str">
            <v/>
          </cell>
          <cell r="PH317" t="str">
            <v/>
          </cell>
          <cell r="PI317" t="str">
            <v/>
          </cell>
          <cell r="PJ317" t="str">
            <v/>
          </cell>
          <cell r="PK317" t="str">
            <v/>
          </cell>
          <cell r="PL317" t="str">
            <v/>
          </cell>
          <cell r="PM317">
            <v>0</v>
          </cell>
          <cell r="PN317" t="str">
            <v/>
          </cell>
          <cell r="PO317" t="str">
            <v/>
          </cell>
          <cell r="PP317" t="str">
            <v/>
          </cell>
          <cell r="PQ317" t="str">
            <v/>
          </cell>
          <cell r="PR317" t="str">
            <v/>
          </cell>
          <cell r="PS317" t="str">
            <v/>
          </cell>
          <cell r="PT317" t="str">
            <v/>
          </cell>
          <cell r="PU317" t="str">
            <v/>
          </cell>
          <cell r="PV317" t="str">
            <v/>
          </cell>
          <cell r="PW317" t="str">
            <v/>
          </cell>
          <cell r="PX317" t="str">
            <v/>
          </cell>
          <cell r="PY317" t="str">
            <v/>
          </cell>
          <cell r="PZ317" t="str">
            <v/>
          </cell>
          <cell r="QA317" t="str">
            <v/>
          </cell>
          <cell r="QB317" t="str">
            <v/>
          </cell>
          <cell r="QC317" t="str">
            <v/>
          </cell>
          <cell r="QD317" t="str">
            <v/>
          </cell>
          <cell r="QE317" t="str">
            <v/>
          </cell>
          <cell r="QF317" t="str">
            <v/>
          </cell>
          <cell r="QG317" t="str">
            <v/>
          </cell>
          <cell r="QH317" t="str">
            <v/>
          </cell>
          <cell r="QI317" t="str">
            <v/>
          </cell>
          <cell r="QJ317" t="str">
            <v/>
          </cell>
          <cell r="QK317" t="str">
            <v/>
          </cell>
          <cell r="QL317" t="str">
            <v/>
          </cell>
          <cell r="QM317" t="str">
            <v/>
          </cell>
          <cell r="QN317" t="str">
            <v/>
          </cell>
          <cell r="QO317" t="str">
            <v/>
          </cell>
          <cell r="QP317" t="str">
            <v/>
          </cell>
          <cell r="QQ317" t="str">
            <v/>
          </cell>
          <cell r="QR317" t="str">
            <v/>
          </cell>
          <cell r="QS317" t="str">
            <v/>
          </cell>
          <cell r="QT317" t="str">
            <v/>
          </cell>
          <cell r="QU317" t="str">
            <v/>
          </cell>
          <cell r="QV317" t="str">
            <v/>
          </cell>
          <cell r="QW317" t="str">
            <v/>
          </cell>
          <cell r="QX317" t="str">
            <v/>
          </cell>
          <cell r="QY317" t="str">
            <v/>
          </cell>
          <cell r="QZ317" t="str">
            <v/>
          </cell>
          <cell r="RA317" t="str">
            <v/>
          </cell>
          <cell r="RB317" t="str">
            <v/>
          </cell>
          <cell r="RC317" t="str">
            <v/>
          </cell>
          <cell r="RD317" t="str">
            <v/>
          </cell>
          <cell r="RE317" t="str">
            <v/>
          </cell>
          <cell r="RF317" t="str">
            <v/>
          </cell>
          <cell r="RG317" t="str">
            <v/>
          </cell>
          <cell r="RH317" t="str">
            <v/>
          </cell>
          <cell r="RI317" t="str">
            <v/>
          </cell>
          <cell r="RJ317" t="str">
            <v/>
          </cell>
          <cell r="RK317" t="str">
            <v/>
          </cell>
          <cell r="RL317" t="str">
            <v/>
          </cell>
          <cell r="RM317" t="str">
            <v/>
          </cell>
          <cell r="RN317" t="str">
            <v/>
          </cell>
          <cell r="RO317" t="str">
            <v/>
          </cell>
          <cell r="RP317" t="str">
            <v/>
          </cell>
          <cell r="RQ317" t="str">
            <v/>
          </cell>
          <cell r="RR317">
            <v>0</v>
          </cell>
          <cell r="RS317" t="str">
            <v/>
          </cell>
          <cell r="RT317" t="str">
            <v/>
          </cell>
          <cell r="RU317" t="str">
            <v/>
          </cell>
          <cell r="RV317" t="str">
            <v/>
          </cell>
          <cell r="RW317" t="str">
            <v/>
          </cell>
        </row>
        <row r="318">
          <cell r="CL318" t="str">
            <v/>
          </cell>
          <cell r="CM318" t="str">
            <v/>
          </cell>
          <cell r="CN318" t="str">
            <v/>
          </cell>
          <cell r="CO318" t="str">
            <v/>
          </cell>
          <cell r="CP318" t="str">
            <v/>
          </cell>
          <cell r="CQ318" t="str">
            <v/>
          </cell>
          <cell r="CR318" t="str">
            <v/>
          </cell>
          <cell r="CS318" t="str">
            <v/>
          </cell>
          <cell r="CT318">
            <v>0</v>
          </cell>
          <cell r="CU318" t="str">
            <v/>
          </cell>
          <cell r="CV318" t="str">
            <v/>
          </cell>
          <cell r="CW318" t="str">
            <v/>
          </cell>
          <cell r="CX318" t="str">
            <v/>
          </cell>
          <cell r="CY318" t="str">
            <v/>
          </cell>
          <cell r="CZ318" t="str">
            <v/>
          </cell>
          <cell r="DA318" t="str">
            <v/>
          </cell>
          <cell r="DB318" t="str">
            <v/>
          </cell>
          <cell r="DC318" t="str">
            <v/>
          </cell>
          <cell r="DD318">
            <v>0.7</v>
          </cell>
          <cell r="DE318" t="str">
            <v/>
          </cell>
          <cell r="DF318" t="str">
            <v/>
          </cell>
          <cell r="DG318" t="str">
            <v/>
          </cell>
          <cell r="DH318" t="str">
            <v/>
          </cell>
          <cell r="DI318" t="str">
            <v/>
          </cell>
          <cell r="DJ318" t="str">
            <v/>
          </cell>
          <cell r="DK318" t="str">
            <v/>
          </cell>
          <cell r="DL318" t="str">
            <v/>
          </cell>
          <cell r="DM318" t="str">
            <v/>
          </cell>
          <cell r="DN318">
            <v>0</v>
          </cell>
          <cell r="DO318" t="str">
            <v/>
          </cell>
          <cell r="DP318" t="str">
            <v/>
          </cell>
          <cell r="DQ318" t="str">
            <v/>
          </cell>
          <cell r="DR318" t="str">
            <v/>
          </cell>
          <cell r="DS318" t="str">
            <v/>
          </cell>
          <cell r="DT318" t="str">
            <v/>
          </cell>
          <cell r="DU318" t="str">
            <v/>
          </cell>
          <cell r="DV318" t="str">
            <v/>
          </cell>
          <cell r="DW318" t="str">
            <v/>
          </cell>
          <cell r="DX318">
            <v>0</v>
          </cell>
          <cell r="DY318" t="str">
            <v/>
          </cell>
          <cell r="DZ318" t="str">
            <v/>
          </cell>
          <cell r="EA318" t="str">
            <v/>
          </cell>
          <cell r="EB318" t="str">
            <v/>
          </cell>
          <cell r="EC318" t="str">
            <v/>
          </cell>
          <cell r="ED318" t="str">
            <v/>
          </cell>
          <cell r="EE318" t="str">
            <v/>
          </cell>
          <cell r="EF318" t="str">
            <v/>
          </cell>
          <cell r="EG318" t="str">
            <v/>
          </cell>
          <cell r="EH318">
            <v>0</v>
          </cell>
          <cell r="EI318" t="str">
            <v/>
          </cell>
          <cell r="EJ318" t="str">
            <v/>
          </cell>
          <cell r="EK318" t="str">
            <v/>
          </cell>
          <cell r="EL318" t="str">
            <v/>
          </cell>
          <cell r="EM318" t="str">
            <v/>
          </cell>
          <cell r="EN318" t="str">
            <v/>
          </cell>
          <cell r="EO318" t="str">
            <v/>
          </cell>
          <cell r="EP318" t="str">
            <v/>
          </cell>
          <cell r="EQ318" t="str">
            <v/>
          </cell>
          <cell r="ER318">
            <v>0</v>
          </cell>
          <cell r="ES318" t="str">
            <v/>
          </cell>
          <cell r="ET318" t="str">
            <v/>
          </cell>
          <cell r="EU318" t="str">
            <v/>
          </cell>
          <cell r="EV318" t="str">
            <v/>
          </cell>
          <cell r="EW318" t="str">
            <v/>
          </cell>
          <cell r="EX318" t="str">
            <v/>
          </cell>
          <cell r="EY318" t="str">
            <v/>
          </cell>
          <cell r="EZ318" t="str">
            <v/>
          </cell>
          <cell r="FA318" t="str">
            <v/>
          </cell>
          <cell r="FB318" t="str">
            <v/>
          </cell>
          <cell r="FC318" t="str">
            <v/>
          </cell>
          <cell r="FD318" t="str">
            <v/>
          </cell>
          <cell r="FE318" t="str">
            <v/>
          </cell>
          <cell r="FF318" t="str">
            <v/>
          </cell>
          <cell r="FG318" t="str">
            <v/>
          </cell>
          <cell r="FH318" t="str">
            <v/>
          </cell>
          <cell r="FI318" t="str">
            <v/>
          </cell>
          <cell r="FJ318" t="str">
            <v/>
          </cell>
          <cell r="FK318" t="str">
            <v/>
          </cell>
          <cell r="FL318" t="str">
            <v/>
          </cell>
          <cell r="FM318" t="str">
            <v/>
          </cell>
          <cell r="FN318" t="str">
            <v/>
          </cell>
          <cell r="FO318" t="str">
            <v/>
          </cell>
          <cell r="FP318" t="str">
            <v/>
          </cell>
          <cell r="FQ318" t="str">
            <v/>
          </cell>
          <cell r="FR318" t="str">
            <v/>
          </cell>
          <cell r="FS318" t="str">
            <v/>
          </cell>
          <cell r="FT318" t="str">
            <v/>
          </cell>
          <cell r="FU318" t="str">
            <v/>
          </cell>
          <cell r="FV318" t="str">
            <v/>
          </cell>
          <cell r="FW318" t="str">
            <v/>
          </cell>
          <cell r="FX318" t="str">
            <v/>
          </cell>
          <cell r="FY318" t="str">
            <v/>
          </cell>
          <cell r="FZ318" t="str">
            <v/>
          </cell>
          <cell r="GA318" t="str">
            <v/>
          </cell>
          <cell r="GB318" t="str">
            <v/>
          </cell>
          <cell r="GC318" t="str">
            <v/>
          </cell>
          <cell r="GD318" t="str">
            <v/>
          </cell>
          <cell r="GE318" t="str">
            <v/>
          </cell>
          <cell r="GF318" t="str">
            <v/>
          </cell>
          <cell r="GG318" t="str">
            <v/>
          </cell>
          <cell r="GH318" t="str">
            <v/>
          </cell>
          <cell r="GI318" t="str">
            <v/>
          </cell>
          <cell r="GJ318" t="str">
            <v/>
          </cell>
          <cell r="GK318" t="str">
            <v/>
          </cell>
          <cell r="GL318" t="str">
            <v/>
          </cell>
          <cell r="GM318" t="str">
            <v/>
          </cell>
          <cell r="GN318" t="str">
            <v/>
          </cell>
          <cell r="GO318" t="str">
            <v/>
          </cell>
          <cell r="GP318" t="str">
            <v/>
          </cell>
          <cell r="GQ318" t="str">
            <v/>
          </cell>
          <cell r="GR318" t="str">
            <v/>
          </cell>
          <cell r="GS318">
            <v>0</v>
          </cell>
          <cell r="GT318" t="str">
            <v/>
          </cell>
          <cell r="GU318" t="str">
            <v/>
          </cell>
          <cell r="GV318" t="str">
            <v/>
          </cell>
          <cell r="GW318" t="str">
            <v/>
          </cell>
          <cell r="GX318" t="str">
            <v/>
          </cell>
          <cell r="GY318" t="str">
            <v/>
          </cell>
          <cell r="GZ318" t="str">
            <v/>
          </cell>
          <cell r="HA318" t="str">
            <v/>
          </cell>
          <cell r="HB318" t="str">
            <v/>
          </cell>
          <cell r="HC318" t="str">
            <v/>
          </cell>
          <cell r="HD318" t="str">
            <v/>
          </cell>
          <cell r="HE318" t="str">
            <v/>
          </cell>
          <cell r="HF318" t="str">
            <v/>
          </cell>
          <cell r="HG318" t="str">
            <v/>
          </cell>
          <cell r="HH318" t="str">
            <v/>
          </cell>
          <cell r="HI318" t="str">
            <v/>
          </cell>
          <cell r="HJ318" t="str">
            <v/>
          </cell>
          <cell r="HK318" t="str">
            <v/>
          </cell>
          <cell r="HL318" t="str">
            <v/>
          </cell>
          <cell r="HM318" t="str">
            <v/>
          </cell>
          <cell r="HN318" t="str">
            <v/>
          </cell>
          <cell r="HO318" t="str">
            <v/>
          </cell>
          <cell r="HP318" t="str">
            <v/>
          </cell>
          <cell r="HQ318" t="str">
            <v/>
          </cell>
          <cell r="HR318" t="str">
            <v/>
          </cell>
          <cell r="HS318" t="str">
            <v/>
          </cell>
          <cell r="HT318" t="str">
            <v/>
          </cell>
          <cell r="HU318" t="str">
            <v/>
          </cell>
          <cell r="HV318" t="str">
            <v/>
          </cell>
          <cell r="HW318" t="str">
            <v/>
          </cell>
          <cell r="HX318" t="str">
            <v/>
          </cell>
          <cell r="HY318" t="str">
            <v/>
          </cell>
          <cell r="HZ318" t="str">
            <v/>
          </cell>
          <cell r="IA318" t="str">
            <v/>
          </cell>
          <cell r="IB318" t="str">
            <v/>
          </cell>
          <cell r="IC318" t="str">
            <v/>
          </cell>
          <cell r="ID318" t="str">
            <v/>
          </cell>
          <cell r="IE318" t="str">
            <v/>
          </cell>
          <cell r="IF318" t="str">
            <v/>
          </cell>
          <cell r="IG318" t="str">
            <v/>
          </cell>
          <cell r="IH318" t="str">
            <v/>
          </cell>
          <cell r="II318" t="str">
            <v/>
          </cell>
          <cell r="IJ318" t="str">
            <v/>
          </cell>
          <cell r="IK318" t="str">
            <v/>
          </cell>
          <cell r="IL318" t="str">
            <v/>
          </cell>
          <cell r="IM318" t="str">
            <v/>
          </cell>
          <cell r="IN318" t="str">
            <v/>
          </cell>
          <cell r="IO318" t="str">
            <v/>
          </cell>
          <cell r="IP318" t="str">
            <v/>
          </cell>
          <cell r="IQ318" t="str">
            <v/>
          </cell>
          <cell r="IR318" t="str">
            <v/>
          </cell>
          <cell r="IS318" t="str">
            <v/>
          </cell>
          <cell r="IT318" t="str">
            <v/>
          </cell>
          <cell r="IU318" t="str">
            <v/>
          </cell>
          <cell r="IV318" t="str">
            <v/>
          </cell>
          <cell r="IW318" t="str">
            <v/>
          </cell>
          <cell r="IX318">
            <v>0.7</v>
          </cell>
          <cell r="IY318" t="str">
            <v/>
          </cell>
          <cell r="IZ318" t="str">
            <v/>
          </cell>
          <cell r="JA318" t="str">
            <v/>
          </cell>
          <cell r="JB318" t="str">
            <v/>
          </cell>
          <cell r="JC318" t="str">
            <v/>
          </cell>
          <cell r="JD318" t="str">
            <v/>
          </cell>
          <cell r="JE318" t="str">
            <v/>
          </cell>
          <cell r="JF318" t="str">
            <v/>
          </cell>
          <cell r="JG318" t="str">
            <v/>
          </cell>
          <cell r="JH318" t="str">
            <v/>
          </cell>
          <cell r="JI318" t="str">
            <v/>
          </cell>
          <cell r="JJ318" t="str">
            <v/>
          </cell>
          <cell r="JK318" t="str">
            <v/>
          </cell>
          <cell r="JL318" t="str">
            <v/>
          </cell>
          <cell r="JM318" t="str">
            <v/>
          </cell>
          <cell r="JN318" t="str">
            <v/>
          </cell>
          <cell r="JO318" t="str">
            <v/>
          </cell>
          <cell r="JP318" t="str">
            <v/>
          </cell>
          <cell r="JQ318" t="str">
            <v/>
          </cell>
          <cell r="JR318" t="str">
            <v/>
          </cell>
          <cell r="JS318" t="str">
            <v/>
          </cell>
          <cell r="JT318" t="str">
            <v/>
          </cell>
          <cell r="JU318" t="str">
            <v/>
          </cell>
          <cell r="JV318" t="str">
            <v/>
          </cell>
          <cell r="JW318" t="str">
            <v/>
          </cell>
          <cell r="JX318" t="str">
            <v/>
          </cell>
          <cell r="JY318" t="str">
            <v/>
          </cell>
          <cell r="JZ318" t="str">
            <v/>
          </cell>
          <cell r="KA318" t="str">
            <v/>
          </cell>
          <cell r="KB318" t="str">
            <v/>
          </cell>
          <cell r="KC318" t="str">
            <v/>
          </cell>
          <cell r="KD318" t="str">
            <v/>
          </cell>
          <cell r="KE318" t="str">
            <v/>
          </cell>
          <cell r="KF318" t="str">
            <v/>
          </cell>
          <cell r="KG318" t="str">
            <v/>
          </cell>
          <cell r="KH318" t="str">
            <v/>
          </cell>
          <cell r="KI318" t="str">
            <v/>
          </cell>
          <cell r="KJ318" t="str">
            <v/>
          </cell>
          <cell r="KK318" t="str">
            <v/>
          </cell>
          <cell r="KL318" t="str">
            <v/>
          </cell>
          <cell r="KM318" t="str">
            <v/>
          </cell>
          <cell r="KN318" t="str">
            <v/>
          </cell>
          <cell r="KO318" t="str">
            <v/>
          </cell>
          <cell r="KP318" t="str">
            <v/>
          </cell>
          <cell r="KQ318" t="str">
            <v/>
          </cell>
          <cell r="KR318" t="str">
            <v/>
          </cell>
          <cell r="KS318" t="str">
            <v/>
          </cell>
          <cell r="KT318" t="str">
            <v/>
          </cell>
          <cell r="KU318" t="str">
            <v/>
          </cell>
          <cell r="KV318" t="str">
            <v/>
          </cell>
          <cell r="KW318" t="str">
            <v/>
          </cell>
          <cell r="KX318" t="str">
            <v/>
          </cell>
          <cell r="KY318" t="str">
            <v/>
          </cell>
          <cell r="KZ318" t="str">
            <v/>
          </cell>
          <cell r="LA318" t="str">
            <v/>
          </cell>
          <cell r="LB318" t="str">
            <v/>
          </cell>
          <cell r="LC318">
            <v>0</v>
          </cell>
          <cell r="LD318" t="str">
            <v/>
          </cell>
          <cell r="LE318" t="str">
            <v/>
          </cell>
          <cell r="LF318" t="str">
            <v/>
          </cell>
          <cell r="LG318" t="str">
            <v/>
          </cell>
          <cell r="LH318" t="str">
            <v/>
          </cell>
          <cell r="LI318" t="str">
            <v/>
          </cell>
          <cell r="LJ318" t="str">
            <v/>
          </cell>
          <cell r="LK318" t="str">
            <v/>
          </cell>
          <cell r="LL318" t="str">
            <v/>
          </cell>
          <cell r="LM318" t="str">
            <v/>
          </cell>
          <cell r="LN318" t="str">
            <v/>
          </cell>
          <cell r="LO318" t="str">
            <v/>
          </cell>
          <cell r="LP318" t="str">
            <v/>
          </cell>
          <cell r="LQ318" t="str">
            <v/>
          </cell>
          <cell r="LR318" t="str">
            <v/>
          </cell>
          <cell r="LS318" t="str">
            <v/>
          </cell>
          <cell r="LT318" t="str">
            <v/>
          </cell>
          <cell r="LU318" t="str">
            <v/>
          </cell>
          <cell r="LV318" t="str">
            <v/>
          </cell>
          <cell r="LW318" t="str">
            <v/>
          </cell>
          <cell r="LX318" t="str">
            <v/>
          </cell>
          <cell r="LY318" t="str">
            <v/>
          </cell>
          <cell r="LZ318" t="str">
            <v/>
          </cell>
          <cell r="MA318" t="str">
            <v/>
          </cell>
          <cell r="MB318" t="str">
            <v/>
          </cell>
          <cell r="MC318" t="str">
            <v/>
          </cell>
          <cell r="MD318" t="str">
            <v/>
          </cell>
          <cell r="ME318" t="str">
            <v/>
          </cell>
          <cell r="MF318" t="str">
            <v/>
          </cell>
          <cell r="MG318" t="str">
            <v/>
          </cell>
          <cell r="MH318" t="str">
            <v/>
          </cell>
          <cell r="MI318" t="str">
            <v/>
          </cell>
          <cell r="MJ318" t="str">
            <v/>
          </cell>
          <cell r="MK318" t="str">
            <v/>
          </cell>
          <cell r="ML318" t="str">
            <v/>
          </cell>
          <cell r="MM318" t="str">
            <v/>
          </cell>
          <cell r="MN318" t="str">
            <v/>
          </cell>
          <cell r="MO318" t="str">
            <v/>
          </cell>
          <cell r="MP318" t="str">
            <v/>
          </cell>
          <cell r="MQ318" t="str">
            <v/>
          </cell>
          <cell r="MR318" t="str">
            <v/>
          </cell>
          <cell r="MS318" t="str">
            <v/>
          </cell>
          <cell r="MT318" t="str">
            <v/>
          </cell>
          <cell r="MU318" t="str">
            <v/>
          </cell>
          <cell r="MV318" t="str">
            <v/>
          </cell>
          <cell r="MW318" t="str">
            <v/>
          </cell>
          <cell r="MX318" t="str">
            <v/>
          </cell>
          <cell r="MY318" t="str">
            <v/>
          </cell>
          <cell r="MZ318" t="str">
            <v/>
          </cell>
          <cell r="NA318" t="str">
            <v/>
          </cell>
          <cell r="NB318" t="str">
            <v/>
          </cell>
          <cell r="NC318" t="str">
            <v/>
          </cell>
          <cell r="ND318" t="str">
            <v/>
          </cell>
          <cell r="NE318" t="str">
            <v/>
          </cell>
          <cell r="NF318" t="str">
            <v/>
          </cell>
          <cell r="NG318" t="str">
            <v/>
          </cell>
          <cell r="NH318">
            <v>0</v>
          </cell>
          <cell r="NI318" t="str">
            <v/>
          </cell>
          <cell r="NJ318" t="str">
            <v/>
          </cell>
          <cell r="NK318" t="str">
            <v/>
          </cell>
          <cell r="NL318" t="str">
            <v/>
          </cell>
          <cell r="NM318" t="str">
            <v/>
          </cell>
          <cell r="NN318" t="str">
            <v/>
          </cell>
          <cell r="NO318" t="str">
            <v/>
          </cell>
          <cell r="NP318" t="str">
            <v/>
          </cell>
          <cell r="NQ318" t="str">
            <v/>
          </cell>
          <cell r="NR318" t="str">
            <v/>
          </cell>
          <cell r="NS318" t="str">
            <v/>
          </cell>
          <cell r="NT318" t="str">
            <v/>
          </cell>
          <cell r="NU318" t="str">
            <v/>
          </cell>
          <cell r="NV318" t="str">
            <v/>
          </cell>
          <cell r="NW318" t="str">
            <v/>
          </cell>
          <cell r="NX318" t="str">
            <v/>
          </cell>
          <cell r="NY318" t="str">
            <v/>
          </cell>
          <cell r="NZ318" t="str">
            <v/>
          </cell>
          <cell r="OA318" t="str">
            <v/>
          </cell>
          <cell r="OB318" t="str">
            <v/>
          </cell>
          <cell r="OC318" t="str">
            <v/>
          </cell>
          <cell r="OD318" t="str">
            <v/>
          </cell>
          <cell r="OE318" t="str">
            <v/>
          </cell>
          <cell r="OF318" t="str">
            <v/>
          </cell>
          <cell r="OG318" t="str">
            <v/>
          </cell>
          <cell r="OH318" t="str">
            <v/>
          </cell>
          <cell r="OI318" t="str">
            <v/>
          </cell>
          <cell r="OJ318" t="str">
            <v/>
          </cell>
          <cell r="OK318" t="str">
            <v/>
          </cell>
          <cell r="OL318" t="str">
            <v/>
          </cell>
          <cell r="OM318" t="str">
            <v/>
          </cell>
          <cell r="ON318" t="str">
            <v/>
          </cell>
          <cell r="OO318" t="str">
            <v/>
          </cell>
          <cell r="OP318" t="str">
            <v/>
          </cell>
          <cell r="OQ318" t="str">
            <v/>
          </cell>
          <cell r="OR318" t="str">
            <v/>
          </cell>
          <cell r="OS318" t="str">
            <v/>
          </cell>
          <cell r="OT318" t="str">
            <v/>
          </cell>
          <cell r="OU318" t="str">
            <v/>
          </cell>
          <cell r="OV318" t="str">
            <v/>
          </cell>
          <cell r="OW318" t="str">
            <v/>
          </cell>
          <cell r="OX318" t="str">
            <v/>
          </cell>
          <cell r="OY318" t="str">
            <v/>
          </cell>
          <cell r="OZ318" t="str">
            <v/>
          </cell>
          <cell r="PA318" t="str">
            <v/>
          </cell>
          <cell r="PB318" t="str">
            <v/>
          </cell>
          <cell r="PC318" t="str">
            <v/>
          </cell>
          <cell r="PD318" t="str">
            <v/>
          </cell>
          <cell r="PE318" t="str">
            <v/>
          </cell>
          <cell r="PF318" t="str">
            <v/>
          </cell>
          <cell r="PG318" t="str">
            <v/>
          </cell>
          <cell r="PH318" t="str">
            <v/>
          </cell>
          <cell r="PI318" t="str">
            <v/>
          </cell>
          <cell r="PJ318" t="str">
            <v/>
          </cell>
          <cell r="PK318" t="str">
            <v/>
          </cell>
          <cell r="PL318" t="str">
            <v/>
          </cell>
          <cell r="PM318">
            <v>0</v>
          </cell>
          <cell r="PN318" t="str">
            <v/>
          </cell>
          <cell r="PO318" t="str">
            <v/>
          </cell>
          <cell r="PP318" t="str">
            <v/>
          </cell>
          <cell r="PQ318" t="str">
            <v/>
          </cell>
          <cell r="PR318" t="str">
            <v/>
          </cell>
          <cell r="PS318" t="str">
            <v/>
          </cell>
          <cell r="PT318" t="str">
            <v/>
          </cell>
          <cell r="PU318" t="str">
            <v/>
          </cell>
          <cell r="PV318" t="str">
            <v/>
          </cell>
          <cell r="PW318" t="str">
            <v/>
          </cell>
          <cell r="PX318" t="str">
            <v/>
          </cell>
          <cell r="PY318" t="str">
            <v/>
          </cell>
          <cell r="PZ318" t="str">
            <v/>
          </cell>
          <cell r="QA318" t="str">
            <v/>
          </cell>
          <cell r="QB318" t="str">
            <v/>
          </cell>
          <cell r="QC318" t="str">
            <v/>
          </cell>
          <cell r="QD318" t="str">
            <v/>
          </cell>
          <cell r="QE318" t="str">
            <v/>
          </cell>
          <cell r="QF318" t="str">
            <v/>
          </cell>
          <cell r="QG318" t="str">
            <v/>
          </cell>
          <cell r="QH318" t="str">
            <v/>
          </cell>
          <cell r="QI318" t="str">
            <v/>
          </cell>
          <cell r="QJ318" t="str">
            <v/>
          </cell>
          <cell r="QK318" t="str">
            <v/>
          </cell>
          <cell r="QL318" t="str">
            <v/>
          </cell>
          <cell r="QM318" t="str">
            <v/>
          </cell>
          <cell r="QN318" t="str">
            <v/>
          </cell>
          <cell r="QO318" t="str">
            <v/>
          </cell>
          <cell r="QP318" t="str">
            <v/>
          </cell>
          <cell r="QQ318" t="str">
            <v/>
          </cell>
          <cell r="QR318" t="str">
            <v/>
          </cell>
          <cell r="QS318" t="str">
            <v/>
          </cell>
          <cell r="QT318" t="str">
            <v/>
          </cell>
          <cell r="QU318" t="str">
            <v/>
          </cell>
          <cell r="QV318" t="str">
            <v/>
          </cell>
          <cell r="QW318" t="str">
            <v/>
          </cell>
          <cell r="QX318" t="str">
            <v/>
          </cell>
          <cell r="QY318" t="str">
            <v/>
          </cell>
          <cell r="QZ318" t="str">
            <v/>
          </cell>
          <cell r="RA318" t="str">
            <v/>
          </cell>
          <cell r="RB318" t="str">
            <v/>
          </cell>
          <cell r="RC318" t="str">
            <v/>
          </cell>
          <cell r="RD318" t="str">
            <v/>
          </cell>
          <cell r="RE318" t="str">
            <v/>
          </cell>
          <cell r="RF318" t="str">
            <v/>
          </cell>
          <cell r="RG318" t="str">
            <v/>
          </cell>
          <cell r="RH318" t="str">
            <v/>
          </cell>
          <cell r="RI318" t="str">
            <v/>
          </cell>
          <cell r="RJ318" t="str">
            <v/>
          </cell>
          <cell r="RK318" t="str">
            <v/>
          </cell>
          <cell r="RL318" t="str">
            <v/>
          </cell>
          <cell r="RM318" t="str">
            <v/>
          </cell>
          <cell r="RN318" t="str">
            <v/>
          </cell>
          <cell r="RO318" t="str">
            <v/>
          </cell>
          <cell r="RP318" t="str">
            <v/>
          </cell>
          <cell r="RQ318" t="str">
            <v/>
          </cell>
          <cell r="RR318">
            <v>0</v>
          </cell>
          <cell r="RS318" t="str">
            <v/>
          </cell>
          <cell r="RT318" t="str">
            <v/>
          </cell>
          <cell r="RU318" t="str">
            <v/>
          </cell>
          <cell r="RV318" t="str">
            <v/>
          </cell>
          <cell r="RW318" t="str">
            <v/>
          </cell>
        </row>
        <row r="319">
          <cell r="CL319" t="str">
            <v/>
          </cell>
          <cell r="CM319" t="str">
            <v/>
          </cell>
          <cell r="CN319" t="str">
            <v/>
          </cell>
          <cell r="CO319" t="str">
            <v/>
          </cell>
          <cell r="CP319" t="str">
            <v/>
          </cell>
          <cell r="CQ319" t="str">
            <v/>
          </cell>
          <cell r="CR319" t="str">
            <v/>
          </cell>
          <cell r="CS319" t="str">
            <v/>
          </cell>
          <cell r="CT319">
            <v>0</v>
          </cell>
          <cell r="CU319" t="str">
            <v/>
          </cell>
          <cell r="CV319" t="str">
            <v/>
          </cell>
          <cell r="CW319" t="str">
            <v/>
          </cell>
          <cell r="CX319" t="str">
            <v/>
          </cell>
          <cell r="CY319" t="str">
            <v/>
          </cell>
          <cell r="CZ319" t="str">
            <v/>
          </cell>
          <cell r="DA319" t="str">
            <v/>
          </cell>
          <cell r="DB319" t="str">
            <v/>
          </cell>
          <cell r="DC319" t="str">
            <v/>
          </cell>
          <cell r="DD319">
            <v>0</v>
          </cell>
          <cell r="DE319" t="str">
            <v/>
          </cell>
          <cell r="DF319" t="str">
            <v/>
          </cell>
          <cell r="DG319" t="str">
            <v/>
          </cell>
          <cell r="DH319" t="str">
            <v/>
          </cell>
          <cell r="DI319" t="str">
            <v/>
          </cell>
          <cell r="DJ319" t="str">
            <v/>
          </cell>
          <cell r="DK319" t="str">
            <v/>
          </cell>
          <cell r="DL319" t="str">
            <v/>
          </cell>
          <cell r="DM319" t="str">
            <v/>
          </cell>
          <cell r="DN319">
            <v>0</v>
          </cell>
          <cell r="DO319" t="str">
            <v/>
          </cell>
          <cell r="DP319" t="str">
            <v/>
          </cell>
          <cell r="DQ319" t="str">
            <v/>
          </cell>
          <cell r="DR319" t="str">
            <v/>
          </cell>
          <cell r="DS319" t="str">
            <v/>
          </cell>
          <cell r="DT319" t="str">
            <v/>
          </cell>
          <cell r="DU319" t="str">
            <v/>
          </cell>
          <cell r="DV319" t="str">
            <v/>
          </cell>
          <cell r="DW319" t="str">
            <v/>
          </cell>
          <cell r="DX319">
            <v>0</v>
          </cell>
          <cell r="DY319" t="str">
            <v/>
          </cell>
          <cell r="DZ319" t="str">
            <v/>
          </cell>
          <cell r="EA319" t="str">
            <v/>
          </cell>
          <cell r="EB319" t="str">
            <v/>
          </cell>
          <cell r="EC319" t="str">
            <v/>
          </cell>
          <cell r="ED319" t="str">
            <v/>
          </cell>
          <cell r="EE319" t="str">
            <v/>
          </cell>
          <cell r="EF319" t="str">
            <v/>
          </cell>
          <cell r="EG319" t="str">
            <v/>
          </cell>
          <cell r="EH319">
            <v>0</v>
          </cell>
          <cell r="EI319" t="str">
            <v/>
          </cell>
          <cell r="EJ319" t="str">
            <v/>
          </cell>
          <cell r="EK319" t="str">
            <v/>
          </cell>
          <cell r="EL319" t="str">
            <v/>
          </cell>
          <cell r="EM319" t="str">
            <v/>
          </cell>
          <cell r="EN319" t="str">
            <v/>
          </cell>
          <cell r="EO319" t="str">
            <v/>
          </cell>
          <cell r="EP319" t="str">
            <v/>
          </cell>
          <cell r="EQ319" t="str">
            <v/>
          </cell>
          <cell r="ER319">
            <v>0</v>
          </cell>
          <cell r="ES319" t="str">
            <v/>
          </cell>
          <cell r="ET319" t="str">
            <v/>
          </cell>
          <cell r="EU319" t="str">
            <v/>
          </cell>
          <cell r="EV319" t="str">
            <v/>
          </cell>
          <cell r="EW319" t="str">
            <v/>
          </cell>
          <cell r="EX319" t="str">
            <v/>
          </cell>
          <cell r="EY319" t="str">
            <v/>
          </cell>
          <cell r="EZ319" t="str">
            <v/>
          </cell>
          <cell r="FA319" t="str">
            <v/>
          </cell>
          <cell r="FB319" t="str">
            <v/>
          </cell>
          <cell r="FC319" t="str">
            <v/>
          </cell>
          <cell r="FD319" t="str">
            <v/>
          </cell>
          <cell r="FE319" t="str">
            <v/>
          </cell>
          <cell r="FF319" t="str">
            <v/>
          </cell>
          <cell r="FG319" t="str">
            <v/>
          </cell>
          <cell r="FH319" t="str">
            <v/>
          </cell>
          <cell r="FI319" t="str">
            <v/>
          </cell>
          <cell r="FJ319" t="str">
            <v/>
          </cell>
          <cell r="FK319" t="str">
            <v/>
          </cell>
          <cell r="FL319" t="str">
            <v/>
          </cell>
          <cell r="FM319" t="str">
            <v/>
          </cell>
          <cell r="FN319" t="str">
            <v/>
          </cell>
          <cell r="FO319" t="str">
            <v/>
          </cell>
          <cell r="FP319" t="str">
            <v/>
          </cell>
          <cell r="FQ319" t="str">
            <v/>
          </cell>
          <cell r="FR319" t="str">
            <v/>
          </cell>
          <cell r="FS319" t="str">
            <v/>
          </cell>
          <cell r="FT319" t="str">
            <v/>
          </cell>
          <cell r="FU319" t="str">
            <v/>
          </cell>
          <cell r="FV319" t="str">
            <v/>
          </cell>
          <cell r="FW319" t="str">
            <v/>
          </cell>
          <cell r="FX319" t="str">
            <v/>
          </cell>
          <cell r="FY319" t="str">
            <v/>
          </cell>
          <cell r="FZ319" t="str">
            <v/>
          </cell>
          <cell r="GA319" t="str">
            <v/>
          </cell>
          <cell r="GB319" t="str">
            <v/>
          </cell>
          <cell r="GC319" t="str">
            <v/>
          </cell>
          <cell r="GD319" t="str">
            <v/>
          </cell>
          <cell r="GE319" t="str">
            <v/>
          </cell>
          <cell r="GF319" t="str">
            <v/>
          </cell>
          <cell r="GG319" t="str">
            <v/>
          </cell>
          <cell r="GH319" t="str">
            <v/>
          </cell>
          <cell r="GI319" t="str">
            <v/>
          </cell>
          <cell r="GJ319" t="str">
            <v/>
          </cell>
          <cell r="GK319" t="str">
            <v/>
          </cell>
          <cell r="GL319" t="str">
            <v/>
          </cell>
          <cell r="GM319" t="str">
            <v/>
          </cell>
          <cell r="GN319" t="str">
            <v/>
          </cell>
          <cell r="GO319" t="str">
            <v/>
          </cell>
          <cell r="GP319" t="str">
            <v/>
          </cell>
          <cell r="GQ319" t="str">
            <v/>
          </cell>
          <cell r="GR319" t="str">
            <v/>
          </cell>
          <cell r="GS319">
            <v>0</v>
          </cell>
          <cell r="GT319" t="str">
            <v/>
          </cell>
          <cell r="GU319" t="str">
            <v/>
          </cell>
          <cell r="GV319" t="str">
            <v/>
          </cell>
          <cell r="GW319" t="str">
            <v/>
          </cell>
          <cell r="GX319" t="str">
            <v/>
          </cell>
          <cell r="GY319" t="str">
            <v/>
          </cell>
          <cell r="GZ319" t="str">
            <v/>
          </cell>
          <cell r="HA319" t="str">
            <v/>
          </cell>
          <cell r="HB319" t="str">
            <v/>
          </cell>
          <cell r="HC319" t="str">
            <v/>
          </cell>
          <cell r="HD319" t="str">
            <v/>
          </cell>
          <cell r="HE319" t="str">
            <v/>
          </cell>
          <cell r="HF319" t="str">
            <v/>
          </cell>
          <cell r="HG319" t="str">
            <v/>
          </cell>
          <cell r="HH319" t="str">
            <v/>
          </cell>
          <cell r="HI319" t="str">
            <v/>
          </cell>
          <cell r="HJ319" t="str">
            <v/>
          </cell>
          <cell r="HK319" t="str">
            <v/>
          </cell>
          <cell r="HL319" t="str">
            <v/>
          </cell>
          <cell r="HM319" t="str">
            <v/>
          </cell>
          <cell r="HN319" t="str">
            <v/>
          </cell>
          <cell r="HO319" t="str">
            <v/>
          </cell>
          <cell r="HP319" t="str">
            <v/>
          </cell>
          <cell r="HQ319" t="str">
            <v/>
          </cell>
          <cell r="HR319" t="str">
            <v/>
          </cell>
          <cell r="HS319" t="str">
            <v/>
          </cell>
          <cell r="HT319" t="str">
            <v/>
          </cell>
          <cell r="HU319" t="str">
            <v/>
          </cell>
          <cell r="HV319" t="str">
            <v/>
          </cell>
          <cell r="HW319" t="str">
            <v/>
          </cell>
          <cell r="HX319" t="str">
            <v/>
          </cell>
          <cell r="HY319" t="str">
            <v/>
          </cell>
          <cell r="HZ319" t="str">
            <v/>
          </cell>
          <cell r="IA319" t="str">
            <v/>
          </cell>
          <cell r="IB319" t="str">
            <v/>
          </cell>
          <cell r="IC319" t="str">
            <v/>
          </cell>
          <cell r="ID319" t="str">
            <v/>
          </cell>
          <cell r="IE319" t="str">
            <v/>
          </cell>
          <cell r="IF319" t="str">
            <v/>
          </cell>
          <cell r="IG319" t="str">
            <v/>
          </cell>
          <cell r="IH319" t="str">
            <v/>
          </cell>
          <cell r="II319" t="str">
            <v/>
          </cell>
          <cell r="IJ319" t="str">
            <v/>
          </cell>
          <cell r="IK319" t="str">
            <v/>
          </cell>
          <cell r="IL319" t="str">
            <v/>
          </cell>
          <cell r="IM319" t="str">
            <v/>
          </cell>
          <cell r="IN319" t="str">
            <v/>
          </cell>
          <cell r="IO319" t="str">
            <v/>
          </cell>
          <cell r="IP319" t="str">
            <v/>
          </cell>
          <cell r="IQ319" t="str">
            <v/>
          </cell>
          <cell r="IR319" t="str">
            <v/>
          </cell>
          <cell r="IS319" t="str">
            <v/>
          </cell>
          <cell r="IT319" t="str">
            <v/>
          </cell>
          <cell r="IU319" t="str">
            <v/>
          </cell>
          <cell r="IV319" t="str">
            <v/>
          </cell>
          <cell r="IW319" t="str">
            <v/>
          </cell>
          <cell r="IX319">
            <v>0</v>
          </cell>
          <cell r="IY319" t="str">
            <v/>
          </cell>
          <cell r="IZ319" t="str">
            <v/>
          </cell>
          <cell r="JA319" t="str">
            <v/>
          </cell>
          <cell r="JB319" t="str">
            <v/>
          </cell>
          <cell r="JC319" t="str">
            <v/>
          </cell>
          <cell r="JD319" t="str">
            <v/>
          </cell>
          <cell r="JE319" t="str">
            <v/>
          </cell>
          <cell r="JF319" t="str">
            <v/>
          </cell>
          <cell r="JG319" t="str">
            <v/>
          </cell>
          <cell r="JH319" t="str">
            <v/>
          </cell>
          <cell r="JI319" t="str">
            <v/>
          </cell>
          <cell r="JJ319" t="str">
            <v/>
          </cell>
          <cell r="JK319" t="str">
            <v/>
          </cell>
          <cell r="JL319" t="str">
            <v/>
          </cell>
          <cell r="JM319" t="str">
            <v/>
          </cell>
          <cell r="JN319" t="str">
            <v/>
          </cell>
          <cell r="JO319" t="str">
            <v/>
          </cell>
          <cell r="JP319" t="str">
            <v/>
          </cell>
          <cell r="JQ319" t="str">
            <v/>
          </cell>
          <cell r="JR319" t="str">
            <v/>
          </cell>
          <cell r="JS319" t="str">
            <v/>
          </cell>
          <cell r="JT319" t="str">
            <v/>
          </cell>
          <cell r="JU319" t="str">
            <v/>
          </cell>
          <cell r="JV319" t="str">
            <v/>
          </cell>
          <cell r="JW319" t="str">
            <v/>
          </cell>
          <cell r="JX319" t="str">
            <v/>
          </cell>
          <cell r="JY319" t="str">
            <v/>
          </cell>
          <cell r="JZ319" t="str">
            <v/>
          </cell>
          <cell r="KA319" t="str">
            <v/>
          </cell>
          <cell r="KB319" t="str">
            <v/>
          </cell>
          <cell r="KC319" t="str">
            <v/>
          </cell>
          <cell r="KD319" t="str">
            <v/>
          </cell>
          <cell r="KE319" t="str">
            <v/>
          </cell>
          <cell r="KF319" t="str">
            <v/>
          </cell>
          <cell r="KG319" t="str">
            <v/>
          </cell>
          <cell r="KH319" t="str">
            <v/>
          </cell>
          <cell r="KI319" t="str">
            <v/>
          </cell>
          <cell r="KJ319" t="str">
            <v/>
          </cell>
          <cell r="KK319" t="str">
            <v/>
          </cell>
          <cell r="KL319" t="str">
            <v/>
          </cell>
          <cell r="KM319" t="str">
            <v/>
          </cell>
          <cell r="KN319" t="str">
            <v/>
          </cell>
          <cell r="KO319" t="str">
            <v/>
          </cell>
          <cell r="KP319" t="str">
            <v/>
          </cell>
          <cell r="KQ319" t="str">
            <v/>
          </cell>
          <cell r="KR319" t="str">
            <v/>
          </cell>
          <cell r="KS319" t="str">
            <v/>
          </cell>
          <cell r="KT319" t="str">
            <v/>
          </cell>
          <cell r="KU319" t="str">
            <v/>
          </cell>
          <cell r="KV319" t="str">
            <v/>
          </cell>
          <cell r="KW319" t="str">
            <v/>
          </cell>
          <cell r="KX319" t="str">
            <v/>
          </cell>
          <cell r="KY319" t="str">
            <v/>
          </cell>
          <cell r="KZ319" t="str">
            <v/>
          </cell>
          <cell r="LA319" t="str">
            <v/>
          </cell>
          <cell r="LB319" t="str">
            <v/>
          </cell>
          <cell r="LC319">
            <v>0</v>
          </cell>
          <cell r="LD319" t="str">
            <v/>
          </cell>
          <cell r="LE319" t="str">
            <v/>
          </cell>
          <cell r="LF319" t="str">
            <v/>
          </cell>
          <cell r="LG319" t="str">
            <v/>
          </cell>
          <cell r="LH319" t="str">
            <v/>
          </cell>
          <cell r="LI319" t="str">
            <v/>
          </cell>
          <cell r="LJ319" t="str">
            <v/>
          </cell>
          <cell r="LK319" t="str">
            <v/>
          </cell>
          <cell r="LL319" t="str">
            <v/>
          </cell>
          <cell r="LM319" t="str">
            <v/>
          </cell>
          <cell r="LN319" t="str">
            <v/>
          </cell>
          <cell r="LO319" t="str">
            <v/>
          </cell>
          <cell r="LP319" t="str">
            <v/>
          </cell>
          <cell r="LQ319" t="str">
            <v/>
          </cell>
          <cell r="LR319" t="str">
            <v/>
          </cell>
          <cell r="LS319" t="str">
            <v/>
          </cell>
          <cell r="LT319" t="str">
            <v/>
          </cell>
          <cell r="LU319" t="str">
            <v/>
          </cell>
          <cell r="LV319" t="str">
            <v/>
          </cell>
          <cell r="LW319" t="str">
            <v/>
          </cell>
          <cell r="LX319" t="str">
            <v/>
          </cell>
          <cell r="LY319" t="str">
            <v/>
          </cell>
          <cell r="LZ319" t="str">
            <v/>
          </cell>
          <cell r="MA319" t="str">
            <v/>
          </cell>
          <cell r="MB319" t="str">
            <v/>
          </cell>
          <cell r="MC319" t="str">
            <v/>
          </cell>
          <cell r="MD319" t="str">
            <v/>
          </cell>
          <cell r="ME319" t="str">
            <v/>
          </cell>
          <cell r="MF319" t="str">
            <v/>
          </cell>
          <cell r="MG319" t="str">
            <v/>
          </cell>
          <cell r="MH319" t="str">
            <v/>
          </cell>
          <cell r="MI319" t="str">
            <v/>
          </cell>
          <cell r="MJ319" t="str">
            <v/>
          </cell>
          <cell r="MK319" t="str">
            <v/>
          </cell>
          <cell r="ML319" t="str">
            <v/>
          </cell>
          <cell r="MM319" t="str">
            <v/>
          </cell>
          <cell r="MN319" t="str">
            <v/>
          </cell>
          <cell r="MO319" t="str">
            <v/>
          </cell>
          <cell r="MP319" t="str">
            <v/>
          </cell>
          <cell r="MQ319" t="str">
            <v/>
          </cell>
          <cell r="MR319" t="str">
            <v/>
          </cell>
          <cell r="MS319" t="str">
            <v/>
          </cell>
          <cell r="MT319" t="str">
            <v/>
          </cell>
          <cell r="MU319" t="str">
            <v/>
          </cell>
          <cell r="MV319" t="str">
            <v/>
          </cell>
          <cell r="MW319" t="str">
            <v/>
          </cell>
          <cell r="MX319" t="str">
            <v/>
          </cell>
          <cell r="MY319" t="str">
            <v/>
          </cell>
          <cell r="MZ319" t="str">
            <v/>
          </cell>
          <cell r="NA319" t="str">
            <v/>
          </cell>
          <cell r="NB319" t="str">
            <v/>
          </cell>
          <cell r="NC319" t="str">
            <v/>
          </cell>
          <cell r="ND319" t="str">
            <v/>
          </cell>
          <cell r="NE319" t="str">
            <v/>
          </cell>
          <cell r="NF319" t="str">
            <v/>
          </cell>
          <cell r="NG319" t="str">
            <v/>
          </cell>
          <cell r="NH319">
            <v>0</v>
          </cell>
          <cell r="NI319" t="str">
            <v/>
          </cell>
          <cell r="NJ319" t="str">
            <v/>
          </cell>
          <cell r="NK319" t="str">
            <v/>
          </cell>
          <cell r="NL319" t="str">
            <v/>
          </cell>
          <cell r="NM319" t="str">
            <v/>
          </cell>
          <cell r="NN319" t="str">
            <v/>
          </cell>
          <cell r="NO319" t="str">
            <v/>
          </cell>
          <cell r="NP319" t="str">
            <v/>
          </cell>
          <cell r="NQ319" t="str">
            <v/>
          </cell>
          <cell r="NR319" t="str">
            <v/>
          </cell>
          <cell r="NS319" t="str">
            <v/>
          </cell>
          <cell r="NT319" t="str">
            <v/>
          </cell>
          <cell r="NU319" t="str">
            <v/>
          </cell>
          <cell r="NV319" t="str">
            <v/>
          </cell>
          <cell r="NW319" t="str">
            <v/>
          </cell>
          <cell r="NX319" t="str">
            <v/>
          </cell>
          <cell r="NY319" t="str">
            <v/>
          </cell>
          <cell r="NZ319" t="str">
            <v/>
          </cell>
          <cell r="OA319" t="str">
            <v/>
          </cell>
          <cell r="OB319" t="str">
            <v/>
          </cell>
          <cell r="OC319" t="str">
            <v/>
          </cell>
          <cell r="OD319" t="str">
            <v/>
          </cell>
          <cell r="OE319" t="str">
            <v/>
          </cell>
          <cell r="OF319" t="str">
            <v/>
          </cell>
          <cell r="OG319" t="str">
            <v/>
          </cell>
          <cell r="OH319" t="str">
            <v/>
          </cell>
          <cell r="OI319" t="str">
            <v/>
          </cell>
          <cell r="OJ319" t="str">
            <v/>
          </cell>
          <cell r="OK319" t="str">
            <v/>
          </cell>
          <cell r="OL319" t="str">
            <v/>
          </cell>
          <cell r="OM319" t="str">
            <v/>
          </cell>
          <cell r="ON319" t="str">
            <v/>
          </cell>
          <cell r="OO319" t="str">
            <v/>
          </cell>
          <cell r="OP319" t="str">
            <v/>
          </cell>
          <cell r="OQ319" t="str">
            <v/>
          </cell>
          <cell r="OR319" t="str">
            <v/>
          </cell>
          <cell r="OS319" t="str">
            <v/>
          </cell>
          <cell r="OT319" t="str">
            <v/>
          </cell>
          <cell r="OU319" t="str">
            <v/>
          </cell>
          <cell r="OV319" t="str">
            <v/>
          </cell>
          <cell r="OW319" t="str">
            <v/>
          </cell>
          <cell r="OX319" t="str">
            <v/>
          </cell>
          <cell r="OY319" t="str">
            <v/>
          </cell>
          <cell r="OZ319" t="str">
            <v/>
          </cell>
          <cell r="PA319" t="str">
            <v/>
          </cell>
          <cell r="PB319" t="str">
            <v/>
          </cell>
          <cell r="PC319" t="str">
            <v/>
          </cell>
          <cell r="PD319" t="str">
            <v/>
          </cell>
          <cell r="PE319" t="str">
            <v/>
          </cell>
          <cell r="PF319" t="str">
            <v/>
          </cell>
          <cell r="PG319" t="str">
            <v/>
          </cell>
          <cell r="PH319" t="str">
            <v/>
          </cell>
          <cell r="PI319" t="str">
            <v/>
          </cell>
          <cell r="PJ319" t="str">
            <v/>
          </cell>
          <cell r="PK319" t="str">
            <v/>
          </cell>
          <cell r="PL319" t="str">
            <v/>
          </cell>
          <cell r="PM319">
            <v>0</v>
          </cell>
          <cell r="PN319" t="str">
            <v/>
          </cell>
          <cell r="PO319" t="str">
            <v/>
          </cell>
          <cell r="PP319" t="str">
            <v/>
          </cell>
          <cell r="PQ319" t="str">
            <v/>
          </cell>
          <cell r="PR319" t="str">
            <v/>
          </cell>
          <cell r="PS319" t="str">
            <v/>
          </cell>
          <cell r="PT319" t="str">
            <v/>
          </cell>
          <cell r="PU319" t="str">
            <v/>
          </cell>
          <cell r="PV319" t="str">
            <v/>
          </cell>
          <cell r="PW319" t="str">
            <v/>
          </cell>
          <cell r="PX319" t="str">
            <v/>
          </cell>
          <cell r="PY319" t="str">
            <v/>
          </cell>
          <cell r="PZ319" t="str">
            <v/>
          </cell>
          <cell r="QA319" t="str">
            <v/>
          </cell>
          <cell r="QB319" t="str">
            <v/>
          </cell>
          <cell r="QC319" t="str">
            <v/>
          </cell>
          <cell r="QD319" t="str">
            <v/>
          </cell>
          <cell r="QE319" t="str">
            <v/>
          </cell>
          <cell r="QF319" t="str">
            <v/>
          </cell>
          <cell r="QG319" t="str">
            <v/>
          </cell>
          <cell r="QH319" t="str">
            <v/>
          </cell>
          <cell r="QI319" t="str">
            <v/>
          </cell>
          <cell r="QJ319" t="str">
            <v/>
          </cell>
          <cell r="QK319" t="str">
            <v/>
          </cell>
          <cell r="QL319" t="str">
            <v/>
          </cell>
          <cell r="QM319" t="str">
            <v/>
          </cell>
          <cell r="QN319" t="str">
            <v/>
          </cell>
          <cell r="QO319" t="str">
            <v/>
          </cell>
          <cell r="QP319" t="str">
            <v/>
          </cell>
          <cell r="QQ319" t="str">
            <v/>
          </cell>
          <cell r="QR319" t="str">
            <v/>
          </cell>
          <cell r="QS319" t="str">
            <v/>
          </cell>
          <cell r="QT319" t="str">
            <v/>
          </cell>
          <cell r="QU319" t="str">
            <v/>
          </cell>
          <cell r="QV319" t="str">
            <v/>
          </cell>
          <cell r="QW319" t="str">
            <v/>
          </cell>
          <cell r="QX319" t="str">
            <v/>
          </cell>
          <cell r="QY319" t="str">
            <v/>
          </cell>
          <cell r="QZ319" t="str">
            <v/>
          </cell>
          <cell r="RA319" t="str">
            <v/>
          </cell>
          <cell r="RB319" t="str">
            <v/>
          </cell>
          <cell r="RC319" t="str">
            <v/>
          </cell>
          <cell r="RD319" t="str">
            <v/>
          </cell>
          <cell r="RE319" t="str">
            <v/>
          </cell>
          <cell r="RF319" t="str">
            <v/>
          </cell>
          <cell r="RG319" t="str">
            <v/>
          </cell>
          <cell r="RH319" t="str">
            <v/>
          </cell>
          <cell r="RI319" t="str">
            <v/>
          </cell>
          <cell r="RJ319" t="str">
            <v/>
          </cell>
          <cell r="RK319" t="str">
            <v/>
          </cell>
          <cell r="RL319" t="str">
            <v/>
          </cell>
          <cell r="RM319" t="str">
            <v/>
          </cell>
          <cell r="RN319" t="str">
            <v/>
          </cell>
          <cell r="RO319" t="str">
            <v/>
          </cell>
          <cell r="RP319" t="str">
            <v/>
          </cell>
          <cell r="RQ319" t="str">
            <v/>
          </cell>
          <cell r="RR319">
            <v>0</v>
          </cell>
          <cell r="RS319" t="str">
            <v/>
          </cell>
          <cell r="RT319" t="str">
            <v/>
          </cell>
          <cell r="RU319" t="str">
            <v/>
          </cell>
          <cell r="RV319" t="str">
            <v/>
          </cell>
          <cell r="RW319" t="str">
            <v/>
          </cell>
        </row>
        <row r="320">
          <cell r="CL320" t="str">
            <v/>
          </cell>
          <cell r="CM320" t="str">
            <v/>
          </cell>
          <cell r="CN320" t="str">
            <v/>
          </cell>
          <cell r="CO320" t="str">
            <v/>
          </cell>
          <cell r="CP320" t="str">
            <v/>
          </cell>
          <cell r="CQ320" t="str">
            <v/>
          </cell>
          <cell r="CR320" t="str">
            <v/>
          </cell>
          <cell r="CS320" t="str">
            <v/>
          </cell>
          <cell r="CT320">
            <v>0</v>
          </cell>
          <cell r="CU320" t="str">
            <v/>
          </cell>
          <cell r="CV320" t="str">
            <v/>
          </cell>
          <cell r="CW320" t="str">
            <v/>
          </cell>
          <cell r="CX320" t="str">
            <v/>
          </cell>
          <cell r="CY320" t="str">
            <v/>
          </cell>
          <cell r="CZ320" t="str">
            <v/>
          </cell>
          <cell r="DA320" t="str">
            <v/>
          </cell>
          <cell r="DB320" t="str">
            <v/>
          </cell>
          <cell r="DC320" t="str">
            <v/>
          </cell>
          <cell r="DD320">
            <v>0.3</v>
          </cell>
          <cell r="DE320" t="str">
            <v/>
          </cell>
          <cell r="DF320" t="str">
            <v/>
          </cell>
          <cell r="DG320" t="str">
            <v/>
          </cell>
          <cell r="DH320" t="str">
            <v/>
          </cell>
          <cell r="DI320" t="str">
            <v/>
          </cell>
          <cell r="DJ320" t="str">
            <v/>
          </cell>
          <cell r="DK320" t="str">
            <v/>
          </cell>
          <cell r="DL320" t="str">
            <v/>
          </cell>
          <cell r="DM320" t="str">
            <v/>
          </cell>
          <cell r="DN320">
            <v>0</v>
          </cell>
          <cell r="DO320" t="str">
            <v/>
          </cell>
          <cell r="DP320" t="str">
            <v/>
          </cell>
          <cell r="DQ320" t="str">
            <v/>
          </cell>
          <cell r="DR320" t="str">
            <v/>
          </cell>
          <cell r="DS320" t="str">
            <v/>
          </cell>
          <cell r="DT320" t="str">
            <v/>
          </cell>
          <cell r="DU320" t="str">
            <v/>
          </cell>
          <cell r="DV320" t="str">
            <v/>
          </cell>
          <cell r="DW320" t="str">
            <v/>
          </cell>
          <cell r="DX320">
            <v>0</v>
          </cell>
          <cell r="DY320" t="str">
            <v/>
          </cell>
          <cell r="DZ320" t="str">
            <v/>
          </cell>
          <cell r="EA320" t="str">
            <v/>
          </cell>
          <cell r="EB320" t="str">
            <v/>
          </cell>
          <cell r="EC320" t="str">
            <v/>
          </cell>
          <cell r="ED320" t="str">
            <v/>
          </cell>
          <cell r="EE320" t="str">
            <v/>
          </cell>
          <cell r="EF320" t="str">
            <v/>
          </cell>
          <cell r="EG320" t="str">
            <v/>
          </cell>
          <cell r="EH320">
            <v>0</v>
          </cell>
          <cell r="EI320" t="str">
            <v/>
          </cell>
          <cell r="EJ320" t="str">
            <v/>
          </cell>
          <cell r="EK320" t="str">
            <v/>
          </cell>
          <cell r="EL320" t="str">
            <v/>
          </cell>
          <cell r="EM320" t="str">
            <v/>
          </cell>
          <cell r="EN320" t="str">
            <v/>
          </cell>
          <cell r="EO320" t="str">
            <v/>
          </cell>
          <cell r="EP320" t="str">
            <v/>
          </cell>
          <cell r="EQ320" t="str">
            <v/>
          </cell>
          <cell r="ER320">
            <v>0</v>
          </cell>
          <cell r="ES320" t="str">
            <v/>
          </cell>
          <cell r="ET320" t="str">
            <v/>
          </cell>
          <cell r="EU320" t="str">
            <v/>
          </cell>
          <cell r="EV320" t="str">
            <v/>
          </cell>
          <cell r="EW320" t="str">
            <v/>
          </cell>
          <cell r="EX320" t="str">
            <v/>
          </cell>
          <cell r="EY320" t="str">
            <v/>
          </cell>
          <cell r="EZ320" t="str">
            <v/>
          </cell>
          <cell r="FA320" t="str">
            <v/>
          </cell>
          <cell r="FB320" t="str">
            <v/>
          </cell>
          <cell r="FC320" t="str">
            <v/>
          </cell>
          <cell r="FD320" t="str">
            <v/>
          </cell>
          <cell r="FE320" t="str">
            <v/>
          </cell>
          <cell r="FF320" t="str">
            <v/>
          </cell>
          <cell r="FG320" t="str">
            <v/>
          </cell>
          <cell r="FH320" t="str">
            <v/>
          </cell>
          <cell r="FI320" t="str">
            <v/>
          </cell>
          <cell r="FJ320" t="str">
            <v/>
          </cell>
          <cell r="FK320" t="str">
            <v/>
          </cell>
          <cell r="FL320" t="str">
            <v/>
          </cell>
          <cell r="FM320" t="str">
            <v/>
          </cell>
          <cell r="FN320" t="str">
            <v/>
          </cell>
          <cell r="FO320" t="str">
            <v/>
          </cell>
          <cell r="FP320" t="str">
            <v/>
          </cell>
          <cell r="FQ320" t="str">
            <v/>
          </cell>
          <cell r="FR320" t="str">
            <v/>
          </cell>
          <cell r="FS320" t="str">
            <v/>
          </cell>
          <cell r="FT320" t="str">
            <v/>
          </cell>
          <cell r="FU320" t="str">
            <v/>
          </cell>
          <cell r="FV320" t="str">
            <v/>
          </cell>
          <cell r="FW320" t="str">
            <v/>
          </cell>
          <cell r="FX320" t="str">
            <v/>
          </cell>
          <cell r="FY320" t="str">
            <v/>
          </cell>
          <cell r="FZ320" t="str">
            <v/>
          </cell>
          <cell r="GA320" t="str">
            <v/>
          </cell>
          <cell r="GB320" t="str">
            <v/>
          </cell>
          <cell r="GC320" t="str">
            <v/>
          </cell>
          <cell r="GD320" t="str">
            <v/>
          </cell>
          <cell r="GE320" t="str">
            <v/>
          </cell>
          <cell r="GF320" t="str">
            <v/>
          </cell>
          <cell r="GG320" t="str">
            <v/>
          </cell>
          <cell r="GH320" t="str">
            <v/>
          </cell>
          <cell r="GI320" t="str">
            <v/>
          </cell>
          <cell r="GJ320" t="str">
            <v/>
          </cell>
          <cell r="GK320" t="str">
            <v/>
          </cell>
          <cell r="GL320" t="str">
            <v/>
          </cell>
          <cell r="GM320" t="str">
            <v/>
          </cell>
          <cell r="GN320" t="str">
            <v/>
          </cell>
          <cell r="GO320" t="str">
            <v/>
          </cell>
          <cell r="GP320" t="str">
            <v/>
          </cell>
          <cell r="GQ320" t="str">
            <v/>
          </cell>
          <cell r="GR320" t="str">
            <v/>
          </cell>
          <cell r="GS320">
            <v>0</v>
          </cell>
          <cell r="GT320" t="str">
            <v/>
          </cell>
          <cell r="GU320" t="str">
            <v/>
          </cell>
          <cell r="GV320" t="str">
            <v/>
          </cell>
          <cell r="GW320" t="str">
            <v/>
          </cell>
          <cell r="GX320" t="str">
            <v/>
          </cell>
          <cell r="GY320" t="str">
            <v/>
          </cell>
          <cell r="GZ320" t="str">
            <v/>
          </cell>
          <cell r="HA320" t="str">
            <v/>
          </cell>
          <cell r="HB320" t="str">
            <v/>
          </cell>
          <cell r="HC320" t="str">
            <v/>
          </cell>
          <cell r="HD320" t="str">
            <v/>
          </cell>
          <cell r="HE320" t="str">
            <v/>
          </cell>
          <cell r="HF320" t="str">
            <v/>
          </cell>
          <cell r="HG320" t="str">
            <v/>
          </cell>
          <cell r="HH320" t="str">
            <v/>
          </cell>
          <cell r="HI320" t="str">
            <v/>
          </cell>
          <cell r="HJ320" t="str">
            <v/>
          </cell>
          <cell r="HK320" t="str">
            <v/>
          </cell>
          <cell r="HL320" t="str">
            <v/>
          </cell>
          <cell r="HM320" t="str">
            <v/>
          </cell>
          <cell r="HN320" t="str">
            <v/>
          </cell>
          <cell r="HO320" t="str">
            <v/>
          </cell>
          <cell r="HP320" t="str">
            <v/>
          </cell>
          <cell r="HQ320" t="str">
            <v/>
          </cell>
          <cell r="HR320" t="str">
            <v/>
          </cell>
          <cell r="HS320" t="str">
            <v/>
          </cell>
          <cell r="HT320" t="str">
            <v/>
          </cell>
          <cell r="HU320" t="str">
            <v/>
          </cell>
          <cell r="HV320" t="str">
            <v/>
          </cell>
          <cell r="HW320" t="str">
            <v/>
          </cell>
          <cell r="HX320" t="str">
            <v/>
          </cell>
          <cell r="HY320" t="str">
            <v/>
          </cell>
          <cell r="HZ320" t="str">
            <v/>
          </cell>
          <cell r="IA320" t="str">
            <v/>
          </cell>
          <cell r="IB320" t="str">
            <v/>
          </cell>
          <cell r="IC320" t="str">
            <v/>
          </cell>
          <cell r="ID320" t="str">
            <v/>
          </cell>
          <cell r="IE320" t="str">
            <v/>
          </cell>
          <cell r="IF320" t="str">
            <v/>
          </cell>
          <cell r="IG320" t="str">
            <v/>
          </cell>
          <cell r="IH320" t="str">
            <v/>
          </cell>
          <cell r="II320" t="str">
            <v/>
          </cell>
          <cell r="IJ320" t="str">
            <v/>
          </cell>
          <cell r="IK320" t="str">
            <v/>
          </cell>
          <cell r="IL320" t="str">
            <v/>
          </cell>
          <cell r="IM320" t="str">
            <v/>
          </cell>
          <cell r="IN320" t="str">
            <v/>
          </cell>
          <cell r="IO320" t="str">
            <v/>
          </cell>
          <cell r="IP320" t="str">
            <v/>
          </cell>
          <cell r="IQ320" t="str">
            <v/>
          </cell>
          <cell r="IR320" t="str">
            <v/>
          </cell>
          <cell r="IS320" t="str">
            <v/>
          </cell>
          <cell r="IT320" t="str">
            <v/>
          </cell>
          <cell r="IU320" t="str">
            <v/>
          </cell>
          <cell r="IV320" t="str">
            <v/>
          </cell>
          <cell r="IW320" t="str">
            <v/>
          </cell>
          <cell r="IX320">
            <v>0.3</v>
          </cell>
          <cell r="IY320" t="str">
            <v/>
          </cell>
          <cell r="IZ320" t="str">
            <v/>
          </cell>
          <cell r="JA320" t="str">
            <v/>
          </cell>
          <cell r="JB320" t="str">
            <v/>
          </cell>
          <cell r="JC320" t="str">
            <v/>
          </cell>
          <cell r="JD320" t="str">
            <v/>
          </cell>
          <cell r="JE320" t="str">
            <v/>
          </cell>
          <cell r="JF320" t="str">
            <v/>
          </cell>
          <cell r="JG320" t="str">
            <v/>
          </cell>
          <cell r="JH320" t="str">
            <v/>
          </cell>
          <cell r="JI320" t="str">
            <v/>
          </cell>
          <cell r="JJ320" t="str">
            <v/>
          </cell>
          <cell r="JK320" t="str">
            <v/>
          </cell>
          <cell r="JL320" t="str">
            <v/>
          </cell>
          <cell r="JM320" t="str">
            <v/>
          </cell>
          <cell r="JN320" t="str">
            <v/>
          </cell>
          <cell r="JO320" t="str">
            <v/>
          </cell>
          <cell r="JP320" t="str">
            <v/>
          </cell>
          <cell r="JQ320" t="str">
            <v/>
          </cell>
          <cell r="JR320" t="str">
            <v/>
          </cell>
          <cell r="JS320" t="str">
            <v/>
          </cell>
          <cell r="JT320" t="str">
            <v/>
          </cell>
          <cell r="JU320" t="str">
            <v/>
          </cell>
          <cell r="JV320" t="str">
            <v/>
          </cell>
          <cell r="JW320" t="str">
            <v/>
          </cell>
          <cell r="JX320" t="str">
            <v/>
          </cell>
          <cell r="JY320" t="str">
            <v/>
          </cell>
          <cell r="JZ320" t="str">
            <v/>
          </cell>
          <cell r="KA320" t="str">
            <v/>
          </cell>
          <cell r="KB320" t="str">
            <v/>
          </cell>
          <cell r="KC320" t="str">
            <v/>
          </cell>
          <cell r="KD320" t="str">
            <v/>
          </cell>
          <cell r="KE320" t="str">
            <v/>
          </cell>
          <cell r="KF320" t="str">
            <v/>
          </cell>
          <cell r="KG320" t="str">
            <v/>
          </cell>
          <cell r="KH320" t="str">
            <v/>
          </cell>
          <cell r="KI320" t="str">
            <v/>
          </cell>
          <cell r="KJ320" t="str">
            <v/>
          </cell>
          <cell r="KK320" t="str">
            <v/>
          </cell>
          <cell r="KL320" t="str">
            <v/>
          </cell>
          <cell r="KM320" t="str">
            <v/>
          </cell>
          <cell r="KN320" t="str">
            <v/>
          </cell>
          <cell r="KO320" t="str">
            <v/>
          </cell>
          <cell r="KP320" t="str">
            <v/>
          </cell>
          <cell r="KQ320" t="str">
            <v/>
          </cell>
          <cell r="KR320" t="str">
            <v/>
          </cell>
          <cell r="KS320" t="str">
            <v/>
          </cell>
          <cell r="KT320" t="str">
            <v/>
          </cell>
          <cell r="KU320" t="str">
            <v/>
          </cell>
          <cell r="KV320" t="str">
            <v/>
          </cell>
          <cell r="KW320" t="str">
            <v/>
          </cell>
          <cell r="KX320" t="str">
            <v/>
          </cell>
          <cell r="KY320" t="str">
            <v/>
          </cell>
          <cell r="KZ320" t="str">
            <v/>
          </cell>
          <cell r="LA320" t="str">
            <v/>
          </cell>
          <cell r="LB320" t="str">
            <v/>
          </cell>
          <cell r="LC320">
            <v>0</v>
          </cell>
          <cell r="LD320" t="str">
            <v/>
          </cell>
          <cell r="LE320" t="str">
            <v/>
          </cell>
          <cell r="LF320" t="str">
            <v/>
          </cell>
          <cell r="LG320" t="str">
            <v/>
          </cell>
          <cell r="LH320" t="str">
            <v/>
          </cell>
          <cell r="LI320" t="str">
            <v/>
          </cell>
          <cell r="LJ320" t="str">
            <v/>
          </cell>
          <cell r="LK320" t="str">
            <v/>
          </cell>
          <cell r="LL320" t="str">
            <v/>
          </cell>
          <cell r="LM320" t="str">
            <v/>
          </cell>
          <cell r="LN320" t="str">
            <v/>
          </cell>
          <cell r="LO320" t="str">
            <v/>
          </cell>
          <cell r="LP320" t="str">
            <v/>
          </cell>
          <cell r="LQ320" t="str">
            <v/>
          </cell>
          <cell r="LR320" t="str">
            <v/>
          </cell>
          <cell r="LS320" t="str">
            <v/>
          </cell>
          <cell r="LT320" t="str">
            <v/>
          </cell>
          <cell r="LU320" t="str">
            <v/>
          </cell>
          <cell r="LV320" t="str">
            <v/>
          </cell>
          <cell r="LW320" t="str">
            <v/>
          </cell>
          <cell r="LX320" t="str">
            <v/>
          </cell>
          <cell r="LY320" t="str">
            <v/>
          </cell>
          <cell r="LZ320" t="str">
            <v/>
          </cell>
          <cell r="MA320" t="str">
            <v/>
          </cell>
          <cell r="MB320" t="str">
            <v/>
          </cell>
          <cell r="MC320" t="str">
            <v/>
          </cell>
          <cell r="MD320" t="str">
            <v/>
          </cell>
          <cell r="ME320" t="str">
            <v/>
          </cell>
          <cell r="MF320" t="str">
            <v/>
          </cell>
          <cell r="MG320" t="str">
            <v/>
          </cell>
          <cell r="MH320" t="str">
            <v/>
          </cell>
          <cell r="MI320" t="str">
            <v/>
          </cell>
          <cell r="MJ320" t="str">
            <v/>
          </cell>
          <cell r="MK320" t="str">
            <v/>
          </cell>
          <cell r="ML320" t="str">
            <v/>
          </cell>
          <cell r="MM320" t="str">
            <v/>
          </cell>
          <cell r="MN320" t="str">
            <v/>
          </cell>
          <cell r="MO320" t="str">
            <v/>
          </cell>
          <cell r="MP320" t="str">
            <v/>
          </cell>
          <cell r="MQ320" t="str">
            <v/>
          </cell>
          <cell r="MR320" t="str">
            <v/>
          </cell>
          <cell r="MS320" t="str">
            <v/>
          </cell>
          <cell r="MT320" t="str">
            <v/>
          </cell>
          <cell r="MU320" t="str">
            <v/>
          </cell>
          <cell r="MV320" t="str">
            <v/>
          </cell>
          <cell r="MW320" t="str">
            <v/>
          </cell>
          <cell r="MX320" t="str">
            <v/>
          </cell>
          <cell r="MY320" t="str">
            <v/>
          </cell>
          <cell r="MZ320" t="str">
            <v/>
          </cell>
          <cell r="NA320" t="str">
            <v/>
          </cell>
          <cell r="NB320" t="str">
            <v/>
          </cell>
          <cell r="NC320" t="str">
            <v/>
          </cell>
          <cell r="ND320" t="str">
            <v/>
          </cell>
          <cell r="NE320" t="str">
            <v/>
          </cell>
          <cell r="NF320" t="str">
            <v/>
          </cell>
          <cell r="NG320" t="str">
            <v/>
          </cell>
          <cell r="NH320">
            <v>0</v>
          </cell>
          <cell r="NI320" t="str">
            <v/>
          </cell>
          <cell r="NJ320" t="str">
            <v/>
          </cell>
          <cell r="NK320" t="str">
            <v/>
          </cell>
          <cell r="NL320" t="str">
            <v/>
          </cell>
          <cell r="NM320" t="str">
            <v/>
          </cell>
          <cell r="NN320" t="str">
            <v/>
          </cell>
          <cell r="NO320" t="str">
            <v/>
          </cell>
          <cell r="NP320" t="str">
            <v/>
          </cell>
          <cell r="NQ320" t="str">
            <v/>
          </cell>
          <cell r="NR320" t="str">
            <v/>
          </cell>
          <cell r="NS320" t="str">
            <v/>
          </cell>
          <cell r="NT320" t="str">
            <v/>
          </cell>
          <cell r="NU320" t="str">
            <v/>
          </cell>
          <cell r="NV320" t="str">
            <v/>
          </cell>
          <cell r="NW320" t="str">
            <v/>
          </cell>
          <cell r="NX320" t="str">
            <v/>
          </cell>
          <cell r="NY320" t="str">
            <v/>
          </cell>
          <cell r="NZ320" t="str">
            <v/>
          </cell>
          <cell r="OA320" t="str">
            <v/>
          </cell>
          <cell r="OB320" t="str">
            <v/>
          </cell>
          <cell r="OC320" t="str">
            <v/>
          </cell>
          <cell r="OD320" t="str">
            <v/>
          </cell>
          <cell r="OE320" t="str">
            <v/>
          </cell>
          <cell r="OF320" t="str">
            <v/>
          </cell>
          <cell r="OG320" t="str">
            <v/>
          </cell>
          <cell r="OH320" t="str">
            <v/>
          </cell>
          <cell r="OI320" t="str">
            <v/>
          </cell>
          <cell r="OJ320" t="str">
            <v/>
          </cell>
          <cell r="OK320" t="str">
            <v/>
          </cell>
          <cell r="OL320" t="str">
            <v/>
          </cell>
          <cell r="OM320" t="str">
            <v/>
          </cell>
          <cell r="ON320" t="str">
            <v/>
          </cell>
          <cell r="OO320" t="str">
            <v/>
          </cell>
          <cell r="OP320" t="str">
            <v/>
          </cell>
          <cell r="OQ320" t="str">
            <v/>
          </cell>
          <cell r="OR320" t="str">
            <v/>
          </cell>
          <cell r="OS320" t="str">
            <v/>
          </cell>
          <cell r="OT320" t="str">
            <v/>
          </cell>
          <cell r="OU320" t="str">
            <v/>
          </cell>
          <cell r="OV320" t="str">
            <v/>
          </cell>
          <cell r="OW320" t="str">
            <v/>
          </cell>
          <cell r="OX320" t="str">
            <v/>
          </cell>
          <cell r="OY320" t="str">
            <v/>
          </cell>
          <cell r="OZ320" t="str">
            <v/>
          </cell>
          <cell r="PA320" t="str">
            <v/>
          </cell>
          <cell r="PB320" t="str">
            <v/>
          </cell>
          <cell r="PC320" t="str">
            <v/>
          </cell>
          <cell r="PD320" t="str">
            <v/>
          </cell>
          <cell r="PE320" t="str">
            <v/>
          </cell>
          <cell r="PF320" t="str">
            <v/>
          </cell>
          <cell r="PG320" t="str">
            <v/>
          </cell>
          <cell r="PH320" t="str">
            <v/>
          </cell>
          <cell r="PI320" t="str">
            <v/>
          </cell>
          <cell r="PJ320" t="str">
            <v/>
          </cell>
          <cell r="PK320" t="str">
            <v/>
          </cell>
          <cell r="PL320" t="str">
            <v/>
          </cell>
          <cell r="PM320">
            <v>0</v>
          </cell>
          <cell r="PN320" t="str">
            <v/>
          </cell>
          <cell r="PO320" t="str">
            <v/>
          </cell>
          <cell r="PP320" t="str">
            <v/>
          </cell>
          <cell r="PQ320" t="str">
            <v/>
          </cell>
          <cell r="PR320" t="str">
            <v/>
          </cell>
          <cell r="PS320" t="str">
            <v/>
          </cell>
          <cell r="PT320" t="str">
            <v/>
          </cell>
          <cell r="PU320" t="str">
            <v/>
          </cell>
          <cell r="PV320" t="str">
            <v/>
          </cell>
          <cell r="PW320" t="str">
            <v/>
          </cell>
          <cell r="PX320" t="str">
            <v/>
          </cell>
          <cell r="PY320" t="str">
            <v/>
          </cell>
          <cell r="PZ320" t="str">
            <v/>
          </cell>
          <cell r="QA320" t="str">
            <v/>
          </cell>
          <cell r="QB320" t="str">
            <v/>
          </cell>
          <cell r="QC320" t="str">
            <v/>
          </cell>
          <cell r="QD320" t="str">
            <v/>
          </cell>
          <cell r="QE320" t="str">
            <v/>
          </cell>
          <cell r="QF320" t="str">
            <v/>
          </cell>
          <cell r="QG320" t="str">
            <v/>
          </cell>
          <cell r="QH320" t="str">
            <v/>
          </cell>
          <cell r="QI320" t="str">
            <v/>
          </cell>
          <cell r="QJ320" t="str">
            <v/>
          </cell>
          <cell r="QK320" t="str">
            <v/>
          </cell>
          <cell r="QL320" t="str">
            <v/>
          </cell>
          <cell r="QM320" t="str">
            <v/>
          </cell>
          <cell r="QN320" t="str">
            <v/>
          </cell>
          <cell r="QO320" t="str">
            <v/>
          </cell>
          <cell r="QP320" t="str">
            <v/>
          </cell>
          <cell r="QQ320" t="str">
            <v/>
          </cell>
          <cell r="QR320" t="str">
            <v/>
          </cell>
          <cell r="QS320" t="str">
            <v/>
          </cell>
          <cell r="QT320" t="str">
            <v/>
          </cell>
          <cell r="QU320" t="str">
            <v/>
          </cell>
          <cell r="QV320" t="str">
            <v/>
          </cell>
          <cell r="QW320" t="str">
            <v/>
          </cell>
          <cell r="QX320" t="str">
            <v/>
          </cell>
          <cell r="QY320" t="str">
            <v/>
          </cell>
          <cell r="QZ320" t="str">
            <v/>
          </cell>
          <cell r="RA320" t="str">
            <v/>
          </cell>
          <cell r="RB320" t="str">
            <v/>
          </cell>
          <cell r="RC320" t="str">
            <v/>
          </cell>
          <cell r="RD320" t="str">
            <v/>
          </cell>
          <cell r="RE320" t="str">
            <v/>
          </cell>
          <cell r="RF320" t="str">
            <v/>
          </cell>
          <cell r="RG320" t="str">
            <v/>
          </cell>
          <cell r="RH320" t="str">
            <v/>
          </cell>
          <cell r="RI320" t="str">
            <v/>
          </cell>
          <cell r="RJ320" t="str">
            <v/>
          </cell>
          <cell r="RK320" t="str">
            <v/>
          </cell>
          <cell r="RL320" t="str">
            <v/>
          </cell>
          <cell r="RM320" t="str">
            <v/>
          </cell>
          <cell r="RN320" t="str">
            <v/>
          </cell>
          <cell r="RO320" t="str">
            <v/>
          </cell>
          <cell r="RP320" t="str">
            <v/>
          </cell>
          <cell r="RQ320" t="str">
            <v/>
          </cell>
          <cell r="RR320">
            <v>0</v>
          </cell>
          <cell r="RS320" t="str">
            <v/>
          </cell>
          <cell r="RT320" t="str">
            <v/>
          </cell>
          <cell r="RU320" t="str">
            <v/>
          </cell>
          <cell r="RV320" t="str">
            <v/>
          </cell>
          <cell r="RW320" t="str">
            <v/>
          </cell>
        </row>
        <row r="321">
          <cell r="CL321" t="str">
            <v/>
          </cell>
          <cell r="CM321" t="str">
            <v/>
          </cell>
          <cell r="CN321" t="str">
            <v/>
          </cell>
          <cell r="CO321" t="str">
            <v/>
          </cell>
          <cell r="CP321" t="str">
            <v/>
          </cell>
          <cell r="CQ321" t="str">
            <v/>
          </cell>
          <cell r="CR321" t="str">
            <v/>
          </cell>
          <cell r="CS321" t="str">
            <v/>
          </cell>
          <cell r="CT321">
            <v>0</v>
          </cell>
          <cell r="CU321" t="str">
            <v/>
          </cell>
          <cell r="CV321" t="str">
            <v/>
          </cell>
          <cell r="CW321" t="str">
            <v/>
          </cell>
          <cell r="CX321" t="str">
            <v/>
          </cell>
          <cell r="CY321" t="str">
            <v/>
          </cell>
          <cell r="CZ321" t="str">
            <v/>
          </cell>
          <cell r="DA321" t="str">
            <v/>
          </cell>
          <cell r="DB321" t="str">
            <v/>
          </cell>
          <cell r="DC321" t="str">
            <v/>
          </cell>
          <cell r="DD321">
            <v>0</v>
          </cell>
          <cell r="DE321" t="str">
            <v/>
          </cell>
          <cell r="DF321" t="str">
            <v/>
          </cell>
          <cell r="DG321" t="str">
            <v/>
          </cell>
          <cell r="DH321" t="str">
            <v/>
          </cell>
          <cell r="DI321" t="str">
            <v/>
          </cell>
          <cell r="DJ321" t="str">
            <v/>
          </cell>
          <cell r="DK321" t="str">
            <v/>
          </cell>
          <cell r="DL321" t="str">
            <v/>
          </cell>
          <cell r="DM321" t="str">
            <v/>
          </cell>
          <cell r="DN321">
            <v>0</v>
          </cell>
          <cell r="DO321" t="str">
            <v/>
          </cell>
          <cell r="DP321" t="str">
            <v/>
          </cell>
          <cell r="DQ321" t="str">
            <v/>
          </cell>
          <cell r="DR321" t="str">
            <v/>
          </cell>
          <cell r="DS321" t="str">
            <v/>
          </cell>
          <cell r="DT321" t="str">
            <v/>
          </cell>
          <cell r="DU321" t="str">
            <v/>
          </cell>
          <cell r="DV321" t="str">
            <v/>
          </cell>
          <cell r="DW321" t="str">
            <v/>
          </cell>
          <cell r="DX321">
            <v>0</v>
          </cell>
          <cell r="DY321" t="str">
            <v/>
          </cell>
          <cell r="DZ321" t="str">
            <v/>
          </cell>
          <cell r="EA321" t="str">
            <v/>
          </cell>
          <cell r="EB321" t="str">
            <v/>
          </cell>
          <cell r="EC321" t="str">
            <v/>
          </cell>
          <cell r="ED321" t="str">
            <v/>
          </cell>
          <cell r="EE321" t="str">
            <v/>
          </cell>
          <cell r="EF321" t="str">
            <v/>
          </cell>
          <cell r="EG321" t="str">
            <v/>
          </cell>
          <cell r="EH321">
            <v>0</v>
          </cell>
          <cell r="EI321" t="str">
            <v/>
          </cell>
          <cell r="EJ321" t="str">
            <v/>
          </cell>
          <cell r="EK321" t="str">
            <v/>
          </cell>
          <cell r="EL321" t="str">
            <v/>
          </cell>
          <cell r="EM321" t="str">
            <v/>
          </cell>
          <cell r="EN321" t="str">
            <v/>
          </cell>
          <cell r="EO321" t="str">
            <v/>
          </cell>
          <cell r="EP321" t="str">
            <v/>
          </cell>
          <cell r="EQ321" t="str">
            <v/>
          </cell>
          <cell r="ER321">
            <v>0</v>
          </cell>
          <cell r="ES321" t="str">
            <v/>
          </cell>
          <cell r="ET321" t="str">
            <v/>
          </cell>
          <cell r="EU321" t="str">
            <v/>
          </cell>
          <cell r="EV321" t="str">
            <v/>
          </cell>
          <cell r="EW321" t="str">
            <v/>
          </cell>
          <cell r="EX321" t="str">
            <v/>
          </cell>
          <cell r="EY321" t="str">
            <v/>
          </cell>
          <cell r="EZ321" t="str">
            <v/>
          </cell>
          <cell r="FA321" t="str">
            <v/>
          </cell>
          <cell r="FB321" t="str">
            <v/>
          </cell>
          <cell r="FC321" t="str">
            <v/>
          </cell>
          <cell r="FD321" t="str">
            <v/>
          </cell>
          <cell r="FE321" t="str">
            <v/>
          </cell>
          <cell r="FF321" t="str">
            <v/>
          </cell>
          <cell r="FG321" t="str">
            <v/>
          </cell>
          <cell r="FH321" t="str">
            <v/>
          </cell>
          <cell r="FI321" t="str">
            <v/>
          </cell>
          <cell r="FJ321" t="str">
            <v/>
          </cell>
          <cell r="FK321" t="str">
            <v/>
          </cell>
          <cell r="FL321" t="str">
            <v/>
          </cell>
          <cell r="FM321" t="str">
            <v/>
          </cell>
          <cell r="FN321" t="str">
            <v/>
          </cell>
          <cell r="FO321" t="str">
            <v/>
          </cell>
          <cell r="FP321" t="str">
            <v/>
          </cell>
          <cell r="FQ321" t="str">
            <v/>
          </cell>
          <cell r="FR321" t="str">
            <v/>
          </cell>
          <cell r="FS321" t="str">
            <v/>
          </cell>
          <cell r="FT321" t="str">
            <v/>
          </cell>
          <cell r="FU321" t="str">
            <v/>
          </cell>
          <cell r="FV321" t="str">
            <v/>
          </cell>
          <cell r="FW321" t="str">
            <v/>
          </cell>
          <cell r="FX321" t="str">
            <v/>
          </cell>
          <cell r="FY321" t="str">
            <v/>
          </cell>
          <cell r="FZ321" t="str">
            <v/>
          </cell>
          <cell r="GA321" t="str">
            <v/>
          </cell>
          <cell r="GB321" t="str">
            <v/>
          </cell>
          <cell r="GC321" t="str">
            <v/>
          </cell>
          <cell r="GD321" t="str">
            <v/>
          </cell>
          <cell r="GE321" t="str">
            <v/>
          </cell>
          <cell r="GF321" t="str">
            <v/>
          </cell>
          <cell r="GG321" t="str">
            <v/>
          </cell>
          <cell r="GH321" t="str">
            <v/>
          </cell>
          <cell r="GI321" t="str">
            <v/>
          </cell>
          <cell r="GJ321" t="str">
            <v/>
          </cell>
          <cell r="GK321" t="str">
            <v/>
          </cell>
          <cell r="GL321" t="str">
            <v/>
          </cell>
          <cell r="GM321" t="str">
            <v/>
          </cell>
          <cell r="GN321" t="str">
            <v/>
          </cell>
          <cell r="GO321" t="str">
            <v/>
          </cell>
          <cell r="GP321" t="str">
            <v/>
          </cell>
          <cell r="GQ321" t="str">
            <v/>
          </cell>
          <cell r="GR321" t="str">
            <v/>
          </cell>
          <cell r="GS321">
            <v>0</v>
          </cell>
          <cell r="GT321" t="str">
            <v/>
          </cell>
          <cell r="GU321" t="str">
            <v/>
          </cell>
          <cell r="GV321" t="str">
            <v/>
          </cell>
          <cell r="GW321" t="str">
            <v/>
          </cell>
          <cell r="GX321" t="str">
            <v/>
          </cell>
          <cell r="GY321" t="str">
            <v/>
          </cell>
          <cell r="GZ321" t="str">
            <v/>
          </cell>
          <cell r="HA321" t="str">
            <v/>
          </cell>
          <cell r="HB321" t="str">
            <v/>
          </cell>
          <cell r="HC321" t="str">
            <v/>
          </cell>
          <cell r="HD321" t="str">
            <v/>
          </cell>
          <cell r="HE321" t="str">
            <v/>
          </cell>
          <cell r="HF321" t="str">
            <v/>
          </cell>
          <cell r="HG321" t="str">
            <v/>
          </cell>
          <cell r="HH321" t="str">
            <v/>
          </cell>
          <cell r="HI321" t="str">
            <v/>
          </cell>
          <cell r="HJ321" t="str">
            <v/>
          </cell>
          <cell r="HK321" t="str">
            <v/>
          </cell>
          <cell r="HL321" t="str">
            <v/>
          </cell>
          <cell r="HM321" t="str">
            <v/>
          </cell>
          <cell r="HN321" t="str">
            <v/>
          </cell>
          <cell r="HO321" t="str">
            <v/>
          </cell>
          <cell r="HP321" t="str">
            <v/>
          </cell>
          <cell r="HQ321" t="str">
            <v/>
          </cell>
          <cell r="HR321" t="str">
            <v/>
          </cell>
          <cell r="HS321" t="str">
            <v/>
          </cell>
          <cell r="HT321" t="str">
            <v/>
          </cell>
          <cell r="HU321" t="str">
            <v/>
          </cell>
          <cell r="HV321" t="str">
            <v/>
          </cell>
          <cell r="HW321" t="str">
            <v/>
          </cell>
          <cell r="HX321" t="str">
            <v/>
          </cell>
          <cell r="HY321" t="str">
            <v/>
          </cell>
          <cell r="HZ321" t="str">
            <v/>
          </cell>
          <cell r="IA321" t="str">
            <v/>
          </cell>
          <cell r="IB321" t="str">
            <v/>
          </cell>
          <cell r="IC321" t="str">
            <v/>
          </cell>
          <cell r="ID321" t="str">
            <v/>
          </cell>
          <cell r="IE321" t="str">
            <v/>
          </cell>
          <cell r="IF321" t="str">
            <v/>
          </cell>
          <cell r="IG321" t="str">
            <v/>
          </cell>
          <cell r="IH321" t="str">
            <v/>
          </cell>
          <cell r="II321" t="str">
            <v/>
          </cell>
          <cell r="IJ321" t="str">
            <v/>
          </cell>
          <cell r="IK321" t="str">
            <v/>
          </cell>
          <cell r="IL321" t="str">
            <v/>
          </cell>
          <cell r="IM321" t="str">
            <v/>
          </cell>
          <cell r="IN321" t="str">
            <v/>
          </cell>
          <cell r="IO321" t="str">
            <v/>
          </cell>
          <cell r="IP321" t="str">
            <v/>
          </cell>
          <cell r="IQ321" t="str">
            <v/>
          </cell>
          <cell r="IR321" t="str">
            <v/>
          </cell>
          <cell r="IS321" t="str">
            <v/>
          </cell>
          <cell r="IT321" t="str">
            <v/>
          </cell>
          <cell r="IU321" t="str">
            <v/>
          </cell>
          <cell r="IV321" t="str">
            <v/>
          </cell>
          <cell r="IW321" t="str">
            <v/>
          </cell>
          <cell r="IX321">
            <v>0</v>
          </cell>
          <cell r="IY321" t="str">
            <v/>
          </cell>
          <cell r="IZ321" t="str">
            <v/>
          </cell>
          <cell r="JA321" t="str">
            <v/>
          </cell>
          <cell r="JB321" t="str">
            <v/>
          </cell>
          <cell r="JC321" t="str">
            <v/>
          </cell>
          <cell r="JD321" t="str">
            <v/>
          </cell>
          <cell r="JE321" t="str">
            <v/>
          </cell>
          <cell r="JF321" t="str">
            <v/>
          </cell>
          <cell r="JG321" t="str">
            <v/>
          </cell>
          <cell r="JH321" t="str">
            <v/>
          </cell>
          <cell r="JI321" t="str">
            <v/>
          </cell>
          <cell r="JJ321" t="str">
            <v/>
          </cell>
          <cell r="JK321" t="str">
            <v/>
          </cell>
          <cell r="JL321" t="str">
            <v/>
          </cell>
          <cell r="JM321" t="str">
            <v/>
          </cell>
          <cell r="JN321" t="str">
            <v/>
          </cell>
          <cell r="JO321" t="str">
            <v/>
          </cell>
          <cell r="JP321" t="str">
            <v/>
          </cell>
          <cell r="JQ321" t="str">
            <v/>
          </cell>
          <cell r="JR321" t="str">
            <v/>
          </cell>
          <cell r="JS321" t="str">
            <v/>
          </cell>
          <cell r="JT321" t="str">
            <v/>
          </cell>
          <cell r="JU321" t="str">
            <v/>
          </cell>
          <cell r="JV321" t="str">
            <v/>
          </cell>
          <cell r="JW321" t="str">
            <v/>
          </cell>
          <cell r="JX321" t="str">
            <v/>
          </cell>
          <cell r="JY321" t="str">
            <v/>
          </cell>
          <cell r="JZ321" t="str">
            <v/>
          </cell>
          <cell r="KA321" t="str">
            <v/>
          </cell>
          <cell r="KB321" t="str">
            <v/>
          </cell>
          <cell r="KC321" t="str">
            <v/>
          </cell>
          <cell r="KD321" t="str">
            <v/>
          </cell>
          <cell r="KE321" t="str">
            <v/>
          </cell>
          <cell r="KF321" t="str">
            <v/>
          </cell>
          <cell r="KG321" t="str">
            <v/>
          </cell>
          <cell r="KH321" t="str">
            <v/>
          </cell>
          <cell r="KI321" t="str">
            <v/>
          </cell>
          <cell r="KJ321" t="str">
            <v/>
          </cell>
          <cell r="KK321" t="str">
            <v/>
          </cell>
          <cell r="KL321" t="str">
            <v/>
          </cell>
          <cell r="KM321" t="str">
            <v/>
          </cell>
          <cell r="KN321" t="str">
            <v/>
          </cell>
          <cell r="KO321" t="str">
            <v/>
          </cell>
          <cell r="KP321" t="str">
            <v/>
          </cell>
          <cell r="KQ321" t="str">
            <v/>
          </cell>
          <cell r="KR321" t="str">
            <v/>
          </cell>
          <cell r="KS321" t="str">
            <v/>
          </cell>
          <cell r="KT321" t="str">
            <v/>
          </cell>
          <cell r="KU321" t="str">
            <v/>
          </cell>
          <cell r="KV321" t="str">
            <v/>
          </cell>
          <cell r="KW321" t="str">
            <v/>
          </cell>
          <cell r="KX321" t="str">
            <v/>
          </cell>
          <cell r="KY321" t="str">
            <v/>
          </cell>
          <cell r="KZ321" t="str">
            <v/>
          </cell>
          <cell r="LA321" t="str">
            <v/>
          </cell>
          <cell r="LB321" t="str">
            <v/>
          </cell>
          <cell r="LC321">
            <v>0</v>
          </cell>
          <cell r="LD321" t="str">
            <v/>
          </cell>
          <cell r="LE321" t="str">
            <v/>
          </cell>
          <cell r="LF321" t="str">
            <v/>
          </cell>
          <cell r="LG321" t="str">
            <v/>
          </cell>
          <cell r="LH321" t="str">
            <v/>
          </cell>
          <cell r="LI321" t="str">
            <v/>
          </cell>
          <cell r="LJ321" t="str">
            <v/>
          </cell>
          <cell r="LK321" t="str">
            <v/>
          </cell>
          <cell r="LL321" t="str">
            <v/>
          </cell>
          <cell r="LM321" t="str">
            <v/>
          </cell>
          <cell r="LN321" t="str">
            <v/>
          </cell>
          <cell r="LO321" t="str">
            <v/>
          </cell>
          <cell r="LP321" t="str">
            <v/>
          </cell>
          <cell r="LQ321" t="str">
            <v/>
          </cell>
          <cell r="LR321" t="str">
            <v/>
          </cell>
          <cell r="LS321" t="str">
            <v/>
          </cell>
          <cell r="LT321" t="str">
            <v/>
          </cell>
          <cell r="LU321" t="str">
            <v/>
          </cell>
          <cell r="LV321" t="str">
            <v/>
          </cell>
          <cell r="LW321" t="str">
            <v/>
          </cell>
          <cell r="LX321" t="str">
            <v/>
          </cell>
          <cell r="LY321" t="str">
            <v/>
          </cell>
          <cell r="LZ321" t="str">
            <v/>
          </cell>
          <cell r="MA321" t="str">
            <v/>
          </cell>
          <cell r="MB321" t="str">
            <v/>
          </cell>
          <cell r="MC321" t="str">
            <v/>
          </cell>
          <cell r="MD321" t="str">
            <v/>
          </cell>
          <cell r="ME321" t="str">
            <v/>
          </cell>
          <cell r="MF321" t="str">
            <v/>
          </cell>
          <cell r="MG321" t="str">
            <v/>
          </cell>
          <cell r="MH321" t="str">
            <v/>
          </cell>
          <cell r="MI321" t="str">
            <v/>
          </cell>
          <cell r="MJ321" t="str">
            <v/>
          </cell>
          <cell r="MK321" t="str">
            <v/>
          </cell>
          <cell r="ML321" t="str">
            <v/>
          </cell>
          <cell r="MM321" t="str">
            <v/>
          </cell>
          <cell r="MN321" t="str">
            <v/>
          </cell>
          <cell r="MO321" t="str">
            <v/>
          </cell>
          <cell r="MP321" t="str">
            <v/>
          </cell>
          <cell r="MQ321" t="str">
            <v/>
          </cell>
          <cell r="MR321" t="str">
            <v/>
          </cell>
          <cell r="MS321" t="str">
            <v/>
          </cell>
          <cell r="MT321" t="str">
            <v/>
          </cell>
          <cell r="MU321" t="str">
            <v/>
          </cell>
          <cell r="MV321" t="str">
            <v/>
          </cell>
          <cell r="MW321" t="str">
            <v/>
          </cell>
          <cell r="MX321" t="str">
            <v/>
          </cell>
          <cell r="MY321" t="str">
            <v/>
          </cell>
          <cell r="MZ321" t="str">
            <v/>
          </cell>
          <cell r="NA321" t="str">
            <v/>
          </cell>
          <cell r="NB321" t="str">
            <v/>
          </cell>
          <cell r="NC321" t="str">
            <v/>
          </cell>
          <cell r="ND321" t="str">
            <v/>
          </cell>
          <cell r="NE321" t="str">
            <v/>
          </cell>
          <cell r="NF321" t="str">
            <v/>
          </cell>
          <cell r="NG321" t="str">
            <v/>
          </cell>
          <cell r="NH321">
            <v>0</v>
          </cell>
          <cell r="NI321" t="str">
            <v/>
          </cell>
          <cell r="NJ321" t="str">
            <v/>
          </cell>
          <cell r="NK321" t="str">
            <v/>
          </cell>
          <cell r="NL321" t="str">
            <v/>
          </cell>
          <cell r="NM321" t="str">
            <v/>
          </cell>
          <cell r="NN321" t="str">
            <v/>
          </cell>
          <cell r="NO321" t="str">
            <v/>
          </cell>
          <cell r="NP321" t="str">
            <v/>
          </cell>
          <cell r="NQ321" t="str">
            <v/>
          </cell>
          <cell r="NR321" t="str">
            <v/>
          </cell>
          <cell r="NS321" t="str">
            <v/>
          </cell>
          <cell r="NT321" t="str">
            <v/>
          </cell>
          <cell r="NU321" t="str">
            <v/>
          </cell>
          <cell r="NV321" t="str">
            <v/>
          </cell>
          <cell r="NW321" t="str">
            <v/>
          </cell>
          <cell r="NX321" t="str">
            <v/>
          </cell>
          <cell r="NY321" t="str">
            <v/>
          </cell>
          <cell r="NZ321" t="str">
            <v/>
          </cell>
          <cell r="OA321" t="str">
            <v/>
          </cell>
          <cell r="OB321" t="str">
            <v/>
          </cell>
          <cell r="OC321" t="str">
            <v/>
          </cell>
          <cell r="OD321" t="str">
            <v/>
          </cell>
          <cell r="OE321" t="str">
            <v/>
          </cell>
          <cell r="OF321" t="str">
            <v/>
          </cell>
          <cell r="OG321" t="str">
            <v/>
          </cell>
          <cell r="OH321" t="str">
            <v/>
          </cell>
          <cell r="OI321" t="str">
            <v/>
          </cell>
          <cell r="OJ321" t="str">
            <v/>
          </cell>
          <cell r="OK321" t="str">
            <v/>
          </cell>
          <cell r="OL321" t="str">
            <v/>
          </cell>
          <cell r="OM321" t="str">
            <v/>
          </cell>
          <cell r="ON321" t="str">
            <v/>
          </cell>
          <cell r="OO321" t="str">
            <v/>
          </cell>
          <cell r="OP321" t="str">
            <v/>
          </cell>
          <cell r="OQ321" t="str">
            <v/>
          </cell>
          <cell r="OR321" t="str">
            <v/>
          </cell>
          <cell r="OS321" t="str">
            <v/>
          </cell>
          <cell r="OT321" t="str">
            <v/>
          </cell>
          <cell r="OU321" t="str">
            <v/>
          </cell>
          <cell r="OV321" t="str">
            <v/>
          </cell>
          <cell r="OW321" t="str">
            <v/>
          </cell>
          <cell r="OX321" t="str">
            <v/>
          </cell>
          <cell r="OY321" t="str">
            <v/>
          </cell>
          <cell r="OZ321" t="str">
            <v/>
          </cell>
          <cell r="PA321" t="str">
            <v/>
          </cell>
          <cell r="PB321" t="str">
            <v/>
          </cell>
          <cell r="PC321" t="str">
            <v/>
          </cell>
          <cell r="PD321" t="str">
            <v/>
          </cell>
          <cell r="PE321" t="str">
            <v/>
          </cell>
          <cell r="PF321" t="str">
            <v/>
          </cell>
          <cell r="PG321" t="str">
            <v/>
          </cell>
          <cell r="PH321" t="str">
            <v/>
          </cell>
          <cell r="PI321" t="str">
            <v/>
          </cell>
          <cell r="PJ321" t="str">
            <v/>
          </cell>
          <cell r="PK321" t="str">
            <v/>
          </cell>
          <cell r="PL321" t="str">
            <v/>
          </cell>
          <cell r="PM321">
            <v>0</v>
          </cell>
          <cell r="PN321" t="str">
            <v/>
          </cell>
          <cell r="PO321" t="str">
            <v/>
          </cell>
          <cell r="PP321" t="str">
            <v/>
          </cell>
          <cell r="PQ321" t="str">
            <v/>
          </cell>
          <cell r="PR321" t="str">
            <v/>
          </cell>
          <cell r="PS321" t="str">
            <v/>
          </cell>
          <cell r="PT321" t="str">
            <v/>
          </cell>
          <cell r="PU321" t="str">
            <v/>
          </cell>
          <cell r="PV321" t="str">
            <v/>
          </cell>
          <cell r="PW321" t="str">
            <v/>
          </cell>
          <cell r="PX321" t="str">
            <v/>
          </cell>
          <cell r="PY321" t="str">
            <v/>
          </cell>
          <cell r="PZ321" t="str">
            <v/>
          </cell>
          <cell r="QA321" t="str">
            <v/>
          </cell>
          <cell r="QB321" t="str">
            <v/>
          </cell>
          <cell r="QC321" t="str">
            <v/>
          </cell>
          <cell r="QD321" t="str">
            <v/>
          </cell>
          <cell r="QE321" t="str">
            <v/>
          </cell>
          <cell r="QF321" t="str">
            <v/>
          </cell>
          <cell r="QG321" t="str">
            <v/>
          </cell>
          <cell r="QH321" t="str">
            <v/>
          </cell>
          <cell r="QI321" t="str">
            <v/>
          </cell>
          <cell r="QJ321" t="str">
            <v/>
          </cell>
          <cell r="QK321" t="str">
            <v/>
          </cell>
          <cell r="QL321" t="str">
            <v/>
          </cell>
          <cell r="QM321" t="str">
            <v/>
          </cell>
          <cell r="QN321" t="str">
            <v/>
          </cell>
          <cell r="QO321" t="str">
            <v/>
          </cell>
          <cell r="QP321" t="str">
            <v/>
          </cell>
          <cell r="QQ321" t="str">
            <v/>
          </cell>
          <cell r="QR321" t="str">
            <v/>
          </cell>
          <cell r="QS321" t="str">
            <v/>
          </cell>
          <cell r="QT321" t="str">
            <v/>
          </cell>
          <cell r="QU321" t="str">
            <v/>
          </cell>
          <cell r="QV321" t="str">
            <v/>
          </cell>
          <cell r="QW321" t="str">
            <v/>
          </cell>
          <cell r="QX321" t="str">
            <v/>
          </cell>
          <cell r="QY321" t="str">
            <v/>
          </cell>
          <cell r="QZ321" t="str">
            <v/>
          </cell>
          <cell r="RA321" t="str">
            <v/>
          </cell>
          <cell r="RB321" t="str">
            <v/>
          </cell>
          <cell r="RC321" t="str">
            <v/>
          </cell>
          <cell r="RD321" t="str">
            <v/>
          </cell>
          <cell r="RE321" t="str">
            <v/>
          </cell>
          <cell r="RF321" t="str">
            <v/>
          </cell>
          <cell r="RG321" t="str">
            <v/>
          </cell>
          <cell r="RH321" t="str">
            <v/>
          </cell>
          <cell r="RI321" t="str">
            <v/>
          </cell>
          <cell r="RJ321" t="str">
            <v/>
          </cell>
          <cell r="RK321" t="str">
            <v/>
          </cell>
          <cell r="RL321" t="str">
            <v/>
          </cell>
          <cell r="RM321" t="str">
            <v/>
          </cell>
          <cell r="RN321" t="str">
            <v/>
          </cell>
          <cell r="RO321" t="str">
            <v/>
          </cell>
          <cell r="RP321" t="str">
            <v/>
          </cell>
          <cell r="RQ321" t="str">
            <v/>
          </cell>
          <cell r="RR321">
            <v>0</v>
          </cell>
          <cell r="RS321" t="str">
            <v/>
          </cell>
          <cell r="RT321" t="str">
            <v/>
          </cell>
          <cell r="RU321" t="str">
            <v/>
          </cell>
          <cell r="RV321" t="str">
            <v/>
          </cell>
          <cell r="RW321" t="str">
            <v/>
          </cell>
        </row>
        <row r="322">
          <cell r="CL322" t="str">
            <v/>
          </cell>
          <cell r="CM322" t="str">
            <v/>
          </cell>
          <cell r="CN322" t="str">
            <v/>
          </cell>
          <cell r="CO322" t="str">
            <v/>
          </cell>
          <cell r="CP322" t="str">
            <v/>
          </cell>
          <cell r="CQ322" t="str">
            <v/>
          </cell>
          <cell r="CR322" t="str">
            <v/>
          </cell>
          <cell r="CS322" t="str">
            <v/>
          </cell>
          <cell r="CT322">
            <v>0</v>
          </cell>
          <cell r="CU322" t="str">
            <v/>
          </cell>
          <cell r="CV322" t="str">
            <v/>
          </cell>
          <cell r="CW322" t="str">
            <v/>
          </cell>
          <cell r="CX322" t="str">
            <v/>
          </cell>
          <cell r="CY322" t="str">
            <v/>
          </cell>
          <cell r="CZ322" t="str">
            <v/>
          </cell>
          <cell r="DA322" t="str">
            <v/>
          </cell>
          <cell r="DB322" t="str">
            <v/>
          </cell>
          <cell r="DC322" t="str">
            <v/>
          </cell>
          <cell r="DD322">
            <v>0.5</v>
          </cell>
          <cell r="DE322" t="str">
            <v/>
          </cell>
          <cell r="DF322" t="str">
            <v/>
          </cell>
          <cell r="DG322" t="str">
            <v/>
          </cell>
          <cell r="DH322" t="str">
            <v/>
          </cell>
          <cell r="DI322" t="str">
            <v/>
          </cell>
          <cell r="DJ322" t="str">
            <v/>
          </cell>
          <cell r="DK322" t="str">
            <v/>
          </cell>
          <cell r="DL322" t="str">
            <v/>
          </cell>
          <cell r="DM322" t="str">
            <v/>
          </cell>
          <cell r="DN322">
            <v>0</v>
          </cell>
          <cell r="DO322" t="str">
            <v/>
          </cell>
          <cell r="DP322" t="str">
            <v/>
          </cell>
          <cell r="DQ322" t="str">
            <v/>
          </cell>
          <cell r="DR322" t="str">
            <v/>
          </cell>
          <cell r="DS322" t="str">
            <v/>
          </cell>
          <cell r="DT322" t="str">
            <v/>
          </cell>
          <cell r="DU322" t="str">
            <v/>
          </cell>
          <cell r="DV322" t="str">
            <v/>
          </cell>
          <cell r="DW322" t="str">
            <v/>
          </cell>
          <cell r="DX322">
            <v>0</v>
          </cell>
          <cell r="DY322" t="str">
            <v/>
          </cell>
          <cell r="DZ322" t="str">
            <v/>
          </cell>
          <cell r="EA322" t="str">
            <v/>
          </cell>
          <cell r="EB322" t="str">
            <v/>
          </cell>
          <cell r="EC322" t="str">
            <v/>
          </cell>
          <cell r="ED322" t="str">
            <v/>
          </cell>
          <cell r="EE322" t="str">
            <v/>
          </cell>
          <cell r="EF322" t="str">
            <v/>
          </cell>
          <cell r="EG322" t="str">
            <v/>
          </cell>
          <cell r="EH322">
            <v>0</v>
          </cell>
          <cell r="EI322" t="str">
            <v/>
          </cell>
          <cell r="EJ322" t="str">
            <v/>
          </cell>
          <cell r="EK322" t="str">
            <v/>
          </cell>
          <cell r="EL322" t="str">
            <v/>
          </cell>
          <cell r="EM322" t="str">
            <v/>
          </cell>
          <cell r="EN322" t="str">
            <v/>
          </cell>
          <cell r="EO322" t="str">
            <v/>
          </cell>
          <cell r="EP322" t="str">
            <v/>
          </cell>
          <cell r="EQ322" t="str">
            <v/>
          </cell>
          <cell r="ER322">
            <v>0</v>
          </cell>
          <cell r="ES322" t="str">
            <v/>
          </cell>
          <cell r="ET322" t="str">
            <v/>
          </cell>
          <cell r="EU322" t="str">
            <v/>
          </cell>
          <cell r="EV322" t="str">
            <v/>
          </cell>
          <cell r="EW322" t="str">
            <v/>
          </cell>
          <cell r="EX322" t="str">
            <v/>
          </cell>
          <cell r="EY322" t="str">
            <v/>
          </cell>
          <cell r="EZ322" t="str">
            <v/>
          </cell>
          <cell r="FA322" t="str">
            <v/>
          </cell>
          <cell r="FB322" t="str">
            <v/>
          </cell>
          <cell r="FC322" t="str">
            <v/>
          </cell>
          <cell r="FD322" t="str">
            <v/>
          </cell>
          <cell r="FE322" t="str">
            <v/>
          </cell>
          <cell r="FF322" t="str">
            <v/>
          </cell>
          <cell r="FG322" t="str">
            <v/>
          </cell>
          <cell r="FH322" t="str">
            <v/>
          </cell>
          <cell r="FI322" t="str">
            <v/>
          </cell>
          <cell r="FJ322" t="str">
            <v/>
          </cell>
          <cell r="FK322" t="str">
            <v/>
          </cell>
          <cell r="FL322" t="str">
            <v/>
          </cell>
          <cell r="FM322" t="str">
            <v/>
          </cell>
          <cell r="FN322" t="str">
            <v/>
          </cell>
          <cell r="FO322" t="str">
            <v/>
          </cell>
          <cell r="FP322" t="str">
            <v/>
          </cell>
          <cell r="FQ322" t="str">
            <v/>
          </cell>
          <cell r="FR322" t="str">
            <v/>
          </cell>
          <cell r="FS322" t="str">
            <v/>
          </cell>
          <cell r="FT322" t="str">
            <v/>
          </cell>
          <cell r="FU322" t="str">
            <v/>
          </cell>
          <cell r="FV322" t="str">
            <v/>
          </cell>
          <cell r="FW322" t="str">
            <v/>
          </cell>
          <cell r="FX322" t="str">
            <v/>
          </cell>
          <cell r="FY322" t="str">
            <v/>
          </cell>
          <cell r="FZ322" t="str">
            <v/>
          </cell>
          <cell r="GA322" t="str">
            <v/>
          </cell>
          <cell r="GB322" t="str">
            <v/>
          </cell>
          <cell r="GC322" t="str">
            <v/>
          </cell>
          <cell r="GD322" t="str">
            <v/>
          </cell>
          <cell r="GE322" t="str">
            <v/>
          </cell>
          <cell r="GF322" t="str">
            <v/>
          </cell>
          <cell r="GG322" t="str">
            <v/>
          </cell>
          <cell r="GH322" t="str">
            <v/>
          </cell>
          <cell r="GI322" t="str">
            <v/>
          </cell>
          <cell r="GJ322" t="str">
            <v/>
          </cell>
          <cell r="GK322" t="str">
            <v/>
          </cell>
          <cell r="GL322" t="str">
            <v/>
          </cell>
          <cell r="GM322" t="str">
            <v/>
          </cell>
          <cell r="GN322" t="str">
            <v/>
          </cell>
          <cell r="GO322" t="str">
            <v/>
          </cell>
          <cell r="GP322" t="str">
            <v/>
          </cell>
          <cell r="GQ322" t="str">
            <v/>
          </cell>
          <cell r="GR322" t="str">
            <v/>
          </cell>
          <cell r="GS322">
            <v>0</v>
          </cell>
          <cell r="GT322" t="str">
            <v/>
          </cell>
          <cell r="GU322" t="str">
            <v/>
          </cell>
          <cell r="GV322" t="str">
            <v/>
          </cell>
          <cell r="GW322" t="str">
            <v/>
          </cell>
          <cell r="GX322" t="str">
            <v/>
          </cell>
          <cell r="GY322" t="str">
            <v/>
          </cell>
          <cell r="GZ322" t="str">
            <v/>
          </cell>
          <cell r="HA322" t="str">
            <v/>
          </cell>
          <cell r="HB322" t="str">
            <v/>
          </cell>
          <cell r="HC322" t="str">
            <v/>
          </cell>
          <cell r="HD322" t="str">
            <v/>
          </cell>
          <cell r="HE322" t="str">
            <v/>
          </cell>
          <cell r="HF322" t="str">
            <v/>
          </cell>
          <cell r="HG322" t="str">
            <v/>
          </cell>
          <cell r="HH322" t="str">
            <v/>
          </cell>
          <cell r="HI322" t="str">
            <v/>
          </cell>
          <cell r="HJ322" t="str">
            <v/>
          </cell>
          <cell r="HK322" t="str">
            <v/>
          </cell>
          <cell r="HL322" t="str">
            <v/>
          </cell>
          <cell r="HM322" t="str">
            <v/>
          </cell>
          <cell r="HN322" t="str">
            <v/>
          </cell>
          <cell r="HO322" t="str">
            <v/>
          </cell>
          <cell r="HP322" t="str">
            <v/>
          </cell>
          <cell r="HQ322" t="str">
            <v/>
          </cell>
          <cell r="HR322" t="str">
            <v/>
          </cell>
          <cell r="HS322" t="str">
            <v/>
          </cell>
          <cell r="HT322" t="str">
            <v/>
          </cell>
          <cell r="HU322" t="str">
            <v/>
          </cell>
          <cell r="HV322" t="str">
            <v/>
          </cell>
          <cell r="HW322" t="str">
            <v/>
          </cell>
          <cell r="HX322" t="str">
            <v/>
          </cell>
          <cell r="HY322" t="str">
            <v/>
          </cell>
          <cell r="HZ322" t="str">
            <v/>
          </cell>
          <cell r="IA322" t="str">
            <v/>
          </cell>
          <cell r="IB322" t="str">
            <v/>
          </cell>
          <cell r="IC322" t="str">
            <v/>
          </cell>
          <cell r="ID322" t="str">
            <v/>
          </cell>
          <cell r="IE322" t="str">
            <v/>
          </cell>
          <cell r="IF322" t="str">
            <v/>
          </cell>
          <cell r="IG322" t="str">
            <v/>
          </cell>
          <cell r="IH322" t="str">
            <v/>
          </cell>
          <cell r="II322" t="str">
            <v/>
          </cell>
          <cell r="IJ322" t="str">
            <v/>
          </cell>
          <cell r="IK322" t="str">
            <v/>
          </cell>
          <cell r="IL322" t="str">
            <v/>
          </cell>
          <cell r="IM322" t="str">
            <v/>
          </cell>
          <cell r="IN322" t="str">
            <v/>
          </cell>
          <cell r="IO322" t="str">
            <v/>
          </cell>
          <cell r="IP322" t="str">
            <v/>
          </cell>
          <cell r="IQ322" t="str">
            <v/>
          </cell>
          <cell r="IR322" t="str">
            <v/>
          </cell>
          <cell r="IS322" t="str">
            <v/>
          </cell>
          <cell r="IT322" t="str">
            <v/>
          </cell>
          <cell r="IU322" t="str">
            <v/>
          </cell>
          <cell r="IV322" t="str">
            <v/>
          </cell>
          <cell r="IW322" t="str">
            <v/>
          </cell>
          <cell r="IX322">
            <v>0.5</v>
          </cell>
          <cell r="IY322" t="str">
            <v/>
          </cell>
          <cell r="IZ322" t="str">
            <v/>
          </cell>
          <cell r="JA322" t="str">
            <v/>
          </cell>
          <cell r="JB322" t="str">
            <v/>
          </cell>
          <cell r="JC322" t="str">
            <v/>
          </cell>
          <cell r="JD322" t="str">
            <v/>
          </cell>
          <cell r="JE322" t="str">
            <v/>
          </cell>
          <cell r="JF322" t="str">
            <v/>
          </cell>
          <cell r="JG322" t="str">
            <v/>
          </cell>
          <cell r="JH322" t="str">
            <v/>
          </cell>
          <cell r="JI322" t="str">
            <v/>
          </cell>
          <cell r="JJ322" t="str">
            <v/>
          </cell>
          <cell r="JK322" t="str">
            <v/>
          </cell>
          <cell r="JL322" t="str">
            <v/>
          </cell>
          <cell r="JM322" t="str">
            <v/>
          </cell>
          <cell r="JN322" t="str">
            <v/>
          </cell>
          <cell r="JO322" t="str">
            <v/>
          </cell>
          <cell r="JP322" t="str">
            <v/>
          </cell>
          <cell r="JQ322" t="str">
            <v/>
          </cell>
          <cell r="JR322" t="str">
            <v/>
          </cell>
          <cell r="JS322" t="str">
            <v/>
          </cell>
          <cell r="JT322" t="str">
            <v/>
          </cell>
          <cell r="JU322" t="str">
            <v/>
          </cell>
          <cell r="JV322" t="str">
            <v/>
          </cell>
          <cell r="JW322" t="str">
            <v/>
          </cell>
          <cell r="JX322" t="str">
            <v/>
          </cell>
          <cell r="JY322" t="str">
            <v/>
          </cell>
          <cell r="JZ322" t="str">
            <v/>
          </cell>
          <cell r="KA322" t="str">
            <v/>
          </cell>
          <cell r="KB322" t="str">
            <v/>
          </cell>
          <cell r="KC322" t="str">
            <v/>
          </cell>
          <cell r="KD322" t="str">
            <v/>
          </cell>
          <cell r="KE322" t="str">
            <v/>
          </cell>
          <cell r="KF322" t="str">
            <v/>
          </cell>
          <cell r="KG322" t="str">
            <v/>
          </cell>
          <cell r="KH322" t="str">
            <v/>
          </cell>
          <cell r="KI322" t="str">
            <v/>
          </cell>
          <cell r="KJ322" t="str">
            <v/>
          </cell>
          <cell r="KK322" t="str">
            <v/>
          </cell>
          <cell r="KL322" t="str">
            <v/>
          </cell>
          <cell r="KM322" t="str">
            <v/>
          </cell>
          <cell r="KN322" t="str">
            <v/>
          </cell>
          <cell r="KO322" t="str">
            <v/>
          </cell>
          <cell r="KP322" t="str">
            <v/>
          </cell>
          <cell r="KQ322" t="str">
            <v/>
          </cell>
          <cell r="KR322" t="str">
            <v/>
          </cell>
          <cell r="KS322" t="str">
            <v/>
          </cell>
          <cell r="KT322" t="str">
            <v/>
          </cell>
          <cell r="KU322" t="str">
            <v/>
          </cell>
          <cell r="KV322" t="str">
            <v/>
          </cell>
          <cell r="KW322" t="str">
            <v/>
          </cell>
          <cell r="KX322" t="str">
            <v/>
          </cell>
          <cell r="KY322" t="str">
            <v/>
          </cell>
          <cell r="KZ322" t="str">
            <v/>
          </cell>
          <cell r="LA322" t="str">
            <v/>
          </cell>
          <cell r="LB322" t="str">
            <v/>
          </cell>
          <cell r="LC322">
            <v>0</v>
          </cell>
          <cell r="LD322" t="str">
            <v/>
          </cell>
          <cell r="LE322" t="str">
            <v/>
          </cell>
          <cell r="LF322" t="str">
            <v/>
          </cell>
          <cell r="LG322" t="str">
            <v/>
          </cell>
          <cell r="LH322" t="str">
            <v/>
          </cell>
          <cell r="LI322" t="str">
            <v/>
          </cell>
          <cell r="LJ322" t="str">
            <v/>
          </cell>
          <cell r="LK322" t="str">
            <v/>
          </cell>
          <cell r="LL322" t="str">
            <v/>
          </cell>
          <cell r="LM322" t="str">
            <v/>
          </cell>
          <cell r="LN322" t="str">
            <v/>
          </cell>
          <cell r="LO322" t="str">
            <v/>
          </cell>
          <cell r="LP322" t="str">
            <v/>
          </cell>
          <cell r="LQ322" t="str">
            <v/>
          </cell>
          <cell r="LR322" t="str">
            <v/>
          </cell>
          <cell r="LS322" t="str">
            <v/>
          </cell>
          <cell r="LT322" t="str">
            <v/>
          </cell>
          <cell r="LU322" t="str">
            <v/>
          </cell>
          <cell r="LV322" t="str">
            <v/>
          </cell>
          <cell r="LW322" t="str">
            <v/>
          </cell>
          <cell r="LX322" t="str">
            <v/>
          </cell>
          <cell r="LY322" t="str">
            <v/>
          </cell>
          <cell r="LZ322" t="str">
            <v/>
          </cell>
          <cell r="MA322" t="str">
            <v/>
          </cell>
          <cell r="MB322" t="str">
            <v/>
          </cell>
          <cell r="MC322" t="str">
            <v/>
          </cell>
          <cell r="MD322" t="str">
            <v/>
          </cell>
          <cell r="ME322" t="str">
            <v/>
          </cell>
          <cell r="MF322" t="str">
            <v/>
          </cell>
          <cell r="MG322" t="str">
            <v/>
          </cell>
          <cell r="MH322" t="str">
            <v/>
          </cell>
          <cell r="MI322" t="str">
            <v/>
          </cell>
          <cell r="MJ322" t="str">
            <v/>
          </cell>
          <cell r="MK322" t="str">
            <v/>
          </cell>
          <cell r="ML322" t="str">
            <v/>
          </cell>
          <cell r="MM322" t="str">
            <v/>
          </cell>
          <cell r="MN322" t="str">
            <v/>
          </cell>
          <cell r="MO322" t="str">
            <v/>
          </cell>
          <cell r="MP322" t="str">
            <v/>
          </cell>
          <cell r="MQ322" t="str">
            <v/>
          </cell>
          <cell r="MR322" t="str">
            <v/>
          </cell>
          <cell r="MS322" t="str">
            <v/>
          </cell>
          <cell r="MT322" t="str">
            <v/>
          </cell>
          <cell r="MU322" t="str">
            <v/>
          </cell>
          <cell r="MV322" t="str">
            <v/>
          </cell>
          <cell r="MW322" t="str">
            <v/>
          </cell>
          <cell r="MX322" t="str">
            <v/>
          </cell>
          <cell r="MY322" t="str">
            <v/>
          </cell>
          <cell r="MZ322" t="str">
            <v/>
          </cell>
          <cell r="NA322" t="str">
            <v/>
          </cell>
          <cell r="NB322" t="str">
            <v/>
          </cell>
          <cell r="NC322" t="str">
            <v/>
          </cell>
          <cell r="ND322" t="str">
            <v/>
          </cell>
          <cell r="NE322" t="str">
            <v/>
          </cell>
          <cell r="NF322" t="str">
            <v/>
          </cell>
          <cell r="NG322" t="str">
            <v/>
          </cell>
          <cell r="NH322">
            <v>0</v>
          </cell>
          <cell r="NI322" t="str">
            <v/>
          </cell>
          <cell r="NJ322" t="str">
            <v/>
          </cell>
          <cell r="NK322" t="str">
            <v/>
          </cell>
          <cell r="NL322" t="str">
            <v/>
          </cell>
          <cell r="NM322" t="str">
            <v/>
          </cell>
          <cell r="NN322" t="str">
            <v/>
          </cell>
          <cell r="NO322" t="str">
            <v/>
          </cell>
          <cell r="NP322" t="str">
            <v/>
          </cell>
          <cell r="NQ322" t="str">
            <v/>
          </cell>
          <cell r="NR322" t="str">
            <v/>
          </cell>
          <cell r="NS322" t="str">
            <v/>
          </cell>
          <cell r="NT322" t="str">
            <v/>
          </cell>
          <cell r="NU322" t="str">
            <v/>
          </cell>
          <cell r="NV322" t="str">
            <v/>
          </cell>
          <cell r="NW322" t="str">
            <v/>
          </cell>
          <cell r="NX322" t="str">
            <v/>
          </cell>
          <cell r="NY322" t="str">
            <v/>
          </cell>
          <cell r="NZ322" t="str">
            <v/>
          </cell>
          <cell r="OA322" t="str">
            <v/>
          </cell>
          <cell r="OB322" t="str">
            <v/>
          </cell>
          <cell r="OC322" t="str">
            <v/>
          </cell>
          <cell r="OD322" t="str">
            <v/>
          </cell>
          <cell r="OE322" t="str">
            <v/>
          </cell>
          <cell r="OF322" t="str">
            <v/>
          </cell>
          <cell r="OG322" t="str">
            <v/>
          </cell>
          <cell r="OH322" t="str">
            <v/>
          </cell>
          <cell r="OI322" t="str">
            <v/>
          </cell>
          <cell r="OJ322" t="str">
            <v/>
          </cell>
          <cell r="OK322" t="str">
            <v/>
          </cell>
          <cell r="OL322" t="str">
            <v/>
          </cell>
          <cell r="OM322" t="str">
            <v/>
          </cell>
          <cell r="ON322" t="str">
            <v/>
          </cell>
          <cell r="OO322" t="str">
            <v/>
          </cell>
          <cell r="OP322" t="str">
            <v/>
          </cell>
          <cell r="OQ322" t="str">
            <v/>
          </cell>
          <cell r="OR322" t="str">
            <v/>
          </cell>
          <cell r="OS322" t="str">
            <v/>
          </cell>
          <cell r="OT322" t="str">
            <v/>
          </cell>
          <cell r="OU322" t="str">
            <v/>
          </cell>
          <cell r="OV322" t="str">
            <v/>
          </cell>
          <cell r="OW322" t="str">
            <v/>
          </cell>
          <cell r="OX322" t="str">
            <v/>
          </cell>
          <cell r="OY322" t="str">
            <v/>
          </cell>
          <cell r="OZ322" t="str">
            <v/>
          </cell>
          <cell r="PA322" t="str">
            <v/>
          </cell>
          <cell r="PB322" t="str">
            <v/>
          </cell>
          <cell r="PC322" t="str">
            <v/>
          </cell>
          <cell r="PD322" t="str">
            <v/>
          </cell>
          <cell r="PE322" t="str">
            <v/>
          </cell>
          <cell r="PF322" t="str">
            <v/>
          </cell>
          <cell r="PG322" t="str">
            <v/>
          </cell>
          <cell r="PH322" t="str">
            <v/>
          </cell>
          <cell r="PI322" t="str">
            <v/>
          </cell>
          <cell r="PJ322" t="str">
            <v/>
          </cell>
          <cell r="PK322" t="str">
            <v/>
          </cell>
          <cell r="PL322" t="str">
            <v/>
          </cell>
          <cell r="PM322">
            <v>0</v>
          </cell>
          <cell r="PN322" t="str">
            <v/>
          </cell>
          <cell r="PO322" t="str">
            <v/>
          </cell>
          <cell r="PP322" t="str">
            <v/>
          </cell>
          <cell r="PQ322" t="str">
            <v/>
          </cell>
          <cell r="PR322" t="str">
            <v/>
          </cell>
          <cell r="PS322" t="str">
            <v/>
          </cell>
          <cell r="PT322" t="str">
            <v/>
          </cell>
          <cell r="PU322" t="str">
            <v/>
          </cell>
          <cell r="PV322" t="str">
            <v/>
          </cell>
          <cell r="PW322" t="str">
            <v/>
          </cell>
          <cell r="PX322" t="str">
            <v/>
          </cell>
          <cell r="PY322" t="str">
            <v/>
          </cell>
          <cell r="PZ322" t="str">
            <v/>
          </cell>
          <cell r="QA322" t="str">
            <v/>
          </cell>
          <cell r="QB322" t="str">
            <v/>
          </cell>
          <cell r="QC322" t="str">
            <v/>
          </cell>
          <cell r="QD322" t="str">
            <v/>
          </cell>
          <cell r="QE322" t="str">
            <v/>
          </cell>
          <cell r="QF322" t="str">
            <v/>
          </cell>
          <cell r="QG322" t="str">
            <v/>
          </cell>
          <cell r="QH322" t="str">
            <v/>
          </cell>
          <cell r="QI322" t="str">
            <v/>
          </cell>
          <cell r="QJ322" t="str">
            <v/>
          </cell>
          <cell r="QK322" t="str">
            <v/>
          </cell>
          <cell r="QL322" t="str">
            <v/>
          </cell>
          <cell r="QM322" t="str">
            <v/>
          </cell>
          <cell r="QN322" t="str">
            <v/>
          </cell>
          <cell r="QO322" t="str">
            <v/>
          </cell>
          <cell r="QP322" t="str">
            <v/>
          </cell>
          <cell r="QQ322" t="str">
            <v/>
          </cell>
          <cell r="QR322" t="str">
            <v/>
          </cell>
          <cell r="QS322" t="str">
            <v/>
          </cell>
          <cell r="QT322" t="str">
            <v/>
          </cell>
          <cell r="QU322" t="str">
            <v/>
          </cell>
          <cell r="QV322" t="str">
            <v/>
          </cell>
          <cell r="QW322" t="str">
            <v/>
          </cell>
          <cell r="QX322" t="str">
            <v/>
          </cell>
          <cell r="QY322" t="str">
            <v/>
          </cell>
          <cell r="QZ322" t="str">
            <v/>
          </cell>
          <cell r="RA322" t="str">
            <v/>
          </cell>
          <cell r="RB322" t="str">
            <v/>
          </cell>
          <cell r="RC322" t="str">
            <v/>
          </cell>
          <cell r="RD322" t="str">
            <v/>
          </cell>
          <cell r="RE322" t="str">
            <v/>
          </cell>
          <cell r="RF322" t="str">
            <v/>
          </cell>
          <cell r="RG322" t="str">
            <v/>
          </cell>
          <cell r="RH322" t="str">
            <v/>
          </cell>
          <cell r="RI322" t="str">
            <v/>
          </cell>
          <cell r="RJ322" t="str">
            <v/>
          </cell>
          <cell r="RK322" t="str">
            <v/>
          </cell>
          <cell r="RL322" t="str">
            <v/>
          </cell>
          <cell r="RM322" t="str">
            <v/>
          </cell>
          <cell r="RN322" t="str">
            <v/>
          </cell>
          <cell r="RO322" t="str">
            <v/>
          </cell>
          <cell r="RP322" t="str">
            <v/>
          </cell>
          <cell r="RQ322" t="str">
            <v/>
          </cell>
          <cell r="RR322">
            <v>0</v>
          </cell>
          <cell r="RS322" t="str">
            <v/>
          </cell>
          <cell r="RT322" t="str">
            <v/>
          </cell>
          <cell r="RU322" t="str">
            <v/>
          </cell>
          <cell r="RV322" t="str">
            <v/>
          </cell>
          <cell r="RW322" t="str">
            <v/>
          </cell>
        </row>
        <row r="323">
          <cell r="CL323">
            <v>0.8</v>
          </cell>
          <cell r="CM323" t="str">
            <v/>
          </cell>
          <cell r="CN323" t="str">
            <v/>
          </cell>
          <cell r="CO323" t="str">
            <v/>
          </cell>
          <cell r="CP323" t="str">
            <v/>
          </cell>
          <cell r="CQ323" t="str">
            <v/>
          </cell>
          <cell r="CR323" t="str">
            <v/>
          </cell>
          <cell r="CS323" t="str">
            <v/>
          </cell>
          <cell r="CT323" t="str">
            <v/>
          </cell>
          <cell r="CU323" t="str">
            <v/>
          </cell>
          <cell r="CV323">
            <v>0</v>
          </cell>
          <cell r="CW323" t="str">
            <v/>
          </cell>
          <cell r="CX323" t="str">
            <v/>
          </cell>
          <cell r="CY323" t="str">
            <v/>
          </cell>
          <cell r="CZ323" t="str">
            <v/>
          </cell>
          <cell r="DA323" t="str">
            <v/>
          </cell>
          <cell r="DB323" t="str">
            <v/>
          </cell>
          <cell r="DC323" t="str">
            <v/>
          </cell>
          <cell r="DD323" t="str">
            <v/>
          </cell>
          <cell r="DE323" t="str">
            <v/>
          </cell>
          <cell r="DF323">
            <v>0</v>
          </cell>
          <cell r="DG323" t="str">
            <v/>
          </cell>
          <cell r="DH323" t="str">
            <v/>
          </cell>
          <cell r="DI323" t="str">
            <v/>
          </cell>
          <cell r="DJ323" t="str">
            <v/>
          </cell>
          <cell r="DK323" t="str">
            <v/>
          </cell>
          <cell r="DL323" t="str">
            <v/>
          </cell>
          <cell r="DM323" t="str">
            <v/>
          </cell>
          <cell r="DN323" t="str">
            <v/>
          </cell>
          <cell r="DO323" t="str">
            <v/>
          </cell>
          <cell r="DP323">
            <v>0</v>
          </cell>
          <cell r="DQ323" t="str">
            <v/>
          </cell>
          <cell r="DR323" t="str">
            <v/>
          </cell>
          <cell r="DS323" t="str">
            <v/>
          </cell>
          <cell r="DT323" t="str">
            <v/>
          </cell>
          <cell r="DU323" t="str">
            <v/>
          </cell>
          <cell r="DV323" t="str">
            <v/>
          </cell>
          <cell r="DW323" t="str">
            <v/>
          </cell>
          <cell r="DX323" t="str">
            <v/>
          </cell>
          <cell r="DY323" t="str">
            <v/>
          </cell>
          <cell r="DZ323">
            <v>0</v>
          </cell>
          <cell r="EA323" t="str">
            <v/>
          </cell>
          <cell r="EB323" t="str">
            <v/>
          </cell>
          <cell r="EC323" t="str">
            <v/>
          </cell>
          <cell r="ED323" t="str">
            <v/>
          </cell>
          <cell r="EE323" t="str">
            <v/>
          </cell>
          <cell r="EF323" t="str">
            <v/>
          </cell>
          <cell r="EG323" t="str">
            <v/>
          </cell>
          <cell r="EH323" t="str">
            <v/>
          </cell>
          <cell r="EI323" t="str">
            <v/>
          </cell>
          <cell r="EJ323">
            <v>0</v>
          </cell>
          <cell r="EK323" t="str">
            <v/>
          </cell>
          <cell r="EL323" t="str">
            <v/>
          </cell>
          <cell r="EM323" t="str">
            <v/>
          </cell>
          <cell r="EN323" t="str">
            <v/>
          </cell>
          <cell r="EO323" t="str">
            <v/>
          </cell>
          <cell r="EP323" t="str">
            <v/>
          </cell>
          <cell r="EQ323" t="str">
            <v/>
          </cell>
          <cell r="ER323" t="str">
            <v/>
          </cell>
          <cell r="ES323" t="str">
            <v/>
          </cell>
          <cell r="ET323" t="str">
            <v/>
          </cell>
          <cell r="EU323" t="str">
            <v/>
          </cell>
          <cell r="EV323" t="str">
            <v/>
          </cell>
          <cell r="EW323" t="str">
            <v/>
          </cell>
          <cell r="EX323" t="str">
            <v/>
          </cell>
          <cell r="EY323" t="str">
            <v/>
          </cell>
          <cell r="EZ323" t="str">
            <v/>
          </cell>
          <cell r="FA323" t="str">
            <v/>
          </cell>
          <cell r="FB323" t="str">
            <v/>
          </cell>
          <cell r="FC323" t="str">
            <v/>
          </cell>
          <cell r="FD323" t="str">
            <v/>
          </cell>
          <cell r="FE323" t="str">
            <v/>
          </cell>
          <cell r="FF323" t="str">
            <v/>
          </cell>
          <cell r="FG323" t="str">
            <v/>
          </cell>
          <cell r="FH323" t="str">
            <v/>
          </cell>
          <cell r="FI323" t="str">
            <v/>
          </cell>
          <cell r="FJ323" t="str">
            <v/>
          </cell>
          <cell r="FK323" t="str">
            <v/>
          </cell>
          <cell r="FL323" t="str">
            <v/>
          </cell>
          <cell r="FM323" t="str">
            <v/>
          </cell>
          <cell r="FN323" t="str">
            <v/>
          </cell>
          <cell r="FO323" t="str">
            <v/>
          </cell>
          <cell r="FP323" t="str">
            <v/>
          </cell>
          <cell r="FQ323" t="str">
            <v/>
          </cell>
          <cell r="FR323" t="str">
            <v/>
          </cell>
          <cell r="FS323" t="str">
            <v/>
          </cell>
          <cell r="FT323" t="str">
            <v/>
          </cell>
          <cell r="FU323" t="str">
            <v/>
          </cell>
          <cell r="FV323" t="str">
            <v/>
          </cell>
          <cell r="FW323" t="str">
            <v/>
          </cell>
          <cell r="FX323" t="str">
            <v/>
          </cell>
          <cell r="FY323" t="str">
            <v/>
          </cell>
          <cell r="FZ323" t="str">
            <v/>
          </cell>
          <cell r="GA323" t="str">
            <v/>
          </cell>
          <cell r="GB323" t="str">
            <v/>
          </cell>
          <cell r="GC323" t="str">
            <v/>
          </cell>
          <cell r="GD323" t="str">
            <v/>
          </cell>
          <cell r="GE323" t="str">
            <v/>
          </cell>
          <cell r="GF323" t="str">
            <v/>
          </cell>
          <cell r="GG323" t="str">
            <v/>
          </cell>
          <cell r="GH323" t="str">
            <v/>
          </cell>
          <cell r="GI323" t="str">
            <v/>
          </cell>
          <cell r="GJ323" t="str">
            <v/>
          </cell>
          <cell r="GK323" t="str">
            <v/>
          </cell>
          <cell r="GL323">
            <v>0.8</v>
          </cell>
          <cell r="GM323" t="str">
            <v/>
          </cell>
          <cell r="GN323" t="str">
            <v/>
          </cell>
          <cell r="GO323" t="str">
            <v/>
          </cell>
          <cell r="GP323" t="str">
            <v/>
          </cell>
          <cell r="GQ323" t="str">
            <v/>
          </cell>
          <cell r="GR323" t="str">
            <v/>
          </cell>
          <cell r="GS323" t="str">
            <v/>
          </cell>
          <cell r="GT323" t="str">
            <v/>
          </cell>
          <cell r="GU323" t="str">
            <v/>
          </cell>
          <cell r="GV323" t="str">
            <v/>
          </cell>
          <cell r="GW323" t="str">
            <v/>
          </cell>
          <cell r="GX323" t="str">
            <v/>
          </cell>
          <cell r="GY323" t="str">
            <v/>
          </cell>
          <cell r="GZ323" t="str">
            <v/>
          </cell>
          <cell r="HA323" t="str">
            <v/>
          </cell>
          <cell r="HB323" t="str">
            <v/>
          </cell>
          <cell r="HC323" t="str">
            <v/>
          </cell>
          <cell r="HD323" t="str">
            <v/>
          </cell>
          <cell r="HE323" t="str">
            <v/>
          </cell>
          <cell r="HF323" t="str">
            <v/>
          </cell>
          <cell r="HG323" t="str">
            <v/>
          </cell>
          <cell r="HH323" t="str">
            <v/>
          </cell>
          <cell r="HI323" t="str">
            <v/>
          </cell>
          <cell r="HJ323" t="str">
            <v/>
          </cell>
          <cell r="HK323" t="str">
            <v/>
          </cell>
          <cell r="HL323" t="str">
            <v/>
          </cell>
          <cell r="HM323" t="str">
            <v/>
          </cell>
          <cell r="HN323" t="str">
            <v/>
          </cell>
          <cell r="HO323" t="str">
            <v/>
          </cell>
          <cell r="HP323" t="str">
            <v/>
          </cell>
          <cell r="HQ323" t="str">
            <v/>
          </cell>
          <cell r="HR323" t="str">
            <v/>
          </cell>
          <cell r="HS323" t="str">
            <v/>
          </cell>
          <cell r="HT323" t="str">
            <v/>
          </cell>
          <cell r="HU323" t="str">
            <v/>
          </cell>
          <cell r="HV323" t="str">
            <v/>
          </cell>
          <cell r="HW323" t="str">
            <v/>
          </cell>
          <cell r="HX323" t="str">
            <v/>
          </cell>
          <cell r="HY323" t="str">
            <v/>
          </cell>
          <cell r="HZ323" t="str">
            <v/>
          </cell>
          <cell r="IA323" t="str">
            <v/>
          </cell>
          <cell r="IB323" t="str">
            <v/>
          </cell>
          <cell r="IC323" t="str">
            <v/>
          </cell>
          <cell r="ID323" t="str">
            <v/>
          </cell>
          <cell r="IE323" t="str">
            <v/>
          </cell>
          <cell r="IF323" t="str">
            <v/>
          </cell>
          <cell r="IG323" t="str">
            <v/>
          </cell>
          <cell r="IH323" t="str">
            <v/>
          </cell>
          <cell r="II323" t="str">
            <v/>
          </cell>
          <cell r="IJ323" t="str">
            <v/>
          </cell>
          <cell r="IK323" t="str">
            <v/>
          </cell>
          <cell r="IL323" t="str">
            <v/>
          </cell>
          <cell r="IM323" t="str">
            <v/>
          </cell>
          <cell r="IN323" t="str">
            <v/>
          </cell>
          <cell r="IO323" t="str">
            <v/>
          </cell>
          <cell r="IP323" t="str">
            <v/>
          </cell>
          <cell r="IQ323">
            <v>0</v>
          </cell>
          <cell r="IR323" t="str">
            <v/>
          </cell>
          <cell r="IS323" t="str">
            <v/>
          </cell>
          <cell r="IT323" t="str">
            <v/>
          </cell>
          <cell r="IU323" t="str">
            <v/>
          </cell>
          <cell r="IV323" t="str">
            <v/>
          </cell>
          <cell r="IW323" t="str">
            <v/>
          </cell>
          <cell r="IX323" t="str">
            <v/>
          </cell>
          <cell r="IY323" t="str">
            <v/>
          </cell>
          <cell r="IZ323" t="str">
            <v/>
          </cell>
          <cell r="JA323" t="str">
            <v/>
          </cell>
          <cell r="JB323" t="str">
            <v/>
          </cell>
          <cell r="JC323" t="str">
            <v/>
          </cell>
          <cell r="JD323" t="str">
            <v/>
          </cell>
          <cell r="JE323" t="str">
            <v/>
          </cell>
          <cell r="JF323" t="str">
            <v/>
          </cell>
          <cell r="JG323" t="str">
            <v/>
          </cell>
          <cell r="JH323" t="str">
            <v/>
          </cell>
          <cell r="JI323" t="str">
            <v/>
          </cell>
          <cell r="JJ323" t="str">
            <v/>
          </cell>
          <cell r="JK323" t="str">
            <v/>
          </cell>
          <cell r="JL323" t="str">
            <v/>
          </cell>
          <cell r="JM323" t="str">
            <v/>
          </cell>
          <cell r="JN323" t="str">
            <v/>
          </cell>
          <cell r="JO323" t="str">
            <v/>
          </cell>
          <cell r="JP323" t="str">
            <v/>
          </cell>
          <cell r="JQ323" t="str">
            <v/>
          </cell>
          <cell r="JR323" t="str">
            <v/>
          </cell>
          <cell r="JS323" t="str">
            <v/>
          </cell>
          <cell r="JT323" t="str">
            <v/>
          </cell>
          <cell r="JU323" t="str">
            <v/>
          </cell>
          <cell r="JV323" t="str">
            <v/>
          </cell>
          <cell r="JW323" t="str">
            <v/>
          </cell>
          <cell r="JX323" t="str">
            <v/>
          </cell>
          <cell r="JY323" t="str">
            <v/>
          </cell>
          <cell r="JZ323" t="str">
            <v/>
          </cell>
          <cell r="KA323" t="str">
            <v/>
          </cell>
          <cell r="KB323" t="str">
            <v/>
          </cell>
          <cell r="KC323" t="str">
            <v/>
          </cell>
          <cell r="KD323" t="str">
            <v/>
          </cell>
          <cell r="KE323" t="str">
            <v/>
          </cell>
          <cell r="KF323" t="str">
            <v/>
          </cell>
          <cell r="KG323" t="str">
            <v/>
          </cell>
          <cell r="KH323" t="str">
            <v/>
          </cell>
          <cell r="KI323" t="str">
            <v/>
          </cell>
          <cell r="KJ323" t="str">
            <v/>
          </cell>
          <cell r="KK323" t="str">
            <v/>
          </cell>
          <cell r="KL323" t="str">
            <v/>
          </cell>
          <cell r="KM323" t="str">
            <v/>
          </cell>
          <cell r="KN323" t="str">
            <v/>
          </cell>
          <cell r="KO323" t="str">
            <v/>
          </cell>
          <cell r="KP323" t="str">
            <v/>
          </cell>
          <cell r="KQ323" t="str">
            <v/>
          </cell>
          <cell r="KR323" t="str">
            <v/>
          </cell>
          <cell r="KS323" t="str">
            <v/>
          </cell>
          <cell r="KT323" t="str">
            <v/>
          </cell>
          <cell r="KU323" t="str">
            <v/>
          </cell>
          <cell r="KV323">
            <v>0</v>
          </cell>
          <cell r="KW323" t="str">
            <v/>
          </cell>
          <cell r="KX323" t="str">
            <v/>
          </cell>
          <cell r="KY323" t="str">
            <v/>
          </cell>
          <cell r="KZ323" t="str">
            <v/>
          </cell>
          <cell r="LA323" t="str">
            <v/>
          </cell>
          <cell r="LB323" t="str">
            <v/>
          </cell>
          <cell r="LC323" t="str">
            <v/>
          </cell>
          <cell r="LD323" t="str">
            <v/>
          </cell>
          <cell r="LE323" t="str">
            <v/>
          </cell>
          <cell r="LF323" t="str">
            <v/>
          </cell>
          <cell r="LG323" t="str">
            <v/>
          </cell>
          <cell r="LH323" t="str">
            <v/>
          </cell>
          <cell r="LI323" t="str">
            <v/>
          </cell>
          <cell r="LJ323" t="str">
            <v/>
          </cell>
          <cell r="LK323" t="str">
            <v/>
          </cell>
          <cell r="LL323" t="str">
            <v/>
          </cell>
          <cell r="LM323" t="str">
            <v/>
          </cell>
          <cell r="LN323" t="str">
            <v/>
          </cell>
          <cell r="LO323" t="str">
            <v/>
          </cell>
          <cell r="LP323" t="str">
            <v/>
          </cell>
          <cell r="LQ323" t="str">
            <v/>
          </cell>
          <cell r="LR323" t="str">
            <v/>
          </cell>
          <cell r="LS323" t="str">
            <v/>
          </cell>
          <cell r="LT323" t="str">
            <v/>
          </cell>
          <cell r="LU323" t="str">
            <v/>
          </cell>
          <cell r="LV323" t="str">
            <v/>
          </cell>
          <cell r="LW323" t="str">
            <v/>
          </cell>
          <cell r="LX323" t="str">
            <v/>
          </cell>
          <cell r="LY323" t="str">
            <v/>
          </cell>
          <cell r="LZ323" t="str">
            <v/>
          </cell>
          <cell r="MA323" t="str">
            <v/>
          </cell>
          <cell r="MB323" t="str">
            <v/>
          </cell>
          <cell r="MC323" t="str">
            <v/>
          </cell>
          <cell r="MD323" t="str">
            <v/>
          </cell>
          <cell r="ME323" t="str">
            <v/>
          </cell>
          <cell r="MF323" t="str">
            <v/>
          </cell>
          <cell r="MG323" t="str">
            <v/>
          </cell>
          <cell r="MH323" t="str">
            <v/>
          </cell>
          <cell r="MI323" t="str">
            <v/>
          </cell>
          <cell r="MJ323" t="str">
            <v/>
          </cell>
          <cell r="MK323" t="str">
            <v/>
          </cell>
          <cell r="ML323" t="str">
            <v/>
          </cell>
          <cell r="MM323" t="str">
            <v/>
          </cell>
          <cell r="MN323" t="str">
            <v/>
          </cell>
          <cell r="MO323" t="str">
            <v/>
          </cell>
          <cell r="MP323" t="str">
            <v/>
          </cell>
          <cell r="MQ323" t="str">
            <v/>
          </cell>
          <cell r="MR323" t="str">
            <v/>
          </cell>
          <cell r="MS323" t="str">
            <v/>
          </cell>
          <cell r="MT323" t="str">
            <v/>
          </cell>
          <cell r="MU323" t="str">
            <v/>
          </cell>
          <cell r="MV323" t="str">
            <v/>
          </cell>
          <cell r="MW323" t="str">
            <v/>
          </cell>
          <cell r="MX323" t="str">
            <v/>
          </cell>
          <cell r="MY323" t="str">
            <v/>
          </cell>
          <cell r="MZ323" t="str">
            <v/>
          </cell>
          <cell r="NA323">
            <v>0</v>
          </cell>
          <cell r="NB323" t="str">
            <v/>
          </cell>
          <cell r="NC323" t="str">
            <v/>
          </cell>
          <cell r="ND323" t="str">
            <v/>
          </cell>
          <cell r="NE323" t="str">
            <v/>
          </cell>
          <cell r="NF323" t="str">
            <v/>
          </cell>
          <cell r="NG323" t="str">
            <v/>
          </cell>
          <cell r="NH323" t="str">
            <v/>
          </cell>
          <cell r="NI323" t="str">
            <v/>
          </cell>
          <cell r="NJ323" t="str">
            <v/>
          </cell>
          <cell r="NK323" t="str">
            <v/>
          </cell>
          <cell r="NL323" t="str">
            <v/>
          </cell>
          <cell r="NM323" t="str">
            <v/>
          </cell>
          <cell r="NN323" t="str">
            <v/>
          </cell>
          <cell r="NO323" t="str">
            <v/>
          </cell>
          <cell r="NP323" t="str">
            <v/>
          </cell>
          <cell r="NQ323" t="str">
            <v/>
          </cell>
          <cell r="NR323" t="str">
            <v/>
          </cell>
          <cell r="NS323" t="str">
            <v/>
          </cell>
          <cell r="NT323" t="str">
            <v/>
          </cell>
          <cell r="NU323" t="str">
            <v/>
          </cell>
          <cell r="NV323" t="str">
            <v/>
          </cell>
          <cell r="NW323" t="str">
            <v/>
          </cell>
          <cell r="NX323" t="str">
            <v/>
          </cell>
          <cell r="NY323" t="str">
            <v/>
          </cell>
          <cell r="NZ323" t="str">
            <v/>
          </cell>
          <cell r="OA323" t="str">
            <v/>
          </cell>
          <cell r="OB323" t="str">
            <v/>
          </cell>
          <cell r="OC323" t="str">
            <v/>
          </cell>
          <cell r="OD323" t="str">
            <v/>
          </cell>
          <cell r="OE323" t="str">
            <v/>
          </cell>
          <cell r="OF323" t="str">
            <v/>
          </cell>
          <cell r="OG323" t="str">
            <v/>
          </cell>
          <cell r="OH323" t="str">
            <v/>
          </cell>
          <cell r="OI323" t="str">
            <v/>
          </cell>
          <cell r="OJ323" t="str">
            <v/>
          </cell>
          <cell r="OK323" t="str">
            <v/>
          </cell>
          <cell r="OL323" t="str">
            <v/>
          </cell>
          <cell r="OM323" t="str">
            <v/>
          </cell>
          <cell r="ON323" t="str">
            <v/>
          </cell>
          <cell r="OO323" t="str">
            <v/>
          </cell>
          <cell r="OP323" t="str">
            <v/>
          </cell>
          <cell r="OQ323" t="str">
            <v/>
          </cell>
          <cell r="OR323" t="str">
            <v/>
          </cell>
          <cell r="OS323" t="str">
            <v/>
          </cell>
          <cell r="OT323" t="str">
            <v/>
          </cell>
          <cell r="OU323" t="str">
            <v/>
          </cell>
          <cell r="OV323" t="str">
            <v/>
          </cell>
          <cell r="OW323" t="str">
            <v/>
          </cell>
          <cell r="OX323" t="str">
            <v/>
          </cell>
          <cell r="OY323" t="str">
            <v/>
          </cell>
          <cell r="OZ323" t="str">
            <v/>
          </cell>
          <cell r="PA323" t="str">
            <v/>
          </cell>
          <cell r="PB323" t="str">
            <v/>
          </cell>
          <cell r="PC323" t="str">
            <v/>
          </cell>
          <cell r="PD323" t="str">
            <v/>
          </cell>
          <cell r="PE323" t="str">
            <v/>
          </cell>
          <cell r="PF323">
            <v>0</v>
          </cell>
          <cell r="PG323" t="str">
            <v/>
          </cell>
          <cell r="PH323" t="str">
            <v/>
          </cell>
          <cell r="PI323" t="str">
            <v/>
          </cell>
          <cell r="PJ323" t="str">
            <v/>
          </cell>
          <cell r="PK323" t="str">
            <v/>
          </cell>
          <cell r="PL323" t="str">
            <v/>
          </cell>
          <cell r="PM323" t="str">
            <v/>
          </cell>
          <cell r="PN323" t="str">
            <v/>
          </cell>
          <cell r="PO323" t="str">
            <v/>
          </cell>
          <cell r="PP323" t="str">
            <v/>
          </cell>
          <cell r="PQ323" t="str">
            <v/>
          </cell>
          <cell r="PR323" t="str">
            <v/>
          </cell>
          <cell r="PS323" t="str">
            <v/>
          </cell>
          <cell r="PT323" t="str">
            <v/>
          </cell>
          <cell r="PU323" t="str">
            <v/>
          </cell>
          <cell r="PV323" t="str">
            <v/>
          </cell>
          <cell r="PW323" t="str">
            <v/>
          </cell>
          <cell r="PX323" t="str">
            <v/>
          </cell>
          <cell r="PY323" t="str">
            <v/>
          </cell>
          <cell r="PZ323" t="str">
            <v/>
          </cell>
          <cell r="QA323" t="str">
            <v/>
          </cell>
          <cell r="QB323" t="str">
            <v/>
          </cell>
          <cell r="QC323" t="str">
            <v/>
          </cell>
          <cell r="QD323" t="str">
            <v/>
          </cell>
          <cell r="QE323" t="str">
            <v/>
          </cell>
          <cell r="QF323" t="str">
            <v/>
          </cell>
          <cell r="QG323" t="str">
            <v/>
          </cell>
          <cell r="QH323" t="str">
            <v/>
          </cell>
          <cell r="QI323" t="str">
            <v/>
          </cell>
          <cell r="QJ323" t="str">
            <v/>
          </cell>
          <cell r="QK323" t="str">
            <v/>
          </cell>
          <cell r="QL323" t="str">
            <v/>
          </cell>
          <cell r="QM323" t="str">
            <v/>
          </cell>
          <cell r="QN323" t="str">
            <v/>
          </cell>
          <cell r="QO323" t="str">
            <v/>
          </cell>
          <cell r="QP323" t="str">
            <v/>
          </cell>
          <cell r="QQ323" t="str">
            <v/>
          </cell>
          <cell r="QR323" t="str">
            <v/>
          </cell>
          <cell r="QS323" t="str">
            <v/>
          </cell>
          <cell r="QT323" t="str">
            <v/>
          </cell>
          <cell r="QU323" t="str">
            <v/>
          </cell>
          <cell r="QV323" t="str">
            <v/>
          </cell>
          <cell r="QW323" t="str">
            <v/>
          </cell>
          <cell r="QX323" t="str">
            <v/>
          </cell>
          <cell r="QY323" t="str">
            <v/>
          </cell>
          <cell r="QZ323" t="str">
            <v/>
          </cell>
          <cell r="RA323" t="str">
            <v/>
          </cell>
          <cell r="RB323" t="str">
            <v/>
          </cell>
          <cell r="RC323" t="str">
            <v/>
          </cell>
          <cell r="RD323" t="str">
            <v/>
          </cell>
          <cell r="RE323" t="str">
            <v/>
          </cell>
          <cell r="RF323" t="str">
            <v/>
          </cell>
          <cell r="RG323" t="str">
            <v/>
          </cell>
          <cell r="RH323" t="str">
            <v/>
          </cell>
          <cell r="RI323" t="str">
            <v/>
          </cell>
          <cell r="RJ323" t="str">
            <v/>
          </cell>
          <cell r="RK323">
            <v>0</v>
          </cell>
          <cell r="RL323" t="str">
            <v/>
          </cell>
          <cell r="RM323" t="str">
            <v/>
          </cell>
          <cell r="RN323" t="str">
            <v/>
          </cell>
          <cell r="RO323" t="str">
            <v/>
          </cell>
          <cell r="RP323" t="str">
            <v/>
          </cell>
          <cell r="RQ323" t="str">
            <v/>
          </cell>
          <cell r="RR323" t="str">
            <v/>
          </cell>
          <cell r="RS323" t="str">
            <v/>
          </cell>
          <cell r="RT323" t="str">
            <v/>
          </cell>
          <cell r="RU323" t="str">
            <v/>
          </cell>
          <cell r="RV323" t="str">
            <v/>
          </cell>
          <cell r="RW323" t="str">
            <v/>
          </cell>
        </row>
        <row r="324">
          <cell r="CL324">
            <v>15</v>
          </cell>
          <cell r="CM324" t="str">
            <v/>
          </cell>
          <cell r="CN324" t="str">
            <v/>
          </cell>
          <cell r="CO324" t="str">
            <v/>
          </cell>
          <cell r="CP324" t="str">
            <v/>
          </cell>
          <cell r="CQ324" t="str">
            <v/>
          </cell>
          <cell r="CR324" t="str">
            <v/>
          </cell>
          <cell r="CS324" t="str">
            <v/>
          </cell>
          <cell r="CT324" t="str">
            <v/>
          </cell>
          <cell r="CU324" t="str">
            <v/>
          </cell>
          <cell r="CV324">
            <v>0</v>
          </cell>
          <cell r="CW324" t="str">
            <v/>
          </cell>
          <cell r="CX324" t="str">
            <v/>
          </cell>
          <cell r="CY324" t="str">
            <v/>
          </cell>
          <cell r="CZ324" t="str">
            <v/>
          </cell>
          <cell r="DA324" t="str">
            <v/>
          </cell>
          <cell r="DB324" t="str">
            <v/>
          </cell>
          <cell r="DC324" t="str">
            <v/>
          </cell>
          <cell r="DD324" t="str">
            <v/>
          </cell>
          <cell r="DE324" t="str">
            <v/>
          </cell>
          <cell r="DF324">
            <v>0</v>
          </cell>
          <cell r="DG324" t="str">
            <v/>
          </cell>
          <cell r="DH324" t="str">
            <v/>
          </cell>
          <cell r="DI324" t="str">
            <v/>
          </cell>
          <cell r="DJ324" t="str">
            <v/>
          </cell>
          <cell r="DK324" t="str">
            <v/>
          </cell>
          <cell r="DL324" t="str">
            <v/>
          </cell>
          <cell r="DM324" t="str">
            <v/>
          </cell>
          <cell r="DN324" t="str">
            <v/>
          </cell>
          <cell r="DO324" t="str">
            <v/>
          </cell>
          <cell r="DP324">
            <v>0</v>
          </cell>
          <cell r="DQ324" t="str">
            <v/>
          </cell>
          <cell r="DR324" t="str">
            <v/>
          </cell>
          <cell r="DS324" t="str">
            <v/>
          </cell>
          <cell r="DT324" t="str">
            <v/>
          </cell>
          <cell r="DU324" t="str">
            <v/>
          </cell>
          <cell r="DV324" t="str">
            <v/>
          </cell>
          <cell r="DW324" t="str">
            <v/>
          </cell>
          <cell r="DX324" t="str">
            <v/>
          </cell>
          <cell r="DY324" t="str">
            <v/>
          </cell>
          <cell r="DZ324">
            <v>0</v>
          </cell>
          <cell r="EA324" t="str">
            <v/>
          </cell>
          <cell r="EB324" t="str">
            <v/>
          </cell>
          <cell r="EC324" t="str">
            <v/>
          </cell>
          <cell r="ED324" t="str">
            <v/>
          </cell>
          <cell r="EE324" t="str">
            <v/>
          </cell>
          <cell r="EF324" t="str">
            <v/>
          </cell>
          <cell r="EG324" t="str">
            <v/>
          </cell>
          <cell r="EH324" t="str">
            <v/>
          </cell>
          <cell r="EI324" t="str">
            <v/>
          </cell>
          <cell r="EJ324">
            <v>0</v>
          </cell>
          <cell r="EK324" t="str">
            <v/>
          </cell>
          <cell r="EL324" t="str">
            <v/>
          </cell>
          <cell r="EM324" t="str">
            <v/>
          </cell>
          <cell r="EN324" t="str">
            <v/>
          </cell>
          <cell r="EO324" t="str">
            <v/>
          </cell>
          <cell r="EP324" t="str">
            <v/>
          </cell>
          <cell r="EQ324" t="str">
            <v/>
          </cell>
          <cell r="ER324" t="str">
            <v/>
          </cell>
          <cell r="ES324" t="str">
            <v/>
          </cell>
          <cell r="ET324" t="str">
            <v/>
          </cell>
          <cell r="EU324" t="str">
            <v/>
          </cell>
          <cell r="EV324" t="str">
            <v/>
          </cell>
          <cell r="EW324" t="str">
            <v/>
          </cell>
          <cell r="EX324" t="str">
            <v/>
          </cell>
          <cell r="EY324" t="str">
            <v/>
          </cell>
          <cell r="EZ324" t="str">
            <v/>
          </cell>
          <cell r="FA324" t="str">
            <v/>
          </cell>
          <cell r="FB324" t="str">
            <v/>
          </cell>
          <cell r="FC324" t="str">
            <v/>
          </cell>
          <cell r="FD324" t="str">
            <v/>
          </cell>
          <cell r="FE324" t="str">
            <v/>
          </cell>
          <cell r="FF324" t="str">
            <v/>
          </cell>
          <cell r="FG324" t="str">
            <v/>
          </cell>
          <cell r="FH324" t="str">
            <v/>
          </cell>
          <cell r="FI324" t="str">
            <v/>
          </cell>
          <cell r="FJ324" t="str">
            <v/>
          </cell>
          <cell r="FK324" t="str">
            <v/>
          </cell>
          <cell r="FL324" t="str">
            <v/>
          </cell>
          <cell r="FM324" t="str">
            <v/>
          </cell>
          <cell r="FN324" t="str">
            <v/>
          </cell>
          <cell r="FO324" t="str">
            <v/>
          </cell>
          <cell r="FP324" t="str">
            <v/>
          </cell>
          <cell r="FQ324" t="str">
            <v/>
          </cell>
          <cell r="FR324" t="str">
            <v/>
          </cell>
          <cell r="FS324" t="str">
            <v/>
          </cell>
          <cell r="FT324" t="str">
            <v/>
          </cell>
          <cell r="FU324" t="str">
            <v/>
          </cell>
          <cell r="FV324" t="str">
            <v/>
          </cell>
          <cell r="FW324" t="str">
            <v/>
          </cell>
          <cell r="FX324" t="str">
            <v/>
          </cell>
          <cell r="FY324" t="str">
            <v/>
          </cell>
          <cell r="FZ324" t="str">
            <v/>
          </cell>
          <cell r="GA324" t="str">
            <v/>
          </cell>
          <cell r="GB324" t="str">
            <v/>
          </cell>
          <cell r="GC324" t="str">
            <v/>
          </cell>
          <cell r="GD324" t="str">
            <v/>
          </cell>
          <cell r="GE324" t="str">
            <v/>
          </cell>
          <cell r="GF324" t="str">
            <v/>
          </cell>
          <cell r="GG324" t="str">
            <v/>
          </cell>
          <cell r="GH324" t="str">
            <v/>
          </cell>
          <cell r="GI324" t="str">
            <v/>
          </cell>
          <cell r="GJ324" t="str">
            <v/>
          </cell>
          <cell r="GK324" t="str">
            <v/>
          </cell>
          <cell r="GL324">
            <v>15</v>
          </cell>
          <cell r="GM324" t="str">
            <v/>
          </cell>
          <cell r="GN324" t="str">
            <v/>
          </cell>
          <cell r="GO324" t="str">
            <v/>
          </cell>
          <cell r="GP324" t="str">
            <v/>
          </cell>
          <cell r="GQ324" t="str">
            <v/>
          </cell>
          <cell r="GR324" t="str">
            <v/>
          </cell>
          <cell r="GS324" t="str">
            <v/>
          </cell>
          <cell r="GT324" t="str">
            <v/>
          </cell>
          <cell r="GU324" t="str">
            <v/>
          </cell>
          <cell r="GV324" t="str">
            <v/>
          </cell>
          <cell r="GW324" t="str">
            <v/>
          </cell>
          <cell r="GX324" t="str">
            <v/>
          </cell>
          <cell r="GY324" t="str">
            <v/>
          </cell>
          <cell r="GZ324" t="str">
            <v/>
          </cell>
          <cell r="HA324" t="str">
            <v/>
          </cell>
          <cell r="HB324" t="str">
            <v/>
          </cell>
          <cell r="HC324" t="str">
            <v/>
          </cell>
          <cell r="HD324" t="str">
            <v/>
          </cell>
          <cell r="HE324" t="str">
            <v/>
          </cell>
          <cell r="HF324" t="str">
            <v/>
          </cell>
          <cell r="HG324" t="str">
            <v/>
          </cell>
          <cell r="HH324" t="str">
            <v/>
          </cell>
          <cell r="HI324" t="str">
            <v/>
          </cell>
          <cell r="HJ324" t="str">
            <v/>
          </cell>
          <cell r="HK324" t="str">
            <v/>
          </cell>
          <cell r="HL324" t="str">
            <v/>
          </cell>
          <cell r="HM324" t="str">
            <v/>
          </cell>
          <cell r="HN324" t="str">
            <v/>
          </cell>
          <cell r="HO324" t="str">
            <v/>
          </cell>
          <cell r="HP324" t="str">
            <v/>
          </cell>
          <cell r="HQ324" t="str">
            <v/>
          </cell>
          <cell r="HR324" t="str">
            <v/>
          </cell>
          <cell r="HS324" t="str">
            <v/>
          </cell>
          <cell r="HT324" t="str">
            <v/>
          </cell>
          <cell r="HU324" t="str">
            <v/>
          </cell>
          <cell r="HV324" t="str">
            <v/>
          </cell>
          <cell r="HW324" t="str">
            <v/>
          </cell>
          <cell r="HX324" t="str">
            <v/>
          </cell>
          <cell r="HY324" t="str">
            <v/>
          </cell>
          <cell r="HZ324" t="str">
            <v/>
          </cell>
          <cell r="IA324" t="str">
            <v/>
          </cell>
          <cell r="IB324" t="str">
            <v/>
          </cell>
          <cell r="IC324" t="str">
            <v/>
          </cell>
          <cell r="ID324" t="str">
            <v/>
          </cell>
          <cell r="IE324" t="str">
            <v/>
          </cell>
          <cell r="IF324" t="str">
            <v/>
          </cell>
          <cell r="IG324" t="str">
            <v/>
          </cell>
          <cell r="IH324" t="str">
            <v/>
          </cell>
          <cell r="II324" t="str">
            <v/>
          </cell>
          <cell r="IJ324" t="str">
            <v/>
          </cell>
          <cell r="IK324" t="str">
            <v/>
          </cell>
          <cell r="IL324" t="str">
            <v/>
          </cell>
          <cell r="IM324" t="str">
            <v/>
          </cell>
          <cell r="IN324" t="str">
            <v/>
          </cell>
          <cell r="IO324" t="str">
            <v/>
          </cell>
          <cell r="IP324" t="str">
            <v/>
          </cell>
          <cell r="IQ324">
            <v>0</v>
          </cell>
          <cell r="IR324" t="str">
            <v/>
          </cell>
          <cell r="IS324" t="str">
            <v/>
          </cell>
          <cell r="IT324" t="str">
            <v/>
          </cell>
          <cell r="IU324" t="str">
            <v/>
          </cell>
          <cell r="IV324" t="str">
            <v/>
          </cell>
          <cell r="IW324" t="str">
            <v/>
          </cell>
          <cell r="IX324" t="str">
            <v/>
          </cell>
          <cell r="IY324" t="str">
            <v/>
          </cell>
          <cell r="IZ324" t="str">
            <v/>
          </cell>
          <cell r="JA324" t="str">
            <v/>
          </cell>
          <cell r="JB324" t="str">
            <v/>
          </cell>
          <cell r="JC324" t="str">
            <v/>
          </cell>
          <cell r="JD324" t="str">
            <v/>
          </cell>
          <cell r="JE324" t="str">
            <v/>
          </cell>
          <cell r="JF324" t="str">
            <v/>
          </cell>
          <cell r="JG324" t="str">
            <v/>
          </cell>
          <cell r="JH324" t="str">
            <v/>
          </cell>
          <cell r="JI324" t="str">
            <v/>
          </cell>
          <cell r="JJ324" t="str">
            <v/>
          </cell>
          <cell r="JK324" t="str">
            <v/>
          </cell>
          <cell r="JL324" t="str">
            <v/>
          </cell>
          <cell r="JM324" t="str">
            <v/>
          </cell>
          <cell r="JN324" t="str">
            <v/>
          </cell>
          <cell r="JO324" t="str">
            <v/>
          </cell>
          <cell r="JP324" t="str">
            <v/>
          </cell>
          <cell r="JQ324" t="str">
            <v/>
          </cell>
          <cell r="JR324" t="str">
            <v/>
          </cell>
          <cell r="JS324" t="str">
            <v/>
          </cell>
          <cell r="JT324" t="str">
            <v/>
          </cell>
          <cell r="JU324" t="str">
            <v/>
          </cell>
          <cell r="JV324" t="str">
            <v/>
          </cell>
          <cell r="JW324" t="str">
            <v/>
          </cell>
          <cell r="JX324" t="str">
            <v/>
          </cell>
          <cell r="JY324" t="str">
            <v/>
          </cell>
          <cell r="JZ324" t="str">
            <v/>
          </cell>
          <cell r="KA324" t="str">
            <v/>
          </cell>
          <cell r="KB324" t="str">
            <v/>
          </cell>
          <cell r="KC324" t="str">
            <v/>
          </cell>
          <cell r="KD324" t="str">
            <v/>
          </cell>
          <cell r="KE324" t="str">
            <v/>
          </cell>
          <cell r="KF324" t="str">
            <v/>
          </cell>
          <cell r="KG324" t="str">
            <v/>
          </cell>
          <cell r="KH324" t="str">
            <v/>
          </cell>
          <cell r="KI324" t="str">
            <v/>
          </cell>
          <cell r="KJ324" t="str">
            <v/>
          </cell>
          <cell r="KK324" t="str">
            <v/>
          </cell>
          <cell r="KL324" t="str">
            <v/>
          </cell>
          <cell r="KM324" t="str">
            <v/>
          </cell>
          <cell r="KN324" t="str">
            <v/>
          </cell>
          <cell r="KO324" t="str">
            <v/>
          </cell>
          <cell r="KP324" t="str">
            <v/>
          </cell>
          <cell r="KQ324" t="str">
            <v/>
          </cell>
          <cell r="KR324" t="str">
            <v/>
          </cell>
          <cell r="KS324" t="str">
            <v/>
          </cell>
          <cell r="KT324" t="str">
            <v/>
          </cell>
          <cell r="KU324" t="str">
            <v/>
          </cell>
          <cell r="KV324">
            <v>0</v>
          </cell>
          <cell r="KW324" t="str">
            <v/>
          </cell>
          <cell r="KX324" t="str">
            <v/>
          </cell>
          <cell r="KY324" t="str">
            <v/>
          </cell>
          <cell r="KZ324" t="str">
            <v/>
          </cell>
          <cell r="LA324" t="str">
            <v/>
          </cell>
          <cell r="LB324" t="str">
            <v/>
          </cell>
          <cell r="LC324" t="str">
            <v/>
          </cell>
          <cell r="LD324" t="str">
            <v/>
          </cell>
          <cell r="LE324" t="str">
            <v/>
          </cell>
          <cell r="LF324" t="str">
            <v/>
          </cell>
          <cell r="LG324" t="str">
            <v/>
          </cell>
          <cell r="LH324" t="str">
            <v/>
          </cell>
          <cell r="LI324" t="str">
            <v/>
          </cell>
          <cell r="LJ324" t="str">
            <v/>
          </cell>
          <cell r="LK324" t="str">
            <v/>
          </cell>
          <cell r="LL324" t="str">
            <v/>
          </cell>
          <cell r="LM324" t="str">
            <v/>
          </cell>
          <cell r="LN324" t="str">
            <v/>
          </cell>
          <cell r="LO324" t="str">
            <v/>
          </cell>
          <cell r="LP324" t="str">
            <v/>
          </cell>
          <cell r="LQ324" t="str">
            <v/>
          </cell>
          <cell r="LR324" t="str">
            <v/>
          </cell>
          <cell r="LS324" t="str">
            <v/>
          </cell>
          <cell r="LT324" t="str">
            <v/>
          </cell>
          <cell r="LU324" t="str">
            <v/>
          </cell>
          <cell r="LV324" t="str">
            <v/>
          </cell>
          <cell r="LW324" t="str">
            <v/>
          </cell>
          <cell r="LX324" t="str">
            <v/>
          </cell>
          <cell r="LY324" t="str">
            <v/>
          </cell>
          <cell r="LZ324" t="str">
            <v/>
          </cell>
          <cell r="MA324" t="str">
            <v/>
          </cell>
          <cell r="MB324" t="str">
            <v/>
          </cell>
          <cell r="MC324" t="str">
            <v/>
          </cell>
          <cell r="MD324" t="str">
            <v/>
          </cell>
          <cell r="ME324" t="str">
            <v/>
          </cell>
          <cell r="MF324" t="str">
            <v/>
          </cell>
          <cell r="MG324" t="str">
            <v/>
          </cell>
          <cell r="MH324" t="str">
            <v/>
          </cell>
          <cell r="MI324" t="str">
            <v/>
          </cell>
          <cell r="MJ324" t="str">
            <v/>
          </cell>
          <cell r="MK324" t="str">
            <v/>
          </cell>
          <cell r="ML324" t="str">
            <v/>
          </cell>
          <cell r="MM324" t="str">
            <v/>
          </cell>
          <cell r="MN324" t="str">
            <v/>
          </cell>
          <cell r="MO324" t="str">
            <v/>
          </cell>
          <cell r="MP324" t="str">
            <v/>
          </cell>
          <cell r="MQ324" t="str">
            <v/>
          </cell>
          <cell r="MR324" t="str">
            <v/>
          </cell>
          <cell r="MS324" t="str">
            <v/>
          </cell>
          <cell r="MT324" t="str">
            <v/>
          </cell>
          <cell r="MU324" t="str">
            <v/>
          </cell>
          <cell r="MV324" t="str">
            <v/>
          </cell>
          <cell r="MW324" t="str">
            <v/>
          </cell>
          <cell r="MX324" t="str">
            <v/>
          </cell>
          <cell r="MY324" t="str">
            <v/>
          </cell>
          <cell r="MZ324" t="str">
            <v/>
          </cell>
          <cell r="NA324">
            <v>0</v>
          </cell>
          <cell r="NB324" t="str">
            <v/>
          </cell>
          <cell r="NC324" t="str">
            <v/>
          </cell>
          <cell r="ND324" t="str">
            <v/>
          </cell>
          <cell r="NE324" t="str">
            <v/>
          </cell>
          <cell r="NF324" t="str">
            <v/>
          </cell>
          <cell r="NG324" t="str">
            <v/>
          </cell>
          <cell r="NH324" t="str">
            <v/>
          </cell>
          <cell r="NI324" t="str">
            <v/>
          </cell>
          <cell r="NJ324" t="str">
            <v/>
          </cell>
          <cell r="NK324" t="str">
            <v/>
          </cell>
          <cell r="NL324" t="str">
            <v/>
          </cell>
          <cell r="NM324" t="str">
            <v/>
          </cell>
          <cell r="NN324" t="str">
            <v/>
          </cell>
          <cell r="NO324" t="str">
            <v/>
          </cell>
          <cell r="NP324" t="str">
            <v/>
          </cell>
          <cell r="NQ324" t="str">
            <v/>
          </cell>
          <cell r="NR324" t="str">
            <v/>
          </cell>
          <cell r="NS324" t="str">
            <v/>
          </cell>
          <cell r="NT324" t="str">
            <v/>
          </cell>
          <cell r="NU324" t="str">
            <v/>
          </cell>
          <cell r="NV324" t="str">
            <v/>
          </cell>
          <cell r="NW324" t="str">
            <v/>
          </cell>
          <cell r="NX324" t="str">
            <v/>
          </cell>
          <cell r="NY324" t="str">
            <v/>
          </cell>
          <cell r="NZ324" t="str">
            <v/>
          </cell>
          <cell r="OA324" t="str">
            <v/>
          </cell>
          <cell r="OB324" t="str">
            <v/>
          </cell>
          <cell r="OC324" t="str">
            <v/>
          </cell>
          <cell r="OD324" t="str">
            <v/>
          </cell>
          <cell r="OE324" t="str">
            <v/>
          </cell>
          <cell r="OF324" t="str">
            <v/>
          </cell>
          <cell r="OG324" t="str">
            <v/>
          </cell>
          <cell r="OH324" t="str">
            <v/>
          </cell>
          <cell r="OI324" t="str">
            <v/>
          </cell>
          <cell r="OJ324" t="str">
            <v/>
          </cell>
          <cell r="OK324" t="str">
            <v/>
          </cell>
          <cell r="OL324" t="str">
            <v/>
          </cell>
          <cell r="OM324" t="str">
            <v/>
          </cell>
          <cell r="ON324" t="str">
            <v/>
          </cell>
          <cell r="OO324" t="str">
            <v/>
          </cell>
          <cell r="OP324" t="str">
            <v/>
          </cell>
          <cell r="OQ324" t="str">
            <v/>
          </cell>
          <cell r="OR324" t="str">
            <v/>
          </cell>
          <cell r="OS324" t="str">
            <v/>
          </cell>
          <cell r="OT324" t="str">
            <v/>
          </cell>
          <cell r="OU324" t="str">
            <v/>
          </cell>
          <cell r="OV324" t="str">
            <v/>
          </cell>
          <cell r="OW324" t="str">
            <v/>
          </cell>
          <cell r="OX324" t="str">
            <v/>
          </cell>
          <cell r="OY324" t="str">
            <v/>
          </cell>
          <cell r="OZ324" t="str">
            <v/>
          </cell>
          <cell r="PA324" t="str">
            <v/>
          </cell>
          <cell r="PB324" t="str">
            <v/>
          </cell>
          <cell r="PC324" t="str">
            <v/>
          </cell>
          <cell r="PD324" t="str">
            <v/>
          </cell>
          <cell r="PE324" t="str">
            <v/>
          </cell>
          <cell r="PF324">
            <v>0</v>
          </cell>
          <cell r="PG324" t="str">
            <v/>
          </cell>
          <cell r="PH324" t="str">
            <v/>
          </cell>
          <cell r="PI324" t="str">
            <v/>
          </cell>
          <cell r="PJ324" t="str">
            <v/>
          </cell>
          <cell r="PK324" t="str">
            <v/>
          </cell>
          <cell r="PL324" t="str">
            <v/>
          </cell>
          <cell r="PM324" t="str">
            <v/>
          </cell>
          <cell r="PN324" t="str">
            <v/>
          </cell>
          <cell r="PO324" t="str">
            <v/>
          </cell>
          <cell r="PP324" t="str">
            <v/>
          </cell>
          <cell r="PQ324" t="str">
            <v/>
          </cell>
          <cell r="PR324" t="str">
            <v/>
          </cell>
          <cell r="PS324" t="str">
            <v/>
          </cell>
          <cell r="PT324" t="str">
            <v/>
          </cell>
          <cell r="PU324" t="str">
            <v/>
          </cell>
          <cell r="PV324" t="str">
            <v/>
          </cell>
          <cell r="PW324" t="str">
            <v/>
          </cell>
          <cell r="PX324" t="str">
            <v/>
          </cell>
          <cell r="PY324" t="str">
            <v/>
          </cell>
          <cell r="PZ324" t="str">
            <v/>
          </cell>
          <cell r="QA324" t="str">
            <v/>
          </cell>
          <cell r="QB324" t="str">
            <v/>
          </cell>
          <cell r="QC324" t="str">
            <v/>
          </cell>
          <cell r="QD324" t="str">
            <v/>
          </cell>
          <cell r="QE324" t="str">
            <v/>
          </cell>
          <cell r="QF324" t="str">
            <v/>
          </cell>
          <cell r="QG324" t="str">
            <v/>
          </cell>
          <cell r="QH324" t="str">
            <v/>
          </cell>
          <cell r="QI324" t="str">
            <v/>
          </cell>
          <cell r="QJ324" t="str">
            <v/>
          </cell>
          <cell r="QK324" t="str">
            <v/>
          </cell>
          <cell r="QL324" t="str">
            <v/>
          </cell>
          <cell r="QM324" t="str">
            <v/>
          </cell>
          <cell r="QN324" t="str">
            <v/>
          </cell>
          <cell r="QO324" t="str">
            <v/>
          </cell>
          <cell r="QP324" t="str">
            <v/>
          </cell>
          <cell r="QQ324" t="str">
            <v/>
          </cell>
          <cell r="QR324" t="str">
            <v/>
          </cell>
          <cell r="QS324" t="str">
            <v/>
          </cell>
          <cell r="QT324" t="str">
            <v/>
          </cell>
          <cell r="QU324" t="str">
            <v/>
          </cell>
          <cell r="QV324" t="str">
            <v/>
          </cell>
          <cell r="QW324" t="str">
            <v/>
          </cell>
          <cell r="QX324" t="str">
            <v/>
          </cell>
          <cell r="QY324" t="str">
            <v/>
          </cell>
          <cell r="QZ324" t="str">
            <v/>
          </cell>
          <cell r="RA324" t="str">
            <v/>
          </cell>
          <cell r="RB324" t="str">
            <v/>
          </cell>
          <cell r="RC324" t="str">
            <v/>
          </cell>
          <cell r="RD324" t="str">
            <v/>
          </cell>
          <cell r="RE324" t="str">
            <v/>
          </cell>
          <cell r="RF324" t="str">
            <v/>
          </cell>
          <cell r="RG324" t="str">
            <v/>
          </cell>
          <cell r="RH324" t="str">
            <v/>
          </cell>
          <cell r="RI324" t="str">
            <v/>
          </cell>
          <cell r="RJ324" t="str">
            <v/>
          </cell>
          <cell r="RK324">
            <v>0</v>
          </cell>
          <cell r="RL324" t="str">
            <v/>
          </cell>
          <cell r="RM324" t="str">
            <v/>
          </cell>
          <cell r="RN324" t="str">
            <v/>
          </cell>
          <cell r="RO324" t="str">
            <v/>
          </cell>
          <cell r="RP324" t="str">
            <v/>
          </cell>
          <cell r="RQ324" t="str">
            <v/>
          </cell>
          <cell r="RR324" t="str">
            <v/>
          </cell>
          <cell r="RS324" t="str">
            <v/>
          </cell>
          <cell r="RT324" t="str">
            <v/>
          </cell>
          <cell r="RU324" t="str">
            <v/>
          </cell>
          <cell r="RV324" t="str">
            <v/>
          </cell>
          <cell r="RW324" t="str">
            <v/>
          </cell>
        </row>
        <row r="325">
          <cell r="CL325">
            <v>4.2</v>
          </cell>
          <cell r="CM325" t="str">
            <v/>
          </cell>
          <cell r="CN325" t="str">
            <v/>
          </cell>
          <cell r="CO325" t="str">
            <v/>
          </cell>
          <cell r="CP325" t="str">
            <v/>
          </cell>
          <cell r="CQ325" t="str">
            <v/>
          </cell>
          <cell r="CR325" t="str">
            <v/>
          </cell>
          <cell r="CS325" t="str">
            <v/>
          </cell>
          <cell r="CT325" t="str">
            <v/>
          </cell>
          <cell r="CU325" t="str">
            <v/>
          </cell>
          <cell r="CV325">
            <v>0</v>
          </cell>
          <cell r="CW325" t="str">
            <v/>
          </cell>
          <cell r="CX325" t="str">
            <v/>
          </cell>
          <cell r="CY325" t="str">
            <v/>
          </cell>
          <cell r="CZ325" t="str">
            <v/>
          </cell>
          <cell r="DA325" t="str">
            <v/>
          </cell>
          <cell r="DB325" t="str">
            <v/>
          </cell>
          <cell r="DC325" t="str">
            <v/>
          </cell>
          <cell r="DD325" t="str">
            <v/>
          </cell>
          <cell r="DE325" t="str">
            <v/>
          </cell>
          <cell r="DF325">
            <v>0</v>
          </cell>
          <cell r="DG325" t="str">
            <v/>
          </cell>
          <cell r="DH325" t="str">
            <v/>
          </cell>
          <cell r="DI325" t="str">
            <v/>
          </cell>
          <cell r="DJ325" t="str">
            <v/>
          </cell>
          <cell r="DK325" t="str">
            <v/>
          </cell>
          <cell r="DL325" t="str">
            <v/>
          </cell>
          <cell r="DM325" t="str">
            <v/>
          </cell>
          <cell r="DN325" t="str">
            <v/>
          </cell>
          <cell r="DO325" t="str">
            <v/>
          </cell>
          <cell r="DP325">
            <v>0</v>
          </cell>
          <cell r="DQ325" t="str">
            <v/>
          </cell>
          <cell r="DR325" t="str">
            <v/>
          </cell>
          <cell r="DS325" t="str">
            <v/>
          </cell>
          <cell r="DT325" t="str">
            <v/>
          </cell>
          <cell r="DU325" t="str">
            <v/>
          </cell>
          <cell r="DV325" t="str">
            <v/>
          </cell>
          <cell r="DW325" t="str">
            <v/>
          </cell>
          <cell r="DX325" t="str">
            <v/>
          </cell>
          <cell r="DY325" t="str">
            <v/>
          </cell>
          <cell r="DZ325">
            <v>0</v>
          </cell>
          <cell r="EA325" t="str">
            <v/>
          </cell>
          <cell r="EB325" t="str">
            <v/>
          </cell>
          <cell r="EC325" t="str">
            <v/>
          </cell>
          <cell r="ED325" t="str">
            <v/>
          </cell>
          <cell r="EE325" t="str">
            <v/>
          </cell>
          <cell r="EF325" t="str">
            <v/>
          </cell>
          <cell r="EG325" t="str">
            <v/>
          </cell>
          <cell r="EH325" t="str">
            <v/>
          </cell>
          <cell r="EI325" t="str">
            <v/>
          </cell>
          <cell r="EJ325">
            <v>0</v>
          </cell>
          <cell r="EK325" t="str">
            <v/>
          </cell>
          <cell r="EL325" t="str">
            <v/>
          </cell>
          <cell r="EM325" t="str">
            <v/>
          </cell>
          <cell r="EN325" t="str">
            <v/>
          </cell>
          <cell r="EO325" t="str">
            <v/>
          </cell>
          <cell r="EP325" t="str">
            <v/>
          </cell>
          <cell r="EQ325" t="str">
            <v/>
          </cell>
          <cell r="ER325" t="str">
            <v/>
          </cell>
          <cell r="ES325" t="str">
            <v/>
          </cell>
          <cell r="ET325" t="str">
            <v/>
          </cell>
          <cell r="EU325" t="str">
            <v/>
          </cell>
          <cell r="EV325" t="str">
            <v/>
          </cell>
          <cell r="EW325" t="str">
            <v/>
          </cell>
          <cell r="EX325" t="str">
            <v/>
          </cell>
          <cell r="EY325" t="str">
            <v/>
          </cell>
          <cell r="EZ325" t="str">
            <v/>
          </cell>
          <cell r="FA325" t="str">
            <v/>
          </cell>
          <cell r="FB325" t="str">
            <v/>
          </cell>
          <cell r="FC325" t="str">
            <v/>
          </cell>
          <cell r="FD325" t="str">
            <v/>
          </cell>
          <cell r="FE325" t="str">
            <v/>
          </cell>
          <cell r="FF325" t="str">
            <v/>
          </cell>
          <cell r="FG325" t="str">
            <v/>
          </cell>
          <cell r="FH325" t="str">
            <v/>
          </cell>
          <cell r="FI325" t="str">
            <v/>
          </cell>
          <cell r="FJ325" t="str">
            <v/>
          </cell>
          <cell r="FK325" t="str">
            <v/>
          </cell>
          <cell r="FL325" t="str">
            <v/>
          </cell>
          <cell r="FM325" t="str">
            <v/>
          </cell>
          <cell r="FN325" t="str">
            <v/>
          </cell>
          <cell r="FO325" t="str">
            <v/>
          </cell>
          <cell r="FP325" t="str">
            <v/>
          </cell>
          <cell r="FQ325" t="str">
            <v/>
          </cell>
          <cell r="FR325" t="str">
            <v/>
          </cell>
          <cell r="FS325" t="str">
            <v/>
          </cell>
          <cell r="FT325" t="str">
            <v/>
          </cell>
          <cell r="FU325" t="str">
            <v/>
          </cell>
          <cell r="FV325" t="str">
            <v/>
          </cell>
          <cell r="FW325" t="str">
            <v/>
          </cell>
          <cell r="FX325" t="str">
            <v/>
          </cell>
          <cell r="FY325" t="str">
            <v/>
          </cell>
          <cell r="FZ325" t="str">
            <v/>
          </cell>
          <cell r="GA325" t="str">
            <v/>
          </cell>
          <cell r="GB325" t="str">
            <v/>
          </cell>
          <cell r="GC325" t="str">
            <v/>
          </cell>
          <cell r="GD325" t="str">
            <v/>
          </cell>
          <cell r="GE325" t="str">
            <v/>
          </cell>
          <cell r="GF325" t="str">
            <v/>
          </cell>
          <cell r="GG325" t="str">
            <v/>
          </cell>
          <cell r="GH325" t="str">
            <v/>
          </cell>
          <cell r="GI325" t="str">
            <v/>
          </cell>
          <cell r="GJ325" t="str">
            <v/>
          </cell>
          <cell r="GK325" t="str">
            <v/>
          </cell>
          <cell r="GL325">
            <v>4.2</v>
          </cell>
          <cell r="GM325" t="str">
            <v/>
          </cell>
          <cell r="GN325" t="str">
            <v/>
          </cell>
          <cell r="GO325" t="str">
            <v/>
          </cell>
          <cell r="GP325" t="str">
            <v/>
          </cell>
          <cell r="GQ325" t="str">
            <v/>
          </cell>
          <cell r="GR325" t="str">
            <v/>
          </cell>
          <cell r="GS325" t="str">
            <v/>
          </cell>
          <cell r="GT325" t="str">
            <v/>
          </cell>
          <cell r="GU325" t="str">
            <v/>
          </cell>
          <cell r="GV325" t="str">
            <v/>
          </cell>
          <cell r="GW325" t="str">
            <v/>
          </cell>
          <cell r="GX325" t="str">
            <v/>
          </cell>
          <cell r="GY325" t="str">
            <v/>
          </cell>
          <cell r="GZ325" t="str">
            <v/>
          </cell>
          <cell r="HA325" t="str">
            <v/>
          </cell>
          <cell r="HB325" t="str">
            <v/>
          </cell>
          <cell r="HC325" t="str">
            <v/>
          </cell>
          <cell r="HD325" t="str">
            <v/>
          </cell>
          <cell r="HE325" t="str">
            <v/>
          </cell>
          <cell r="HF325" t="str">
            <v/>
          </cell>
          <cell r="HG325" t="str">
            <v/>
          </cell>
          <cell r="HH325" t="str">
            <v/>
          </cell>
          <cell r="HI325" t="str">
            <v/>
          </cell>
          <cell r="HJ325" t="str">
            <v/>
          </cell>
          <cell r="HK325" t="str">
            <v/>
          </cell>
          <cell r="HL325" t="str">
            <v/>
          </cell>
          <cell r="HM325" t="str">
            <v/>
          </cell>
          <cell r="HN325" t="str">
            <v/>
          </cell>
          <cell r="HO325" t="str">
            <v/>
          </cell>
          <cell r="HP325" t="str">
            <v/>
          </cell>
          <cell r="HQ325" t="str">
            <v/>
          </cell>
          <cell r="HR325" t="str">
            <v/>
          </cell>
          <cell r="HS325" t="str">
            <v/>
          </cell>
          <cell r="HT325" t="str">
            <v/>
          </cell>
          <cell r="HU325" t="str">
            <v/>
          </cell>
          <cell r="HV325" t="str">
            <v/>
          </cell>
          <cell r="HW325" t="str">
            <v/>
          </cell>
          <cell r="HX325" t="str">
            <v/>
          </cell>
          <cell r="HY325" t="str">
            <v/>
          </cell>
          <cell r="HZ325" t="str">
            <v/>
          </cell>
          <cell r="IA325" t="str">
            <v/>
          </cell>
          <cell r="IB325" t="str">
            <v/>
          </cell>
          <cell r="IC325" t="str">
            <v/>
          </cell>
          <cell r="ID325" t="str">
            <v/>
          </cell>
          <cell r="IE325" t="str">
            <v/>
          </cell>
          <cell r="IF325" t="str">
            <v/>
          </cell>
          <cell r="IG325" t="str">
            <v/>
          </cell>
          <cell r="IH325" t="str">
            <v/>
          </cell>
          <cell r="II325" t="str">
            <v/>
          </cell>
          <cell r="IJ325" t="str">
            <v/>
          </cell>
          <cell r="IK325" t="str">
            <v/>
          </cell>
          <cell r="IL325" t="str">
            <v/>
          </cell>
          <cell r="IM325" t="str">
            <v/>
          </cell>
          <cell r="IN325" t="str">
            <v/>
          </cell>
          <cell r="IO325" t="str">
            <v/>
          </cell>
          <cell r="IP325" t="str">
            <v/>
          </cell>
          <cell r="IQ325">
            <v>0</v>
          </cell>
          <cell r="IR325" t="str">
            <v/>
          </cell>
          <cell r="IS325" t="str">
            <v/>
          </cell>
          <cell r="IT325" t="str">
            <v/>
          </cell>
          <cell r="IU325" t="str">
            <v/>
          </cell>
          <cell r="IV325" t="str">
            <v/>
          </cell>
          <cell r="IW325" t="str">
            <v/>
          </cell>
          <cell r="IX325" t="str">
            <v/>
          </cell>
          <cell r="IY325" t="str">
            <v/>
          </cell>
          <cell r="IZ325" t="str">
            <v/>
          </cell>
          <cell r="JA325" t="str">
            <v/>
          </cell>
          <cell r="JB325" t="str">
            <v/>
          </cell>
          <cell r="JC325" t="str">
            <v/>
          </cell>
          <cell r="JD325" t="str">
            <v/>
          </cell>
          <cell r="JE325" t="str">
            <v/>
          </cell>
          <cell r="JF325" t="str">
            <v/>
          </cell>
          <cell r="JG325" t="str">
            <v/>
          </cell>
          <cell r="JH325" t="str">
            <v/>
          </cell>
          <cell r="JI325" t="str">
            <v/>
          </cell>
          <cell r="JJ325" t="str">
            <v/>
          </cell>
          <cell r="JK325" t="str">
            <v/>
          </cell>
          <cell r="JL325" t="str">
            <v/>
          </cell>
          <cell r="JM325" t="str">
            <v/>
          </cell>
          <cell r="JN325" t="str">
            <v/>
          </cell>
          <cell r="JO325" t="str">
            <v/>
          </cell>
          <cell r="JP325" t="str">
            <v/>
          </cell>
          <cell r="JQ325" t="str">
            <v/>
          </cell>
          <cell r="JR325" t="str">
            <v/>
          </cell>
          <cell r="JS325" t="str">
            <v/>
          </cell>
          <cell r="JT325" t="str">
            <v/>
          </cell>
          <cell r="JU325" t="str">
            <v/>
          </cell>
          <cell r="JV325" t="str">
            <v/>
          </cell>
          <cell r="JW325" t="str">
            <v/>
          </cell>
          <cell r="JX325" t="str">
            <v/>
          </cell>
          <cell r="JY325" t="str">
            <v/>
          </cell>
          <cell r="JZ325" t="str">
            <v/>
          </cell>
          <cell r="KA325" t="str">
            <v/>
          </cell>
          <cell r="KB325" t="str">
            <v/>
          </cell>
          <cell r="KC325" t="str">
            <v/>
          </cell>
          <cell r="KD325" t="str">
            <v/>
          </cell>
          <cell r="KE325" t="str">
            <v/>
          </cell>
          <cell r="KF325" t="str">
            <v/>
          </cell>
          <cell r="KG325" t="str">
            <v/>
          </cell>
          <cell r="KH325" t="str">
            <v/>
          </cell>
          <cell r="KI325" t="str">
            <v/>
          </cell>
          <cell r="KJ325" t="str">
            <v/>
          </cell>
          <cell r="KK325" t="str">
            <v/>
          </cell>
          <cell r="KL325" t="str">
            <v/>
          </cell>
          <cell r="KM325" t="str">
            <v/>
          </cell>
          <cell r="KN325" t="str">
            <v/>
          </cell>
          <cell r="KO325" t="str">
            <v/>
          </cell>
          <cell r="KP325" t="str">
            <v/>
          </cell>
          <cell r="KQ325" t="str">
            <v/>
          </cell>
          <cell r="KR325" t="str">
            <v/>
          </cell>
          <cell r="KS325" t="str">
            <v/>
          </cell>
          <cell r="KT325" t="str">
            <v/>
          </cell>
          <cell r="KU325" t="str">
            <v/>
          </cell>
          <cell r="KV325">
            <v>0</v>
          </cell>
          <cell r="KW325" t="str">
            <v/>
          </cell>
          <cell r="KX325" t="str">
            <v/>
          </cell>
          <cell r="KY325" t="str">
            <v/>
          </cell>
          <cell r="KZ325" t="str">
            <v/>
          </cell>
          <cell r="LA325" t="str">
            <v/>
          </cell>
          <cell r="LB325" t="str">
            <v/>
          </cell>
          <cell r="LC325" t="str">
            <v/>
          </cell>
          <cell r="LD325" t="str">
            <v/>
          </cell>
          <cell r="LE325" t="str">
            <v/>
          </cell>
          <cell r="LF325" t="str">
            <v/>
          </cell>
          <cell r="LG325" t="str">
            <v/>
          </cell>
          <cell r="LH325" t="str">
            <v/>
          </cell>
          <cell r="LI325" t="str">
            <v/>
          </cell>
          <cell r="LJ325" t="str">
            <v/>
          </cell>
          <cell r="LK325" t="str">
            <v/>
          </cell>
          <cell r="LL325" t="str">
            <v/>
          </cell>
          <cell r="LM325" t="str">
            <v/>
          </cell>
          <cell r="LN325" t="str">
            <v/>
          </cell>
          <cell r="LO325" t="str">
            <v/>
          </cell>
          <cell r="LP325" t="str">
            <v/>
          </cell>
          <cell r="LQ325" t="str">
            <v/>
          </cell>
          <cell r="LR325" t="str">
            <v/>
          </cell>
          <cell r="LS325" t="str">
            <v/>
          </cell>
          <cell r="LT325" t="str">
            <v/>
          </cell>
          <cell r="LU325" t="str">
            <v/>
          </cell>
          <cell r="LV325" t="str">
            <v/>
          </cell>
          <cell r="LW325" t="str">
            <v/>
          </cell>
          <cell r="LX325" t="str">
            <v/>
          </cell>
          <cell r="LY325" t="str">
            <v/>
          </cell>
          <cell r="LZ325" t="str">
            <v/>
          </cell>
          <cell r="MA325" t="str">
            <v/>
          </cell>
          <cell r="MB325" t="str">
            <v/>
          </cell>
          <cell r="MC325" t="str">
            <v/>
          </cell>
          <cell r="MD325" t="str">
            <v/>
          </cell>
          <cell r="ME325" t="str">
            <v/>
          </cell>
          <cell r="MF325" t="str">
            <v/>
          </cell>
          <cell r="MG325" t="str">
            <v/>
          </cell>
          <cell r="MH325" t="str">
            <v/>
          </cell>
          <cell r="MI325" t="str">
            <v/>
          </cell>
          <cell r="MJ325" t="str">
            <v/>
          </cell>
          <cell r="MK325" t="str">
            <v/>
          </cell>
          <cell r="ML325" t="str">
            <v/>
          </cell>
          <cell r="MM325" t="str">
            <v/>
          </cell>
          <cell r="MN325" t="str">
            <v/>
          </cell>
          <cell r="MO325" t="str">
            <v/>
          </cell>
          <cell r="MP325" t="str">
            <v/>
          </cell>
          <cell r="MQ325" t="str">
            <v/>
          </cell>
          <cell r="MR325" t="str">
            <v/>
          </cell>
          <cell r="MS325" t="str">
            <v/>
          </cell>
          <cell r="MT325" t="str">
            <v/>
          </cell>
          <cell r="MU325" t="str">
            <v/>
          </cell>
          <cell r="MV325" t="str">
            <v/>
          </cell>
          <cell r="MW325" t="str">
            <v/>
          </cell>
          <cell r="MX325" t="str">
            <v/>
          </cell>
          <cell r="MY325" t="str">
            <v/>
          </cell>
          <cell r="MZ325" t="str">
            <v/>
          </cell>
          <cell r="NA325">
            <v>0</v>
          </cell>
          <cell r="NB325" t="str">
            <v/>
          </cell>
          <cell r="NC325" t="str">
            <v/>
          </cell>
          <cell r="ND325" t="str">
            <v/>
          </cell>
          <cell r="NE325" t="str">
            <v/>
          </cell>
          <cell r="NF325" t="str">
            <v/>
          </cell>
          <cell r="NG325" t="str">
            <v/>
          </cell>
          <cell r="NH325" t="str">
            <v/>
          </cell>
          <cell r="NI325" t="str">
            <v/>
          </cell>
          <cell r="NJ325" t="str">
            <v/>
          </cell>
          <cell r="NK325" t="str">
            <v/>
          </cell>
          <cell r="NL325" t="str">
            <v/>
          </cell>
          <cell r="NM325" t="str">
            <v/>
          </cell>
          <cell r="NN325" t="str">
            <v/>
          </cell>
          <cell r="NO325" t="str">
            <v/>
          </cell>
          <cell r="NP325" t="str">
            <v/>
          </cell>
          <cell r="NQ325" t="str">
            <v/>
          </cell>
          <cell r="NR325" t="str">
            <v/>
          </cell>
          <cell r="NS325" t="str">
            <v/>
          </cell>
          <cell r="NT325" t="str">
            <v/>
          </cell>
          <cell r="NU325" t="str">
            <v/>
          </cell>
          <cell r="NV325" t="str">
            <v/>
          </cell>
          <cell r="NW325" t="str">
            <v/>
          </cell>
          <cell r="NX325" t="str">
            <v/>
          </cell>
          <cell r="NY325" t="str">
            <v/>
          </cell>
          <cell r="NZ325" t="str">
            <v/>
          </cell>
          <cell r="OA325" t="str">
            <v/>
          </cell>
          <cell r="OB325" t="str">
            <v/>
          </cell>
          <cell r="OC325" t="str">
            <v/>
          </cell>
          <cell r="OD325" t="str">
            <v/>
          </cell>
          <cell r="OE325" t="str">
            <v/>
          </cell>
          <cell r="OF325" t="str">
            <v/>
          </cell>
          <cell r="OG325" t="str">
            <v/>
          </cell>
          <cell r="OH325" t="str">
            <v/>
          </cell>
          <cell r="OI325" t="str">
            <v/>
          </cell>
          <cell r="OJ325" t="str">
            <v/>
          </cell>
          <cell r="OK325" t="str">
            <v/>
          </cell>
          <cell r="OL325" t="str">
            <v/>
          </cell>
          <cell r="OM325" t="str">
            <v/>
          </cell>
          <cell r="ON325" t="str">
            <v/>
          </cell>
          <cell r="OO325" t="str">
            <v/>
          </cell>
          <cell r="OP325" t="str">
            <v/>
          </cell>
          <cell r="OQ325" t="str">
            <v/>
          </cell>
          <cell r="OR325" t="str">
            <v/>
          </cell>
          <cell r="OS325" t="str">
            <v/>
          </cell>
          <cell r="OT325" t="str">
            <v/>
          </cell>
          <cell r="OU325" t="str">
            <v/>
          </cell>
          <cell r="OV325" t="str">
            <v/>
          </cell>
          <cell r="OW325" t="str">
            <v/>
          </cell>
          <cell r="OX325" t="str">
            <v/>
          </cell>
          <cell r="OY325" t="str">
            <v/>
          </cell>
          <cell r="OZ325" t="str">
            <v/>
          </cell>
          <cell r="PA325" t="str">
            <v/>
          </cell>
          <cell r="PB325" t="str">
            <v/>
          </cell>
          <cell r="PC325" t="str">
            <v/>
          </cell>
          <cell r="PD325" t="str">
            <v/>
          </cell>
          <cell r="PE325" t="str">
            <v/>
          </cell>
          <cell r="PF325">
            <v>0</v>
          </cell>
          <cell r="PG325" t="str">
            <v/>
          </cell>
          <cell r="PH325" t="str">
            <v/>
          </cell>
          <cell r="PI325" t="str">
            <v/>
          </cell>
          <cell r="PJ325" t="str">
            <v/>
          </cell>
          <cell r="PK325" t="str">
            <v/>
          </cell>
          <cell r="PL325" t="str">
            <v/>
          </cell>
          <cell r="PM325" t="str">
            <v/>
          </cell>
          <cell r="PN325" t="str">
            <v/>
          </cell>
          <cell r="PO325" t="str">
            <v/>
          </cell>
          <cell r="PP325" t="str">
            <v/>
          </cell>
          <cell r="PQ325" t="str">
            <v/>
          </cell>
          <cell r="PR325" t="str">
            <v/>
          </cell>
          <cell r="PS325" t="str">
            <v/>
          </cell>
          <cell r="PT325" t="str">
            <v/>
          </cell>
          <cell r="PU325" t="str">
            <v/>
          </cell>
          <cell r="PV325" t="str">
            <v/>
          </cell>
          <cell r="PW325" t="str">
            <v/>
          </cell>
          <cell r="PX325" t="str">
            <v/>
          </cell>
          <cell r="PY325" t="str">
            <v/>
          </cell>
          <cell r="PZ325" t="str">
            <v/>
          </cell>
          <cell r="QA325" t="str">
            <v/>
          </cell>
          <cell r="QB325" t="str">
            <v/>
          </cell>
          <cell r="QC325" t="str">
            <v/>
          </cell>
          <cell r="QD325" t="str">
            <v/>
          </cell>
          <cell r="QE325" t="str">
            <v/>
          </cell>
          <cell r="QF325" t="str">
            <v/>
          </cell>
          <cell r="QG325" t="str">
            <v/>
          </cell>
          <cell r="QH325" t="str">
            <v/>
          </cell>
          <cell r="QI325" t="str">
            <v/>
          </cell>
          <cell r="QJ325" t="str">
            <v/>
          </cell>
          <cell r="QK325" t="str">
            <v/>
          </cell>
          <cell r="QL325" t="str">
            <v/>
          </cell>
          <cell r="QM325" t="str">
            <v/>
          </cell>
          <cell r="QN325" t="str">
            <v/>
          </cell>
          <cell r="QO325" t="str">
            <v/>
          </cell>
          <cell r="QP325" t="str">
            <v/>
          </cell>
          <cell r="QQ325" t="str">
            <v/>
          </cell>
          <cell r="QR325" t="str">
            <v/>
          </cell>
          <cell r="QS325" t="str">
            <v/>
          </cell>
          <cell r="QT325" t="str">
            <v/>
          </cell>
          <cell r="QU325" t="str">
            <v/>
          </cell>
          <cell r="QV325" t="str">
            <v/>
          </cell>
          <cell r="QW325" t="str">
            <v/>
          </cell>
          <cell r="QX325" t="str">
            <v/>
          </cell>
          <cell r="QY325" t="str">
            <v/>
          </cell>
          <cell r="QZ325" t="str">
            <v/>
          </cell>
          <cell r="RA325" t="str">
            <v/>
          </cell>
          <cell r="RB325" t="str">
            <v/>
          </cell>
          <cell r="RC325" t="str">
            <v/>
          </cell>
          <cell r="RD325" t="str">
            <v/>
          </cell>
          <cell r="RE325" t="str">
            <v/>
          </cell>
          <cell r="RF325" t="str">
            <v/>
          </cell>
          <cell r="RG325" t="str">
            <v/>
          </cell>
          <cell r="RH325" t="str">
            <v/>
          </cell>
          <cell r="RI325" t="str">
            <v/>
          </cell>
          <cell r="RJ325" t="str">
            <v/>
          </cell>
          <cell r="RK325">
            <v>0</v>
          </cell>
          <cell r="RL325" t="str">
            <v/>
          </cell>
          <cell r="RM325" t="str">
            <v/>
          </cell>
          <cell r="RN325" t="str">
            <v/>
          </cell>
          <cell r="RO325" t="str">
            <v/>
          </cell>
          <cell r="RP325" t="str">
            <v/>
          </cell>
          <cell r="RQ325" t="str">
            <v/>
          </cell>
          <cell r="RR325" t="str">
            <v/>
          </cell>
          <cell r="RS325" t="str">
            <v/>
          </cell>
          <cell r="RT325" t="str">
            <v/>
          </cell>
          <cell r="RU325" t="str">
            <v/>
          </cell>
          <cell r="RV325" t="str">
            <v/>
          </cell>
          <cell r="RW325" t="str">
            <v/>
          </cell>
        </row>
        <row r="326">
          <cell r="CL326">
            <v>0.3</v>
          </cell>
          <cell r="CM326" t="str">
            <v/>
          </cell>
          <cell r="CN326" t="str">
            <v/>
          </cell>
          <cell r="CO326" t="str">
            <v/>
          </cell>
          <cell r="CP326" t="str">
            <v/>
          </cell>
          <cell r="CQ326" t="str">
            <v/>
          </cell>
          <cell r="CR326" t="str">
            <v/>
          </cell>
          <cell r="CS326" t="str">
            <v/>
          </cell>
          <cell r="CT326" t="str">
            <v/>
          </cell>
          <cell r="CU326" t="str">
            <v/>
          </cell>
          <cell r="CV326">
            <v>0</v>
          </cell>
          <cell r="CW326" t="str">
            <v/>
          </cell>
          <cell r="CX326" t="str">
            <v/>
          </cell>
          <cell r="CY326" t="str">
            <v/>
          </cell>
          <cell r="CZ326" t="str">
            <v/>
          </cell>
          <cell r="DA326" t="str">
            <v/>
          </cell>
          <cell r="DB326" t="str">
            <v/>
          </cell>
          <cell r="DC326" t="str">
            <v/>
          </cell>
          <cell r="DD326" t="str">
            <v/>
          </cell>
          <cell r="DE326" t="str">
            <v/>
          </cell>
          <cell r="DF326">
            <v>0</v>
          </cell>
          <cell r="DG326" t="str">
            <v/>
          </cell>
          <cell r="DH326" t="str">
            <v/>
          </cell>
          <cell r="DI326" t="str">
            <v/>
          </cell>
          <cell r="DJ326" t="str">
            <v/>
          </cell>
          <cell r="DK326" t="str">
            <v/>
          </cell>
          <cell r="DL326" t="str">
            <v/>
          </cell>
          <cell r="DM326" t="str">
            <v/>
          </cell>
          <cell r="DN326" t="str">
            <v/>
          </cell>
          <cell r="DO326" t="str">
            <v/>
          </cell>
          <cell r="DP326">
            <v>0</v>
          </cell>
          <cell r="DQ326" t="str">
            <v/>
          </cell>
          <cell r="DR326" t="str">
            <v/>
          </cell>
          <cell r="DS326" t="str">
            <v/>
          </cell>
          <cell r="DT326" t="str">
            <v/>
          </cell>
          <cell r="DU326" t="str">
            <v/>
          </cell>
          <cell r="DV326" t="str">
            <v/>
          </cell>
          <cell r="DW326" t="str">
            <v/>
          </cell>
          <cell r="DX326" t="str">
            <v/>
          </cell>
          <cell r="DY326" t="str">
            <v/>
          </cell>
          <cell r="DZ326">
            <v>0</v>
          </cell>
          <cell r="EA326" t="str">
            <v/>
          </cell>
          <cell r="EB326" t="str">
            <v/>
          </cell>
          <cell r="EC326" t="str">
            <v/>
          </cell>
          <cell r="ED326" t="str">
            <v/>
          </cell>
          <cell r="EE326" t="str">
            <v/>
          </cell>
          <cell r="EF326" t="str">
            <v/>
          </cell>
          <cell r="EG326" t="str">
            <v/>
          </cell>
          <cell r="EH326" t="str">
            <v/>
          </cell>
          <cell r="EI326" t="str">
            <v/>
          </cell>
          <cell r="EJ326">
            <v>0</v>
          </cell>
          <cell r="EK326" t="str">
            <v/>
          </cell>
          <cell r="EL326" t="str">
            <v/>
          </cell>
          <cell r="EM326" t="str">
            <v/>
          </cell>
          <cell r="EN326" t="str">
            <v/>
          </cell>
          <cell r="EO326" t="str">
            <v/>
          </cell>
          <cell r="EP326" t="str">
            <v/>
          </cell>
          <cell r="EQ326" t="str">
            <v/>
          </cell>
          <cell r="ER326" t="str">
            <v/>
          </cell>
          <cell r="ES326" t="str">
            <v/>
          </cell>
          <cell r="ET326" t="str">
            <v/>
          </cell>
          <cell r="EU326" t="str">
            <v/>
          </cell>
          <cell r="EV326" t="str">
            <v/>
          </cell>
          <cell r="EW326" t="str">
            <v/>
          </cell>
          <cell r="EX326" t="str">
            <v/>
          </cell>
          <cell r="EY326" t="str">
            <v/>
          </cell>
          <cell r="EZ326" t="str">
            <v/>
          </cell>
          <cell r="FA326" t="str">
            <v/>
          </cell>
          <cell r="FB326" t="str">
            <v/>
          </cell>
          <cell r="FC326" t="str">
            <v/>
          </cell>
          <cell r="FD326" t="str">
            <v/>
          </cell>
          <cell r="FE326" t="str">
            <v/>
          </cell>
          <cell r="FF326" t="str">
            <v/>
          </cell>
          <cell r="FG326" t="str">
            <v/>
          </cell>
          <cell r="FH326" t="str">
            <v/>
          </cell>
          <cell r="FI326" t="str">
            <v/>
          </cell>
          <cell r="FJ326" t="str">
            <v/>
          </cell>
          <cell r="FK326" t="str">
            <v/>
          </cell>
          <cell r="FL326" t="str">
            <v/>
          </cell>
          <cell r="FM326" t="str">
            <v/>
          </cell>
          <cell r="FN326" t="str">
            <v/>
          </cell>
          <cell r="FO326" t="str">
            <v/>
          </cell>
          <cell r="FP326" t="str">
            <v/>
          </cell>
          <cell r="FQ326" t="str">
            <v/>
          </cell>
          <cell r="FR326" t="str">
            <v/>
          </cell>
          <cell r="FS326" t="str">
            <v/>
          </cell>
          <cell r="FT326" t="str">
            <v/>
          </cell>
          <cell r="FU326" t="str">
            <v/>
          </cell>
          <cell r="FV326" t="str">
            <v/>
          </cell>
          <cell r="FW326" t="str">
            <v/>
          </cell>
          <cell r="FX326" t="str">
            <v/>
          </cell>
          <cell r="FY326" t="str">
            <v/>
          </cell>
          <cell r="FZ326" t="str">
            <v/>
          </cell>
          <cell r="GA326" t="str">
            <v/>
          </cell>
          <cell r="GB326" t="str">
            <v/>
          </cell>
          <cell r="GC326" t="str">
            <v/>
          </cell>
          <cell r="GD326" t="str">
            <v/>
          </cell>
          <cell r="GE326" t="str">
            <v/>
          </cell>
          <cell r="GF326" t="str">
            <v/>
          </cell>
          <cell r="GG326" t="str">
            <v/>
          </cell>
          <cell r="GH326" t="str">
            <v/>
          </cell>
          <cell r="GI326" t="str">
            <v/>
          </cell>
          <cell r="GJ326" t="str">
            <v/>
          </cell>
          <cell r="GK326" t="str">
            <v/>
          </cell>
          <cell r="GL326">
            <v>0.3</v>
          </cell>
          <cell r="GM326" t="str">
            <v/>
          </cell>
          <cell r="GN326" t="str">
            <v/>
          </cell>
          <cell r="GO326" t="str">
            <v/>
          </cell>
          <cell r="GP326" t="str">
            <v/>
          </cell>
          <cell r="GQ326" t="str">
            <v/>
          </cell>
          <cell r="GR326" t="str">
            <v/>
          </cell>
          <cell r="GS326" t="str">
            <v/>
          </cell>
          <cell r="GT326" t="str">
            <v/>
          </cell>
          <cell r="GU326" t="str">
            <v/>
          </cell>
          <cell r="GV326" t="str">
            <v/>
          </cell>
          <cell r="GW326" t="str">
            <v/>
          </cell>
          <cell r="GX326" t="str">
            <v/>
          </cell>
          <cell r="GY326" t="str">
            <v/>
          </cell>
          <cell r="GZ326" t="str">
            <v/>
          </cell>
          <cell r="HA326" t="str">
            <v/>
          </cell>
          <cell r="HB326" t="str">
            <v/>
          </cell>
          <cell r="HC326" t="str">
            <v/>
          </cell>
          <cell r="HD326" t="str">
            <v/>
          </cell>
          <cell r="HE326" t="str">
            <v/>
          </cell>
          <cell r="HF326" t="str">
            <v/>
          </cell>
          <cell r="HG326" t="str">
            <v/>
          </cell>
          <cell r="HH326" t="str">
            <v/>
          </cell>
          <cell r="HI326" t="str">
            <v/>
          </cell>
          <cell r="HJ326" t="str">
            <v/>
          </cell>
          <cell r="HK326" t="str">
            <v/>
          </cell>
          <cell r="HL326" t="str">
            <v/>
          </cell>
          <cell r="HM326" t="str">
            <v/>
          </cell>
          <cell r="HN326" t="str">
            <v/>
          </cell>
          <cell r="HO326" t="str">
            <v/>
          </cell>
          <cell r="HP326" t="str">
            <v/>
          </cell>
          <cell r="HQ326" t="str">
            <v/>
          </cell>
          <cell r="HR326" t="str">
            <v/>
          </cell>
          <cell r="HS326" t="str">
            <v/>
          </cell>
          <cell r="HT326" t="str">
            <v/>
          </cell>
          <cell r="HU326" t="str">
            <v/>
          </cell>
          <cell r="HV326" t="str">
            <v/>
          </cell>
          <cell r="HW326" t="str">
            <v/>
          </cell>
          <cell r="HX326" t="str">
            <v/>
          </cell>
          <cell r="HY326" t="str">
            <v/>
          </cell>
          <cell r="HZ326" t="str">
            <v/>
          </cell>
          <cell r="IA326" t="str">
            <v/>
          </cell>
          <cell r="IB326" t="str">
            <v/>
          </cell>
          <cell r="IC326" t="str">
            <v/>
          </cell>
          <cell r="ID326" t="str">
            <v/>
          </cell>
          <cell r="IE326" t="str">
            <v/>
          </cell>
          <cell r="IF326" t="str">
            <v/>
          </cell>
          <cell r="IG326" t="str">
            <v/>
          </cell>
          <cell r="IH326" t="str">
            <v/>
          </cell>
          <cell r="II326" t="str">
            <v/>
          </cell>
          <cell r="IJ326" t="str">
            <v/>
          </cell>
          <cell r="IK326" t="str">
            <v/>
          </cell>
          <cell r="IL326" t="str">
            <v/>
          </cell>
          <cell r="IM326" t="str">
            <v/>
          </cell>
          <cell r="IN326" t="str">
            <v/>
          </cell>
          <cell r="IO326" t="str">
            <v/>
          </cell>
          <cell r="IP326" t="str">
            <v/>
          </cell>
          <cell r="IQ326">
            <v>0</v>
          </cell>
          <cell r="IR326" t="str">
            <v/>
          </cell>
          <cell r="IS326" t="str">
            <v/>
          </cell>
          <cell r="IT326" t="str">
            <v/>
          </cell>
          <cell r="IU326" t="str">
            <v/>
          </cell>
          <cell r="IV326" t="str">
            <v/>
          </cell>
          <cell r="IW326" t="str">
            <v/>
          </cell>
          <cell r="IX326" t="str">
            <v/>
          </cell>
          <cell r="IY326" t="str">
            <v/>
          </cell>
          <cell r="IZ326" t="str">
            <v/>
          </cell>
          <cell r="JA326" t="str">
            <v/>
          </cell>
          <cell r="JB326" t="str">
            <v/>
          </cell>
          <cell r="JC326" t="str">
            <v/>
          </cell>
          <cell r="JD326" t="str">
            <v/>
          </cell>
          <cell r="JE326" t="str">
            <v/>
          </cell>
          <cell r="JF326" t="str">
            <v/>
          </cell>
          <cell r="JG326" t="str">
            <v/>
          </cell>
          <cell r="JH326" t="str">
            <v/>
          </cell>
          <cell r="JI326" t="str">
            <v/>
          </cell>
          <cell r="JJ326" t="str">
            <v/>
          </cell>
          <cell r="JK326" t="str">
            <v/>
          </cell>
          <cell r="JL326" t="str">
            <v/>
          </cell>
          <cell r="JM326" t="str">
            <v/>
          </cell>
          <cell r="JN326" t="str">
            <v/>
          </cell>
          <cell r="JO326" t="str">
            <v/>
          </cell>
          <cell r="JP326" t="str">
            <v/>
          </cell>
          <cell r="JQ326" t="str">
            <v/>
          </cell>
          <cell r="JR326" t="str">
            <v/>
          </cell>
          <cell r="JS326" t="str">
            <v/>
          </cell>
          <cell r="JT326" t="str">
            <v/>
          </cell>
          <cell r="JU326" t="str">
            <v/>
          </cell>
          <cell r="JV326" t="str">
            <v/>
          </cell>
          <cell r="JW326" t="str">
            <v/>
          </cell>
          <cell r="JX326" t="str">
            <v/>
          </cell>
          <cell r="JY326" t="str">
            <v/>
          </cell>
          <cell r="JZ326" t="str">
            <v/>
          </cell>
          <cell r="KA326" t="str">
            <v/>
          </cell>
          <cell r="KB326" t="str">
            <v/>
          </cell>
          <cell r="KC326" t="str">
            <v/>
          </cell>
          <cell r="KD326" t="str">
            <v/>
          </cell>
          <cell r="KE326" t="str">
            <v/>
          </cell>
          <cell r="KF326" t="str">
            <v/>
          </cell>
          <cell r="KG326" t="str">
            <v/>
          </cell>
          <cell r="KH326" t="str">
            <v/>
          </cell>
          <cell r="KI326" t="str">
            <v/>
          </cell>
          <cell r="KJ326" t="str">
            <v/>
          </cell>
          <cell r="KK326" t="str">
            <v/>
          </cell>
          <cell r="KL326" t="str">
            <v/>
          </cell>
          <cell r="KM326" t="str">
            <v/>
          </cell>
          <cell r="KN326" t="str">
            <v/>
          </cell>
          <cell r="KO326" t="str">
            <v/>
          </cell>
          <cell r="KP326" t="str">
            <v/>
          </cell>
          <cell r="KQ326" t="str">
            <v/>
          </cell>
          <cell r="KR326" t="str">
            <v/>
          </cell>
          <cell r="KS326" t="str">
            <v/>
          </cell>
          <cell r="KT326" t="str">
            <v/>
          </cell>
          <cell r="KU326" t="str">
            <v/>
          </cell>
          <cell r="KV326">
            <v>0</v>
          </cell>
          <cell r="KW326" t="str">
            <v/>
          </cell>
          <cell r="KX326" t="str">
            <v/>
          </cell>
          <cell r="KY326" t="str">
            <v/>
          </cell>
          <cell r="KZ326" t="str">
            <v/>
          </cell>
          <cell r="LA326" t="str">
            <v/>
          </cell>
          <cell r="LB326" t="str">
            <v/>
          </cell>
          <cell r="LC326" t="str">
            <v/>
          </cell>
          <cell r="LD326" t="str">
            <v/>
          </cell>
          <cell r="LE326" t="str">
            <v/>
          </cell>
          <cell r="LF326" t="str">
            <v/>
          </cell>
          <cell r="LG326" t="str">
            <v/>
          </cell>
          <cell r="LH326" t="str">
            <v/>
          </cell>
          <cell r="LI326" t="str">
            <v/>
          </cell>
          <cell r="LJ326" t="str">
            <v/>
          </cell>
          <cell r="LK326" t="str">
            <v/>
          </cell>
          <cell r="LL326" t="str">
            <v/>
          </cell>
          <cell r="LM326" t="str">
            <v/>
          </cell>
          <cell r="LN326" t="str">
            <v/>
          </cell>
          <cell r="LO326" t="str">
            <v/>
          </cell>
          <cell r="LP326" t="str">
            <v/>
          </cell>
          <cell r="LQ326" t="str">
            <v/>
          </cell>
          <cell r="LR326" t="str">
            <v/>
          </cell>
          <cell r="LS326" t="str">
            <v/>
          </cell>
          <cell r="LT326" t="str">
            <v/>
          </cell>
          <cell r="LU326" t="str">
            <v/>
          </cell>
          <cell r="LV326" t="str">
            <v/>
          </cell>
          <cell r="LW326" t="str">
            <v/>
          </cell>
          <cell r="LX326" t="str">
            <v/>
          </cell>
          <cell r="LY326" t="str">
            <v/>
          </cell>
          <cell r="LZ326" t="str">
            <v/>
          </cell>
          <cell r="MA326" t="str">
            <v/>
          </cell>
          <cell r="MB326" t="str">
            <v/>
          </cell>
          <cell r="MC326" t="str">
            <v/>
          </cell>
          <cell r="MD326" t="str">
            <v/>
          </cell>
          <cell r="ME326" t="str">
            <v/>
          </cell>
          <cell r="MF326" t="str">
            <v/>
          </cell>
          <cell r="MG326" t="str">
            <v/>
          </cell>
          <cell r="MH326" t="str">
            <v/>
          </cell>
          <cell r="MI326" t="str">
            <v/>
          </cell>
          <cell r="MJ326" t="str">
            <v/>
          </cell>
          <cell r="MK326" t="str">
            <v/>
          </cell>
          <cell r="ML326" t="str">
            <v/>
          </cell>
          <cell r="MM326" t="str">
            <v/>
          </cell>
          <cell r="MN326" t="str">
            <v/>
          </cell>
          <cell r="MO326" t="str">
            <v/>
          </cell>
          <cell r="MP326" t="str">
            <v/>
          </cell>
          <cell r="MQ326" t="str">
            <v/>
          </cell>
          <cell r="MR326" t="str">
            <v/>
          </cell>
          <cell r="MS326" t="str">
            <v/>
          </cell>
          <cell r="MT326" t="str">
            <v/>
          </cell>
          <cell r="MU326" t="str">
            <v/>
          </cell>
          <cell r="MV326" t="str">
            <v/>
          </cell>
          <cell r="MW326" t="str">
            <v/>
          </cell>
          <cell r="MX326" t="str">
            <v/>
          </cell>
          <cell r="MY326" t="str">
            <v/>
          </cell>
          <cell r="MZ326" t="str">
            <v/>
          </cell>
          <cell r="NA326">
            <v>0</v>
          </cell>
          <cell r="NB326" t="str">
            <v/>
          </cell>
          <cell r="NC326" t="str">
            <v/>
          </cell>
          <cell r="ND326" t="str">
            <v/>
          </cell>
          <cell r="NE326" t="str">
            <v/>
          </cell>
          <cell r="NF326" t="str">
            <v/>
          </cell>
          <cell r="NG326" t="str">
            <v/>
          </cell>
          <cell r="NH326" t="str">
            <v/>
          </cell>
          <cell r="NI326" t="str">
            <v/>
          </cell>
          <cell r="NJ326" t="str">
            <v/>
          </cell>
          <cell r="NK326" t="str">
            <v/>
          </cell>
          <cell r="NL326" t="str">
            <v/>
          </cell>
          <cell r="NM326" t="str">
            <v/>
          </cell>
          <cell r="NN326" t="str">
            <v/>
          </cell>
          <cell r="NO326" t="str">
            <v/>
          </cell>
          <cell r="NP326" t="str">
            <v/>
          </cell>
          <cell r="NQ326" t="str">
            <v/>
          </cell>
          <cell r="NR326" t="str">
            <v/>
          </cell>
          <cell r="NS326" t="str">
            <v/>
          </cell>
          <cell r="NT326" t="str">
            <v/>
          </cell>
          <cell r="NU326" t="str">
            <v/>
          </cell>
          <cell r="NV326" t="str">
            <v/>
          </cell>
          <cell r="NW326" t="str">
            <v/>
          </cell>
          <cell r="NX326" t="str">
            <v/>
          </cell>
          <cell r="NY326" t="str">
            <v/>
          </cell>
          <cell r="NZ326" t="str">
            <v/>
          </cell>
          <cell r="OA326" t="str">
            <v/>
          </cell>
          <cell r="OB326" t="str">
            <v/>
          </cell>
          <cell r="OC326" t="str">
            <v/>
          </cell>
          <cell r="OD326" t="str">
            <v/>
          </cell>
          <cell r="OE326" t="str">
            <v/>
          </cell>
          <cell r="OF326" t="str">
            <v/>
          </cell>
          <cell r="OG326" t="str">
            <v/>
          </cell>
          <cell r="OH326" t="str">
            <v/>
          </cell>
          <cell r="OI326" t="str">
            <v/>
          </cell>
          <cell r="OJ326" t="str">
            <v/>
          </cell>
          <cell r="OK326" t="str">
            <v/>
          </cell>
          <cell r="OL326" t="str">
            <v/>
          </cell>
          <cell r="OM326" t="str">
            <v/>
          </cell>
          <cell r="ON326" t="str">
            <v/>
          </cell>
          <cell r="OO326" t="str">
            <v/>
          </cell>
          <cell r="OP326" t="str">
            <v/>
          </cell>
          <cell r="OQ326" t="str">
            <v/>
          </cell>
          <cell r="OR326" t="str">
            <v/>
          </cell>
          <cell r="OS326" t="str">
            <v/>
          </cell>
          <cell r="OT326" t="str">
            <v/>
          </cell>
          <cell r="OU326" t="str">
            <v/>
          </cell>
          <cell r="OV326" t="str">
            <v/>
          </cell>
          <cell r="OW326" t="str">
            <v/>
          </cell>
          <cell r="OX326" t="str">
            <v/>
          </cell>
          <cell r="OY326" t="str">
            <v/>
          </cell>
          <cell r="OZ326" t="str">
            <v/>
          </cell>
          <cell r="PA326" t="str">
            <v/>
          </cell>
          <cell r="PB326" t="str">
            <v/>
          </cell>
          <cell r="PC326" t="str">
            <v/>
          </cell>
          <cell r="PD326" t="str">
            <v/>
          </cell>
          <cell r="PE326" t="str">
            <v/>
          </cell>
          <cell r="PF326">
            <v>0</v>
          </cell>
          <cell r="PG326" t="str">
            <v/>
          </cell>
          <cell r="PH326" t="str">
            <v/>
          </cell>
          <cell r="PI326" t="str">
            <v/>
          </cell>
          <cell r="PJ326" t="str">
            <v/>
          </cell>
          <cell r="PK326" t="str">
            <v/>
          </cell>
          <cell r="PL326" t="str">
            <v/>
          </cell>
          <cell r="PM326" t="str">
            <v/>
          </cell>
          <cell r="PN326" t="str">
            <v/>
          </cell>
          <cell r="PO326" t="str">
            <v/>
          </cell>
          <cell r="PP326" t="str">
            <v/>
          </cell>
          <cell r="PQ326" t="str">
            <v/>
          </cell>
          <cell r="PR326" t="str">
            <v/>
          </cell>
          <cell r="PS326" t="str">
            <v/>
          </cell>
          <cell r="PT326" t="str">
            <v/>
          </cell>
          <cell r="PU326" t="str">
            <v/>
          </cell>
          <cell r="PV326" t="str">
            <v/>
          </cell>
          <cell r="PW326" t="str">
            <v/>
          </cell>
          <cell r="PX326" t="str">
            <v/>
          </cell>
          <cell r="PY326" t="str">
            <v/>
          </cell>
          <cell r="PZ326" t="str">
            <v/>
          </cell>
          <cell r="QA326" t="str">
            <v/>
          </cell>
          <cell r="QB326" t="str">
            <v/>
          </cell>
          <cell r="QC326" t="str">
            <v/>
          </cell>
          <cell r="QD326" t="str">
            <v/>
          </cell>
          <cell r="QE326" t="str">
            <v/>
          </cell>
          <cell r="QF326" t="str">
            <v/>
          </cell>
          <cell r="QG326" t="str">
            <v/>
          </cell>
          <cell r="QH326" t="str">
            <v/>
          </cell>
          <cell r="QI326" t="str">
            <v/>
          </cell>
          <cell r="QJ326" t="str">
            <v/>
          </cell>
          <cell r="QK326" t="str">
            <v/>
          </cell>
          <cell r="QL326" t="str">
            <v/>
          </cell>
          <cell r="QM326" t="str">
            <v/>
          </cell>
          <cell r="QN326" t="str">
            <v/>
          </cell>
          <cell r="QO326" t="str">
            <v/>
          </cell>
          <cell r="QP326" t="str">
            <v/>
          </cell>
          <cell r="QQ326" t="str">
            <v/>
          </cell>
          <cell r="QR326" t="str">
            <v/>
          </cell>
          <cell r="QS326" t="str">
            <v/>
          </cell>
          <cell r="QT326" t="str">
            <v/>
          </cell>
          <cell r="QU326" t="str">
            <v/>
          </cell>
          <cell r="QV326" t="str">
            <v/>
          </cell>
          <cell r="QW326" t="str">
            <v/>
          </cell>
          <cell r="QX326" t="str">
            <v/>
          </cell>
          <cell r="QY326" t="str">
            <v/>
          </cell>
          <cell r="QZ326" t="str">
            <v/>
          </cell>
          <cell r="RA326" t="str">
            <v/>
          </cell>
          <cell r="RB326" t="str">
            <v/>
          </cell>
          <cell r="RC326" t="str">
            <v/>
          </cell>
          <cell r="RD326" t="str">
            <v/>
          </cell>
          <cell r="RE326" t="str">
            <v/>
          </cell>
          <cell r="RF326" t="str">
            <v/>
          </cell>
          <cell r="RG326" t="str">
            <v/>
          </cell>
          <cell r="RH326" t="str">
            <v/>
          </cell>
          <cell r="RI326" t="str">
            <v/>
          </cell>
          <cell r="RJ326" t="str">
            <v/>
          </cell>
          <cell r="RK326">
            <v>0</v>
          </cell>
          <cell r="RL326" t="str">
            <v/>
          </cell>
          <cell r="RM326" t="str">
            <v/>
          </cell>
          <cell r="RN326" t="str">
            <v/>
          </cell>
          <cell r="RO326" t="str">
            <v/>
          </cell>
          <cell r="RP326" t="str">
            <v/>
          </cell>
          <cell r="RQ326" t="str">
            <v/>
          </cell>
          <cell r="RR326" t="str">
            <v/>
          </cell>
          <cell r="RS326" t="str">
            <v/>
          </cell>
          <cell r="RT326" t="str">
            <v/>
          </cell>
          <cell r="RU326" t="str">
            <v/>
          </cell>
          <cell r="RV326" t="str">
            <v/>
          </cell>
          <cell r="RW326" t="str">
            <v/>
          </cell>
        </row>
        <row r="327">
          <cell r="CL327">
            <v>160</v>
          </cell>
          <cell r="CM327" t="str">
            <v/>
          </cell>
          <cell r="CN327" t="str">
            <v/>
          </cell>
          <cell r="CO327" t="str">
            <v/>
          </cell>
          <cell r="CP327" t="str">
            <v/>
          </cell>
          <cell r="CQ327" t="str">
            <v/>
          </cell>
          <cell r="CR327" t="str">
            <v/>
          </cell>
          <cell r="CS327" t="str">
            <v/>
          </cell>
          <cell r="CT327" t="str">
            <v/>
          </cell>
          <cell r="CU327" t="str">
            <v/>
          </cell>
          <cell r="CV327">
            <v>0</v>
          </cell>
          <cell r="CW327" t="str">
            <v/>
          </cell>
          <cell r="CX327" t="str">
            <v/>
          </cell>
          <cell r="CY327" t="str">
            <v/>
          </cell>
          <cell r="CZ327" t="str">
            <v/>
          </cell>
          <cell r="DA327" t="str">
            <v/>
          </cell>
          <cell r="DB327" t="str">
            <v/>
          </cell>
          <cell r="DC327" t="str">
            <v/>
          </cell>
          <cell r="DD327" t="str">
            <v/>
          </cell>
          <cell r="DE327" t="str">
            <v/>
          </cell>
          <cell r="DF327">
            <v>0</v>
          </cell>
          <cell r="DG327" t="str">
            <v/>
          </cell>
          <cell r="DH327" t="str">
            <v/>
          </cell>
          <cell r="DI327" t="str">
            <v/>
          </cell>
          <cell r="DJ327" t="str">
            <v/>
          </cell>
          <cell r="DK327" t="str">
            <v/>
          </cell>
          <cell r="DL327" t="str">
            <v/>
          </cell>
          <cell r="DM327" t="str">
            <v/>
          </cell>
          <cell r="DN327" t="str">
            <v/>
          </cell>
          <cell r="DO327" t="str">
            <v/>
          </cell>
          <cell r="DP327">
            <v>0</v>
          </cell>
          <cell r="DQ327" t="str">
            <v/>
          </cell>
          <cell r="DR327" t="str">
            <v/>
          </cell>
          <cell r="DS327" t="str">
            <v/>
          </cell>
          <cell r="DT327" t="str">
            <v/>
          </cell>
          <cell r="DU327" t="str">
            <v/>
          </cell>
          <cell r="DV327" t="str">
            <v/>
          </cell>
          <cell r="DW327" t="str">
            <v/>
          </cell>
          <cell r="DX327" t="str">
            <v/>
          </cell>
          <cell r="DY327" t="str">
            <v/>
          </cell>
          <cell r="DZ327">
            <v>0</v>
          </cell>
          <cell r="EA327" t="str">
            <v/>
          </cell>
          <cell r="EB327" t="str">
            <v/>
          </cell>
          <cell r="EC327" t="str">
            <v/>
          </cell>
          <cell r="ED327" t="str">
            <v/>
          </cell>
          <cell r="EE327" t="str">
            <v/>
          </cell>
          <cell r="EF327" t="str">
            <v/>
          </cell>
          <cell r="EG327" t="str">
            <v/>
          </cell>
          <cell r="EH327" t="str">
            <v/>
          </cell>
          <cell r="EI327" t="str">
            <v/>
          </cell>
          <cell r="EJ327">
            <v>0</v>
          </cell>
          <cell r="EK327" t="str">
            <v/>
          </cell>
          <cell r="EL327" t="str">
            <v/>
          </cell>
          <cell r="EM327" t="str">
            <v/>
          </cell>
          <cell r="EN327" t="str">
            <v/>
          </cell>
          <cell r="EO327" t="str">
            <v/>
          </cell>
          <cell r="EP327" t="str">
            <v/>
          </cell>
          <cell r="EQ327" t="str">
            <v/>
          </cell>
          <cell r="ER327" t="str">
            <v/>
          </cell>
          <cell r="ES327" t="str">
            <v/>
          </cell>
          <cell r="ET327" t="str">
            <v/>
          </cell>
          <cell r="EU327" t="str">
            <v/>
          </cell>
          <cell r="EV327" t="str">
            <v/>
          </cell>
          <cell r="EW327" t="str">
            <v/>
          </cell>
          <cell r="EX327" t="str">
            <v/>
          </cell>
          <cell r="EY327" t="str">
            <v/>
          </cell>
          <cell r="EZ327" t="str">
            <v/>
          </cell>
          <cell r="FA327" t="str">
            <v/>
          </cell>
          <cell r="FB327" t="str">
            <v/>
          </cell>
          <cell r="FC327" t="str">
            <v/>
          </cell>
          <cell r="FD327" t="str">
            <v/>
          </cell>
          <cell r="FE327" t="str">
            <v/>
          </cell>
          <cell r="FF327" t="str">
            <v/>
          </cell>
          <cell r="FG327" t="str">
            <v/>
          </cell>
          <cell r="FH327" t="str">
            <v/>
          </cell>
          <cell r="FI327" t="str">
            <v/>
          </cell>
          <cell r="FJ327" t="str">
            <v/>
          </cell>
          <cell r="FK327" t="str">
            <v/>
          </cell>
          <cell r="FL327" t="str">
            <v/>
          </cell>
          <cell r="FM327" t="str">
            <v/>
          </cell>
          <cell r="FN327" t="str">
            <v/>
          </cell>
          <cell r="FO327" t="str">
            <v/>
          </cell>
          <cell r="FP327" t="str">
            <v/>
          </cell>
          <cell r="FQ327" t="str">
            <v/>
          </cell>
          <cell r="FR327" t="str">
            <v/>
          </cell>
          <cell r="FS327" t="str">
            <v/>
          </cell>
          <cell r="FT327" t="str">
            <v/>
          </cell>
          <cell r="FU327" t="str">
            <v/>
          </cell>
          <cell r="FV327" t="str">
            <v/>
          </cell>
          <cell r="FW327" t="str">
            <v/>
          </cell>
          <cell r="FX327" t="str">
            <v/>
          </cell>
          <cell r="FY327" t="str">
            <v/>
          </cell>
          <cell r="FZ327" t="str">
            <v/>
          </cell>
          <cell r="GA327" t="str">
            <v/>
          </cell>
          <cell r="GB327" t="str">
            <v/>
          </cell>
          <cell r="GC327" t="str">
            <v/>
          </cell>
          <cell r="GD327" t="str">
            <v/>
          </cell>
          <cell r="GE327" t="str">
            <v/>
          </cell>
          <cell r="GF327" t="str">
            <v/>
          </cell>
          <cell r="GG327" t="str">
            <v/>
          </cell>
          <cell r="GH327" t="str">
            <v/>
          </cell>
          <cell r="GI327" t="str">
            <v/>
          </cell>
          <cell r="GJ327" t="str">
            <v/>
          </cell>
          <cell r="GK327" t="str">
            <v/>
          </cell>
          <cell r="GL327">
            <v>160</v>
          </cell>
          <cell r="GM327" t="str">
            <v/>
          </cell>
          <cell r="GN327" t="str">
            <v/>
          </cell>
          <cell r="GO327" t="str">
            <v/>
          </cell>
          <cell r="GP327" t="str">
            <v/>
          </cell>
          <cell r="GQ327" t="str">
            <v/>
          </cell>
          <cell r="GR327" t="str">
            <v/>
          </cell>
          <cell r="GS327" t="str">
            <v/>
          </cell>
          <cell r="GT327" t="str">
            <v/>
          </cell>
          <cell r="GU327" t="str">
            <v/>
          </cell>
          <cell r="GV327" t="str">
            <v/>
          </cell>
          <cell r="GW327" t="str">
            <v/>
          </cell>
          <cell r="GX327" t="str">
            <v/>
          </cell>
          <cell r="GY327" t="str">
            <v/>
          </cell>
          <cell r="GZ327" t="str">
            <v/>
          </cell>
          <cell r="HA327" t="str">
            <v/>
          </cell>
          <cell r="HB327" t="str">
            <v/>
          </cell>
          <cell r="HC327" t="str">
            <v/>
          </cell>
          <cell r="HD327" t="str">
            <v/>
          </cell>
          <cell r="HE327" t="str">
            <v/>
          </cell>
          <cell r="HF327" t="str">
            <v/>
          </cell>
          <cell r="HG327" t="str">
            <v/>
          </cell>
          <cell r="HH327" t="str">
            <v/>
          </cell>
          <cell r="HI327" t="str">
            <v/>
          </cell>
          <cell r="HJ327" t="str">
            <v/>
          </cell>
          <cell r="HK327" t="str">
            <v/>
          </cell>
          <cell r="HL327" t="str">
            <v/>
          </cell>
          <cell r="HM327" t="str">
            <v/>
          </cell>
          <cell r="HN327" t="str">
            <v/>
          </cell>
          <cell r="HO327" t="str">
            <v/>
          </cell>
          <cell r="HP327" t="str">
            <v/>
          </cell>
          <cell r="HQ327" t="str">
            <v/>
          </cell>
          <cell r="HR327" t="str">
            <v/>
          </cell>
          <cell r="HS327" t="str">
            <v/>
          </cell>
          <cell r="HT327" t="str">
            <v/>
          </cell>
          <cell r="HU327" t="str">
            <v/>
          </cell>
          <cell r="HV327" t="str">
            <v/>
          </cell>
          <cell r="HW327" t="str">
            <v/>
          </cell>
          <cell r="HX327" t="str">
            <v/>
          </cell>
          <cell r="HY327" t="str">
            <v/>
          </cell>
          <cell r="HZ327" t="str">
            <v/>
          </cell>
          <cell r="IA327" t="str">
            <v/>
          </cell>
          <cell r="IB327" t="str">
            <v/>
          </cell>
          <cell r="IC327" t="str">
            <v/>
          </cell>
          <cell r="ID327" t="str">
            <v/>
          </cell>
          <cell r="IE327" t="str">
            <v/>
          </cell>
          <cell r="IF327" t="str">
            <v/>
          </cell>
          <cell r="IG327" t="str">
            <v/>
          </cell>
          <cell r="IH327" t="str">
            <v/>
          </cell>
          <cell r="II327" t="str">
            <v/>
          </cell>
          <cell r="IJ327" t="str">
            <v/>
          </cell>
          <cell r="IK327" t="str">
            <v/>
          </cell>
          <cell r="IL327" t="str">
            <v/>
          </cell>
          <cell r="IM327" t="str">
            <v/>
          </cell>
          <cell r="IN327" t="str">
            <v/>
          </cell>
          <cell r="IO327" t="str">
            <v/>
          </cell>
          <cell r="IP327" t="str">
            <v/>
          </cell>
          <cell r="IQ327">
            <v>0</v>
          </cell>
          <cell r="IR327" t="str">
            <v/>
          </cell>
          <cell r="IS327" t="str">
            <v/>
          </cell>
          <cell r="IT327" t="str">
            <v/>
          </cell>
          <cell r="IU327" t="str">
            <v/>
          </cell>
          <cell r="IV327" t="str">
            <v/>
          </cell>
          <cell r="IW327" t="str">
            <v/>
          </cell>
          <cell r="IX327" t="str">
            <v/>
          </cell>
          <cell r="IY327" t="str">
            <v/>
          </cell>
          <cell r="IZ327" t="str">
            <v/>
          </cell>
          <cell r="JA327" t="str">
            <v/>
          </cell>
          <cell r="JB327" t="str">
            <v/>
          </cell>
          <cell r="JC327" t="str">
            <v/>
          </cell>
          <cell r="JD327" t="str">
            <v/>
          </cell>
          <cell r="JE327" t="str">
            <v/>
          </cell>
          <cell r="JF327" t="str">
            <v/>
          </cell>
          <cell r="JG327" t="str">
            <v/>
          </cell>
          <cell r="JH327" t="str">
            <v/>
          </cell>
          <cell r="JI327" t="str">
            <v/>
          </cell>
          <cell r="JJ327" t="str">
            <v/>
          </cell>
          <cell r="JK327" t="str">
            <v/>
          </cell>
          <cell r="JL327" t="str">
            <v/>
          </cell>
          <cell r="JM327" t="str">
            <v/>
          </cell>
          <cell r="JN327" t="str">
            <v/>
          </cell>
          <cell r="JO327" t="str">
            <v/>
          </cell>
          <cell r="JP327" t="str">
            <v/>
          </cell>
          <cell r="JQ327" t="str">
            <v/>
          </cell>
          <cell r="JR327" t="str">
            <v/>
          </cell>
          <cell r="JS327" t="str">
            <v/>
          </cell>
          <cell r="JT327" t="str">
            <v/>
          </cell>
          <cell r="JU327" t="str">
            <v/>
          </cell>
          <cell r="JV327" t="str">
            <v/>
          </cell>
          <cell r="JW327" t="str">
            <v/>
          </cell>
          <cell r="JX327" t="str">
            <v/>
          </cell>
          <cell r="JY327" t="str">
            <v/>
          </cell>
          <cell r="JZ327" t="str">
            <v/>
          </cell>
          <cell r="KA327" t="str">
            <v/>
          </cell>
          <cell r="KB327" t="str">
            <v/>
          </cell>
          <cell r="KC327" t="str">
            <v/>
          </cell>
          <cell r="KD327" t="str">
            <v/>
          </cell>
          <cell r="KE327" t="str">
            <v/>
          </cell>
          <cell r="KF327" t="str">
            <v/>
          </cell>
          <cell r="KG327" t="str">
            <v/>
          </cell>
          <cell r="KH327" t="str">
            <v/>
          </cell>
          <cell r="KI327" t="str">
            <v/>
          </cell>
          <cell r="KJ327" t="str">
            <v/>
          </cell>
          <cell r="KK327" t="str">
            <v/>
          </cell>
          <cell r="KL327" t="str">
            <v/>
          </cell>
          <cell r="KM327" t="str">
            <v/>
          </cell>
          <cell r="KN327" t="str">
            <v/>
          </cell>
          <cell r="KO327" t="str">
            <v/>
          </cell>
          <cell r="KP327" t="str">
            <v/>
          </cell>
          <cell r="KQ327" t="str">
            <v/>
          </cell>
          <cell r="KR327" t="str">
            <v/>
          </cell>
          <cell r="KS327" t="str">
            <v/>
          </cell>
          <cell r="KT327" t="str">
            <v/>
          </cell>
          <cell r="KU327" t="str">
            <v/>
          </cell>
          <cell r="KV327">
            <v>0</v>
          </cell>
          <cell r="KW327" t="str">
            <v/>
          </cell>
          <cell r="KX327" t="str">
            <v/>
          </cell>
          <cell r="KY327" t="str">
            <v/>
          </cell>
          <cell r="KZ327" t="str">
            <v/>
          </cell>
          <cell r="LA327" t="str">
            <v/>
          </cell>
          <cell r="LB327" t="str">
            <v/>
          </cell>
          <cell r="LC327" t="str">
            <v/>
          </cell>
          <cell r="LD327" t="str">
            <v/>
          </cell>
          <cell r="LE327" t="str">
            <v/>
          </cell>
          <cell r="LF327" t="str">
            <v/>
          </cell>
          <cell r="LG327" t="str">
            <v/>
          </cell>
          <cell r="LH327" t="str">
            <v/>
          </cell>
          <cell r="LI327" t="str">
            <v/>
          </cell>
          <cell r="LJ327" t="str">
            <v/>
          </cell>
          <cell r="LK327" t="str">
            <v/>
          </cell>
          <cell r="LL327" t="str">
            <v/>
          </cell>
          <cell r="LM327" t="str">
            <v/>
          </cell>
          <cell r="LN327" t="str">
            <v/>
          </cell>
          <cell r="LO327" t="str">
            <v/>
          </cell>
          <cell r="LP327" t="str">
            <v/>
          </cell>
          <cell r="LQ327" t="str">
            <v/>
          </cell>
          <cell r="LR327" t="str">
            <v/>
          </cell>
          <cell r="LS327" t="str">
            <v/>
          </cell>
          <cell r="LT327" t="str">
            <v/>
          </cell>
          <cell r="LU327" t="str">
            <v/>
          </cell>
          <cell r="LV327" t="str">
            <v/>
          </cell>
          <cell r="LW327" t="str">
            <v/>
          </cell>
          <cell r="LX327" t="str">
            <v/>
          </cell>
          <cell r="LY327" t="str">
            <v/>
          </cell>
          <cell r="LZ327" t="str">
            <v/>
          </cell>
          <cell r="MA327" t="str">
            <v/>
          </cell>
          <cell r="MB327" t="str">
            <v/>
          </cell>
          <cell r="MC327" t="str">
            <v/>
          </cell>
          <cell r="MD327" t="str">
            <v/>
          </cell>
          <cell r="ME327" t="str">
            <v/>
          </cell>
          <cell r="MF327" t="str">
            <v/>
          </cell>
          <cell r="MG327" t="str">
            <v/>
          </cell>
          <cell r="MH327" t="str">
            <v/>
          </cell>
          <cell r="MI327" t="str">
            <v/>
          </cell>
          <cell r="MJ327" t="str">
            <v/>
          </cell>
          <cell r="MK327" t="str">
            <v/>
          </cell>
          <cell r="ML327" t="str">
            <v/>
          </cell>
          <cell r="MM327" t="str">
            <v/>
          </cell>
          <cell r="MN327" t="str">
            <v/>
          </cell>
          <cell r="MO327" t="str">
            <v/>
          </cell>
          <cell r="MP327" t="str">
            <v/>
          </cell>
          <cell r="MQ327" t="str">
            <v/>
          </cell>
          <cell r="MR327" t="str">
            <v/>
          </cell>
          <cell r="MS327" t="str">
            <v/>
          </cell>
          <cell r="MT327" t="str">
            <v/>
          </cell>
          <cell r="MU327" t="str">
            <v/>
          </cell>
          <cell r="MV327" t="str">
            <v/>
          </cell>
          <cell r="MW327" t="str">
            <v/>
          </cell>
          <cell r="MX327" t="str">
            <v/>
          </cell>
          <cell r="MY327" t="str">
            <v/>
          </cell>
          <cell r="MZ327" t="str">
            <v/>
          </cell>
          <cell r="NA327">
            <v>0</v>
          </cell>
          <cell r="NB327" t="str">
            <v/>
          </cell>
          <cell r="NC327" t="str">
            <v/>
          </cell>
          <cell r="ND327" t="str">
            <v/>
          </cell>
          <cell r="NE327" t="str">
            <v/>
          </cell>
          <cell r="NF327" t="str">
            <v/>
          </cell>
          <cell r="NG327" t="str">
            <v/>
          </cell>
          <cell r="NH327" t="str">
            <v/>
          </cell>
          <cell r="NI327" t="str">
            <v/>
          </cell>
          <cell r="NJ327" t="str">
            <v/>
          </cell>
          <cell r="NK327" t="str">
            <v/>
          </cell>
          <cell r="NL327" t="str">
            <v/>
          </cell>
          <cell r="NM327" t="str">
            <v/>
          </cell>
          <cell r="NN327" t="str">
            <v/>
          </cell>
          <cell r="NO327" t="str">
            <v/>
          </cell>
          <cell r="NP327" t="str">
            <v/>
          </cell>
          <cell r="NQ327" t="str">
            <v/>
          </cell>
          <cell r="NR327" t="str">
            <v/>
          </cell>
          <cell r="NS327" t="str">
            <v/>
          </cell>
          <cell r="NT327" t="str">
            <v/>
          </cell>
          <cell r="NU327" t="str">
            <v/>
          </cell>
          <cell r="NV327" t="str">
            <v/>
          </cell>
          <cell r="NW327" t="str">
            <v/>
          </cell>
          <cell r="NX327" t="str">
            <v/>
          </cell>
          <cell r="NY327" t="str">
            <v/>
          </cell>
          <cell r="NZ327" t="str">
            <v/>
          </cell>
          <cell r="OA327" t="str">
            <v/>
          </cell>
          <cell r="OB327" t="str">
            <v/>
          </cell>
          <cell r="OC327" t="str">
            <v/>
          </cell>
          <cell r="OD327" t="str">
            <v/>
          </cell>
          <cell r="OE327" t="str">
            <v/>
          </cell>
          <cell r="OF327" t="str">
            <v/>
          </cell>
          <cell r="OG327" t="str">
            <v/>
          </cell>
          <cell r="OH327" t="str">
            <v/>
          </cell>
          <cell r="OI327" t="str">
            <v/>
          </cell>
          <cell r="OJ327" t="str">
            <v/>
          </cell>
          <cell r="OK327" t="str">
            <v/>
          </cell>
          <cell r="OL327" t="str">
            <v/>
          </cell>
          <cell r="OM327" t="str">
            <v/>
          </cell>
          <cell r="ON327" t="str">
            <v/>
          </cell>
          <cell r="OO327" t="str">
            <v/>
          </cell>
          <cell r="OP327" t="str">
            <v/>
          </cell>
          <cell r="OQ327" t="str">
            <v/>
          </cell>
          <cell r="OR327" t="str">
            <v/>
          </cell>
          <cell r="OS327" t="str">
            <v/>
          </cell>
          <cell r="OT327" t="str">
            <v/>
          </cell>
          <cell r="OU327" t="str">
            <v/>
          </cell>
          <cell r="OV327" t="str">
            <v/>
          </cell>
          <cell r="OW327" t="str">
            <v/>
          </cell>
          <cell r="OX327" t="str">
            <v/>
          </cell>
          <cell r="OY327" t="str">
            <v/>
          </cell>
          <cell r="OZ327" t="str">
            <v/>
          </cell>
          <cell r="PA327" t="str">
            <v/>
          </cell>
          <cell r="PB327" t="str">
            <v/>
          </cell>
          <cell r="PC327" t="str">
            <v/>
          </cell>
          <cell r="PD327" t="str">
            <v/>
          </cell>
          <cell r="PE327" t="str">
            <v/>
          </cell>
          <cell r="PF327">
            <v>0</v>
          </cell>
          <cell r="PG327" t="str">
            <v/>
          </cell>
          <cell r="PH327" t="str">
            <v/>
          </cell>
          <cell r="PI327" t="str">
            <v/>
          </cell>
          <cell r="PJ327" t="str">
            <v/>
          </cell>
          <cell r="PK327" t="str">
            <v/>
          </cell>
          <cell r="PL327" t="str">
            <v/>
          </cell>
          <cell r="PM327" t="str">
            <v/>
          </cell>
          <cell r="PN327" t="str">
            <v/>
          </cell>
          <cell r="PO327" t="str">
            <v/>
          </cell>
          <cell r="PP327" t="str">
            <v/>
          </cell>
          <cell r="PQ327" t="str">
            <v/>
          </cell>
          <cell r="PR327" t="str">
            <v/>
          </cell>
          <cell r="PS327" t="str">
            <v/>
          </cell>
          <cell r="PT327" t="str">
            <v/>
          </cell>
          <cell r="PU327" t="str">
            <v/>
          </cell>
          <cell r="PV327" t="str">
            <v/>
          </cell>
          <cell r="PW327" t="str">
            <v/>
          </cell>
          <cell r="PX327" t="str">
            <v/>
          </cell>
          <cell r="PY327" t="str">
            <v/>
          </cell>
          <cell r="PZ327" t="str">
            <v/>
          </cell>
          <cell r="QA327" t="str">
            <v/>
          </cell>
          <cell r="QB327" t="str">
            <v/>
          </cell>
          <cell r="QC327" t="str">
            <v/>
          </cell>
          <cell r="QD327" t="str">
            <v/>
          </cell>
          <cell r="QE327" t="str">
            <v/>
          </cell>
          <cell r="QF327" t="str">
            <v/>
          </cell>
          <cell r="QG327" t="str">
            <v/>
          </cell>
          <cell r="QH327" t="str">
            <v/>
          </cell>
          <cell r="QI327" t="str">
            <v/>
          </cell>
          <cell r="QJ327" t="str">
            <v/>
          </cell>
          <cell r="QK327" t="str">
            <v/>
          </cell>
          <cell r="QL327" t="str">
            <v/>
          </cell>
          <cell r="QM327" t="str">
            <v/>
          </cell>
          <cell r="QN327" t="str">
            <v/>
          </cell>
          <cell r="QO327" t="str">
            <v/>
          </cell>
          <cell r="QP327" t="str">
            <v/>
          </cell>
          <cell r="QQ327" t="str">
            <v/>
          </cell>
          <cell r="QR327" t="str">
            <v/>
          </cell>
          <cell r="QS327" t="str">
            <v/>
          </cell>
          <cell r="QT327" t="str">
            <v/>
          </cell>
          <cell r="QU327" t="str">
            <v/>
          </cell>
          <cell r="QV327" t="str">
            <v/>
          </cell>
          <cell r="QW327" t="str">
            <v/>
          </cell>
          <cell r="QX327" t="str">
            <v/>
          </cell>
          <cell r="QY327" t="str">
            <v/>
          </cell>
          <cell r="QZ327" t="str">
            <v/>
          </cell>
          <cell r="RA327" t="str">
            <v/>
          </cell>
          <cell r="RB327" t="str">
            <v/>
          </cell>
          <cell r="RC327" t="str">
            <v/>
          </cell>
          <cell r="RD327" t="str">
            <v/>
          </cell>
          <cell r="RE327" t="str">
            <v/>
          </cell>
          <cell r="RF327" t="str">
            <v/>
          </cell>
          <cell r="RG327" t="str">
            <v/>
          </cell>
          <cell r="RH327" t="str">
            <v/>
          </cell>
          <cell r="RI327" t="str">
            <v/>
          </cell>
          <cell r="RJ327" t="str">
            <v/>
          </cell>
          <cell r="RK327">
            <v>0</v>
          </cell>
          <cell r="RL327" t="str">
            <v/>
          </cell>
          <cell r="RM327" t="str">
            <v/>
          </cell>
          <cell r="RN327" t="str">
            <v/>
          </cell>
          <cell r="RO327" t="str">
            <v/>
          </cell>
          <cell r="RP327" t="str">
            <v/>
          </cell>
          <cell r="RQ327" t="str">
            <v/>
          </cell>
          <cell r="RR327" t="str">
            <v/>
          </cell>
          <cell r="RS327" t="str">
            <v/>
          </cell>
          <cell r="RT327" t="str">
            <v/>
          </cell>
          <cell r="RU327" t="str">
            <v/>
          </cell>
          <cell r="RV327" t="str">
            <v/>
          </cell>
          <cell r="RW327" t="str">
            <v/>
          </cell>
        </row>
        <row r="328">
          <cell r="CL328">
            <v>300</v>
          </cell>
          <cell r="CM328" t="str">
            <v/>
          </cell>
          <cell r="CN328" t="str">
            <v/>
          </cell>
          <cell r="CO328" t="str">
            <v/>
          </cell>
          <cell r="CP328" t="str">
            <v/>
          </cell>
          <cell r="CQ328" t="str">
            <v/>
          </cell>
          <cell r="CR328" t="str">
            <v/>
          </cell>
          <cell r="CS328" t="str">
            <v/>
          </cell>
          <cell r="CT328" t="str">
            <v/>
          </cell>
          <cell r="CU328" t="str">
            <v/>
          </cell>
          <cell r="CV328">
            <v>0</v>
          </cell>
          <cell r="CW328" t="str">
            <v/>
          </cell>
          <cell r="CX328" t="str">
            <v/>
          </cell>
          <cell r="CY328" t="str">
            <v/>
          </cell>
          <cell r="CZ328" t="str">
            <v/>
          </cell>
          <cell r="DA328" t="str">
            <v/>
          </cell>
          <cell r="DB328" t="str">
            <v/>
          </cell>
          <cell r="DC328" t="str">
            <v/>
          </cell>
          <cell r="DD328" t="str">
            <v/>
          </cell>
          <cell r="DE328" t="str">
            <v/>
          </cell>
          <cell r="DF328">
            <v>0</v>
          </cell>
          <cell r="DG328" t="str">
            <v/>
          </cell>
          <cell r="DH328" t="str">
            <v/>
          </cell>
          <cell r="DI328" t="str">
            <v/>
          </cell>
          <cell r="DJ328" t="str">
            <v/>
          </cell>
          <cell r="DK328" t="str">
            <v/>
          </cell>
          <cell r="DL328" t="str">
            <v/>
          </cell>
          <cell r="DM328" t="str">
            <v/>
          </cell>
          <cell r="DN328" t="str">
            <v/>
          </cell>
          <cell r="DO328" t="str">
            <v/>
          </cell>
          <cell r="DP328">
            <v>0</v>
          </cell>
          <cell r="DQ328" t="str">
            <v/>
          </cell>
          <cell r="DR328" t="str">
            <v/>
          </cell>
          <cell r="DS328" t="str">
            <v/>
          </cell>
          <cell r="DT328" t="str">
            <v/>
          </cell>
          <cell r="DU328" t="str">
            <v/>
          </cell>
          <cell r="DV328" t="str">
            <v/>
          </cell>
          <cell r="DW328" t="str">
            <v/>
          </cell>
          <cell r="DX328" t="str">
            <v/>
          </cell>
          <cell r="DY328" t="str">
            <v/>
          </cell>
          <cell r="DZ328">
            <v>0</v>
          </cell>
          <cell r="EA328" t="str">
            <v/>
          </cell>
          <cell r="EB328" t="str">
            <v/>
          </cell>
          <cell r="EC328" t="str">
            <v/>
          </cell>
          <cell r="ED328" t="str">
            <v/>
          </cell>
          <cell r="EE328" t="str">
            <v/>
          </cell>
          <cell r="EF328" t="str">
            <v/>
          </cell>
          <cell r="EG328" t="str">
            <v/>
          </cell>
          <cell r="EH328" t="str">
            <v/>
          </cell>
          <cell r="EI328" t="str">
            <v/>
          </cell>
          <cell r="EJ328">
            <v>0</v>
          </cell>
          <cell r="EK328" t="str">
            <v/>
          </cell>
          <cell r="EL328" t="str">
            <v/>
          </cell>
          <cell r="EM328" t="str">
            <v/>
          </cell>
          <cell r="EN328" t="str">
            <v/>
          </cell>
          <cell r="EO328" t="str">
            <v/>
          </cell>
          <cell r="EP328" t="str">
            <v/>
          </cell>
          <cell r="EQ328" t="str">
            <v/>
          </cell>
          <cell r="ER328" t="str">
            <v/>
          </cell>
          <cell r="ES328" t="str">
            <v/>
          </cell>
          <cell r="ET328" t="str">
            <v/>
          </cell>
          <cell r="EU328" t="str">
            <v/>
          </cell>
          <cell r="EV328" t="str">
            <v/>
          </cell>
          <cell r="EW328" t="str">
            <v/>
          </cell>
          <cell r="EX328" t="str">
            <v/>
          </cell>
          <cell r="EY328" t="str">
            <v/>
          </cell>
          <cell r="EZ328" t="str">
            <v/>
          </cell>
          <cell r="FA328" t="str">
            <v/>
          </cell>
          <cell r="FB328" t="str">
            <v/>
          </cell>
          <cell r="FC328" t="str">
            <v/>
          </cell>
          <cell r="FD328" t="str">
            <v/>
          </cell>
          <cell r="FE328" t="str">
            <v/>
          </cell>
          <cell r="FF328" t="str">
            <v/>
          </cell>
          <cell r="FG328" t="str">
            <v/>
          </cell>
          <cell r="FH328" t="str">
            <v/>
          </cell>
          <cell r="FI328" t="str">
            <v/>
          </cell>
          <cell r="FJ328" t="str">
            <v/>
          </cell>
          <cell r="FK328" t="str">
            <v/>
          </cell>
          <cell r="FL328" t="str">
            <v/>
          </cell>
          <cell r="FM328" t="str">
            <v/>
          </cell>
          <cell r="FN328" t="str">
            <v/>
          </cell>
          <cell r="FO328" t="str">
            <v/>
          </cell>
          <cell r="FP328" t="str">
            <v/>
          </cell>
          <cell r="FQ328" t="str">
            <v/>
          </cell>
          <cell r="FR328" t="str">
            <v/>
          </cell>
          <cell r="FS328" t="str">
            <v/>
          </cell>
          <cell r="FT328" t="str">
            <v/>
          </cell>
          <cell r="FU328" t="str">
            <v/>
          </cell>
          <cell r="FV328" t="str">
            <v/>
          </cell>
          <cell r="FW328" t="str">
            <v/>
          </cell>
          <cell r="FX328" t="str">
            <v/>
          </cell>
          <cell r="FY328" t="str">
            <v/>
          </cell>
          <cell r="FZ328" t="str">
            <v/>
          </cell>
          <cell r="GA328" t="str">
            <v/>
          </cell>
          <cell r="GB328" t="str">
            <v/>
          </cell>
          <cell r="GC328" t="str">
            <v/>
          </cell>
          <cell r="GD328" t="str">
            <v/>
          </cell>
          <cell r="GE328" t="str">
            <v/>
          </cell>
          <cell r="GF328" t="str">
            <v/>
          </cell>
          <cell r="GG328" t="str">
            <v/>
          </cell>
          <cell r="GH328" t="str">
            <v/>
          </cell>
          <cell r="GI328" t="str">
            <v/>
          </cell>
          <cell r="GJ328" t="str">
            <v/>
          </cell>
          <cell r="GK328" t="str">
            <v/>
          </cell>
          <cell r="GL328">
            <v>300</v>
          </cell>
          <cell r="GM328" t="str">
            <v/>
          </cell>
          <cell r="GN328" t="str">
            <v/>
          </cell>
          <cell r="GO328" t="str">
            <v/>
          </cell>
          <cell r="GP328" t="str">
            <v/>
          </cell>
          <cell r="GQ328" t="str">
            <v/>
          </cell>
          <cell r="GR328" t="str">
            <v/>
          </cell>
          <cell r="GS328" t="str">
            <v/>
          </cell>
          <cell r="GT328" t="str">
            <v/>
          </cell>
          <cell r="GU328" t="str">
            <v/>
          </cell>
          <cell r="GV328" t="str">
            <v/>
          </cell>
          <cell r="GW328" t="str">
            <v/>
          </cell>
          <cell r="GX328" t="str">
            <v/>
          </cell>
          <cell r="GY328" t="str">
            <v/>
          </cell>
          <cell r="GZ328" t="str">
            <v/>
          </cell>
          <cell r="HA328" t="str">
            <v/>
          </cell>
          <cell r="HB328" t="str">
            <v/>
          </cell>
          <cell r="HC328" t="str">
            <v/>
          </cell>
          <cell r="HD328" t="str">
            <v/>
          </cell>
          <cell r="HE328" t="str">
            <v/>
          </cell>
          <cell r="HF328" t="str">
            <v/>
          </cell>
          <cell r="HG328" t="str">
            <v/>
          </cell>
          <cell r="HH328" t="str">
            <v/>
          </cell>
          <cell r="HI328" t="str">
            <v/>
          </cell>
          <cell r="HJ328" t="str">
            <v/>
          </cell>
          <cell r="HK328" t="str">
            <v/>
          </cell>
          <cell r="HL328" t="str">
            <v/>
          </cell>
          <cell r="HM328" t="str">
            <v/>
          </cell>
          <cell r="HN328" t="str">
            <v/>
          </cell>
          <cell r="HO328" t="str">
            <v/>
          </cell>
          <cell r="HP328" t="str">
            <v/>
          </cell>
          <cell r="HQ328" t="str">
            <v/>
          </cell>
          <cell r="HR328" t="str">
            <v/>
          </cell>
          <cell r="HS328" t="str">
            <v/>
          </cell>
          <cell r="HT328" t="str">
            <v/>
          </cell>
          <cell r="HU328" t="str">
            <v/>
          </cell>
          <cell r="HV328" t="str">
            <v/>
          </cell>
          <cell r="HW328" t="str">
            <v/>
          </cell>
          <cell r="HX328" t="str">
            <v/>
          </cell>
          <cell r="HY328" t="str">
            <v/>
          </cell>
          <cell r="HZ328" t="str">
            <v/>
          </cell>
          <cell r="IA328" t="str">
            <v/>
          </cell>
          <cell r="IB328" t="str">
            <v/>
          </cell>
          <cell r="IC328" t="str">
            <v/>
          </cell>
          <cell r="ID328" t="str">
            <v/>
          </cell>
          <cell r="IE328" t="str">
            <v/>
          </cell>
          <cell r="IF328" t="str">
            <v/>
          </cell>
          <cell r="IG328" t="str">
            <v/>
          </cell>
          <cell r="IH328" t="str">
            <v/>
          </cell>
          <cell r="II328" t="str">
            <v/>
          </cell>
          <cell r="IJ328" t="str">
            <v/>
          </cell>
          <cell r="IK328" t="str">
            <v/>
          </cell>
          <cell r="IL328" t="str">
            <v/>
          </cell>
          <cell r="IM328" t="str">
            <v/>
          </cell>
          <cell r="IN328" t="str">
            <v/>
          </cell>
          <cell r="IO328" t="str">
            <v/>
          </cell>
          <cell r="IP328" t="str">
            <v/>
          </cell>
          <cell r="IQ328">
            <v>0</v>
          </cell>
          <cell r="IR328" t="str">
            <v/>
          </cell>
          <cell r="IS328" t="str">
            <v/>
          </cell>
          <cell r="IT328" t="str">
            <v/>
          </cell>
          <cell r="IU328" t="str">
            <v/>
          </cell>
          <cell r="IV328" t="str">
            <v/>
          </cell>
          <cell r="IW328" t="str">
            <v/>
          </cell>
          <cell r="IX328" t="str">
            <v/>
          </cell>
          <cell r="IY328" t="str">
            <v/>
          </cell>
          <cell r="IZ328" t="str">
            <v/>
          </cell>
          <cell r="JA328" t="str">
            <v/>
          </cell>
          <cell r="JB328" t="str">
            <v/>
          </cell>
          <cell r="JC328" t="str">
            <v/>
          </cell>
          <cell r="JD328" t="str">
            <v/>
          </cell>
          <cell r="JE328" t="str">
            <v/>
          </cell>
          <cell r="JF328" t="str">
            <v/>
          </cell>
          <cell r="JG328" t="str">
            <v/>
          </cell>
          <cell r="JH328" t="str">
            <v/>
          </cell>
          <cell r="JI328" t="str">
            <v/>
          </cell>
          <cell r="JJ328" t="str">
            <v/>
          </cell>
          <cell r="JK328" t="str">
            <v/>
          </cell>
          <cell r="JL328" t="str">
            <v/>
          </cell>
          <cell r="JM328" t="str">
            <v/>
          </cell>
          <cell r="JN328" t="str">
            <v/>
          </cell>
          <cell r="JO328" t="str">
            <v/>
          </cell>
          <cell r="JP328" t="str">
            <v/>
          </cell>
          <cell r="JQ328" t="str">
            <v/>
          </cell>
          <cell r="JR328" t="str">
            <v/>
          </cell>
          <cell r="JS328" t="str">
            <v/>
          </cell>
          <cell r="JT328" t="str">
            <v/>
          </cell>
          <cell r="JU328" t="str">
            <v/>
          </cell>
          <cell r="JV328" t="str">
            <v/>
          </cell>
          <cell r="JW328" t="str">
            <v/>
          </cell>
          <cell r="JX328" t="str">
            <v/>
          </cell>
          <cell r="JY328" t="str">
            <v/>
          </cell>
          <cell r="JZ328" t="str">
            <v/>
          </cell>
          <cell r="KA328" t="str">
            <v/>
          </cell>
          <cell r="KB328" t="str">
            <v/>
          </cell>
          <cell r="KC328" t="str">
            <v/>
          </cell>
          <cell r="KD328" t="str">
            <v/>
          </cell>
          <cell r="KE328" t="str">
            <v/>
          </cell>
          <cell r="KF328" t="str">
            <v/>
          </cell>
          <cell r="KG328" t="str">
            <v/>
          </cell>
          <cell r="KH328" t="str">
            <v/>
          </cell>
          <cell r="KI328" t="str">
            <v/>
          </cell>
          <cell r="KJ328" t="str">
            <v/>
          </cell>
          <cell r="KK328" t="str">
            <v/>
          </cell>
          <cell r="KL328" t="str">
            <v/>
          </cell>
          <cell r="KM328" t="str">
            <v/>
          </cell>
          <cell r="KN328" t="str">
            <v/>
          </cell>
          <cell r="KO328" t="str">
            <v/>
          </cell>
          <cell r="KP328" t="str">
            <v/>
          </cell>
          <cell r="KQ328" t="str">
            <v/>
          </cell>
          <cell r="KR328" t="str">
            <v/>
          </cell>
          <cell r="KS328" t="str">
            <v/>
          </cell>
          <cell r="KT328" t="str">
            <v/>
          </cell>
          <cell r="KU328" t="str">
            <v/>
          </cell>
          <cell r="KV328">
            <v>0</v>
          </cell>
          <cell r="KW328" t="str">
            <v/>
          </cell>
          <cell r="KX328" t="str">
            <v/>
          </cell>
          <cell r="KY328" t="str">
            <v/>
          </cell>
          <cell r="KZ328" t="str">
            <v/>
          </cell>
          <cell r="LA328" t="str">
            <v/>
          </cell>
          <cell r="LB328" t="str">
            <v/>
          </cell>
          <cell r="LC328" t="str">
            <v/>
          </cell>
          <cell r="LD328" t="str">
            <v/>
          </cell>
          <cell r="LE328" t="str">
            <v/>
          </cell>
          <cell r="LF328" t="str">
            <v/>
          </cell>
          <cell r="LG328" t="str">
            <v/>
          </cell>
          <cell r="LH328" t="str">
            <v/>
          </cell>
          <cell r="LI328" t="str">
            <v/>
          </cell>
          <cell r="LJ328" t="str">
            <v/>
          </cell>
          <cell r="LK328" t="str">
            <v/>
          </cell>
          <cell r="LL328" t="str">
            <v/>
          </cell>
          <cell r="LM328" t="str">
            <v/>
          </cell>
          <cell r="LN328" t="str">
            <v/>
          </cell>
          <cell r="LO328" t="str">
            <v/>
          </cell>
          <cell r="LP328" t="str">
            <v/>
          </cell>
          <cell r="LQ328" t="str">
            <v/>
          </cell>
          <cell r="LR328" t="str">
            <v/>
          </cell>
          <cell r="LS328" t="str">
            <v/>
          </cell>
          <cell r="LT328" t="str">
            <v/>
          </cell>
          <cell r="LU328" t="str">
            <v/>
          </cell>
          <cell r="LV328" t="str">
            <v/>
          </cell>
          <cell r="LW328" t="str">
            <v/>
          </cell>
          <cell r="LX328" t="str">
            <v/>
          </cell>
          <cell r="LY328" t="str">
            <v/>
          </cell>
          <cell r="LZ328" t="str">
            <v/>
          </cell>
          <cell r="MA328" t="str">
            <v/>
          </cell>
          <cell r="MB328" t="str">
            <v/>
          </cell>
          <cell r="MC328" t="str">
            <v/>
          </cell>
          <cell r="MD328" t="str">
            <v/>
          </cell>
          <cell r="ME328" t="str">
            <v/>
          </cell>
          <cell r="MF328" t="str">
            <v/>
          </cell>
          <cell r="MG328" t="str">
            <v/>
          </cell>
          <cell r="MH328" t="str">
            <v/>
          </cell>
          <cell r="MI328" t="str">
            <v/>
          </cell>
          <cell r="MJ328" t="str">
            <v/>
          </cell>
          <cell r="MK328" t="str">
            <v/>
          </cell>
          <cell r="ML328" t="str">
            <v/>
          </cell>
          <cell r="MM328" t="str">
            <v/>
          </cell>
          <cell r="MN328" t="str">
            <v/>
          </cell>
          <cell r="MO328" t="str">
            <v/>
          </cell>
          <cell r="MP328" t="str">
            <v/>
          </cell>
          <cell r="MQ328" t="str">
            <v/>
          </cell>
          <cell r="MR328" t="str">
            <v/>
          </cell>
          <cell r="MS328" t="str">
            <v/>
          </cell>
          <cell r="MT328" t="str">
            <v/>
          </cell>
          <cell r="MU328" t="str">
            <v/>
          </cell>
          <cell r="MV328" t="str">
            <v/>
          </cell>
          <cell r="MW328" t="str">
            <v/>
          </cell>
          <cell r="MX328" t="str">
            <v/>
          </cell>
          <cell r="MY328" t="str">
            <v/>
          </cell>
          <cell r="MZ328" t="str">
            <v/>
          </cell>
          <cell r="NA328">
            <v>0</v>
          </cell>
          <cell r="NB328" t="str">
            <v/>
          </cell>
          <cell r="NC328" t="str">
            <v/>
          </cell>
          <cell r="ND328" t="str">
            <v/>
          </cell>
          <cell r="NE328" t="str">
            <v/>
          </cell>
          <cell r="NF328" t="str">
            <v/>
          </cell>
          <cell r="NG328" t="str">
            <v/>
          </cell>
          <cell r="NH328" t="str">
            <v/>
          </cell>
          <cell r="NI328" t="str">
            <v/>
          </cell>
          <cell r="NJ328" t="str">
            <v/>
          </cell>
          <cell r="NK328" t="str">
            <v/>
          </cell>
          <cell r="NL328" t="str">
            <v/>
          </cell>
          <cell r="NM328" t="str">
            <v/>
          </cell>
          <cell r="NN328" t="str">
            <v/>
          </cell>
          <cell r="NO328" t="str">
            <v/>
          </cell>
          <cell r="NP328" t="str">
            <v/>
          </cell>
          <cell r="NQ328" t="str">
            <v/>
          </cell>
          <cell r="NR328" t="str">
            <v/>
          </cell>
          <cell r="NS328" t="str">
            <v/>
          </cell>
          <cell r="NT328" t="str">
            <v/>
          </cell>
          <cell r="NU328" t="str">
            <v/>
          </cell>
          <cell r="NV328" t="str">
            <v/>
          </cell>
          <cell r="NW328" t="str">
            <v/>
          </cell>
          <cell r="NX328" t="str">
            <v/>
          </cell>
          <cell r="NY328" t="str">
            <v/>
          </cell>
          <cell r="NZ328" t="str">
            <v/>
          </cell>
          <cell r="OA328" t="str">
            <v/>
          </cell>
          <cell r="OB328" t="str">
            <v/>
          </cell>
          <cell r="OC328" t="str">
            <v/>
          </cell>
          <cell r="OD328" t="str">
            <v/>
          </cell>
          <cell r="OE328" t="str">
            <v/>
          </cell>
          <cell r="OF328" t="str">
            <v/>
          </cell>
          <cell r="OG328" t="str">
            <v/>
          </cell>
          <cell r="OH328" t="str">
            <v/>
          </cell>
          <cell r="OI328" t="str">
            <v/>
          </cell>
          <cell r="OJ328" t="str">
            <v/>
          </cell>
          <cell r="OK328" t="str">
            <v/>
          </cell>
          <cell r="OL328" t="str">
            <v/>
          </cell>
          <cell r="OM328" t="str">
            <v/>
          </cell>
          <cell r="ON328" t="str">
            <v/>
          </cell>
          <cell r="OO328" t="str">
            <v/>
          </cell>
          <cell r="OP328" t="str">
            <v/>
          </cell>
          <cell r="OQ328" t="str">
            <v/>
          </cell>
          <cell r="OR328" t="str">
            <v/>
          </cell>
          <cell r="OS328" t="str">
            <v/>
          </cell>
          <cell r="OT328" t="str">
            <v/>
          </cell>
          <cell r="OU328" t="str">
            <v/>
          </cell>
          <cell r="OV328" t="str">
            <v/>
          </cell>
          <cell r="OW328" t="str">
            <v/>
          </cell>
          <cell r="OX328" t="str">
            <v/>
          </cell>
          <cell r="OY328" t="str">
            <v/>
          </cell>
          <cell r="OZ328" t="str">
            <v/>
          </cell>
          <cell r="PA328" t="str">
            <v/>
          </cell>
          <cell r="PB328" t="str">
            <v/>
          </cell>
          <cell r="PC328" t="str">
            <v/>
          </cell>
          <cell r="PD328" t="str">
            <v/>
          </cell>
          <cell r="PE328" t="str">
            <v/>
          </cell>
          <cell r="PF328">
            <v>0</v>
          </cell>
          <cell r="PG328" t="str">
            <v/>
          </cell>
          <cell r="PH328" t="str">
            <v/>
          </cell>
          <cell r="PI328" t="str">
            <v/>
          </cell>
          <cell r="PJ328" t="str">
            <v/>
          </cell>
          <cell r="PK328" t="str">
            <v/>
          </cell>
          <cell r="PL328" t="str">
            <v/>
          </cell>
          <cell r="PM328" t="str">
            <v/>
          </cell>
          <cell r="PN328" t="str">
            <v/>
          </cell>
          <cell r="PO328" t="str">
            <v/>
          </cell>
          <cell r="PP328" t="str">
            <v/>
          </cell>
          <cell r="PQ328" t="str">
            <v/>
          </cell>
          <cell r="PR328" t="str">
            <v/>
          </cell>
          <cell r="PS328" t="str">
            <v/>
          </cell>
          <cell r="PT328" t="str">
            <v/>
          </cell>
          <cell r="PU328" t="str">
            <v/>
          </cell>
          <cell r="PV328" t="str">
            <v/>
          </cell>
          <cell r="PW328" t="str">
            <v/>
          </cell>
          <cell r="PX328" t="str">
            <v/>
          </cell>
          <cell r="PY328" t="str">
            <v/>
          </cell>
          <cell r="PZ328" t="str">
            <v/>
          </cell>
          <cell r="QA328" t="str">
            <v/>
          </cell>
          <cell r="QB328" t="str">
            <v/>
          </cell>
          <cell r="QC328" t="str">
            <v/>
          </cell>
          <cell r="QD328" t="str">
            <v/>
          </cell>
          <cell r="QE328" t="str">
            <v/>
          </cell>
          <cell r="QF328" t="str">
            <v/>
          </cell>
          <cell r="QG328" t="str">
            <v/>
          </cell>
          <cell r="QH328" t="str">
            <v/>
          </cell>
          <cell r="QI328" t="str">
            <v/>
          </cell>
          <cell r="QJ328" t="str">
            <v/>
          </cell>
          <cell r="QK328" t="str">
            <v/>
          </cell>
          <cell r="QL328" t="str">
            <v/>
          </cell>
          <cell r="QM328" t="str">
            <v/>
          </cell>
          <cell r="QN328" t="str">
            <v/>
          </cell>
          <cell r="QO328" t="str">
            <v/>
          </cell>
          <cell r="QP328" t="str">
            <v/>
          </cell>
          <cell r="QQ328" t="str">
            <v/>
          </cell>
          <cell r="QR328" t="str">
            <v/>
          </cell>
          <cell r="QS328" t="str">
            <v/>
          </cell>
          <cell r="QT328" t="str">
            <v/>
          </cell>
          <cell r="QU328" t="str">
            <v/>
          </cell>
          <cell r="QV328" t="str">
            <v/>
          </cell>
          <cell r="QW328" t="str">
            <v/>
          </cell>
          <cell r="QX328" t="str">
            <v/>
          </cell>
          <cell r="QY328" t="str">
            <v/>
          </cell>
          <cell r="QZ328" t="str">
            <v/>
          </cell>
          <cell r="RA328" t="str">
            <v/>
          </cell>
          <cell r="RB328" t="str">
            <v/>
          </cell>
          <cell r="RC328" t="str">
            <v/>
          </cell>
          <cell r="RD328" t="str">
            <v/>
          </cell>
          <cell r="RE328" t="str">
            <v/>
          </cell>
          <cell r="RF328" t="str">
            <v/>
          </cell>
          <cell r="RG328" t="str">
            <v/>
          </cell>
          <cell r="RH328" t="str">
            <v/>
          </cell>
          <cell r="RI328" t="str">
            <v/>
          </cell>
          <cell r="RJ328" t="str">
            <v/>
          </cell>
          <cell r="RK328">
            <v>0</v>
          </cell>
          <cell r="RL328" t="str">
            <v/>
          </cell>
          <cell r="RM328" t="str">
            <v/>
          </cell>
          <cell r="RN328" t="str">
            <v/>
          </cell>
          <cell r="RO328" t="str">
            <v/>
          </cell>
          <cell r="RP328" t="str">
            <v/>
          </cell>
          <cell r="RQ328" t="str">
            <v/>
          </cell>
          <cell r="RR328" t="str">
            <v/>
          </cell>
          <cell r="RS328" t="str">
            <v/>
          </cell>
          <cell r="RT328" t="str">
            <v/>
          </cell>
          <cell r="RU328" t="str">
            <v/>
          </cell>
          <cell r="RV328" t="str">
            <v/>
          </cell>
          <cell r="RW328" t="str">
            <v/>
          </cell>
        </row>
        <row r="329">
          <cell r="CL329">
            <v>30</v>
          </cell>
          <cell r="CM329" t="str">
            <v/>
          </cell>
          <cell r="CN329" t="str">
            <v/>
          </cell>
          <cell r="CO329" t="str">
            <v/>
          </cell>
          <cell r="CP329" t="str">
            <v/>
          </cell>
          <cell r="CQ329" t="str">
            <v/>
          </cell>
          <cell r="CR329" t="str">
            <v/>
          </cell>
          <cell r="CS329" t="str">
            <v/>
          </cell>
          <cell r="CT329" t="str">
            <v/>
          </cell>
          <cell r="CU329" t="str">
            <v/>
          </cell>
          <cell r="CV329">
            <v>0</v>
          </cell>
          <cell r="CW329" t="str">
            <v/>
          </cell>
          <cell r="CX329" t="str">
            <v/>
          </cell>
          <cell r="CY329" t="str">
            <v/>
          </cell>
          <cell r="CZ329" t="str">
            <v/>
          </cell>
          <cell r="DA329" t="str">
            <v/>
          </cell>
          <cell r="DB329" t="str">
            <v/>
          </cell>
          <cell r="DC329" t="str">
            <v/>
          </cell>
          <cell r="DD329" t="str">
            <v/>
          </cell>
          <cell r="DE329" t="str">
            <v/>
          </cell>
          <cell r="DF329">
            <v>0</v>
          </cell>
          <cell r="DG329" t="str">
            <v/>
          </cell>
          <cell r="DH329" t="str">
            <v/>
          </cell>
          <cell r="DI329" t="str">
            <v/>
          </cell>
          <cell r="DJ329" t="str">
            <v/>
          </cell>
          <cell r="DK329" t="str">
            <v/>
          </cell>
          <cell r="DL329" t="str">
            <v/>
          </cell>
          <cell r="DM329" t="str">
            <v/>
          </cell>
          <cell r="DN329" t="str">
            <v/>
          </cell>
          <cell r="DO329" t="str">
            <v/>
          </cell>
          <cell r="DP329">
            <v>0</v>
          </cell>
          <cell r="DQ329" t="str">
            <v/>
          </cell>
          <cell r="DR329" t="str">
            <v/>
          </cell>
          <cell r="DS329" t="str">
            <v/>
          </cell>
          <cell r="DT329" t="str">
            <v/>
          </cell>
          <cell r="DU329" t="str">
            <v/>
          </cell>
          <cell r="DV329" t="str">
            <v/>
          </cell>
          <cell r="DW329" t="str">
            <v/>
          </cell>
          <cell r="DX329" t="str">
            <v/>
          </cell>
          <cell r="DY329" t="str">
            <v/>
          </cell>
          <cell r="DZ329">
            <v>0</v>
          </cell>
          <cell r="EA329" t="str">
            <v/>
          </cell>
          <cell r="EB329" t="str">
            <v/>
          </cell>
          <cell r="EC329" t="str">
            <v/>
          </cell>
          <cell r="ED329" t="str">
            <v/>
          </cell>
          <cell r="EE329" t="str">
            <v/>
          </cell>
          <cell r="EF329" t="str">
            <v/>
          </cell>
          <cell r="EG329" t="str">
            <v/>
          </cell>
          <cell r="EH329" t="str">
            <v/>
          </cell>
          <cell r="EI329" t="str">
            <v/>
          </cell>
          <cell r="EJ329">
            <v>0</v>
          </cell>
          <cell r="EK329" t="str">
            <v/>
          </cell>
          <cell r="EL329" t="str">
            <v/>
          </cell>
          <cell r="EM329" t="str">
            <v/>
          </cell>
          <cell r="EN329" t="str">
            <v/>
          </cell>
          <cell r="EO329" t="str">
            <v/>
          </cell>
          <cell r="EP329" t="str">
            <v/>
          </cell>
          <cell r="EQ329" t="str">
            <v/>
          </cell>
          <cell r="ER329" t="str">
            <v/>
          </cell>
          <cell r="ES329" t="str">
            <v/>
          </cell>
          <cell r="ET329" t="str">
            <v/>
          </cell>
          <cell r="EU329" t="str">
            <v/>
          </cell>
          <cell r="EV329" t="str">
            <v/>
          </cell>
          <cell r="EW329" t="str">
            <v/>
          </cell>
          <cell r="EX329" t="str">
            <v/>
          </cell>
          <cell r="EY329" t="str">
            <v/>
          </cell>
          <cell r="EZ329" t="str">
            <v/>
          </cell>
          <cell r="FA329" t="str">
            <v/>
          </cell>
          <cell r="FB329" t="str">
            <v/>
          </cell>
          <cell r="FC329" t="str">
            <v/>
          </cell>
          <cell r="FD329" t="str">
            <v/>
          </cell>
          <cell r="FE329" t="str">
            <v/>
          </cell>
          <cell r="FF329" t="str">
            <v/>
          </cell>
          <cell r="FG329" t="str">
            <v/>
          </cell>
          <cell r="FH329" t="str">
            <v/>
          </cell>
          <cell r="FI329" t="str">
            <v/>
          </cell>
          <cell r="FJ329" t="str">
            <v/>
          </cell>
          <cell r="FK329" t="str">
            <v/>
          </cell>
          <cell r="FL329" t="str">
            <v/>
          </cell>
          <cell r="FM329" t="str">
            <v/>
          </cell>
          <cell r="FN329" t="str">
            <v/>
          </cell>
          <cell r="FO329" t="str">
            <v/>
          </cell>
          <cell r="FP329" t="str">
            <v/>
          </cell>
          <cell r="FQ329" t="str">
            <v/>
          </cell>
          <cell r="FR329" t="str">
            <v/>
          </cell>
          <cell r="FS329" t="str">
            <v/>
          </cell>
          <cell r="FT329" t="str">
            <v/>
          </cell>
          <cell r="FU329" t="str">
            <v/>
          </cell>
          <cell r="FV329" t="str">
            <v/>
          </cell>
          <cell r="FW329" t="str">
            <v/>
          </cell>
          <cell r="FX329" t="str">
            <v/>
          </cell>
          <cell r="FY329" t="str">
            <v/>
          </cell>
          <cell r="FZ329" t="str">
            <v/>
          </cell>
          <cell r="GA329" t="str">
            <v/>
          </cell>
          <cell r="GB329" t="str">
            <v/>
          </cell>
          <cell r="GC329" t="str">
            <v/>
          </cell>
          <cell r="GD329" t="str">
            <v/>
          </cell>
          <cell r="GE329" t="str">
            <v/>
          </cell>
          <cell r="GF329" t="str">
            <v/>
          </cell>
          <cell r="GG329" t="str">
            <v/>
          </cell>
          <cell r="GH329" t="str">
            <v/>
          </cell>
          <cell r="GI329" t="str">
            <v/>
          </cell>
          <cell r="GJ329" t="str">
            <v/>
          </cell>
          <cell r="GK329" t="str">
            <v/>
          </cell>
          <cell r="GL329">
            <v>30</v>
          </cell>
          <cell r="GM329" t="str">
            <v/>
          </cell>
          <cell r="GN329" t="str">
            <v/>
          </cell>
          <cell r="GO329" t="str">
            <v/>
          </cell>
          <cell r="GP329" t="str">
            <v/>
          </cell>
          <cell r="GQ329" t="str">
            <v/>
          </cell>
          <cell r="GR329" t="str">
            <v/>
          </cell>
          <cell r="GS329" t="str">
            <v/>
          </cell>
          <cell r="GT329" t="str">
            <v/>
          </cell>
          <cell r="GU329" t="str">
            <v/>
          </cell>
          <cell r="GV329" t="str">
            <v/>
          </cell>
          <cell r="GW329" t="str">
            <v/>
          </cell>
          <cell r="GX329" t="str">
            <v/>
          </cell>
          <cell r="GY329" t="str">
            <v/>
          </cell>
          <cell r="GZ329" t="str">
            <v/>
          </cell>
          <cell r="HA329" t="str">
            <v/>
          </cell>
          <cell r="HB329" t="str">
            <v/>
          </cell>
          <cell r="HC329" t="str">
            <v/>
          </cell>
          <cell r="HD329" t="str">
            <v/>
          </cell>
          <cell r="HE329" t="str">
            <v/>
          </cell>
          <cell r="HF329" t="str">
            <v/>
          </cell>
          <cell r="HG329" t="str">
            <v/>
          </cell>
          <cell r="HH329" t="str">
            <v/>
          </cell>
          <cell r="HI329" t="str">
            <v/>
          </cell>
          <cell r="HJ329" t="str">
            <v/>
          </cell>
          <cell r="HK329" t="str">
            <v/>
          </cell>
          <cell r="HL329" t="str">
            <v/>
          </cell>
          <cell r="HM329" t="str">
            <v/>
          </cell>
          <cell r="HN329" t="str">
            <v/>
          </cell>
          <cell r="HO329" t="str">
            <v/>
          </cell>
          <cell r="HP329" t="str">
            <v/>
          </cell>
          <cell r="HQ329" t="str">
            <v/>
          </cell>
          <cell r="HR329" t="str">
            <v/>
          </cell>
          <cell r="HS329" t="str">
            <v/>
          </cell>
          <cell r="HT329" t="str">
            <v/>
          </cell>
          <cell r="HU329" t="str">
            <v/>
          </cell>
          <cell r="HV329" t="str">
            <v/>
          </cell>
          <cell r="HW329" t="str">
            <v/>
          </cell>
          <cell r="HX329" t="str">
            <v/>
          </cell>
          <cell r="HY329" t="str">
            <v/>
          </cell>
          <cell r="HZ329" t="str">
            <v/>
          </cell>
          <cell r="IA329" t="str">
            <v/>
          </cell>
          <cell r="IB329" t="str">
            <v/>
          </cell>
          <cell r="IC329" t="str">
            <v/>
          </cell>
          <cell r="ID329" t="str">
            <v/>
          </cell>
          <cell r="IE329" t="str">
            <v/>
          </cell>
          <cell r="IF329" t="str">
            <v/>
          </cell>
          <cell r="IG329" t="str">
            <v/>
          </cell>
          <cell r="IH329" t="str">
            <v/>
          </cell>
          <cell r="II329" t="str">
            <v/>
          </cell>
          <cell r="IJ329" t="str">
            <v/>
          </cell>
          <cell r="IK329" t="str">
            <v/>
          </cell>
          <cell r="IL329" t="str">
            <v/>
          </cell>
          <cell r="IM329" t="str">
            <v/>
          </cell>
          <cell r="IN329" t="str">
            <v/>
          </cell>
          <cell r="IO329" t="str">
            <v/>
          </cell>
          <cell r="IP329" t="str">
            <v/>
          </cell>
          <cell r="IQ329">
            <v>0</v>
          </cell>
          <cell r="IR329" t="str">
            <v/>
          </cell>
          <cell r="IS329" t="str">
            <v/>
          </cell>
          <cell r="IT329" t="str">
            <v/>
          </cell>
          <cell r="IU329" t="str">
            <v/>
          </cell>
          <cell r="IV329" t="str">
            <v/>
          </cell>
          <cell r="IW329" t="str">
            <v/>
          </cell>
          <cell r="IX329" t="str">
            <v/>
          </cell>
          <cell r="IY329" t="str">
            <v/>
          </cell>
          <cell r="IZ329" t="str">
            <v/>
          </cell>
          <cell r="JA329" t="str">
            <v/>
          </cell>
          <cell r="JB329" t="str">
            <v/>
          </cell>
          <cell r="JC329" t="str">
            <v/>
          </cell>
          <cell r="JD329" t="str">
            <v/>
          </cell>
          <cell r="JE329" t="str">
            <v/>
          </cell>
          <cell r="JF329" t="str">
            <v/>
          </cell>
          <cell r="JG329" t="str">
            <v/>
          </cell>
          <cell r="JH329" t="str">
            <v/>
          </cell>
          <cell r="JI329" t="str">
            <v/>
          </cell>
          <cell r="JJ329" t="str">
            <v/>
          </cell>
          <cell r="JK329" t="str">
            <v/>
          </cell>
          <cell r="JL329" t="str">
            <v/>
          </cell>
          <cell r="JM329" t="str">
            <v/>
          </cell>
          <cell r="JN329" t="str">
            <v/>
          </cell>
          <cell r="JO329" t="str">
            <v/>
          </cell>
          <cell r="JP329" t="str">
            <v/>
          </cell>
          <cell r="JQ329" t="str">
            <v/>
          </cell>
          <cell r="JR329" t="str">
            <v/>
          </cell>
          <cell r="JS329" t="str">
            <v/>
          </cell>
          <cell r="JT329" t="str">
            <v/>
          </cell>
          <cell r="JU329" t="str">
            <v/>
          </cell>
          <cell r="JV329" t="str">
            <v/>
          </cell>
          <cell r="JW329" t="str">
            <v/>
          </cell>
          <cell r="JX329" t="str">
            <v/>
          </cell>
          <cell r="JY329" t="str">
            <v/>
          </cell>
          <cell r="JZ329" t="str">
            <v/>
          </cell>
          <cell r="KA329" t="str">
            <v/>
          </cell>
          <cell r="KB329" t="str">
            <v/>
          </cell>
          <cell r="KC329" t="str">
            <v/>
          </cell>
          <cell r="KD329" t="str">
            <v/>
          </cell>
          <cell r="KE329" t="str">
            <v/>
          </cell>
          <cell r="KF329" t="str">
            <v/>
          </cell>
          <cell r="KG329" t="str">
            <v/>
          </cell>
          <cell r="KH329" t="str">
            <v/>
          </cell>
          <cell r="KI329" t="str">
            <v/>
          </cell>
          <cell r="KJ329" t="str">
            <v/>
          </cell>
          <cell r="KK329" t="str">
            <v/>
          </cell>
          <cell r="KL329" t="str">
            <v/>
          </cell>
          <cell r="KM329" t="str">
            <v/>
          </cell>
          <cell r="KN329" t="str">
            <v/>
          </cell>
          <cell r="KO329" t="str">
            <v/>
          </cell>
          <cell r="KP329" t="str">
            <v/>
          </cell>
          <cell r="KQ329" t="str">
            <v/>
          </cell>
          <cell r="KR329" t="str">
            <v/>
          </cell>
          <cell r="KS329" t="str">
            <v/>
          </cell>
          <cell r="KT329" t="str">
            <v/>
          </cell>
          <cell r="KU329" t="str">
            <v/>
          </cell>
          <cell r="KV329">
            <v>0</v>
          </cell>
          <cell r="KW329" t="str">
            <v/>
          </cell>
          <cell r="KX329" t="str">
            <v/>
          </cell>
          <cell r="KY329" t="str">
            <v/>
          </cell>
          <cell r="KZ329" t="str">
            <v/>
          </cell>
          <cell r="LA329" t="str">
            <v/>
          </cell>
          <cell r="LB329" t="str">
            <v/>
          </cell>
          <cell r="LC329" t="str">
            <v/>
          </cell>
          <cell r="LD329" t="str">
            <v/>
          </cell>
          <cell r="LE329" t="str">
            <v/>
          </cell>
          <cell r="LF329" t="str">
            <v/>
          </cell>
          <cell r="LG329" t="str">
            <v/>
          </cell>
          <cell r="LH329" t="str">
            <v/>
          </cell>
          <cell r="LI329" t="str">
            <v/>
          </cell>
          <cell r="LJ329" t="str">
            <v/>
          </cell>
          <cell r="LK329" t="str">
            <v/>
          </cell>
          <cell r="LL329" t="str">
            <v/>
          </cell>
          <cell r="LM329" t="str">
            <v/>
          </cell>
          <cell r="LN329" t="str">
            <v/>
          </cell>
          <cell r="LO329" t="str">
            <v/>
          </cell>
          <cell r="LP329" t="str">
            <v/>
          </cell>
          <cell r="LQ329" t="str">
            <v/>
          </cell>
          <cell r="LR329" t="str">
            <v/>
          </cell>
          <cell r="LS329" t="str">
            <v/>
          </cell>
          <cell r="LT329" t="str">
            <v/>
          </cell>
          <cell r="LU329" t="str">
            <v/>
          </cell>
          <cell r="LV329" t="str">
            <v/>
          </cell>
          <cell r="LW329" t="str">
            <v/>
          </cell>
          <cell r="LX329" t="str">
            <v/>
          </cell>
          <cell r="LY329" t="str">
            <v/>
          </cell>
          <cell r="LZ329" t="str">
            <v/>
          </cell>
          <cell r="MA329" t="str">
            <v/>
          </cell>
          <cell r="MB329" t="str">
            <v/>
          </cell>
          <cell r="MC329" t="str">
            <v/>
          </cell>
          <cell r="MD329" t="str">
            <v/>
          </cell>
          <cell r="ME329" t="str">
            <v/>
          </cell>
          <cell r="MF329" t="str">
            <v/>
          </cell>
          <cell r="MG329" t="str">
            <v/>
          </cell>
          <cell r="MH329" t="str">
            <v/>
          </cell>
          <cell r="MI329" t="str">
            <v/>
          </cell>
          <cell r="MJ329" t="str">
            <v/>
          </cell>
          <cell r="MK329" t="str">
            <v/>
          </cell>
          <cell r="ML329" t="str">
            <v/>
          </cell>
          <cell r="MM329" t="str">
            <v/>
          </cell>
          <cell r="MN329" t="str">
            <v/>
          </cell>
          <cell r="MO329" t="str">
            <v/>
          </cell>
          <cell r="MP329" t="str">
            <v/>
          </cell>
          <cell r="MQ329" t="str">
            <v/>
          </cell>
          <cell r="MR329" t="str">
            <v/>
          </cell>
          <cell r="MS329" t="str">
            <v/>
          </cell>
          <cell r="MT329" t="str">
            <v/>
          </cell>
          <cell r="MU329" t="str">
            <v/>
          </cell>
          <cell r="MV329" t="str">
            <v/>
          </cell>
          <cell r="MW329" t="str">
            <v/>
          </cell>
          <cell r="MX329" t="str">
            <v/>
          </cell>
          <cell r="MY329" t="str">
            <v/>
          </cell>
          <cell r="MZ329" t="str">
            <v/>
          </cell>
          <cell r="NA329">
            <v>0</v>
          </cell>
          <cell r="NB329" t="str">
            <v/>
          </cell>
          <cell r="NC329" t="str">
            <v/>
          </cell>
          <cell r="ND329" t="str">
            <v/>
          </cell>
          <cell r="NE329" t="str">
            <v/>
          </cell>
          <cell r="NF329" t="str">
            <v/>
          </cell>
          <cell r="NG329" t="str">
            <v/>
          </cell>
          <cell r="NH329" t="str">
            <v/>
          </cell>
          <cell r="NI329" t="str">
            <v/>
          </cell>
          <cell r="NJ329" t="str">
            <v/>
          </cell>
          <cell r="NK329" t="str">
            <v/>
          </cell>
          <cell r="NL329" t="str">
            <v/>
          </cell>
          <cell r="NM329" t="str">
            <v/>
          </cell>
          <cell r="NN329" t="str">
            <v/>
          </cell>
          <cell r="NO329" t="str">
            <v/>
          </cell>
          <cell r="NP329" t="str">
            <v/>
          </cell>
          <cell r="NQ329" t="str">
            <v/>
          </cell>
          <cell r="NR329" t="str">
            <v/>
          </cell>
          <cell r="NS329" t="str">
            <v/>
          </cell>
          <cell r="NT329" t="str">
            <v/>
          </cell>
          <cell r="NU329" t="str">
            <v/>
          </cell>
          <cell r="NV329" t="str">
            <v/>
          </cell>
          <cell r="NW329" t="str">
            <v/>
          </cell>
          <cell r="NX329" t="str">
            <v/>
          </cell>
          <cell r="NY329" t="str">
            <v/>
          </cell>
          <cell r="NZ329" t="str">
            <v/>
          </cell>
          <cell r="OA329" t="str">
            <v/>
          </cell>
          <cell r="OB329" t="str">
            <v/>
          </cell>
          <cell r="OC329" t="str">
            <v/>
          </cell>
          <cell r="OD329" t="str">
            <v/>
          </cell>
          <cell r="OE329" t="str">
            <v/>
          </cell>
          <cell r="OF329" t="str">
            <v/>
          </cell>
          <cell r="OG329" t="str">
            <v/>
          </cell>
          <cell r="OH329" t="str">
            <v/>
          </cell>
          <cell r="OI329" t="str">
            <v/>
          </cell>
          <cell r="OJ329" t="str">
            <v/>
          </cell>
          <cell r="OK329" t="str">
            <v/>
          </cell>
          <cell r="OL329" t="str">
            <v/>
          </cell>
          <cell r="OM329" t="str">
            <v/>
          </cell>
          <cell r="ON329" t="str">
            <v/>
          </cell>
          <cell r="OO329" t="str">
            <v/>
          </cell>
          <cell r="OP329" t="str">
            <v/>
          </cell>
          <cell r="OQ329" t="str">
            <v/>
          </cell>
          <cell r="OR329" t="str">
            <v/>
          </cell>
          <cell r="OS329" t="str">
            <v/>
          </cell>
          <cell r="OT329" t="str">
            <v/>
          </cell>
          <cell r="OU329" t="str">
            <v/>
          </cell>
          <cell r="OV329" t="str">
            <v/>
          </cell>
          <cell r="OW329" t="str">
            <v/>
          </cell>
          <cell r="OX329" t="str">
            <v/>
          </cell>
          <cell r="OY329" t="str">
            <v/>
          </cell>
          <cell r="OZ329" t="str">
            <v/>
          </cell>
          <cell r="PA329" t="str">
            <v/>
          </cell>
          <cell r="PB329" t="str">
            <v/>
          </cell>
          <cell r="PC329" t="str">
            <v/>
          </cell>
          <cell r="PD329" t="str">
            <v/>
          </cell>
          <cell r="PE329" t="str">
            <v/>
          </cell>
          <cell r="PF329">
            <v>0</v>
          </cell>
          <cell r="PG329" t="str">
            <v/>
          </cell>
          <cell r="PH329" t="str">
            <v/>
          </cell>
          <cell r="PI329" t="str">
            <v/>
          </cell>
          <cell r="PJ329" t="str">
            <v/>
          </cell>
          <cell r="PK329" t="str">
            <v/>
          </cell>
          <cell r="PL329" t="str">
            <v/>
          </cell>
          <cell r="PM329" t="str">
            <v/>
          </cell>
          <cell r="PN329" t="str">
            <v/>
          </cell>
          <cell r="PO329" t="str">
            <v/>
          </cell>
          <cell r="PP329" t="str">
            <v/>
          </cell>
          <cell r="PQ329" t="str">
            <v/>
          </cell>
          <cell r="PR329" t="str">
            <v/>
          </cell>
          <cell r="PS329" t="str">
            <v/>
          </cell>
          <cell r="PT329" t="str">
            <v/>
          </cell>
          <cell r="PU329" t="str">
            <v/>
          </cell>
          <cell r="PV329" t="str">
            <v/>
          </cell>
          <cell r="PW329" t="str">
            <v/>
          </cell>
          <cell r="PX329" t="str">
            <v/>
          </cell>
          <cell r="PY329" t="str">
            <v/>
          </cell>
          <cell r="PZ329" t="str">
            <v/>
          </cell>
          <cell r="QA329" t="str">
            <v/>
          </cell>
          <cell r="QB329" t="str">
            <v/>
          </cell>
          <cell r="QC329" t="str">
            <v/>
          </cell>
          <cell r="QD329" t="str">
            <v/>
          </cell>
          <cell r="QE329" t="str">
            <v/>
          </cell>
          <cell r="QF329" t="str">
            <v/>
          </cell>
          <cell r="QG329" t="str">
            <v/>
          </cell>
          <cell r="QH329" t="str">
            <v/>
          </cell>
          <cell r="QI329" t="str">
            <v/>
          </cell>
          <cell r="QJ329" t="str">
            <v/>
          </cell>
          <cell r="QK329" t="str">
            <v/>
          </cell>
          <cell r="QL329" t="str">
            <v/>
          </cell>
          <cell r="QM329" t="str">
            <v/>
          </cell>
          <cell r="QN329" t="str">
            <v/>
          </cell>
          <cell r="QO329" t="str">
            <v/>
          </cell>
          <cell r="QP329" t="str">
            <v/>
          </cell>
          <cell r="QQ329" t="str">
            <v/>
          </cell>
          <cell r="QR329" t="str">
            <v/>
          </cell>
          <cell r="QS329" t="str">
            <v/>
          </cell>
          <cell r="QT329" t="str">
            <v/>
          </cell>
          <cell r="QU329" t="str">
            <v/>
          </cell>
          <cell r="QV329" t="str">
            <v/>
          </cell>
          <cell r="QW329" t="str">
            <v/>
          </cell>
          <cell r="QX329" t="str">
            <v/>
          </cell>
          <cell r="QY329" t="str">
            <v/>
          </cell>
          <cell r="QZ329" t="str">
            <v/>
          </cell>
          <cell r="RA329" t="str">
            <v/>
          </cell>
          <cell r="RB329" t="str">
            <v/>
          </cell>
          <cell r="RC329" t="str">
            <v/>
          </cell>
          <cell r="RD329" t="str">
            <v/>
          </cell>
          <cell r="RE329" t="str">
            <v/>
          </cell>
          <cell r="RF329" t="str">
            <v/>
          </cell>
          <cell r="RG329" t="str">
            <v/>
          </cell>
          <cell r="RH329" t="str">
            <v/>
          </cell>
          <cell r="RI329" t="str">
            <v/>
          </cell>
          <cell r="RJ329" t="str">
            <v/>
          </cell>
          <cell r="RK329">
            <v>0</v>
          </cell>
          <cell r="RL329" t="str">
            <v/>
          </cell>
          <cell r="RM329" t="str">
            <v/>
          </cell>
          <cell r="RN329" t="str">
            <v/>
          </cell>
          <cell r="RO329" t="str">
            <v/>
          </cell>
          <cell r="RP329" t="str">
            <v/>
          </cell>
          <cell r="RQ329" t="str">
            <v/>
          </cell>
          <cell r="RR329" t="str">
            <v/>
          </cell>
          <cell r="RS329" t="str">
            <v/>
          </cell>
          <cell r="RT329" t="str">
            <v/>
          </cell>
          <cell r="RU329" t="str">
            <v/>
          </cell>
          <cell r="RV329" t="str">
            <v/>
          </cell>
          <cell r="RW329" t="str">
            <v/>
          </cell>
        </row>
        <row r="330">
          <cell r="CL330" t="str">
            <v/>
          </cell>
          <cell r="CM330" t="str">
            <v/>
          </cell>
          <cell r="CN330" t="str">
            <v/>
          </cell>
          <cell r="CO330" t="str">
            <v/>
          </cell>
          <cell r="CP330" t="str">
            <v/>
          </cell>
          <cell r="CQ330" t="str">
            <v/>
          </cell>
          <cell r="CR330" t="str">
            <v/>
          </cell>
          <cell r="CS330" t="str">
            <v/>
          </cell>
          <cell r="CT330" t="str">
            <v/>
          </cell>
          <cell r="CU330">
            <v>0.5</v>
          </cell>
          <cell r="CV330" t="str">
            <v/>
          </cell>
          <cell r="CW330" t="str">
            <v/>
          </cell>
          <cell r="CX330" t="str">
            <v/>
          </cell>
          <cell r="CY330" t="str">
            <v/>
          </cell>
          <cell r="CZ330" t="str">
            <v/>
          </cell>
          <cell r="DA330" t="str">
            <v/>
          </cell>
          <cell r="DB330" t="str">
            <v/>
          </cell>
          <cell r="DC330" t="str">
            <v/>
          </cell>
          <cell r="DD330" t="str">
            <v/>
          </cell>
          <cell r="DE330">
            <v>0</v>
          </cell>
          <cell r="DF330" t="str">
            <v/>
          </cell>
          <cell r="DG330" t="str">
            <v/>
          </cell>
          <cell r="DH330" t="str">
            <v/>
          </cell>
          <cell r="DI330" t="str">
            <v/>
          </cell>
          <cell r="DJ330" t="str">
            <v/>
          </cell>
          <cell r="DK330" t="str">
            <v/>
          </cell>
          <cell r="DL330" t="str">
            <v/>
          </cell>
          <cell r="DM330" t="str">
            <v/>
          </cell>
          <cell r="DN330" t="str">
            <v/>
          </cell>
          <cell r="DO330">
            <v>0</v>
          </cell>
          <cell r="DP330" t="str">
            <v/>
          </cell>
          <cell r="DQ330" t="str">
            <v/>
          </cell>
          <cell r="DR330" t="str">
            <v/>
          </cell>
          <cell r="DS330" t="str">
            <v/>
          </cell>
          <cell r="DT330" t="str">
            <v/>
          </cell>
          <cell r="DU330" t="str">
            <v/>
          </cell>
          <cell r="DV330" t="str">
            <v/>
          </cell>
          <cell r="DW330" t="str">
            <v/>
          </cell>
          <cell r="DX330" t="str">
            <v/>
          </cell>
          <cell r="DY330">
            <v>0</v>
          </cell>
          <cell r="DZ330" t="str">
            <v/>
          </cell>
          <cell r="EA330" t="str">
            <v/>
          </cell>
          <cell r="EB330" t="str">
            <v/>
          </cell>
          <cell r="EC330" t="str">
            <v/>
          </cell>
          <cell r="ED330" t="str">
            <v/>
          </cell>
          <cell r="EE330" t="str">
            <v/>
          </cell>
          <cell r="EF330" t="str">
            <v/>
          </cell>
          <cell r="EG330" t="str">
            <v/>
          </cell>
          <cell r="EH330" t="str">
            <v/>
          </cell>
          <cell r="EI330">
            <v>0</v>
          </cell>
          <cell r="EJ330" t="str">
            <v/>
          </cell>
          <cell r="EK330" t="str">
            <v/>
          </cell>
          <cell r="EL330" t="str">
            <v/>
          </cell>
          <cell r="EM330" t="str">
            <v/>
          </cell>
          <cell r="EN330" t="str">
            <v/>
          </cell>
          <cell r="EO330" t="str">
            <v/>
          </cell>
          <cell r="EP330" t="str">
            <v/>
          </cell>
          <cell r="EQ330" t="str">
            <v/>
          </cell>
          <cell r="ER330" t="str">
            <v/>
          </cell>
          <cell r="ES330">
            <v>0</v>
          </cell>
          <cell r="ET330" t="str">
            <v/>
          </cell>
          <cell r="EU330" t="str">
            <v/>
          </cell>
          <cell r="EV330" t="str">
            <v/>
          </cell>
          <cell r="EW330" t="str">
            <v/>
          </cell>
          <cell r="EX330" t="str">
            <v/>
          </cell>
          <cell r="EY330" t="str">
            <v/>
          </cell>
          <cell r="EZ330" t="str">
            <v/>
          </cell>
          <cell r="FA330" t="str">
            <v/>
          </cell>
          <cell r="FB330" t="str">
            <v/>
          </cell>
          <cell r="FC330" t="str">
            <v/>
          </cell>
          <cell r="FD330" t="str">
            <v/>
          </cell>
          <cell r="FE330" t="str">
            <v/>
          </cell>
          <cell r="FF330" t="str">
            <v/>
          </cell>
          <cell r="FG330" t="str">
            <v/>
          </cell>
          <cell r="FH330" t="str">
            <v/>
          </cell>
          <cell r="FI330" t="str">
            <v/>
          </cell>
          <cell r="FJ330" t="str">
            <v/>
          </cell>
          <cell r="FK330" t="str">
            <v/>
          </cell>
          <cell r="FL330" t="str">
            <v/>
          </cell>
          <cell r="FM330" t="str">
            <v/>
          </cell>
          <cell r="FN330" t="str">
            <v/>
          </cell>
          <cell r="FO330" t="str">
            <v/>
          </cell>
          <cell r="FP330" t="str">
            <v/>
          </cell>
          <cell r="FQ330" t="str">
            <v/>
          </cell>
          <cell r="FR330" t="str">
            <v/>
          </cell>
          <cell r="FS330" t="str">
            <v/>
          </cell>
          <cell r="FT330" t="str">
            <v/>
          </cell>
          <cell r="FU330" t="str">
            <v/>
          </cell>
          <cell r="FV330" t="str">
            <v/>
          </cell>
          <cell r="FW330" t="str">
            <v/>
          </cell>
          <cell r="FX330" t="str">
            <v/>
          </cell>
          <cell r="FY330" t="str">
            <v/>
          </cell>
          <cell r="FZ330" t="str">
            <v/>
          </cell>
          <cell r="GA330" t="str">
            <v/>
          </cell>
          <cell r="GB330" t="str">
            <v/>
          </cell>
          <cell r="GC330" t="str">
            <v/>
          </cell>
          <cell r="GD330" t="str">
            <v/>
          </cell>
          <cell r="GE330" t="str">
            <v/>
          </cell>
          <cell r="GF330" t="str">
            <v/>
          </cell>
          <cell r="GG330" t="str">
            <v/>
          </cell>
          <cell r="GH330" t="str">
            <v/>
          </cell>
          <cell r="GI330" t="str">
            <v/>
          </cell>
          <cell r="GJ330" t="str">
            <v/>
          </cell>
          <cell r="GK330" t="str">
            <v/>
          </cell>
          <cell r="GL330">
            <v>0.5</v>
          </cell>
          <cell r="GM330" t="str">
            <v/>
          </cell>
          <cell r="GN330" t="str">
            <v/>
          </cell>
          <cell r="GO330" t="str">
            <v/>
          </cell>
          <cell r="GP330" t="str">
            <v/>
          </cell>
          <cell r="GQ330" t="str">
            <v/>
          </cell>
          <cell r="GR330" t="str">
            <v/>
          </cell>
          <cell r="GS330" t="str">
            <v/>
          </cell>
          <cell r="GT330" t="str">
            <v/>
          </cell>
          <cell r="GU330" t="str">
            <v/>
          </cell>
          <cell r="GV330" t="str">
            <v/>
          </cell>
          <cell r="GW330" t="str">
            <v/>
          </cell>
          <cell r="GX330" t="str">
            <v/>
          </cell>
          <cell r="GY330" t="str">
            <v/>
          </cell>
          <cell r="GZ330" t="str">
            <v/>
          </cell>
          <cell r="HA330" t="str">
            <v/>
          </cell>
          <cell r="HB330" t="str">
            <v/>
          </cell>
          <cell r="HC330" t="str">
            <v/>
          </cell>
          <cell r="HD330" t="str">
            <v/>
          </cell>
          <cell r="HE330" t="str">
            <v/>
          </cell>
          <cell r="HF330" t="str">
            <v/>
          </cell>
          <cell r="HG330" t="str">
            <v/>
          </cell>
          <cell r="HH330" t="str">
            <v/>
          </cell>
          <cell r="HI330" t="str">
            <v/>
          </cell>
          <cell r="HJ330" t="str">
            <v/>
          </cell>
          <cell r="HK330" t="str">
            <v/>
          </cell>
          <cell r="HL330" t="str">
            <v/>
          </cell>
          <cell r="HM330" t="str">
            <v/>
          </cell>
          <cell r="HN330" t="str">
            <v/>
          </cell>
          <cell r="HO330" t="str">
            <v/>
          </cell>
          <cell r="HP330" t="str">
            <v/>
          </cell>
          <cell r="HQ330" t="str">
            <v/>
          </cell>
          <cell r="HR330" t="str">
            <v/>
          </cell>
          <cell r="HS330" t="str">
            <v/>
          </cell>
          <cell r="HT330" t="str">
            <v/>
          </cell>
          <cell r="HU330" t="str">
            <v/>
          </cell>
          <cell r="HV330" t="str">
            <v/>
          </cell>
          <cell r="HW330" t="str">
            <v/>
          </cell>
          <cell r="HX330" t="str">
            <v/>
          </cell>
          <cell r="HY330" t="str">
            <v/>
          </cell>
          <cell r="HZ330" t="str">
            <v/>
          </cell>
          <cell r="IA330" t="str">
            <v/>
          </cell>
          <cell r="IB330" t="str">
            <v/>
          </cell>
          <cell r="IC330" t="str">
            <v/>
          </cell>
          <cell r="ID330" t="str">
            <v/>
          </cell>
          <cell r="IE330" t="str">
            <v/>
          </cell>
          <cell r="IF330" t="str">
            <v/>
          </cell>
          <cell r="IG330" t="str">
            <v/>
          </cell>
          <cell r="IH330" t="str">
            <v/>
          </cell>
          <cell r="II330" t="str">
            <v/>
          </cell>
          <cell r="IJ330" t="str">
            <v/>
          </cell>
          <cell r="IK330" t="str">
            <v/>
          </cell>
          <cell r="IL330" t="str">
            <v/>
          </cell>
          <cell r="IM330" t="str">
            <v/>
          </cell>
          <cell r="IN330" t="str">
            <v/>
          </cell>
          <cell r="IO330" t="str">
            <v/>
          </cell>
          <cell r="IP330" t="str">
            <v/>
          </cell>
          <cell r="IQ330">
            <v>0</v>
          </cell>
          <cell r="IR330" t="str">
            <v/>
          </cell>
          <cell r="IS330" t="str">
            <v/>
          </cell>
          <cell r="IT330" t="str">
            <v/>
          </cell>
          <cell r="IU330" t="str">
            <v/>
          </cell>
          <cell r="IV330" t="str">
            <v/>
          </cell>
          <cell r="IW330" t="str">
            <v/>
          </cell>
          <cell r="IX330" t="str">
            <v/>
          </cell>
          <cell r="IY330" t="str">
            <v/>
          </cell>
          <cell r="IZ330" t="str">
            <v/>
          </cell>
          <cell r="JA330" t="str">
            <v/>
          </cell>
          <cell r="JB330" t="str">
            <v/>
          </cell>
          <cell r="JC330" t="str">
            <v/>
          </cell>
          <cell r="JD330" t="str">
            <v/>
          </cell>
          <cell r="JE330" t="str">
            <v/>
          </cell>
          <cell r="JF330" t="str">
            <v/>
          </cell>
          <cell r="JG330" t="str">
            <v/>
          </cell>
          <cell r="JH330" t="str">
            <v/>
          </cell>
          <cell r="JI330" t="str">
            <v/>
          </cell>
          <cell r="JJ330" t="str">
            <v/>
          </cell>
          <cell r="JK330" t="str">
            <v/>
          </cell>
          <cell r="JL330" t="str">
            <v/>
          </cell>
          <cell r="JM330" t="str">
            <v/>
          </cell>
          <cell r="JN330" t="str">
            <v/>
          </cell>
          <cell r="JO330" t="str">
            <v/>
          </cell>
          <cell r="JP330" t="str">
            <v/>
          </cell>
          <cell r="JQ330" t="str">
            <v/>
          </cell>
          <cell r="JR330" t="str">
            <v/>
          </cell>
          <cell r="JS330" t="str">
            <v/>
          </cell>
          <cell r="JT330" t="str">
            <v/>
          </cell>
          <cell r="JU330" t="str">
            <v/>
          </cell>
          <cell r="JV330" t="str">
            <v/>
          </cell>
          <cell r="JW330" t="str">
            <v/>
          </cell>
          <cell r="JX330" t="str">
            <v/>
          </cell>
          <cell r="JY330" t="str">
            <v/>
          </cell>
          <cell r="JZ330" t="str">
            <v/>
          </cell>
          <cell r="KA330" t="str">
            <v/>
          </cell>
          <cell r="KB330" t="str">
            <v/>
          </cell>
          <cell r="KC330" t="str">
            <v/>
          </cell>
          <cell r="KD330" t="str">
            <v/>
          </cell>
          <cell r="KE330" t="str">
            <v/>
          </cell>
          <cell r="KF330" t="str">
            <v/>
          </cell>
          <cell r="KG330" t="str">
            <v/>
          </cell>
          <cell r="KH330" t="str">
            <v/>
          </cell>
          <cell r="KI330" t="str">
            <v/>
          </cell>
          <cell r="KJ330" t="str">
            <v/>
          </cell>
          <cell r="KK330" t="str">
            <v/>
          </cell>
          <cell r="KL330" t="str">
            <v/>
          </cell>
          <cell r="KM330" t="str">
            <v/>
          </cell>
          <cell r="KN330" t="str">
            <v/>
          </cell>
          <cell r="KO330" t="str">
            <v/>
          </cell>
          <cell r="KP330" t="str">
            <v/>
          </cell>
          <cell r="KQ330" t="str">
            <v/>
          </cell>
          <cell r="KR330" t="str">
            <v/>
          </cell>
          <cell r="KS330" t="str">
            <v/>
          </cell>
          <cell r="KT330" t="str">
            <v/>
          </cell>
          <cell r="KU330" t="str">
            <v/>
          </cell>
          <cell r="KV330">
            <v>0</v>
          </cell>
          <cell r="KW330" t="str">
            <v/>
          </cell>
          <cell r="KX330" t="str">
            <v/>
          </cell>
          <cell r="KY330" t="str">
            <v/>
          </cell>
          <cell r="KZ330" t="str">
            <v/>
          </cell>
          <cell r="LA330" t="str">
            <v/>
          </cell>
          <cell r="LB330" t="str">
            <v/>
          </cell>
          <cell r="LC330" t="str">
            <v/>
          </cell>
          <cell r="LD330" t="str">
            <v/>
          </cell>
          <cell r="LE330" t="str">
            <v/>
          </cell>
          <cell r="LF330" t="str">
            <v/>
          </cell>
          <cell r="LG330" t="str">
            <v/>
          </cell>
          <cell r="LH330" t="str">
            <v/>
          </cell>
          <cell r="LI330" t="str">
            <v/>
          </cell>
          <cell r="LJ330" t="str">
            <v/>
          </cell>
          <cell r="LK330" t="str">
            <v/>
          </cell>
          <cell r="LL330" t="str">
            <v/>
          </cell>
          <cell r="LM330" t="str">
            <v/>
          </cell>
          <cell r="LN330" t="str">
            <v/>
          </cell>
          <cell r="LO330" t="str">
            <v/>
          </cell>
          <cell r="LP330" t="str">
            <v/>
          </cell>
          <cell r="LQ330" t="str">
            <v/>
          </cell>
          <cell r="LR330" t="str">
            <v/>
          </cell>
          <cell r="LS330" t="str">
            <v/>
          </cell>
          <cell r="LT330" t="str">
            <v/>
          </cell>
          <cell r="LU330" t="str">
            <v/>
          </cell>
          <cell r="LV330" t="str">
            <v/>
          </cell>
          <cell r="LW330" t="str">
            <v/>
          </cell>
          <cell r="LX330" t="str">
            <v/>
          </cell>
          <cell r="LY330" t="str">
            <v/>
          </cell>
          <cell r="LZ330" t="str">
            <v/>
          </cell>
          <cell r="MA330" t="str">
            <v/>
          </cell>
          <cell r="MB330" t="str">
            <v/>
          </cell>
          <cell r="MC330" t="str">
            <v/>
          </cell>
          <cell r="MD330" t="str">
            <v/>
          </cell>
          <cell r="ME330" t="str">
            <v/>
          </cell>
          <cell r="MF330" t="str">
            <v/>
          </cell>
          <cell r="MG330" t="str">
            <v/>
          </cell>
          <cell r="MH330" t="str">
            <v/>
          </cell>
          <cell r="MI330" t="str">
            <v/>
          </cell>
          <cell r="MJ330" t="str">
            <v/>
          </cell>
          <cell r="MK330" t="str">
            <v/>
          </cell>
          <cell r="ML330" t="str">
            <v/>
          </cell>
          <cell r="MM330" t="str">
            <v/>
          </cell>
          <cell r="MN330" t="str">
            <v/>
          </cell>
          <cell r="MO330" t="str">
            <v/>
          </cell>
          <cell r="MP330" t="str">
            <v/>
          </cell>
          <cell r="MQ330" t="str">
            <v/>
          </cell>
          <cell r="MR330" t="str">
            <v/>
          </cell>
          <cell r="MS330" t="str">
            <v/>
          </cell>
          <cell r="MT330" t="str">
            <v/>
          </cell>
          <cell r="MU330" t="str">
            <v/>
          </cell>
          <cell r="MV330" t="str">
            <v/>
          </cell>
          <cell r="MW330" t="str">
            <v/>
          </cell>
          <cell r="MX330" t="str">
            <v/>
          </cell>
          <cell r="MY330" t="str">
            <v/>
          </cell>
          <cell r="MZ330" t="str">
            <v/>
          </cell>
          <cell r="NA330">
            <v>0</v>
          </cell>
          <cell r="NB330" t="str">
            <v/>
          </cell>
          <cell r="NC330" t="str">
            <v/>
          </cell>
          <cell r="ND330" t="str">
            <v/>
          </cell>
          <cell r="NE330" t="str">
            <v/>
          </cell>
          <cell r="NF330" t="str">
            <v/>
          </cell>
          <cell r="NG330" t="str">
            <v/>
          </cell>
          <cell r="NH330" t="str">
            <v/>
          </cell>
          <cell r="NI330" t="str">
            <v/>
          </cell>
          <cell r="NJ330" t="str">
            <v/>
          </cell>
          <cell r="NK330" t="str">
            <v/>
          </cell>
          <cell r="NL330" t="str">
            <v/>
          </cell>
          <cell r="NM330" t="str">
            <v/>
          </cell>
          <cell r="NN330" t="str">
            <v/>
          </cell>
          <cell r="NO330" t="str">
            <v/>
          </cell>
          <cell r="NP330" t="str">
            <v/>
          </cell>
          <cell r="NQ330" t="str">
            <v/>
          </cell>
          <cell r="NR330" t="str">
            <v/>
          </cell>
          <cell r="NS330" t="str">
            <v/>
          </cell>
          <cell r="NT330" t="str">
            <v/>
          </cell>
          <cell r="NU330" t="str">
            <v/>
          </cell>
          <cell r="NV330" t="str">
            <v/>
          </cell>
          <cell r="NW330" t="str">
            <v/>
          </cell>
          <cell r="NX330" t="str">
            <v/>
          </cell>
          <cell r="NY330" t="str">
            <v/>
          </cell>
          <cell r="NZ330" t="str">
            <v/>
          </cell>
          <cell r="OA330" t="str">
            <v/>
          </cell>
          <cell r="OB330" t="str">
            <v/>
          </cell>
          <cell r="OC330" t="str">
            <v/>
          </cell>
          <cell r="OD330" t="str">
            <v/>
          </cell>
          <cell r="OE330" t="str">
            <v/>
          </cell>
          <cell r="OF330" t="str">
            <v/>
          </cell>
          <cell r="OG330" t="str">
            <v/>
          </cell>
          <cell r="OH330" t="str">
            <v/>
          </cell>
          <cell r="OI330" t="str">
            <v/>
          </cell>
          <cell r="OJ330" t="str">
            <v/>
          </cell>
          <cell r="OK330" t="str">
            <v/>
          </cell>
          <cell r="OL330" t="str">
            <v/>
          </cell>
          <cell r="OM330" t="str">
            <v/>
          </cell>
          <cell r="ON330" t="str">
            <v/>
          </cell>
          <cell r="OO330" t="str">
            <v/>
          </cell>
          <cell r="OP330" t="str">
            <v/>
          </cell>
          <cell r="OQ330" t="str">
            <v/>
          </cell>
          <cell r="OR330" t="str">
            <v/>
          </cell>
          <cell r="OS330" t="str">
            <v/>
          </cell>
          <cell r="OT330" t="str">
            <v/>
          </cell>
          <cell r="OU330" t="str">
            <v/>
          </cell>
          <cell r="OV330" t="str">
            <v/>
          </cell>
          <cell r="OW330" t="str">
            <v/>
          </cell>
          <cell r="OX330" t="str">
            <v/>
          </cell>
          <cell r="OY330" t="str">
            <v/>
          </cell>
          <cell r="OZ330" t="str">
            <v/>
          </cell>
          <cell r="PA330" t="str">
            <v/>
          </cell>
          <cell r="PB330" t="str">
            <v/>
          </cell>
          <cell r="PC330" t="str">
            <v/>
          </cell>
          <cell r="PD330" t="str">
            <v/>
          </cell>
          <cell r="PE330" t="str">
            <v/>
          </cell>
          <cell r="PF330">
            <v>0</v>
          </cell>
          <cell r="PG330" t="str">
            <v/>
          </cell>
          <cell r="PH330" t="str">
            <v/>
          </cell>
          <cell r="PI330" t="str">
            <v/>
          </cell>
          <cell r="PJ330" t="str">
            <v/>
          </cell>
          <cell r="PK330" t="str">
            <v/>
          </cell>
          <cell r="PL330" t="str">
            <v/>
          </cell>
          <cell r="PM330" t="str">
            <v/>
          </cell>
          <cell r="PN330" t="str">
            <v/>
          </cell>
          <cell r="PO330" t="str">
            <v/>
          </cell>
          <cell r="PP330" t="str">
            <v/>
          </cell>
          <cell r="PQ330" t="str">
            <v/>
          </cell>
          <cell r="PR330" t="str">
            <v/>
          </cell>
          <cell r="PS330" t="str">
            <v/>
          </cell>
          <cell r="PT330" t="str">
            <v/>
          </cell>
          <cell r="PU330" t="str">
            <v/>
          </cell>
          <cell r="PV330" t="str">
            <v/>
          </cell>
          <cell r="PW330" t="str">
            <v/>
          </cell>
          <cell r="PX330" t="str">
            <v/>
          </cell>
          <cell r="PY330" t="str">
            <v/>
          </cell>
          <cell r="PZ330" t="str">
            <v/>
          </cell>
          <cell r="QA330" t="str">
            <v/>
          </cell>
          <cell r="QB330" t="str">
            <v/>
          </cell>
          <cell r="QC330" t="str">
            <v/>
          </cell>
          <cell r="QD330" t="str">
            <v/>
          </cell>
          <cell r="QE330" t="str">
            <v/>
          </cell>
          <cell r="QF330" t="str">
            <v/>
          </cell>
          <cell r="QG330" t="str">
            <v/>
          </cell>
          <cell r="QH330" t="str">
            <v/>
          </cell>
          <cell r="QI330" t="str">
            <v/>
          </cell>
          <cell r="QJ330" t="str">
            <v/>
          </cell>
          <cell r="QK330" t="str">
            <v/>
          </cell>
          <cell r="QL330" t="str">
            <v/>
          </cell>
          <cell r="QM330" t="str">
            <v/>
          </cell>
          <cell r="QN330" t="str">
            <v/>
          </cell>
          <cell r="QO330" t="str">
            <v/>
          </cell>
          <cell r="QP330" t="str">
            <v/>
          </cell>
          <cell r="QQ330" t="str">
            <v/>
          </cell>
          <cell r="QR330" t="str">
            <v/>
          </cell>
          <cell r="QS330" t="str">
            <v/>
          </cell>
          <cell r="QT330" t="str">
            <v/>
          </cell>
          <cell r="QU330" t="str">
            <v/>
          </cell>
          <cell r="QV330" t="str">
            <v/>
          </cell>
          <cell r="QW330" t="str">
            <v/>
          </cell>
          <cell r="QX330" t="str">
            <v/>
          </cell>
          <cell r="QY330" t="str">
            <v/>
          </cell>
          <cell r="QZ330" t="str">
            <v/>
          </cell>
          <cell r="RA330" t="str">
            <v/>
          </cell>
          <cell r="RB330" t="str">
            <v/>
          </cell>
          <cell r="RC330" t="str">
            <v/>
          </cell>
          <cell r="RD330" t="str">
            <v/>
          </cell>
          <cell r="RE330" t="str">
            <v/>
          </cell>
          <cell r="RF330" t="str">
            <v/>
          </cell>
          <cell r="RG330" t="str">
            <v/>
          </cell>
          <cell r="RH330" t="str">
            <v/>
          </cell>
          <cell r="RI330" t="str">
            <v/>
          </cell>
          <cell r="RJ330" t="str">
            <v/>
          </cell>
          <cell r="RK330">
            <v>0</v>
          </cell>
          <cell r="RL330" t="str">
            <v/>
          </cell>
          <cell r="RM330" t="str">
            <v/>
          </cell>
          <cell r="RN330" t="str">
            <v/>
          </cell>
          <cell r="RO330" t="str">
            <v/>
          </cell>
          <cell r="RP330" t="str">
            <v/>
          </cell>
          <cell r="RQ330" t="str">
            <v/>
          </cell>
          <cell r="RR330" t="str">
            <v/>
          </cell>
          <cell r="RS330" t="str">
            <v/>
          </cell>
          <cell r="RT330" t="str">
            <v/>
          </cell>
          <cell r="RU330" t="str">
            <v/>
          </cell>
          <cell r="RV330" t="str">
            <v/>
          </cell>
          <cell r="RW330" t="str">
            <v/>
          </cell>
        </row>
        <row r="331">
          <cell r="CL331" t="str">
            <v/>
          </cell>
          <cell r="CM331" t="str">
            <v/>
          </cell>
          <cell r="CN331" t="str">
            <v/>
          </cell>
          <cell r="CO331" t="str">
            <v/>
          </cell>
          <cell r="CP331" t="str">
            <v/>
          </cell>
          <cell r="CQ331" t="str">
            <v/>
          </cell>
          <cell r="CR331" t="str">
            <v/>
          </cell>
          <cell r="CS331" t="str">
            <v/>
          </cell>
          <cell r="CT331" t="str">
            <v/>
          </cell>
          <cell r="CU331">
            <v>12</v>
          </cell>
          <cell r="CV331" t="str">
            <v/>
          </cell>
          <cell r="CW331" t="str">
            <v/>
          </cell>
          <cell r="CX331" t="str">
            <v/>
          </cell>
          <cell r="CY331" t="str">
            <v/>
          </cell>
          <cell r="CZ331" t="str">
            <v/>
          </cell>
          <cell r="DA331" t="str">
            <v/>
          </cell>
          <cell r="DB331" t="str">
            <v/>
          </cell>
          <cell r="DC331" t="str">
            <v/>
          </cell>
          <cell r="DD331" t="str">
            <v/>
          </cell>
          <cell r="DE331">
            <v>0</v>
          </cell>
          <cell r="DF331" t="str">
            <v/>
          </cell>
          <cell r="DG331" t="str">
            <v/>
          </cell>
          <cell r="DH331" t="str">
            <v/>
          </cell>
          <cell r="DI331" t="str">
            <v/>
          </cell>
          <cell r="DJ331" t="str">
            <v/>
          </cell>
          <cell r="DK331" t="str">
            <v/>
          </cell>
          <cell r="DL331" t="str">
            <v/>
          </cell>
          <cell r="DM331" t="str">
            <v/>
          </cell>
          <cell r="DN331" t="str">
            <v/>
          </cell>
          <cell r="DO331">
            <v>0</v>
          </cell>
          <cell r="DP331" t="str">
            <v/>
          </cell>
          <cell r="DQ331" t="str">
            <v/>
          </cell>
          <cell r="DR331" t="str">
            <v/>
          </cell>
          <cell r="DS331" t="str">
            <v/>
          </cell>
          <cell r="DT331" t="str">
            <v/>
          </cell>
          <cell r="DU331" t="str">
            <v/>
          </cell>
          <cell r="DV331" t="str">
            <v/>
          </cell>
          <cell r="DW331" t="str">
            <v/>
          </cell>
          <cell r="DX331" t="str">
            <v/>
          </cell>
          <cell r="DY331">
            <v>0</v>
          </cell>
          <cell r="DZ331" t="str">
            <v/>
          </cell>
          <cell r="EA331" t="str">
            <v/>
          </cell>
          <cell r="EB331" t="str">
            <v/>
          </cell>
          <cell r="EC331" t="str">
            <v/>
          </cell>
          <cell r="ED331" t="str">
            <v/>
          </cell>
          <cell r="EE331" t="str">
            <v/>
          </cell>
          <cell r="EF331" t="str">
            <v/>
          </cell>
          <cell r="EG331" t="str">
            <v/>
          </cell>
          <cell r="EH331" t="str">
            <v/>
          </cell>
          <cell r="EI331">
            <v>0</v>
          </cell>
          <cell r="EJ331" t="str">
            <v/>
          </cell>
          <cell r="EK331" t="str">
            <v/>
          </cell>
          <cell r="EL331" t="str">
            <v/>
          </cell>
          <cell r="EM331" t="str">
            <v/>
          </cell>
          <cell r="EN331" t="str">
            <v/>
          </cell>
          <cell r="EO331" t="str">
            <v/>
          </cell>
          <cell r="EP331" t="str">
            <v/>
          </cell>
          <cell r="EQ331" t="str">
            <v/>
          </cell>
          <cell r="ER331" t="str">
            <v/>
          </cell>
          <cell r="ES331">
            <v>0</v>
          </cell>
          <cell r="ET331" t="str">
            <v/>
          </cell>
          <cell r="EU331" t="str">
            <v/>
          </cell>
          <cell r="EV331" t="str">
            <v/>
          </cell>
          <cell r="EW331" t="str">
            <v/>
          </cell>
          <cell r="EX331" t="str">
            <v/>
          </cell>
          <cell r="EY331" t="str">
            <v/>
          </cell>
          <cell r="EZ331" t="str">
            <v/>
          </cell>
          <cell r="FA331" t="str">
            <v/>
          </cell>
          <cell r="FB331" t="str">
            <v/>
          </cell>
          <cell r="FC331" t="str">
            <v/>
          </cell>
          <cell r="FD331" t="str">
            <v/>
          </cell>
          <cell r="FE331" t="str">
            <v/>
          </cell>
          <cell r="FF331" t="str">
            <v/>
          </cell>
          <cell r="FG331" t="str">
            <v/>
          </cell>
          <cell r="FH331" t="str">
            <v/>
          </cell>
          <cell r="FI331" t="str">
            <v/>
          </cell>
          <cell r="FJ331" t="str">
            <v/>
          </cell>
          <cell r="FK331" t="str">
            <v/>
          </cell>
          <cell r="FL331" t="str">
            <v/>
          </cell>
          <cell r="FM331" t="str">
            <v/>
          </cell>
          <cell r="FN331" t="str">
            <v/>
          </cell>
          <cell r="FO331" t="str">
            <v/>
          </cell>
          <cell r="FP331" t="str">
            <v/>
          </cell>
          <cell r="FQ331" t="str">
            <v/>
          </cell>
          <cell r="FR331" t="str">
            <v/>
          </cell>
          <cell r="FS331" t="str">
            <v/>
          </cell>
          <cell r="FT331" t="str">
            <v/>
          </cell>
          <cell r="FU331" t="str">
            <v/>
          </cell>
          <cell r="FV331" t="str">
            <v/>
          </cell>
          <cell r="FW331" t="str">
            <v/>
          </cell>
          <cell r="FX331" t="str">
            <v/>
          </cell>
          <cell r="FY331" t="str">
            <v/>
          </cell>
          <cell r="FZ331" t="str">
            <v/>
          </cell>
          <cell r="GA331" t="str">
            <v/>
          </cell>
          <cell r="GB331" t="str">
            <v/>
          </cell>
          <cell r="GC331" t="str">
            <v/>
          </cell>
          <cell r="GD331" t="str">
            <v/>
          </cell>
          <cell r="GE331" t="str">
            <v/>
          </cell>
          <cell r="GF331" t="str">
            <v/>
          </cell>
          <cell r="GG331" t="str">
            <v/>
          </cell>
          <cell r="GH331" t="str">
            <v/>
          </cell>
          <cell r="GI331" t="str">
            <v/>
          </cell>
          <cell r="GJ331" t="str">
            <v/>
          </cell>
          <cell r="GK331" t="str">
            <v/>
          </cell>
          <cell r="GL331">
            <v>12</v>
          </cell>
          <cell r="GM331" t="str">
            <v/>
          </cell>
          <cell r="GN331" t="str">
            <v/>
          </cell>
          <cell r="GO331" t="str">
            <v/>
          </cell>
          <cell r="GP331" t="str">
            <v/>
          </cell>
          <cell r="GQ331" t="str">
            <v/>
          </cell>
          <cell r="GR331" t="str">
            <v/>
          </cell>
          <cell r="GS331" t="str">
            <v/>
          </cell>
          <cell r="GT331" t="str">
            <v/>
          </cell>
          <cell r="GU331" t="str">
            <v/>
          </cell>
          <cell r="GV331" t="str">
            <v/>
          </cell>
          <cell r="GW331" t="str">
            <v/>
          </cell>
          <cell r="GX331" t="str">
            <v/>
          </cell>
          <cell r="GY331" t="str">
            <v/>
          </cell>
          <cell r="GZ331" t="str">
            <v/>
          </cell>
          <cell r="HA331" t="str">
            <v/>
          </cell>
          <cell r="HB331" t="str">
            <v/>
          </cell>
          <cell r="HC331" t="str">
            <v/>
          </cell>
          <cell r="HD331" t="str">
            <v/>
          </cell>
          <cell r="HE331" t="str">
            <v/>
          </cell>
          <cell r="HF331" t="str">
            <v/>
          </cell>
          <cell r="HG331" t="str">
            <v/>
          </cell>
          <cell r="HH331" t="str">
            <v/>
          </cell>
          <cell r="HI331" t="str">
            <v/>
          </cell>
          <cell r="HJ331" t="str">
            <v/>
          </cell>
          <cell r="HK331" t="str">
            <v/>
          </cell>
          <cell r="HL331" t="str">
            <v/>
          </cell>
          <cell r="HM331" t="str">
            <v/>
          </cell>
          <cell r="HN331" t="str">
            <v/>
          </cell>
          <cell r="HO331" t="str">
            <v/>
          </cell>
          <cell r="HP331" t="str">
            <v/>
          </cell>
          <cell r="HQ331" t="str">
            <v/>
          </cell>
          <cell r="HR331" t="str">
            <v/>
          </cell>
          <cell r="HS331" t="str">
            <v/>
          </cell>
          <cell r="HT331" t="str">
            <v/>
          </cell>
          <cell r="HU331" t="str">
            <v/>
          </cell>
          <cell r="HV331" t="str">
            <v/>
          </cell>
          <cell r="HW331" t="str">
            <v/>
          </cell>
          <cell r="HX331" t="str">
            <v/>
          </cell>
          <cell r="HY331" t="str">
            <v/>
          </cell>
          <cell r="HZ331" t="str">
            <v/>
          </cell>
          <cell r="IA331" t="str">
            <v/>
          </cell>
          <cell r="IB331" t="str">
            <v/>
          </cell>
          <cell r="IC331" t="str">
            <v/>
          </cell>
          <cell r="ID331" t="str">
            <v/>
          </cell>
          <cell r="IE331" t="str">
            <v/>
          </cell>
          <cell r="IF331" t="str">
            <v/>
          </cell>
          <cell r="IG331" t="str">
            <v/>
          </cell>
          <cell r="IH331" t="str">
            <v/>
          </cell>
          <cell r="II331" t="str">
            <v/>
          </cell>
          <cell r="IJ331" t="str">
            <v/>
          </cell>
          <cell r="IK331" t="str">
            <v/>
          </cell>
          <cell r="IL331" t="str">
            <v/>
          </cell>
          <cell r="IM331" t="str">
            <v/>
          </cell>
          <cell r="IN331" t="str">
            <v/>
          </cell>
          <cell r="IO331" t="str">
            <v/>
          </cell>
          <cell r="IP331" t="str">
            <v/>
          </cell>
          <cell r="IQ331">
            <v>0</v>
          </cell>
          <cell r="IR331" t="str">
            <v/>
          </cell>
          <cell r="IS331" t="str">
            <v/>
          </cell>
          <cell r="IT331" t="str">
            <v/>
          </cell>
          <cell r="IU331" t="str">
            <v/>
          </cell>
          <cell r="IV331" t="str">
            <v/>
          </cell>
          <cell r="IW331" t="str">
            <v/>
          </cell>
          <cell r="IX331" t="str">
            <v/>
          </cell>
          <cell r="IY331" t="str">
            <v/>
          </cell>
          <cell r="IZ331" t="str">
            <v/>
          </cell>
          <cell r="JA331" t="str">
            <v/>
          </cell>
          <cell r="JB331" t="str">
            <v/>
          </cell>
          <cell r="JC331" t="str">
            <v/>
          </cell>
          <cell r="JD331" t="str">
            <v/>
          </cell>
          <cell r="JE331" t="str">
            <v/>
          </cell>
          <cell r="JF331" t="str">
            <v/>
          </cell>
          <cell r="JG331" t="str">
            <v/>
          </cell>
          <cell r="JH331" t="str">
            <v/>
          </cell>
          <cell r="JI331" t="str">
            <v/>
          </cell>
          <cell r="JJ331" t="str">
            <v/>
          </cell>
          <cell r="JK331" t="str">
            <v/>
          </cell>
          <cell r="JL331" t="str">
            <v/>
          </cell>
          <cell r="JM331" t="str">
            <v/>
          </cell>
          <cell r="JN331" t="str">
            <v/>
          </cell>
          <cell r="JO331" t="str">
            <v/>
          </cell>
          <cell r="JP331" t="str">
            <v/>
          </cell>
          <cell r="JQ331" t="str">
            <v/>
          </cell>
          <cell r="JR331" t="str">
            <v/>
          </cell>
          <cell r="JS331" t="str">
            <v/>
          </cell>
          <cell r="JT331" t="str">
            <v/>
          </cell>
          <cell r="JU331" t="str">
            <v/>
          </cell>
          <cell r="JV331" t="str">
            <v/>
          </cell>
          <cell r="JW331" t="str">
            <v/>
          </cell>
          <cell r="JX331" t="str">
            <v/>
          </cell>
          <cell r="JY331" t="str">
            <v/>
          </cell>
          <cell r="JZ331" t="str">
            <v/>
          </cell>
          <cell r="KA331" t="str">
            <v/>
          </cell>
          <cell r="KB331" t="str">
            <v/>
          </cell>
          <cell r="KC331" t="str">
            <v/>
          </cell>
          <cell r="KD331" t="str">
            <v/>
          </cell>
          <cell r="KE331" t="str">
            <v/>
          </cell>
          <cell r="KF331" t="str">
            <v/>
          </cell>
          <cell r="KG331" t="str">
            <v/>
          </cell>
          <cell r="KH331" t="str">
            <v/>
          </cell>
          <cell r="KI331" t="str">
            <v/>
          </cell>
          <cell r="KJ331" t="str">
            <v/>
          </cell>
          <cell r="KK331" t="str">
            <v/>
          </cell>
          <cell r="KL331" t="str">
            <v/>
          </cell>
          <cell r="KM331" t="str">
            <v/>
          </cell>
          <cell r="KN331" t="str">
            <v/>
          </cell>
          <cell r="KO331" t="str">
            <v/>
          </cell>
          <cell r="KP331" t="str">
            <v/>
          </cell>
          <cell r="KQ331" t="str">
            <v/>
          </cell>
          <cell r="KR331" t="str">
            <v/>
          </cell>
          <cell r="KS331" t="str">
            <v/>
          </cell>
          <cell r="KT331" t="str">
            <v/>
          </cell>
          <cell r="KU331" t="str">
            <v/>
          </cell>
          <cell r="KV331">
            <v>0</v>
          </cell>
          <cell r="KW331" t="str">
            <v/>
          </cell>
          <cell r="KX331" t="str">
            <v/>
          </cell>
          <cell r="KY331" t="str">
            <v/>
          </cell>
          <cell r="KZ331" t="str">
            <v/>
          </cell>
          <cell r="LA331" t="str">
            <v/>
          </cell>
          <cell r="LB331" t="str">
            <v/>
          </cell>
          <cell r="LC331" t="str">
            <v/>
          </cell>
          <cell r="LD331" t="str">
            <v/>
          </cell>
          <cell r="LE331" t="str">
            <v/>
          </cell>
          <cell r="LF331" t="str">
            <v/>
          </cell>
          <cell r="LG331" t="str">
            <v/>
          </cell>
          <cell r="LH331" t="str">
            <v/>
          </cell>
          <cell r="LI331" t="str">
            <v/>
          </cell>
          <cell r="LJ331" t="str">
            <v/>
          </cell>
          <cell r="LK331" t="str">
            <v/>
          </cell>
          <cell r="LL331" t="str">
            <v/>
          </cell>
          <cell r="LM331" t="str">
            <v/>
          </cell>
          <cell r="LN331" t="str">
            <v/>
          </cell>
          <cell r="LO331" t="str">
            <v/>
          </cell>
          <cell r="LP331" t="str">
            <v/>
          </cell>
          <cell r="LQ331" t="str">
            <v/>
          </cell>
          <cell r="LR331" t="str">
            <v/>
          </cell>
          <cell r="LS331" t="str">
            <v/>
          </cell>
          <cell r="LT331" t="str">
            <v/>
          </cell>
          <cell r="LU331" t="str">
            <v/>
          </cell>
          <cell r="LV331" t="str">
            <v/>
          </cell>
          <cell r="LW331" t="str">
            <v/>
          </cell>
          <cell r="LX331" t="str">
            <v/>
          </cell>
          <cell r="LY331" t="str">
            <v/>
          </cell>
          <cell r="LZ331" t="str">
            <v/>
          </cell>
          <cell r="MA331" t="str">
            <v/>
          </cell>
          <cell r="MB331" t="str">
            <v/>
          </cell>
          <cell r="MC331" t="str">
            <v/>
          </cell>
          <cell r="MD331" t="str">
            <v/>
          </cell>
          <cell r="ME331" t="str">
            <v/>
          </cell>
          <cell r="MF331" t="str">
            <v/>
          </cell>
          <cell r="MG331" t="str">
            <v/>
          </cell>
          <cell r="MH331" t="str">
            <v/>
          </cell>
          <cell r="MI331" t="str">
            <v/>
          </cell>
          <cell r="MJ331" t="str">
            <v/>
          </cell>
          <cell r="MK331" t="str">
            <v/>
          </cell>
          <cell r="ML331" t="str">
            <v/>
          </cell>
          <cell r="MM331" t="str">
            <v/>
          </cell>
          <cell r="MN331" t="str">
            <v/>
          </cell>
          <cell r="MO331" t="str">
            <v/>
          </cell>
          <cell r="MP331" t="str">
            <v/>
          </cell>
          <cell r="MQ331" t="str">
            <v/>
          </cell>
          <cell r="MR331" t="str">
            <v/>
          </cell>
          <cell r="MS331" t="str">
            <v/>
          </cell>
          <cell r="MT331" t="str">
            <v/>
          </cell>
          <cell r="MU331" t="str">
            <v/>
          </cell>
          <cell r="MV331" t="str">
            <v/>
          </cell>
          <cell r="MW331" t="str">
            <v/>
          </cell>
          <cell r="MX331" t="str">
            <v/>
          </cell>
          <cell r="MY331" t="str">
            <v/>
          </cell>
          <cell r="MZ331" t="str">
            <v/>
          </cell>
          <cell r="NA331">
            <v>0</v>
          </cell>
          <cell r="NB331" t="str">
            <v/>
          </cell>
          <cell r="NC331" t="str">
            <v/>
          </cell>
          <cell r="ND331" t="str">
            <v/>
          </cell>
          <cell r="NE331" t="str">
            <v/>
          </cell>
          <cell r="NF331" t="str">
            <v/>
          </cell>
          <cell r="NG331" t="str">
            <v/>
          </cell>
          <cell r="NH331" t="str">
            <v/>
          </cell>
          <cell r="NI331" t="str">
            <v/>
          </cell>
          <cell r="NJ331" t="str">
            <v/>
          </cell>
          <cell r="NK331" t="str">
            <v/>
          </cell>
          <cell r="NL331" t="str">
            <v/>
          </cell>
          <cell r="NM331" t="str">
            <v/>
          </cell>
          <cell r="NN331" t="str">
            <v/>
          </cell>
          <cell r="NO331" t="str">
            <v/>
          </cell>
          <cell r="NP331" t="str">
            <v/>
          </cell>
          <cell r="NQ331" t="str">
            <v/>
          </cell>
          <cell r="NR331" t="str">
            <v/>
          </cell>
          <cell r="NS331" t="str">
            <v/>
          </cell>
          <cell r="NT331" t="str">
            <v/>
          </cell>
          <cell r="NU331" t="str">
            <v/>
          </cell>
          <cell r="NV331" t="str">
            <v/>
          </cell>
          <cell r="NW331" t="str">
            <v/>
          </cell>
          <cell r="NX331" t="str">
            <v/>
          </cell>
          <cell r="NY331" t="str">
            <v/>
          </cell>
          <cell r="NZ331" t="str">
            <v/>
          </cell>
          <cell r="OA331" t="str">
            <v/>
          </cell>
          <cell r="OB331" t="str">
            <v/>
          </cell>
          <cell r="OC331" t="str">
            <v/>
          </cell>
          <cell r="OD331" t="str">
            <v/>
          </cell>
          <cell r="OE331" t="str">
            <v/>
          </cell>
          <cell r="OF331" t="str">
            <v/>
          </cell>
          <cell r="OG331" t="str">
            <v/>
          </cell>
          <cell r="OH331" t="str">
            <v/>
          </cell>
          <cell r="OI331" t="str">
            <v/>
          </cell>
          <cell r="OJ331" t="str">
            <v/>
          </cell>
          <cell r="OK331" t="str">
            <v/>
          </cell>
          <cell r="OL331" t="str">
            <v/>
          </cell>
          <cell r="OM331" t="str">
            <v/>
          </cell>
          <cell r="ON331" t="str">
            <v/>
          </cell>
          <cell r="OO331" t="str">
            <v/>
          </cell>
          <cell r="OP331" t="str">
            <v/>
          </cell>
          <cell r="OQ331" t="str">
            <v/>
          </cell>
          <cell r="OR331" t="str">
            <v/>
          </cell>
          <cell r="OS331" t="str">
            <v/>
          </cell>
          <cell r="OT331" t="str">
            <v/>
          </cell>
          <cell r="OU331" t="str">
            <v/>
          </cell>
          <cell r="OV331" t="str">
            <v/>
          </cell>
          <cell r="OW331" t="str">
            <v/>
          </cell>
          <cell r="OX331" t="str">
            <v/>
          </cell>
          <cell r="OY331" t="str">
            <v/>
          </cell>
          <cell r="OZ331" t="str">
            <v/>
          </cell>
          <cell r="PA331" t="str">
            <v/>
          </cell>
          <cell r="PB331" t="str">
            <v/>
          </cell>
          <cell r="PC331" t="str">
            <v/>
          </cell>
          <cell r="PD331" t="str">
            <v/>
          </cell>
          <cell r="PE331" t="str">
            <v/>
          </cell>
          <cell r="PF331">
            <v>0</v>
          </cell>
          <cell r="PG331" t="str">
            <v/>
          </cell>
          <cell r="PH331" t="str">
            <v/>
          </cell>
          <cell r="PI331" t="str">
            <v/>
          </cell>
          <cell r="PJ331" t="str">
            <v/>
          </cell>
          <cell r="PK331" t="str">
            <v/>
          </cell>
          <cell r="PL331" t="str">
            <v/>
          </cell>
          <cell r="PM331" t="str">
            <v/>
          </cell>
          <cell r="PN331" t="str">
            <v/>
          </cell>
          <cell r="PO331" t="str">
            <v/>
          </cell>
          <cell r="PP331" t="str">
            <v/>
          </cell>
          <cell r="PQ331" t="str">
            <v/>
          </cell>
          <cell r="PR331" t="str">
            <v/>
          </cell>
          <cell r="PS331" t="str">
            <v/>
          </cell>
          <cell r="PT331" t="str">
            <v/>
          </cell>
          <cell r="PU331" t="str">
            <v/>
          </cell>
          <cell r="PV331" t="str">
            <v/>
          </cell>
          <cell r="PW331" t="str">
            <v/>
          </cell>
          <cell r="PX331" t="str">
            <v/>
          </cell>
          <cell r="PY331" t="str">
            <v/>
          </cell>
          <cell r="PZ331" t="str">
            <v/>
          </cell>
          <cell r="QA331" t="str">
            <v/>
          </cell>
          <cell r="QB331" t="str">
            <v/>
          </cell>
          <cell r="QC331" t="str">
            <v/>
          </cell>
          <cell r="QD331" t="str">
            <v/>
          </cell>
          <cell r="QE331" t="str">
            <v/>
          </cell>
          <cell r="QF331" t="str">
            <v/>
          </cell>
          <cell r="QG331" t="str">
            <v/>
          </cell>
          <cell r="QH331" t="str">
            <v/>
          </cell>
          <cell r="QI331" t="str">
            <v/>
          </cell>
          <cell r="QJ331" t="str">
            <v/>
          </cell>
          <cell r="QK331" t="str">
            <v/>
          </cell>
          <cell r="QL331" t="str">
            <v/>
          </cell>
          <cell r="QM331" t="str">
            <v/>
          </cell>
          <cell r="QN331" t="str">
            <v/>
          </cell>
          <cell r="QO331" t="str">
            <v/>
          </cell>
          <cell r="QP331" t="str">
            <v/>
          </cell>
          <cell r="QQ331" t="str">
            <v/>
          </cell>
          <cell r="QR331" t="str">
            <v/>
          </cell>
          <cell r="QS331" t="str">
            <v/>
          </cell>
          <cell r="QT331" t="str">
            <v/>
          </cell>
          <cell r="QU331" t="str">
            <v/>
          </cell>
          <cell r="QV331" t="str">
            <v/>
          </cell>
          <cell r="QW331" t="str">
            <v/>
          </cell>
          <cell r="QX331" t="str">
            <v/>
          </cell>
          <cell r="QY331" t="str">
            <v/>
          </cell>
          <cell r="QZ331" t="str">
            <v/>
          </cell>
          <cell r="RA331" t="str">
            <v/>
          </cell>
          <cell r="RB331" t="str">
            <v/>
          </cell>
          <cell r="RC331" t="str">
            <v/>
          </cell>
          <cell r="RD331" t="str">
            <v/>
          </cell>
          <cell r="RE331" t="str">
            <v/>
          </cell>
          <cell r="RF331" t="str">
            <v/>
          </cell>
          <cell r="RG331" t="str">
            <v/>
          </cell>
          <cell r="RH331" t="str">
            <v/>
          </cell>
          <cell r="RI331" t="str">
            <v/>
          </cell>
          <cell r="RJ331" t="str">
            <v/>
          </cell>
          <cell r="RK331">
            <v>0</v>
          </cell>
          <cell r="RL331" t="str">
            <v/>
          </cell>
          <cell r="RM331" t="str">
            <v/>
          </cell>
          <cell r="RN331" t="str">
            <v/>
          </cell>
          <cell r="RO331" t="str">
            <v/>
          </cell>
          <cell r="RP331" t="str">
            <v/>
          </cell>
          <cell r="RQ331" t="str">
            <v/>
          </cell>
          <cell r="RR331" t="str">
            <v/>
          </cell>
          <cell r="RS331" t="str">
            <v/>
          </cell>
          <cell r="RT331" t="str">
            <v/>
          </cell>
          <cell r="RU331" t="str">
            <v/>
          </cell>
          <cell r="RV331" t="str">
            <v/>
          </cell>
          <cell r="RW331" t="str">
            <v/>
          </cell>
        </row>
        <row r="332">
          <cell r="CL332" t="str">
            <v/>
          </cell>
          <cell r="CM332" t="str">
            <v/>
          </cell>
          <cell r="CN332" t="str">
            <v/>
          </cell>
          <cell r="CO332" t="str">
            <v/>
          </cell>
          <cell r="CP332" t="str">
            <v/>
          </cell>
          <cell r="CQ332" t="str">
            <v/>
          </cell>
          <cell r="CR332" t="str">
            <v/>
          </cell>
          <cell r="CS332" t="str">
            <v/>
          </cell>
          <cell r="CT332" t="str">
            <v/>
          </cell>
          <cell r="CU332">
            <v>3.3</v>
          </cell>
          <cell r="CV332" t="str">
            <v/>
          </cell>
          <cell r="CW332" t="str">
            <v/>
          </cell>
          <cell r="CX332" t="str">
            <v/>
          </cell>
          <cell r="CY332" t="str">
            <v/>
          </cell>
          <cell r="CZ332" t="str">
            <v/>
          </cell>
          <cell r="DA332" t="str">
            <v/>
          </cell>
          <cell r="DB332" t="str">
            <v/>
          </cell>
          <cell r="DC332" t="str">
            <v/>
          </cell>
          <cell r="DD332" t="str">
            <v/>
          </cell>
          <cell r="DE332">
            <v>0</v>
          </cell>
          <cell r="DF332" t="str">
            <v/>
          </cell>
          <cell r="DG332" t="str">
            <v/>
          </cell>
          <cell r="DH332" t="str">
            <v/>
          </cell>
          <cell r="DI332" t="str">
            <v/>
          </cell>
          <cell r="DJ332" t="str">
            <v/>
          </cell>
          <cell r="DK332" t="str">
            <v/>
          </cell>
          <cell r="DL332" t="str">
            <v/>
          </cell>
          <cell r="DM332" t="str">
            <v/>
          </cell>
          <cell r="DN332" t="str">
            <v/>
          </cell>
          <cell r="DO332">
            <v>0</v>
          </cell>
          <cell r="DP332" t="str">
            <v/>
          </cell>
          <cell r="DQ332" t="str">
            <v/>
          </cell>
          <cell r="DR332" t="str">
            <v/>
          </cell>
          <cell r="DS332" t="str">
            <v/>
          </cell>
          <cell r="DT332" t="str">
            <v/>
          </cell>
          <cell r="DU332" t="str">
            <v/>
          </cell>
          <cell r="DV332" t="str">
            <v/>
          </cell>
          <cell r="DW332" t="str">
            <v/>
          </cell>
          <cell r="DX332" t="str">
            <v/>
          </cell>
          <cell r="DY332">
            <v>0</v>
          </cell>
          <cell r="DZ332" t="str">
            <v/>
          </cell>
          <cell r="EA332" t="str">
            <v/>
          </cell>
          <cell r="EB332" t="str">
            <v/>
          </cell>
          <cell r="EC332" t="str">
            <v/>
          </cell>
          <cell r="ED332" t="str">
            <v/>
          </cell>
          <cell r="EE332" t="str">
            <v/>
          </cell>
          <cell r="EF332" t="str">
            <v/>
          </cell>
          <cell r="EG332" t="str">
            <v/>
          </cell>
          <cell r="EH332" t="str">
            <v/>
          </cell>
          <cell r="EI332">
            <v>0</v>
          </cell>
          <cell r="EJ332" t="str">
            <v/>
          </cell>
          <cell r="EK332" t="str">
            <v/>
          </cell>
          <cell r="EL332" t="str">
            <v/>
          </cell>
          <cell r="EM332" t="str">
            <v/>
          </cell>
          <cell r="EN332" t="str">
            <v/>
          </cell>
          <cell r="EO332" t="str">
            <v/>
          </cell>
          <cell r="EP332" t="str">
            <v/>
          </cell>
          <cell r="EQ332" t="str">
            <v/>
          </cell>
          <cell r="ER332" t="str">
            <v/>
          </cell>
          <cell r="ES332">
            <v>0</v>
          </cell>
          <cell r="ET332" t="str">
            <v/>
          </cell>
          <cell r="EU332" t="str">
            <v/>
          </cell>
          <cell r="EV332" t="str">
            <v/>
          </cell>
          <cell r="EW332" t="str">
            <v/>
          </cell>
          <cell r="EX332" t="str">
            <v/>
          </cell>
          <cell r="EY332" t="str">
            <v/>
          </cell>
          <cell r="EZ332" t="str">
            <v/>
          </cell>
          <cell r="FA332" t="str">
            <v/>
          </cell>
          <cell r="FB332" t="str">
            <v/>
          </cell>
          <cell r="FC332" t="str">
            <v/>
          </cell>
          <cell r="FD332" t="str">
            <v/>
          </cell>
          <cell r="FE332" t="str">
            <v/>
          </cell>
          <cell r="FF332" t="str">
            <v/>
          </cell>
          <cell r="FG332" t="str">
            <v/>
          </cell>
          <cell r="FH332" t="str">
            <v/>
          </cell>
          <cell r="FI332" t="str">
            <v/>
          </cell>
          <cell r="FJ332" t="str">
            <v/>
          </cell>
          <cell r="FK332" t="str">
            <v/>
          </cell>
          <cell r="FL332" t="str">
            <v/>
          </cell>
          <cell r="FM332" t="str">
            <v/>
          </cell>
          <cell r="FN332" t="str">
            <v/>
          </cell>
          <cell r="FO332" t="str">
            <v/>
          </cell>
          <cell r="FP332" t="str">
            <v/>
          </cell>
          <cell r="FQ332" t="str">
            <v/>
          </cell>
          <cell r="FR332" t="str">
            <v/>
          </cell>
          <cell r="FS332" t="str">
            <v/>
          </cell>
          <cell r="FT332" t="str">
            <v/>
          </cell>
          <cell r="FU332" t="str">
            <v/>
          </cell>
          <cell r="FV332" t="str">
            <v/>
          </cell>
          <cell r="FW332" t="str">
            <v/>
          </cell>
          <cell r="FX332" t="str">
            <v/>
          </cell>
          <cell r="FY332" t="str">
            <v/>
          </cell>
          <cell r="FZ332" t="str">
            <v/>
          </cell>
          <cell r="GA332" t="str">
            <v/>
          </cell>
          <cell r="GB332" t="str">
            <v/>
          </cell>
          <cell r="GC332" t="str">
            <v/>
          </cell>
          <cell r="GD332" t="str">
            <v/>
          </cell>
          <cell r="GE332" t="str">
            <v/>
          </cell>
          <cell r="GF332" t="str">
            <v/>
          </cell>
          <cell r="GG332" t="str">
            <v/>
          </cell>
          <cell r="GH332" t="str">
            <v/>
          </cell>
          <cell r="GI332" t="str">
            <v/>
          </cell>
          <cell r="GJ332" t="str">
            <v/>
          </cell>
          <cell r="GK332" t="str">
            <v/>
          </cell>
          <cell r="GL332">
            <v>3.3</v>
          </cell>
          <cell r="GM332" t="str">
            <v/>
          </cell>
          <cell r="GN332" t="str">
            <v/>
          </cell>
          <cell r="GO332" t="str">
            <v/>
          </cell>
          <cell r="GP332" t="str">
            <v/>
          </cell>
          <cell r="GQ332" t="str">
            <v/>
          </cell>
          <cell r="GR332" t="str">
            <v/>
          </cell>
          <cell r="GS332" t="str">
            <v/>
          </cell>
          <cell r="GT332" t="str">
            <v/>
          </cell>
          <cell r="GU332" t="str">
            <v/>
          </cell>
          <cell r="GV332" t="str">
            <v/>
          </cell>
          <cell r="GW332" t="str">
            <v/>
          </cell>
          <cell r="GX332" t="str">
            <v/>
          </cell>
          <cell r="GY332" t="str">
            <v/>
          </cell>
          <cell r="GZ332" t="str">
            <v/>
          </cell>
          <cell r="HA332" t="str">
            <v/>
          </cell>
          <cell r="HB332" t="str">
            <v/>
          </cell>
          <cell r="HC332" t="str">
            <v/>
          </cell>
          <cell r="HD332" t="str">
            <v/>
          </cell>
          <cell r="HE332" t="str">
            <v/>
          </cell>
          <cell r="HF332" t="str">
            <v/>
          </cell>
          <cell r="HG332" t="str">
            <v/>
          </cell>
          <cell r="HH332" t="str">
            <v/>
          </cell>
          <cell r="HI332" t="str">
            <v/>
          </cell>
          <cell r="HJ332" t="str">
            <v/>
          </cell>
          <cell r="HK332" t="str">
            <v/>
          </cell>
          <cell r="HL332" t="str">
            <v/>
          </cell>
          <cell r="HM332" t="str">
            <v/>
          </cell>
          <cell r="HN332" t="str">
            <v/>
          </cell>
          <cell r="HO332" t="str">
            <v/>
          </cell>
          <cell r="HP332" t="str">
            <v/>
          </cell>
          <cell r="HQ332" t="str">
            <v/>
          </cell>
          <cell r="HR332" t="str">
            <v/>
          </cell>
          <cell r="HS332" t="str">
            <v/>
          </cell>
          <cell r="HT332" t="str">
            <v/>
          </cell>
          <cell r="HU332" t="str">
            <v/>
          </cell>
          <cell r="HV332" t="str">
            <v/>
          </cell>
          <cell r="HW332" t="str">
            <v/>
          </cell>
          <cell r="HX332" t="str">
            <v/>
          </cell>
          <cell r="HY332" t="str">
            <v/>
          </cell>
          <cell r="HZ332" t="str">
            <v/>
          </cell>
          <cell r="IA332" t="str">
            <v/>
          </cell>
          <cell r="IB332" t="str">
            <v/>
          </cell>
          <cell r="IC332" t="str">
            <v/>
          </cell>
          <cell r="ID332" t="str">
            <v/>
          </cell>
          <cell r="IE332" t="str">
            <v/>
          </cell>
          <cell r="IF332" t="str">
            <v/>
          </cell>
          <cell r="IG332" t="str">
            <v/>
          </cell>
          <cell r="IH332" t="str">
            <v/>
          </cell>
          <cell r="II332" t="str">
            <v/>
          </cell>
          <cell r="IJ332" t="str">
            <v/>
          </cell>
          <cell r="IK332" t="str">
            <v/>
          </cell>
          <cell r="IL332" t="str">
            <v/>
          </cell>
          <cell r="IM332" t="str">
            <v/>
          </cell>
          <cell r="IN332" t="str">
            <v/>
          </cell>
          <cell r="IO332" t="str">
            <v/>
          </cell>
          <cell r="IP332" t="str">
            <v/>
          </cell>
          <cell r="IQ332">
            <v>0</v>
          </cell>
          <cell r="IR332" t="str">
            <v/>
          </cell>
          <cell r="IS332" t="str">
            <v/>
          </cell>
          <cell r="IT332" t="str">
            <v/>
          </cell>
          <cell r="IU332" t="str">
            <v/>
          </cell>
          <cell r="IV332" t="str">
            <v/>
          </cell>
          <cell r="IW332" t="str">
            <v/>
          </cell>
          <cell r="IX332" t="str">
            <v/>
          </cell>
          <cell r="IY332" t="str">
            <v/>
          </cell>
          <cell r="IZ332" t="str">
            <v/>
          </cell>
          <cell r="JA332" t="str">
            <v/>
          </cell>
          <cell r="JB332" t="str">
            <v/>
          </cell>
          <cell r="JC332" t="str">
            <v/>
          </cell>
          <cell r="JD332" t="str">
            <v/>
          </cell>
          <cell r="JE332" t="str">
            <v/>
          </cell>
          <cell r="JF332" t="str">
            <v/>
          </cell>
          <cell r="JG332" t="str">
            <v/>
          </cell>
          <cell r="JH332" t="str">
            <v/>
          </cell>
          <cell r="JI332" t="str">
            <v/>
          </cell>
          <cell r="JJ332" t="str">
            <v/>
          </cell>
          <cell r="JK332" t="str">
            <v/>
          </cell>
          <cell r="JL332" t="str">
            <v/>
          </cell>
          <cell r="JM332" t="str">
            <v/>
          </cell>
          <cell r="JN332" t="str">
            <v/>
          </cell>
          <cell r="JO332" t="str">
            <v/>
          </cell>
          <cell r="JP332" t="str">
            <v/>
          </cell>
          <cell r="JQ332" t="str">
            <v/>
          </cell>
          <cell r="JR332" t="str">
            <v/>
          </cell>
          <cell r="JS332" t="str">
            <v/>
          </cell>
          <cell r="JT332" t="str">
            <v/>
          </cell>
          <cell r="JU332" t="str">
            <v/>
          </cell>
          <cell r="JV332" t="str">
            <v/>
          </cell>
          <cell r="JW332" t="str">
            <v/>
          </cell>
          <cell r="JX332" t="str">
            <v/>
          </cell>
          <cell r="JY332" t="str">
            <v/>
          </cell>
          <cell r="JZ332" t="str">
            <v/>
          </cell>
          <cell r="KA332" t="str">
            <v/>
          </cell>
          <cell r="KB332" t="str">
            <v/>
          </cell>
          <cell r="KC332" t="str">
            <v/>
          </cell>
          <cell r="KD332" t="str">
            <v/>
          </cell>
          <cell r="KE332" t="str">
            <v/>
          </cell>
          <cell r="KF332" t="str">
            <v/>
          </cell>
          <cell r="KG332" t="str">
            <v/>
          </cell>
          <cell r="KH332" t="str">
            <v/>
          </cell>
          <cell r="KI332" t="str">
            <v/>
          </cell>
          <cell r="KJ332" t="str">
            <v/>
          </cell>
          <cell r="KK332" t="str">
            <v/>
          </cell>
          <cell r="KL332" t="str">
            <v/>
          </cell>
          <cell r="KM332" t="str">
            <v/>
          </cell>
          <cell r="KN332" t="str">
            <v/>
          </cell>
          <cell r="KO332" t="str">
            <v/>
          </cell>
          <cell r="KP332" t="str">
            <v/>
          </cell>
          <cell r="KQ332" t="str">
            <v/>
          </cell>
          <cell r="KR332" t="str">
            <v/>
          </cell>
          <cell r="KS332" t="str">
            <v/>
          </cell>
          <cell r="KT332" t="str">
            <v/>
          </cell>
          <cell r="KU332" t="str">
            <v/>
          </cell>
          <cell r="KV332">
            <v>0</v>
          </cell>
          <cell r="KW332" t="str">
            <v/>
          </cell>
          <cell r="KX332" t="str">
            <v/>
          </cell>
          <cell r="KY332" t="str">
            <v/>
          </cell>
          <cell r="KZ332" t="str">
            <v/>
          </cell>
          <cell r="LA332" t="str">
            <v/>
          </cell>
          <cell r="LB332" t="str">
            <v/>
          </cell>
          <cell r="LC332" t="str">
            <v/>
          </cell>
          <cell r="LD332" t="str">
            <v/>
          </cell>
          <cell r="LE332" t="str">
            <v/>
          </cell>
          <cell r="LF332" t="str">
            <v/>
          </cell>
          <cell r="LG332" t="str">
            <v/>
          </cell>
          <cell r="LH332" t="str">
            <v/>
          </cell>
          <cell r="LI332" t="str">
            <v/>
          </cell>
          <cell r="LJ332" t="str">
            <v/>
          </cell>
          <cell r="LK332" t="str">
            <v/>
          </cell>
          <cell r="LL332" t="str">
            <v/>
          </cell>
          <cell r="LM332" t="str">
            <v/>
          </cell>
          <cell r="LN332" t="str">
            <v/>
          </cell>
          <cell r="LO332" t="str">
            <v/>
          </cell>
          <cell r="LP332" t="str">
            <v/>
          </cell>
          <cell r="LQ332" t="str">
            <v/>
          </cell>
          <cell r="LR332" t="str">
            <v/>
          </cell>
          <cell r="LS332" t="str">
            <v/>
          </cell>
          <cell r="LT332" t="str">
            <v/>
          </cell>
          <cell r="LU332" t="str">
            <v/>
          </cell>
          <cell r="LV332" t="str">
            <v/>
          </cell>
          <cell r="LW332" t="str">
            <v/>
          </cell>
          <cell r="LX332" t="str">
            <v/>
          </cell>
          <cell r="LY332" t="str">
            <v/>
          </cell>
          <cell r="LZ332" t="str">
            <v/>
          </cell>
          <cell r="MA332" t="str">
            <v/>
          </cell>
          <cell r="MB332" t="str">
            <v/>
          </cell>
          <cell r="MC332" t="str">
            <v/>
          </cell>
          <cell r="MD332" t="str">
            <v/>
          </cell>
          <cell r="ME332" t="str">
            <v/>
          </cell>
          <cell r="MF332" t="str">
            <v/>
          </cell>
          <cell r="MG332" t="str">
            <v/>
          </cell>
          <cell r="MH332" t="str">
            <v/>
          </cell>
          <cell r="MI332" t="str">
            <v/>
          </cell>
          <cell r="MJ332" t="str">
            <v/>
          </cell>
          <cell r="MK332" t="str">
            <v/>
          </cell>
          <cell r="ML332" t="str">
            <v/>
          </cell>
          <cell r="MM332" t="str">
            <v/>
          </cell>
          <cell r="MN332" t="str">
            <v/>
          </cell>
          <cell r="MO332" t="str">
            <v/>
          </cell>
          <cell r="MP332" t="str">
            <v/>
          </cell>
          <cell r="MQ332" t="str">
            <v/>
          </cell>
          <cell r="MR332" t="str">
            <v/>
          </cell>
          <cell r="MS332" t="str">
            <v/>
          </cell>
          <cell r="MT332" t="str">
            <v/>
          </cell>
          <cell r="MU332" t="str">
            <v/>
          </cell>
          <cell r="MV332" t="str">
            <v/>
          </cell>
          <cell r="MW332" t="str">
            <v/>
          </cell>
          <cell r="MX332" t="str">
            <v/>
          </cell>
          <cell r="MY332" t="str">
            <v/>
          </cell>
          <cell r="MZ332" t="str">
            <v/>
          </cell>
          <cell r="NA332">
            <v>0</v>
          </cell>
          <cell r="NB332" t="str">
            <v/>
          </cell>
          <cell r="NC332" t="str">
            <v/>
          </cell>
          <cell r="ND332" t="str">
            <v/>
          </cell>
          <cell r="NE332" t="str">
            <v/>
          </cell>
          <cell r="NF332" t="str">
            <v/>
          </cell>
          <cell r="NG332" t="str">
            <v/>
          </cell>
          <cell r="NH332" t="str">
            <v/>
          </cell>
          <cell r="NI332" t="str">
            <v/>
          </cell>
          <cell r="NJ332" t="str">
            <v/>
          </cell>
          <cell r="NK332" t="str">
            <v/>
          </cell>
          <cell r="NL332" t="str">
            <v/>
          </cell>
          <cell r="NM332" t="str">
            <v/>
          </cell>
          <cell r="NN332" t="str">
            <v/>
          </cell>
          <cell r="NO332" t="str">
            <v/>
          </cell>
          <cell r="NP332" t="str">
            <v/>
          </cell>
          <cell r="NQ332" t="str">
            <v/>
          </cell>
          <cell r="NR332" t="str">
            <v/>
          </cell>
          <cell r="NS332" t="str">
            <v/>
          </cell>
          <cell r="NT332" t="str">
            <v/>
          </cell>
          <cell r="NU332" t="str">
            <v/>
          </cell>
          <cell r="NV332" t="str">
            <v/>
          </cell>
          <cell r="NW332" t="str">
            <v/>
          </cell>
          <cell r="NX332" t="str">
            <v/>
          </cell>
          <cell r="NY332" t="str">
            <v/>
          </cell>
          <cell r="NZ332" t="str">
            <v/>
          </cell>
          <cell r="OA332" t="str">
            <v/>
          </cell>
          <cell r="OB332" t="str">
            <v/>
          </cell>
          <cell r="OC332" t="str">
            <v/>
          </cell>
          <cell r="OD332" t="str">
            <v/>
          </cell>
          <cell r="OE332" t="str">
            <v/>
          </cell>
          <cell r="OF332" t="str">
            <v/>
          </cell>
          <cell r="OG332" t="str">
            <v/>
          </cell>
          <cell r="OH332" t="str">
            <v/>
          </cell>
          <cell r="OI332" t="str">
            <v/>
          </cell>
          <cell r="OJ332" t="str">
            <v/>
          </cell>
          <cell r="OK332" t="str">
            <v/>
          </cell>
          <cell r="OL332" t="str">
            <v/>
          </cell>
          <cell r="OM332" t="str">
            <v/>
          </cell>
          <cell r="ON332" t="str">
            <v/>
          </cell>
          <cell r="OO332" t="str">
            <v/>
          </cell>
          <cell r="OP332" t="str">
            <v/>
          </cell>
          <cell r="OQ332" t="str">
            <v/>
          </cell>
          <cell r="OR332" t="str">
            <v/>
          </cell>
          <cell r="OS332" t="str">
            <v/>
          </cell>
          <cell r="OT332" t="str">
            <v/>
          </cell>
          <cell r="OU332" t="str">
            <v/>
          </cell>
          <cell r="OV332" t="str">
            <v/>
          </cell>
          <cell r="OW332" t="str">
            <v/>
          </cell>
          <cell r="OX332" t="str">
            <v/>
          </cell>
          <cell r="OY332" t="str">
            <v/>
          </cell>
          <cell r="OZ332" t="str">
            <v/>
          </cell>
          <cell r="PA332" t="str">
            <v/>
          </cell>
          <cell r="PB332" t="str">
            <v/>
          </cell>
          <cell r="PC332" t="str">
            <v/>
          </cell>
          <cell r="PD332" t="str">
            <v/>
          </cell>
          <cell r="PE332" t="str">
            <v/>
          </cell>
          <cell r="PF332">
            <v>0</v>
          </cell>
          <cell r="PG332" t="str">
            <v/>
          </cell>
          <cell r="PH332" t="str">
            <v/>
          </cell>
          <cell r="PI332" t="str">
            <v/>
          </cell>
          <cell r="PJ332" t="str">
            <v/>
          </cell>
          <cell r="PK332" t="str">
            <v/>
          </cell>
          <cell r="PL332" t="str">
            <v/>
          </cell>
          <cell r="PM332" t="str">
            <v/>
          </cell>
          <cell r="PN332" t="str">
            <v/>
          </cell>
          <cell r="PO332" t="str">
            <v/>
          </cell>
          <cell r="PP332" t="str">
            <v/>
          </cell>
          <cell r="PQ332" t="str">
            <v/>
          </cell>
          <cell r="PR332" t="str">
            <v/>
          </cell>
          <cell r="PS332" t="str">
            <v/>
          </cell>
          <cell r="PT332" t="str">
            <v/>
          </cell>
          <cell r="PU332" t="str">
            <v/>
          </cell>
          <cell r="PV332" t="str">
            <v/>
          </cell>
          <cell r="PW332" t="str">
            <v/>
          </cell>
          <cell r="PX332" t="str">
            <v/>
          </cell>
          <cell r="PY332" t="str">
            <v/>
          </cell>
          <cell r="PZ332" t="str">
            <v/>
          </cell>
          <cell r="QA332" t="str">
            <v/>
          </cell>
          <cell r="QB332" t="str">
            <v/>
          </cell>
          <cell r="QC332" t="str">
            <v/>
          </cell>
          <cell r="QD332" t="str">
            <v/>
          </cell>
          <cell r="QE332" t="str">
            <v/>
          </cell>
          <cell r="QF332" t="str">
            <v/>
          </cell>
          <cell r="QG332" t="str">
            <v/>
          </cell>
          <cell r="QH332" t="str">
            <v/>
          </cell>
          <cell r="QI332" t="str">
            <v/>
          </cell>
          <cell r="QJ332" t="str">
            <v/>
          </cell>
          <cell r="QK332" t="str">
            <v/>
          </cell>
          <cell r="QL332" t="str">
            <v/>
          </cell>
          <cell r="QM332" t="str">
            <v/>
          </cell>
          <cell r="QN332" t="str">
            <v/>
          </cell>
          <cell r="QO332" t="str">
            <v/>
          </cell>
          <cell r="QP332" t="str">
            <v/>
          </cell>
          <cell r="QQ332" t="str">
            <v/>
          </cell>
          <cell r="QR332" t="str">
            <v/>
          </cell>
          <cell r="QS332" t="str">
            <v/>
          </cell>
          <cell r="QT332" t="str">
            <v/>
          </cell>
          <cell r="QU332" t="str">
            <v/>
          </cell>
          <cell r="QV332" t="str">
            <v/>
          </cell>
          <cell r="QW332" t="str">
            <v/>
          </cell>
          <cell r="QX332" t="str">
            <v/>
          </cell>
          <cell r="QY332" t="str">
            <v/>
          </cell>
          <cell r="QZ332" t="str">
            <v/>
          </cell>
          <cell r="RA332" t="str">
            <v/>
          </cell>
          <cell r="RB332" t="str">
            <v/>
          </cell>
          <cell r="RC332" t="str">
            <v/>
          </cell>
          <cell r="RD332" t="str">
            <v/>
          </cell>
          <cell r="RE332" t="str">
            <v/>
          </cell>
          <cell r="RF332" t="str">
            <v/>
          </cell>
          <cell r="RG332" t="str">
            <v/>
          </cell>
          <cell r="RH332" t="str">
            <v/>
          </cell>
          <cell r="RI332" t="str">
            <v/>
          </cell>
          <cell r="RJ332" t="str">
            <v/>
          </cell>
          <cell r="RK332">
            <v>0</v>
          </cell>
          <cell r="RL332" t="str">
            <v/>
          </cell>
          <cell r="RM332" t="str">
            <v/>
          </cell>
          <cell r="RN332" t="str">
            <v/>
          </cell>
          <cell r="RO332" t="str">
            <v/>
          </cell>
          <cell r="RP332" t="str">
            <v/>
          </cell>
          <cell r="RQ332" t="str">
            <v/>
          </cell>
          <cell r="RR332" t="str">
            <v/>
          </cell>
          <cell r="RS332" t="str">
            <v/>
          </cell>
          <cell r="RT332" t="str">
            <v/>
          </cell>
          <cell r="RU332" t="str">
            <v/>
          </cell>
          <cell r="RV332" t="str">
            <v/>
          </cell>
          <cell r="RW332" t="str">
            <v/>
          </cell>
        </row>
        <row r="333">
          <cell r="CL333" t="str">
            <v/>
          </cell>
          <cell r="CM333" t="str">
            <v/>
          </cell>
          <cell r="CN333" t="str">
            <v/>
          </cell>
          <cell r="CO333" t="str">
            <v/>
          </cell>
          <cell r="CP333" t="str">
            <v/>
          </cell>
          <cell r="CQ333" t="str">
            <v/>
          </cell>
          <cell r="CR333" t="str">
            <v/>
          </cell>
          <cell r="CS333" t="str">
            <v/>
          </cell>
          <cell r="CT333" t="str">
            <v/>
          </cell>
          <cell r="CU333">
            <v>0.2</v>
          </cell>
          <cell r="CV333" t="str">
            <v/>
          </cell>
          <cell r="CW333" t="str">
            <v/>
          </cell>
          <cell r="CX333" t="str">
            <v/>
          </cell>
          <cell r="CY333" t="str">
            <v/>
          </cell>
          <cell r="CZ333" t="str">
            <v/>
          </cell>
          <cell r="DA333" t="str">
            <v/>
          </cell>
          <cell r="DB333" t="str">
            <v/>
          </cell>
          <cell r="DC333" t="str">
            <v/>
          </cell>
          <cell r="DD333" t="str">
            <v/>
          </cell>
          <cell r="DE333">
            <v>0</v>
          </cell>
          <cell r="DF333" t="str">
            <v/>
          </cell>
          <cell r="DG333" t="str">
            <v/>
          </cell>
          <cell r="DH333" t="str">
            <v/>
          </cell>
          <cell r="DI333" t="str">
            <v/>
          </cell>
          <cell r="DJ333" t="str">
            <v/>
          </cell>
          <cell r="DK333" t="str">
            <v/>
          </cell>
          <cell r="DL333" t="str">
            <v/>
          </cell>
          <cell r="DM333" t="str">
            <v/>
          </cell>
          <cell r="DN333" t="str">
            <v/>
          </cell>
          <cell r="DO333">
            <v>0</v>
          </cell>
          <cell r="DP333" t="str">
            <v/>
          </cell>
          <cell r="DQ333" t="str">
            <v/>
          </cell>
          <cell r="DR333" t="str">
            <v/>
          </cell>
          <cell r="DS333" t="str">
            <v/>
          </cell>
          <cell r="DT333" t="str">
            <v/>
          </cell>
          <cell r="DU333" t="str">
            <v/>
          </cell>
          <cell r="DV333" t="str">
            <v/>
          </cell>
          <cell r="DW333" t="str">
            <v/>
          </cell>
          <cell r="DX333" t="str">
            <v/>
          </cell>
          <cell r="DY333">
            <v>0</v>
          </cell>
          <cell r="DZ333" t="str">
            <v/>
          </cell>
          <cell r="EA333" t="str">
            <v/>
          </cell>
          <cell r="EB333" t="str">
            <v/>
          </cell>
          <cell r="EC333" t="str">
            <v/>
          </cell>
          <cell r="ED333" t="str">
            <v/>
          </cell>
          <cell r="EE333" t="str">
            <v/>
          </cell>
          <cell r="EF333" t="str">
            <v/>
          </cell>
          <cell r="EG333" t="str">
            <v/>
          </cell>
          <cell r="EH333" t="str">
            <v/>
          </cell>
          <cell r="EI333">
            <v>0</v>
          </cell>
          <cell r="EJ333" t="str">
            <v/>
          </cell>
          <cell r="EK333" t="str">
            <v/>
          </cell>
          <cell r="EL333" t="str">
            <v/>
          </cell>
          <cell r="EM333" t="str">
            <v/>
          </cell>
          <cell r="EN333" t="str">
            <v/>
          </cell>
          <cell r="EO333" t="str">
            <v/>
          </cell>
          <cell r="EP333" t="str">
            <v/>
          </cell>
          <cell r="EQ333" t="str">
            <v/>
          </cell>
          <cell r="ER333" t="str">
            <v/>
          </cell>
          <cell r="ES333">
            <v>0</v>
          </cell>
          <cell r="ET333" t="str">
            <v/>
          </cell>
          <cell r="EU333" t="str">
            <v/>
          </cell>
          <cell r="EV333" t="str">
            <v/>
          </cell>
          <cell r="EW333" t="str">
            <v/>
          </cell>
          <cell r="EX333" t="str">
            <v/>
          </cell>
          <cell r="EY333" t="str">
            <v/>
          </cell>
          <cell r="EZ333" t="str">
            <v/>
          </cell>
          <cell r="FA333" t="str">
            <v/>
          </cell>
          <cell r="FB333" t="str">
            <v/>
          </cell>
          <cell r="FC333" t="str">
            <v/>
          </cell>
          <cell r="FD333" t="str">
            <v/>
          </cell>
          <cell r="FE333" t="str">
            <v/>
          </cell>
          <cell r="FF333" t="str">
            <v/>
          </cell>
          <cell r="FG333" t="str">
            <v/>
          </cell>
          <cell r="FH333" t="str">
            <v/>
          </cell>
          <cell r="FI333" t="str">
            <v/>
          </cell>
          <cell r="FJ333" t="str">
            <v/>
          </cell>
          <cell r="FK333" t="str">
            <v/>
          </cell>
          <cell r="FL333" t="str">
            <v/>
          </cell>
          <cell r="FM333" t="str">
            <v/>
          </cell>
          <cell r="FN333" t="str">
            <v/>
          </cell>
          <cell r="FO333" t="str">
            <v/>
          </cell>
          <cell r="FP333" t="str">
            <v/>
          </cell>
          <cell r="FQ333" t="str">
            <v/>
          </cell>
          <cell r="FR333" t="str">
            <v/>
          </cell>
          <cell r="FS333" t="str">
            <v/>
          </cell>
          <cell r="FT333" t="str">
            <v/>
          </cell>
          <cell r="FU333" t="str">
            <v/>
          </cell>
          <cell r="FV333" t="str">
            <v/>
          </cell>
          <cell r="FW333" t="str">
            <v/>
          </cell>
          <cell r="FX333" t="str">
            <v/>
          </cell>
          <cell r="FY333" t="str">
            <v/>
          </cell>
          <cell r="FZ333" t="str">
            <v/>
          </cell>
          <cell r="GA333" t="str">
            <v/>
          </cell>
          <cell r="GB333" t="str">
            <v/>
          </cell>
          <cell r="GC333" t="str">
            <v/>
          </cell>
          <cell r="GD333" t="str">
            <v/>
          </cell>
          <cell r="GE333" t="str">
            <v/>
          </cell>
          <cell r="GF333" t="str">
            <v/>
          </cell>
          <cell r="GG333" t="str">
            <v/>
          </cell>
          <cell r="GH333" t="str">
            <v/>
          </cell>
          <cell r="GI333" t="str">
            <v/>
          </cell>
          <cell r="GJ333" t="str">
            <v/>
          </cell>
          <cell r="GK333" t="str">
            <v/>
          </cell>
          <cell r="GL333">
            <v>0.2</v>
          </cell>
          <cell r="GM333" t="str">
            <v/>
          </cell>
          <cell r="GN333" t="str">
            <v/>
          </cell>
          <cell r="GO333" t="str">
            <v/>
          </cell>
          <cell r="GP333" t="str">
            <v/>
          </cell>
          <cell r="GQ333" t="str">
            <v/>
          </cell>
          <cell r="GR333" t="str">
            <v/>
          </cell>
          <cell r="GS333" t="str">
            <v/>
          </cell>
          <cell r="GT333" t="str">
            <v/>
          </cell>
          <cell r="GU333" t="str">
            <v/>
          </cell>
          <cell r="GV333" t="str">
            <v/>
          </cell>
          <cell r="GW333" t="str">
            <v/>
          </cell>
          <cell r="GX333" t="str">
            <v/>
          </cell>
          <cell r="GY333" t="str">
            <v/>
          </cell>
          <cell r="GZ333" t="str">
            <v/>
          </cell>
          <cell r="HA333" t="str">
            <v/>
          </cell>
          <cell r="HB333" t="str">
            <v/>
          </cell>
          <cell r="HC333" t="str">
            <v/>
          </cell>
          <cell r="HD333" t="str">
            <v/>
          </cell>
          <cell r="HE333" t="str">
            <v/>
          </cell>
          <cell r="HF333" t="str">
            <v/>
          </cell>
          <cell r="HG333" t="str">
            <v/>
          </cell>
          <cell r="HH333" t="str">
            <v/>
          </cell>
          <cell r="HI333" t="str">
            <v/>
          </cell>
          <cell r="HJ333" t="str">
            <v/>
          </cell>
          <cell r="HK333" t="str">
            <v/>
          </cell>
          <cell r="HL333" t="str">
            <v/>
          </cell>
          <cell r="HM333" t="str">
            <v/>
          </cell>
          <cell r="HN333" t="str">
            <v/>
          </cell>
          <cell r="HO333" t="str">
            <v/>
          </cell>
          <cell r="HP333" t="str">
            <v/>
          </cell>
          <cell r="HQ333" t="str">
            <v/>
          </cell>
          <cell r="HR333" t="str">
            <v/>
          </cell>
          <cell r="HS333" t="str">
            <v/>
          </cell>
          <cell r="HT333" t="str">
            <v/>
          </cell>
          <cell r="HU333" t="str">
            <v/>
          </cell>
          <cell r="HV333" t="str">
            <v/>
          </cell>
          <cell r="HW333" t="str">
            <v/>
          </cell>
          <cell r="HX333" t="str">
            <v/>
          </cell>
          <cell r="HY333" t="str">
            <v/>
          </cell>
          <cell r="HZ333" t="str">
            <v/>
          </cell>
          <cell r="IA333" t="str">
            <v/>
          </cell>
          <cell r="IB333" t="str">
            <v/>
          </cell>
          <cell r="IC333" t="str">
            <v/>
          </cell>
          <cell r="ID333" t="str">
            <v/>
          </cell>
          <cell r="IE333" t="str">
            <v/>
          </cell>
          <cell r="IF333" t="str">
            <v/>
          </cell>
          <cell r="IG333" t="str">
            <v/>
          </cell>
          <cell r="IH333" t="str">
            <v/>
          </cell>
          <cell r="II333" t="str">
            <v/>
          </cell>
          <cell r="IJ333" t="str">
            <v/>
          </cell>
          <cell r="IK333" t="str">
            <v/>
          </cell>
          <cell r="IL333" t="str">
            <v/>
          </cell>
          <cell r="IM333" t="str">
            <v/>
          </cell>
          <cell r="IN333" t="str">
            <v/>
          </cell>
          <cell r="IO333" t="str">
            <v/>
          </cell>
          <cell r="IP333" t="str">
            <v/>
          </cell>
          <cell r="IQ333">
            <v>0</v>
          </cell>
          <cell r="IR333" t="str">
            <v/>
          </cell>
          <cell r="IS333" t="str">
            <v/>
          </cell>
          <cell r="IT333" t="str">
            <v/>
          </cell>
          <cell r="IU333" t="str">
            <v/>
          </cell>
          <cell r="IV333" t="str">
            <v/>
          </cell>
          <cell r="IW333" t="str">
            <v/>
          </cell>
          <cell r="IX333" t="str">
            <v/>
          </cell>
          <cell r="IY333" t="str">
            <v/>
          </cell>
          <cell r="IZ333" t="str">
            <v/>
          </cell>
          <cell r="JA333" t="str">
            <v/>
          </cell>
          <cell r="JB333" t="str">
            <v/>
          </cell>
          <cell r="JC333" t="str">
            <v/>
          </cell>
          <cell r="JD333" t="str">
            <v/>
          </cell>
          <cell r="JE333" t="str">
            <v/>
          </cell>
          <cell r="JF333" t="str">
            <v/>
          </cell>
          <cell r="JG333" t="str">
            <v/>
          </cell>
          <cell r="JH333" t="str">
            <v/>
          </cell>
          <cell r="JI333" t="str">
            <v/>
          </cell>
          <cell r="JJ333" t="str">
            <v/>
          </cell>
          <cell r="JK333" t="str">
            <v/>
          </cell>
          <cell r="JL333" t="str">
            <v/>
          </cell>
          <cell r="JM333" t="str">
            <v/>
          </cell>
          <cell r="JN333" t="str">
            <v/>
          </cell>
          <cell r="JO333" t="str">
            <v/>
          </cell>
          <cell r="JP333" t="str">
            <v/>
          </cell>
          <cell r="JQ333" t="str">
            <v/>
          </cell>
          <cell r="JR333" t="str">
            <v/>
          </cell>
          <cell r="JS333" t="str">
            <v/>
          </cell>
          <cell r="JT333" t="str">
            <v/>
          </cell>
          <cell r="JU333" t="str">
            <v/>
          </cell>
          <cell r="JV333" t="str">
            <v/>
          </cell>
          <cell r="JW333" t="str">
            <v/>
          </cell>
          <cell r="JX333" t="str">
            <v/>
          </cell>
          <cell r="JY333" t="str">
            <v/>
          </cell>
          <cell r="JZ333" t="str">
            <v/>
          </cell>
          <cell r="KA333" t="str">
            <v/>
          </cell>
          <cell r="KB333" t="str">
            <v/>
          </cell>
          <cell r="KC333" t="str">
            <v/>
          </cell>
          <cell r="KD333" t="str">
            <v/>
          </cell>
          <cell r="KE333" t="str">
            <v/>
          </cell>
          <cell r="KF333" t="str">
            <v/>
          </cell>
          <cell r="KG333" t="str">
            <v/>
          </cell>
          <cell r="KH333" t="str">
            <v/>
          </cell>
          <cell r="KI333" t="str">
            <v/>
          </cell>
          <cell r="KJ333" t="str">
            <v/>
          </cell>
          <cell r="KK333" t="str">
            <v/>
          </cell>
          <cell r="KL333" t="str">
            <v/>
          </cell>
          <cell r="KM333" t="str">
            <v/>
          </cell>
          <cell r="KN333" t="str">
            <v/>
          </cell>
          <cell r="KO333" t="str">
            <v/>
          </cell>
          <cell r="KP333" t="str">
            <v/>
          </cell>
          <cell r="KQ333" t="str">
            <v/>
          </cell>
          <cell r="KR333" t="str">
            <v/>
          </cell>
          <cell r="KS333" t="str">
            <v/>
          </cell>
          <cell r="KT333" t="str">
            <v/>
          </cell>
          <cell r="KU333" t="str">
            <v/>
          </cell>
          <cell r="KV333">
            <v>0</v>
          </cell>
          <cell r="KW333" t="str">
            <v/>
          </cell>
          <cell r="KX333" t="str">
            <v/>
          </cell>
          <cell r="KY333" t="str">
            <v/>
          </cell>
          <cell r="KZ333" t="str">
            <v/>
          </cell>
          <cell r="LA333" t="str">
            <v/>
          </cell>
          <cell r="LB333" t="str">
            <v/>
          </cell>
          <cell r="LC333" t="str">
            <v/>
          </cell>
          <cell r="LD333" t="str">
            <v/>
          </cell>
          <cell r="LE333" t="str">
            <v/>
          </cell>
          <cell r="LF333" t="str">
            <v/>
          </cell>
          <cell r="LG333" t="str">
            <v/>
          </cell>
          <cell r="LH333" t="str">
            <v/>
          </cell>
          <cell r="LI333" t="str">
            <v/>
          </cell>
          <cell r="LJ333" t="str">
            <v/>
          </cell>
          <cell r="LK333" t="str">
            <v/>
          </cell>
          <cell r="LL333" t="str">
            <v/>
          </cell>
          <cell r="LM333" t="str">
            <v/>
          </cell>
          <cell r="LN333" t="str">
            <v/>
          </cell>
          <cell r="LO333" t="str">
            <v/>
          </cell>
          <cell r="LP333" t="str">
            <v/>
          </cell>
          <cell r="LQ333" t="str">
            <v/>
          </cell>
          <cell r="LR333" t="str">
            <v/>
          </cell>
          <cell r="LS333" t="str">
            <v/>
          </cell>
          <cell r="LT333" t="str">
            <v/>
          </cell>
          <cell r="LU333" t="str">
            <v/>
          </cell>
          <cell r="LV333" t="str">
            <v/>
          </cell>
          <cell r="LW333" t="str">
            <v/>
          </cell>
          <cell r="LX333" t="str">
            <v/>
          </cell>
          <cell r="LY333" t="str">
            <v/>
          </cell>
          <cell r="LZ333" t="str">
            <v/>
          </cell>
          <cell r="MA333" t="str">
            <v/>
          </cell>
          <cell r="MB333" t="str">
            <v/>
          </cell>
          <cell r="MC333" t="str">
            <v/>
          </cell>
          <cell r="MD333" t="str">
            <v/>
          </cell>
          <cell r="ME333" t="str">
            <v/>
          </cell>
          <cell r="MF333" t="str">
            <v/>
          </cell>
          <cell r="MG333" t="str">
            <v/>
          </cell>
          <cell r="MH333" t="str">
            <v/>
          </cell>
          <cell r="MI333" t="str">
            <v/>
          </cell>
          <cell r="MJ333" t="str">
            <v/>
          </cell>
          <cell r="MK333" t="str">
            <v/>
          </cell>
          <cell r="ML333" t="str">
            <v/>
          </cell>
          <cell r="MM333" t="str">
            <v/>
          </cell>
          <cell r="MN333" t="str">
            <v/>
          </cell>
          <cell r="MO333" t="str">
            <v/>
          </cell>
          <cell r="MP333" t="str">
            <v/>
          </cell>
          <cell r="MQ333" t="str">
            <v/>
          </cell>
          <cell r="MR333" t="str">
            <v/>
          </cell>
          <cell r="MS333" t="str">
            <v/>
          </cell>
          <cell r="MT333" t="str">
            <v/>
          </cell>
          <cell r="MU333" t="str">
            <v/>
          </cell>
          <cell r="MV333" t="str">
            <v/>
          </cell>
          <cell r="MW333" t="str">
            <v/>
          </cell>
          <cell r="MX333" t="str">
            <v/>
          </cell>
          <cell r="MY333" t="str">
            <v/>
          </cell>
          <cell r="MZ333" t="str">
            <v/>
          </cell>
          <cell r="NA333">
            <v>0</v>
          </cell>
          <cell r="NB333" t="str">
            <v/>
          </cell>
          <cell r="NC333" t="str">
            <v/>
          </cell>
          <cell r="ND333" t="str">
            <v/>
          </cell>
          <cell r="NE333" t="str">
            <v/>
          </cell>
          <cell r="NF333" t="str">
            <v/>
          </cell>
          <cell r="NG333" t="str">
            <v/>
          </cell>
          <cell r="NH333" t="str">
            <v/>
          </cell>
          <cell r="NI333" t="str">
            <v/>
          </cell>
          <cell r="NJ333" t="str">
            <v/>
          </cell>
          <cell r="NK333" t="str">
            <v/>
          </cell>
          <cell r="NL333" t="str">
            <v/>
          </cell>
          <cell r="NM333" t="str">
            <v/>
          </cell>
          <cell r="NN333" t="str">
            <v/>
          </cell>
          <cell r="NO333" t="str">
            <v/>
          </cell>
          <cell r="NP333" t="str">
            <v/>
          </cell>
          <cell r="NQ333" t="str">
            <v/>
          </cell>
          <cell r="NR333" t="str">
            <v/>
          </cell>
          <cell r="NS333" t="str">
            <v/>
          </cell>
          <cell r="NT333" t="str">
            <v/>
          </cell>
          <cell r="NU333" t="str">
            <v/>
          </cell>
          <cell r="NV333" t="str">
            <v/>
          </cell>
          <cell r="NW333" t="str">
            <v/>
          </cell>
          <cell r="NX333" t="str">
            <v/>
          </cell>
          <cell r="NY333" t="str">
            <v/>
          </cell>
          <cell r="NZ333" t="str">
            <v/>
          </cell>
          <cell r="OA333" t="str">
            <v/>
          </cell>
          <cell r="OB333" t="str">
            <v/>
          </cell>
          <cell r="OC333" t="str">
            <v/>
          </cell>
          <cell r="OD333" t="str">
            <v/>
          </cell>
          <cell r="OE333" t="str">
            <v/>
          </cell>
          <cell r="OF333" t="str">
            <v/>
          </cell>
          <cell r="OG333" t="str">
            <v/>
          </cell>
          <cell r="OH333" t="str">
            <v/>
          </cell>
          <cell r="OI333" t="str">
            <v/>
          </cell>
          <cell r="OJ333" t="str">
            <v/>
          </cell>
          <cell r="OK333" t="str">
            <v/>
          </cell>
          <cell r="OL333" t="str">
            <v/>
          </cell>
          <cell r="OM333" t="str">
            <v/>
          </cell>
          <cell r="ON333" t="str">
            <v/>
          </cell>
          <cell r="OO333" t="str">
            <v/>
          </cell>
          <cell r="OP333" t="str">
            <v/>
          </cell>
          <cell r="OQ333" t="str">
            <v/>
          </cell>
          <cell r="OR333" t="str">
            <v/>
          </cell>
          <cell r="OS333" t="str">
            <v/>
          </cell>
          <cell r="OT333" t="str">
            <v/>
          </cell>
          <cell r="OU333" t="str">
            <v/>
          </cell>
          <cell r="OV333" t="str">
            <v/>
          </cell>
          <cell r="OW333" t="str">
            <v/>
          </cell>
          <cell r="OX333" t="str">
            <v/>
          </cell>
          <cell r="OY333" t="str">
            <v/>
          </cell>
          <cell r="OZ333" t="str">
            <v/>
          </cell>
          <cell r="PA333" t="str">
            <v/>
          </cell>
          <cell r="PB333" t="str">
            <v/>
          </cell>
          <cell r="PC333" t="str">
            <v/>
          </cell>
          <cell r="PD333" t="str">
            <v/>
          </cell>
          <cell r="PE333" t="str">
            <v/>
          </cell>
          <cell r="PF333">
            <v>0</v>
          </cell>
          <cell r="PG333" t="str">
            <v/>
          </cell>
          <cell r="PH333" t="str">
            <v/>
          </cell>
          <cell r="PI333" t="str">
            <v/>
          </cell>
          <cell r="PJ333" t="str">
            <v/>
          </cell>
          <cell r="PK333" t="str">
            <v/>
          </cell>
          <cell r="PL333" t="str">
            <v/>
          </cell>
          <cell r="PM333" t="str">
            <v/>
          </cell>
          <cell r="PN333" t="str">
            <v/>
          </cell>
          <cell r="PO333" t="str">
            <v/>
          </cell>
          <cell r="PP333" t="str">
            <v/>
          </cell>
          <cell r="PQ333" t="str">
            <v/>
          </cell>
          <cell r="PR333" t="str">
            <v/>
          </cell>
          <cell r="PS333" t="str">
            <v/>
          </cell>
          <cell r="PT333" t="str">
            <v/>
          </cell>
          <cell r="PU333" t="str">
            <v/>
          </cell>
          <cell r="PV333" t="str">
            <v/>
          </cell>
          <cell r="PW333" t="str">
            <v/>
          </cell>
          <cell r="PX333" t="str">
            <v/>
          </cell>
          <cell r="PY333" t="str">
            <v/>
          </cell>
          <cell r="PZ333" t="str">
            <v/>
          </cell>
          <cell r="QA333" t="str">
            <v/>
          </cell>
          <cell r="QB333" t="str">
            <v/>
          </cell>
          <cell r="QC333" t="str">
            <v/>
          </cell>
          <cell r="QD333" t="str">
            <v/>
          </cell>
          <cell r="QE333" t="str">
            <v/>
          </cell>
          <cell r="QF333" t="str">
            <v/>
          </cell>
          <cell r="QG333" t="str">
            <v/>
          </cell>
          <cell r="QH333" t="str">
            <v/>
          </cell>
          <cell r="QI333" t="str">
            <v/>
          </cell>
          <cell r="QJ333" t="str">
            <v/>
          </cell>
          <cell r="QK333" t="str">
            <v/>
          </cell>
          <cell r="QL333" t="str">
            <v/>
          </cell>
          <cell r="QM333" t="str">
            <v/>
          </cell>
          <cell r="QN333" t="str">
            <v/>
          </cell>
          <cell r="QO333" t="str">
            <v/>
          </cell>
          <cell r="QP333" t="str">
            <v/>
          </cell>
          <cell r="QQ333" t="str">
            <v/>
          </cell>
          <cell r="QR333" t="str">
            <v/>
          </cell>
          <cell r="QS333" t="str">
            <v/>
          </cell>
          <cell r="QT333" t="str">
            <v/>
          </cell>
          <cell r="QU333" t="str">
            <v/>
          </cell>
          <cell r="QV333" t="str">
            <v/>
          </cell>
          <cell r="QW333" t="str">
            <v/>
          </cell>
          <cell r="QX333" t="str">
            <v/>
          </cell>
          <cell r="QY333" t="str">
            <v/>
          </cell>
          <cell r="QZ333" t="str">
            <v/>
          </cell>
          <cell r="RA333" t="str">
            <v/>
          </cell>
          <cell r="RB333" t="str">
            <v/>
          </cell>
          <cell r="RC333" t="str">
            <v/>
          </cell>
          <cell r="RD333" t="str">
            <v/>
          </cell>
          <cell r="RE333" t="str">
            <v/>
          </cell>
          <cell r="RF333" t="str">
            <v/>
          </cell>
          <cell r="RG333" t="str">
            <v/>
          </cell>
          <cell r="RH333" t="str">
            <v/>
          </cell>
          <cell r="RI333" t="str">
            <v/>
          </cell>
          <cell r="RJ333" t="str">
            <v/>
          </cell>
          <cell r="RK333">
            <v>0</v>
          </cell>
          <cell r="RL333" t="str">
            <v/>
          </cell>
          <cell r="RM333" t="str">
            <v/>
          </cell>
          <cell r="RN333" t="str">
            <v/>
          </cell>
          <cell r="RO333" t="str">
            <v/>
          </cell>
          <cell r="RP333" t="str">
            <v/>
          </cell>
          <cell r="RQ333" t="str">
            <v/>
          </cell>
          <cell r="RR333" t="str">
            <v/>
          </cell>
          <cell r="RS333" t="str">
            <v/>
          </cell>
          <cell r="RT333" t="str">
            <v/>
          </cell>
          <cell r="RU333" t="str">
            <v/>
          </cell>
          <cell r="RV333" t="str">
            <v/>
          </cell>
          <cell r="RW333" t="str">
            <v/>
          </cell>
        </row>
        <row r="334">
          <cell r="CL334" t="str">
            <v/>
          </cell>
          <cell r="CM334" t="str">
            <v/>
          </cell>
          <cell r="CN334" t="str">
            <v/>
          </cell>
          <cell r="CO334" t="str">
            <v/>
          </cell>
          <cell r="CP334" t="str">
            <v/>
          </cell>
          <cell r="CQ334" t="str">
            <v/>
          </cell>
          <cell r="CR334" t="str">
            <v/>
          </cell>
          <cell r="CS334" t="str">
            <v/>
          </cell>
          <cell r="CT334" t="str">
            <v/>
          </cell>
          <cell r="CU334">
            <v>120</v>
          </cell>
          <cell r="CV334" t="str">
            <v/>
          </cell>
          <cell r="CW334" t="str">
            <v/>
          </cell>
          <cell r="CX334" t="str">
            <v/>
          </cell>
          <cell r="CY334" t="str">
            <v/>
          </cell>
          <cell r="CZ334" t="str">
            <v/>
          </cell>
          <cell r="DA334" t="str">
            <v/>
          </cell>
          <cell r="DB334" t="str">
            <v/>
          </cell>
          <cell r="DC334" t="str">
            <v/>
          </cell>
          <cell r="DD334" t="str">
            <v/>
          </cell>
          <cell r="DE334">
            <v>0</v>
          </cell>
          <cell r="DF334" t="str">
            <v/>
          </cell>
          <cell r="DG334" t="str">
            <v/>
          </cell>
          <cell r="DH334" t="str">
            <v/>
          </cell>
          <cell r="DI334" t="str">
            <v/>
          </cell>
          <cell r="DJ334" t="str">
            <v/>
          </cell>
          <cell r="DK334" t="str">
            <v/>
          </cell>
          <cell r="DL334" t="str">
            <v/>
          </cell>
          <cell r="DM334" t="str">
            <v/>
          </cell>
          <cell r="DN334" t="str">
            <v/>
          </cell>
          <cell r="DO334">
            <v>0</v>
          </cell>
          <cell r="DP334" t="str">
            <v/>
          </cell>
          <cell r="DQ334" t="str">
            <v/>
          </cell>
          <cell r="DR334" t="str">
            <v/>
          </cell>
          <cell r="DS334" t="str">
            <v/>
          </cell>
          <cell r="DT334" t="str">
            <v/>
          </cell>
          <cell r="DU334" t="str">
            <v/>
          </cell>
          <cell r="DV334" t="str">
            <v/>
          </cell>
          <cell r="DW334" t="str">
            <v/>
          </cell>
          <cell r="DX334" t="str">
            <v/>
          </cell>
          <cell r="DY334">
            <v>0</v>
          </cell>
          <cell r="DZ334" t="str">
            <v/>
          </cell>
          <cell r="EA334" t="str">
            <v/>
          </cell>
          <cell r="EB334" t="str">
            <v/>
          </cell>
          <cell r="EC334" t="str">
            <v/>
          </cell>
          <cell r="ED334" t="str">
            <v/>
          </cell>
          <cell r="EE334" t="str">
            <v/>
          </cell>
          <cell r="EF334" t="str">
            <v/>
          </cell>
          <cell r="EG334" t="str">
            <v/>
          </cell>
          <cell r="EH334" t="str">
            <v/>
          </cell>
          <cell r="EI334">
            <v>0</v>
          </cell>
          <cell r="EJ334" t="str">
            <v/>
          </cell>
          <cell r="EK334" t="str">
            <v/>
          </cell>
          <cell r="EL334" t="str">
            <v/>
          </cell>
          <cell r="EM334" t="str">
            <v/>
          </cell>
          <cell r="EN334" t="str">
            <v/>
          </cell>
          <cell r="EO334" t="str">
            <v/>
          </cell>
          <cell r="EP334" t="str">
            <v/>
          </cell>
          <cell r="EQ334" t="str">
            <v/>
          </cell>
          <cell r="ER334" t="str">
            <v/>
          </cell>
          <cell r="ES334">
            <v>0</v>
          </cell>
          <cell r="ET334" t="str">
            <v/>
          </cell>
          <cell r="EU334" t="str">
            <v/>
          </cell>
          <cell r="EV334" t="str">
            <v/>
          </cell>
          <cell r="EW334" t="str">
            <v/>
          </cell>
          <cell r="EX334" t="str">
            <v/>
          </cell>
          <cell r="EY334" t="str">
            <v/>
          </cell>
          <cell r="EZ334" t="str">
            <v/>
          </cell>
          <cell r="FA334" t="str">
            <v/>
          </cell>
          <cell r="FB334" t="str">
            <v/>
          </cell>
          <cell r="FC334" t="str">
            <v/>
          </cell>
          <cell r="FD334" t="str">
            <v/>
          </cell>
          <cell r="FE334" t="str">
            <v/>
          </cell>
          <cell r="FF334" t="str">
            <v/>
          </cell>
          <cell r="FG334" t="str">
            <v/>
          </cell>
          <cell r="FH334" t="str">
            <v/>
          </cell>
          <cell r="FI334" t="str">
            <v/>
          </cell>
          <cell r="FJ334" t="str">
            <v/>
          </cell>
          <cell r="FK334" t="str">
            <v/>
          </cell>
          <cell r="FL334" t="str">
            <v/>
          </cell>
          <cell r="FM334" t="str">
            <v/>
          </cell>
          <cell r="FN334" t="str">
            <v/>
          </cell>
          <cell r="FO334" t="str">
            <v/>
          </cell>
          <cell r="FP334" t="str">
            <v/>
          </cell>
          <cell r="FQ334" t="str">
            <v/>
          </cell>
          <cell r="FR334" t="str">
            <v/>
          </cell>
          <cell r="FS334" t="str">
            <v/>
          </cell>
          <cell r="FT334" t="str">
            <v/>
          </cell>
          <cell r="FU334" t="str">
            <v/>
          </cell>
          <cell r="FV334" t="str">
            <v/>
          </cell>
          <cell r="FW334" t="str">
            <v/>
          </cell>
          <cell r="FX334" t="str">
            <v/>
          </cell>
          <cell r="FY334" t="str">
            <v/>
          </cell>
          <cell r="FZ334" t="str">
            <v/>
          </cell>
          <cell r="GA334" t="str">
            <v/>
          </cell>
          <cell r="GB334" t="str">
            <v/>
          </cell>
          <cell r="GC334" t="str">
            <v/>
          </cell>
          <cell r="GD334" t="str">
            <v/>
          </cell>
          <cell r="GE334" t="str">
            <v/>
          </cell>
          <cell r="GF334" t="str">
            <v/>
          </cell>
          <cell r="GG334" t="str">
            <v/>
          </cell>
          <cell r="GH334" t="str">
            <v/>
          </cell>
          <cell r="GI334" t="str">
            <v/>
          </cell>
          <cell r="GJ334" t="str">
            <v/>
          </cell>
          <cell r="GK334" t="str">
            <v/>
          </cell>
          <cell r="GL334">
            <v>120</v>
          </cell>
          <cell r="GM334" t="str">
            <v/>
          </cell>
          <cell r="GN334" t="str">
            <v/>
          </cell>
          <cell r="GO334" t="str">
            <v/>
          </cell>
          <cell r="GP334" t="str">
            <v/>
          </cell>
          <cell r="GQ334" t="str">
            <v/>
          </cell>
          <cell r="GR334" t="str">
            <v/>
          </cell>
          <cell r="GS334" t="str">
            <v/>
          </cell>
          <cell r="GT334" t="str">
            <v/>
          </cell>
          <cell r="GU334" t="str">
            <v/>
          </cell>
          <cell r="GV334" t="str">
            <v/>
          </cell>
          <cell r="GW334" t="str">
            <v/>
          </cell>
          <cell r="GX334" t="str">
            <v/>
          </cell>
          <cell r="GY334" t="str">
            <v/>
          </cell>
          <cell r="GZ334" t="str">
            <v/>
          </cell>
          <cell r="HA334" t="str">
            <v/>
          </cell>
          <cell r="HB334" t="str">
            <v/>
          </cell>
          <cell r="HC334" t="str">
            <v/>
          </cell>
          <cell r="HD334" t="str">
            <v/>
          </cell>
          <cell r="HE334" t="str">
            <v/>
          </cell>
          <cell r="HF334" t="str">
            <v/>
          </cell>
          <cell r="HG334" t="str">
            <v/>
          </cell>
          <cell r="HH334" t="str">
            <v/>
          </cell>
          <cell r="HI334" t="str">
            <v/>
          </cell>
          <cell r="HJ334" t="str">
            <v/>
          </cell>
          <cell r="HK334" t="str">
            <v/>
          </cell>
          <cell r="HL334" t="str">
            <v/>
          </cell>
          <cell r="HM334" t="str">
            <v/>
          </cell>
          <cell r="HN334" t="str">
            <v/>
          </cell>
          <cell r="HO334" t="str">
            <v/>
          </cell>
          <cell r="HP334" t="str">
            <v/>
          </cell>
          <cell r="HQ334" t="str">
            <v/>
          </cell>
          <cell r="HR334" t="str">
            <v/>
          </cell>
          <cell r="HS334" t="str">
            <v/>
          </cell>
          <cell r="HT334" t="str">
            <v/>
          </cell>
          <cell r="HU334" t="str">
            <v/>
          </cell>
          <cell r="HV334" t="str">
            <v/>
          </cell>
          <cell r="HW334" t="str">
            <v/>
          </cell>
          <cell r="HX334" t="str">
            <v/>
          </cell>
          <cell r="HY334" t="str">
            <v/>
          </cell>
          <cell r="HZ334" t="str">
            <v/>
          </cell>
          <cell r="IA334" t="str">
            <v/>
          </cell>
          <cell r="IB334" t="str">
            <v/>
          </cell>
          <cell r="IC334" t="str">
            <v/>
          </cell>
          <cell r="ID334" t="str">
            <v/>
          </cell>
          <cell r="IE334" t="str">
            <v/>
          </cell>
          <cell r="IF334" t="str">
            <v/>
          </cell>
          <cell r="IG334" t="str">
            <v/>
          </cell>
          <cell r="IH334" t="str">
            <v/>
          </cell>
          <cell r="II334" t="str">
            <v/>
          </cell>
          <cell r="IJ334" t="str">
            <v/>
          </cell>
          <cell r="IK334" t="str">
            <v/>
          </cell>
          <cell r="IL334" t="str">
            <v/>
          </cell>
          <cell r="IM334" t="str">
            <v/>
          </cell>
          <cell r="IN334" t="str">
            <v/>
          </cell>
          <cell r="IO334" t="str">
            <v/>
          </cell>
          <cell r="IP334" t="str">
            <v/>
          </cell>
          <cell r="IQ334">
            <v>0</v>
          </cell>
          <cell r="IR334" t="str">
            <v/>
          </cell>
          <cell r="IS334" t="str">
            <v/>
          </cell>
          <cell r="IT334" t="str">
            <v/>
          </cell>
          <cell r="IU334" t="str">
            <v/>
          </cell>
          <cell r="IV334" t="str">
            <v/>
          </cell>
          <cell r="IW334" t="str">
            <v/>
          </cell>
          <cell r="IX334" t="str">
            <v/>
          </cell>
          <cell r="IY334" t="str">
            <v/>
          </cell>
          <cell r="IZ334" t="str">
            <v/>
          </cell>
          <cell r="JA334" t="str">
            <v/>
          </cell>
          <cell r="JB334" t="str">
            <v/>
          </cell>
          <cell r="JC334" t="str">
            <v/>
          </cell>
          <cell r="JD334" t="str">
            <v/>
          </cell>
          <cell r="JE334" t="str">
            <v/>
          </cell>
          <cell r="JF334" t="str">
            <v/>
          </cell>
          <cell r="JG334" t="str">
            <v/>
          </cell>
          <cell r="JH334" t="str">
            <v/>
          </cell>
          <cell r="JI334" t="str">
            <v/>
          </cell>
          <cell r="JJ334" t="str">
            <v/>
          </cell>
          <cell r="JK334" t="str">
            <v/>
          </cell>
          <cell r="JL334" t="str">
            <v/>
          </cell>
          <cell r="JM334" t="str">
            <v/>
          </cell>
          <cell r="JN334" t="str">
            <v/>
          </cell>
          <cell r="JO334" t="str">
            <v/>
          </cell>
          <cell r="JP334" t="str">
            <v/>
          </cell>
          <cell r="JQ334" t="str">
            <v/>
          </cell>
          <cell r="JR334" t="str">
            <v/>
          </cell>
          <cell r="JS334" t="str">
            <v/>
          </cell>
          <cell r="JT334" t="str">
            <v/>
          </cell>
          <cell r="JU334" t="str">
            <v/>
          </cell>
          <cell r="JV334" t="str">
            <v/>
          </cell>
          <cell r="JW334" t="str">
            <v/>
          </cell>
          <cell r="JX334" t="str">
            <v/>
          </cell>
          <cell r="JY334" t="str">
            <v/>
          </cell>
          <cell r="JZ334" t="str">
            <v/>
          </cell>
          <cell r="KA334" t="str">
            <v/>
          </cell>
          <cell r="KB334" t="str">
            <v/>
          </cell>
          <cell r="KC334" t="str">
            <v/>
          </cell>
          <cell r="KD334" t="str">
            <v/>
          </cell>
          <cell r="KE334" t="str">
            <v/>
          </cell>
          <cell r="KF334" t="str">
            <v/>
          </cell>
          <cell r="KG334" t="str">
            <v/>
          </cell>
          <cell r="KH334" t="str">
            <v/>
          </cell>
          <cell r="KI334" t="str">
            <v/>
          </cell>
          <cell r="KJ334" t="str">
            <v/>
          </cell>
          <cell r="KK334" t="str">
            <v/>
          </cell>
          <cell r="KL334" t="str">
            <v/>
          </cell>
          <cell r="KM334" t="str">
            <v/>
          </cell>
          <cell r="KN334" t="str">
            <v/>
          </cell>
          <cell r="KO334" t="str">
            <v/>
          </cell>
          <cell r="KP334" t="str">
            <v/>
          </cell>
          <cell r="KQ334" t="str">
            <v/>
          </cell>
          <cell r="KR334" t="str">
            <v/>
          </cell>
          <cell r="KS334" t="str">
            <v/>
          </cell>
          <cell r="KT334" t="str">
            <v/>
          </cell>
          <cell r="KU334" t="str">
            <v/>
          </cell>
          <cell r="KV334">
            <v>0</v>
          </cell>
          <cell r="KW334" t="str">
            <v/>
          </cell>
          <cell r="KX334" t="str">
            <v/>
          </cell>
          <cell r="KY334" t="str">
            <v/>
          </cell>
          <cell r="KZ334" t="str">
            <v/>
          </cell>
          <cell r="LA334" t="str">
            <v/>
          </cell>
          <cell r="LB334" t="str">
            <v/>
          </cell>
          <cell r="LC334" t="str">
            <v/>
          </cell>
          <cell r="LD334" t="str">
            <v/>
          </cell>
          <cell r="LE334" t="str">
            <v/>
          </cell>
          <cell r="LF334" t="str">
            <v/>
          </cell>
          <cell r="LG334" t="str">
            <v/>
          </cell>
          <cell r="LH334" t="str">
            <v/>
          </cell>
          <cell r="LI334" t="str">
            <v/>
          </cell>
          <cell r="LJ334" t="str">
            <v/>
          </cell>
          <cell r="LK334" t="str">
            <v/>
          </cell>
          <cell r="LL334" t="str">
            <v/>
          </cell>
          <cell r="LM334" t="str">
            <v/>
          </cell>
          <cell r="LN334" t="str">
            <v/>
          </cell>
          <cell r="LO334" t="str">
            <v/>
          </cell>
          <cell r="LP334" t="str">
            <v/>
          </cell>
          <cell r="LQ334" t="str">
            <v/>
          </cell>
          <cell r="LR334" t="str">
            <v/>
          </cell>
          <cell r="LS334" t="str">
            <v/>
          </cell>
          <cell r="LT334" t="str">
            <v/>
          </cell>
          <cell r="LU334" t="str">
            <v/>
          </cell>
          <cell r="LV334" t="str">
            <v/>
          </cell>
          <cell r="LW334" t="str">
            <v/>
          </cell>
          <cell r="LX334" t="str">
            <v/>
          </cell>
          <cell r="LY334" t="str">
            <v/>
          </cell>
          <cell r="LZ334" t="str">
            <v/>
          </cell>
          <cell r="MA334" t="str">
            <v/>
          </cell>
          <cell r="MB334" t="str">
            <v/>
          </cell>
          <cell r="MC334" t="str">
            <v/>
          </cell>
          <cell r="MD334" t="str">
            <v/>
          </cell>
          <cell r="ME334" t="str">
            <v/>
          </cell>
          <cell r="MF334" t="str">
            <v/>
          </cell>
          <cell r="MG334" t="str">
            <v/>
          </cell>
          <cell r="MH334" t="str">
            <v/>
          </cell>
          <cell r="MI334" t="str">
            <v/>
          </cell>
          <cell r="MJ334" t="str">
            <v/>
          </cell>
          <cell r="MK334" t="str">
            <v/>
          </cell>
          <cell r="ML334" t="str">
            <v/>
          </cell>
          <cell r="MM334" t="str">
            <v/>
          </cell>
          <cell r="MN334" t="str">
            <v/>
          </cell>
          <cell r="MO334" t="str">
            <v/>
          </cell>
          <cell r="MP334" t="str">
            <v/>
          </cell>
          <cell r="MQ334" t="str">
            <v/>
          </cell>
          <cell r="MR334" t="str">
            <v/>
          </cell>
          <cell r="MS334" t="str">
            <v/>
          </cell>
          <cell r="MT334" t="str">
            <v/>
          </cell>
          <cell r="MU334" t="str">
            <v/>
          </cell>
          <cell r="MV334" t="str">
            <v/>
          </cell>
          <cell r="MW334" t="str">
            <v/>
          </cell>
          <cell r="MX334" t="str">
            <v/>
          </cell>
          <cell r="MY334" t="str">
            <v/>
          </cell>
          <cell r="MZ334" t="str">
            <v/>
          </cell>
          <cell r="NA334">
            <v>0</v>
          </cell>
          <cell r="NB334" t="str">
            <v/>
          </cell>
          <cell r="NC334" t="str">
            <v/>
          </cell>
          <cell r="ND334" t="str">
            <v/>
          </cell>
          <cell r="NE334" t="str">
            <v/>
          </cell>
          <cell r="NF334" t="str">
            <v/>
          </cell>
          <cell r="NG334" t="str">
            <v/>
          </cell>
          <cell r="NH334" t="str">
            <v/>
          </cell>
          <cell r="NI334" t="str">
            <v/>
          </cell>
          <cell r="NJ334" t="str">
            <v/>
          </cell>
          <cell r="NK334" t="str">
            <v/>
          </cell>
          <cell r="NL334" t="str">
            <v/>
          </cell>
          <cell r="NM334" t="str">
            <v/>
          </cell>
          <cell r="NN334" t="str">
            <v/>
          </cell>
          <cell r="NO334" t="str">
            <v/>
          </cell>
          <cell r="NP334" t="str">
            <v/>
          </cell>
          <cell r="NQ334" t="str">
            <v/>
          </cell>
          <cell r="NR334" t="str">
            <v/>
          </cell>
          <cell r="NS334" t="str">
            <v/>
          </cell>
          <cell r="NT334" t="str">
            <v/>
          </cell>
          <cell r="NU334" t="str">
            <v/>
          </cell>
          <cell r="NV334" t="str">
            <v/>
          </cell>
          <cell r="NW334" t="str">
            <v/>
          </cell>
          <cell r="NX334" t="str">
            <v/>
          </cell>
          <cell r="NY334" t="str">
            <v/>
          </cell>
          <cell r="NZ334" t="str">
            <v/>
          </cell>
          <cell r="OA334" t="str">
            <v/>
          </cell>
          <cell r="OB334" t="str">
            <v/>
          </cell>
          <cell r="OC334" t="str">
            <v/>
          </cell>
          <cell r="OD334" t="str">
            <v/>
          </cell>
          <cell r="OE334" t="str">
            <v/>
          </cell>
          <cell r="OF334" t="str">
            <v/>
          </cell>
          <cell r="OG334" t="str">
            <v/>
          </cell>
          <cell r="OH334" t="str">
            <v/>
          </cell>
          <cell r="OI334" t="str">
            <v/>
          </cell>
          <cell r="OJ334" t="str">
            <v/>
          </cell>
          <cell r="OK334" t="str">
            <v/>
          </cell>
          <cell r="OL334" t="str">
            <v/>
          </cell>
          <cell r="OM334" t="str">
            <v/>
          </cell>
          <cell r="ON334" t="str">
            <v/>
          </cell>
          <cell r="OO334" t="str">
            <v/>
          </cell>
          <cell r="OP334" t="str">
            <v/>
          </cell>
          <cell r="OQ334" t="str">
            <v/>
          </cell>
          <cell r="OR334" t="str">
            <v/>
          </cell>
          <cell r="OS334" t="str">
            <v/>
          </cell>
          <cell r="OT334" t="str">
            <v/>
          </cell>
          <cell r="OU334" t="str">
            <v/>
          </cell>
          <cell r="OV334" t="str">
            <v/>
          </cell>
          <cell r="OW334" t="str">
            <v/>
          </cell>
          <cell r="OX334" t="str">
            <v/>
          </cell>
          <cell r="OY334" t="str">
            <v/>
          </cell>
          <cell r="OZ334" t="str">
            <v/>
          </cell>
          <cell r="PA334" t="str">
            <v/>
          </cell>
          <cell r="PB334" t="str">
            <v/>
          </cell>
          <cell r="PC334" t="str">
            <v/>
          </cell>
          <cell r="PD334" t="str">
            <v/>
          </cell>
          <cell r="PE334" t="str">
            <v/>
          </cell>
          <cell r="PF334">
            <v>0</v>
          </cell>
          <cell r="PG334" t="str">
            <v/>
          </cell>
          <cell r="PH334" t="str">
            <v/>
          </cell>
          <cell r="PI334" t="str">
            <v/>
          </cell>
          <cell r="PJ334" t="str">
            <v/>
          </cell>
          <cell r="PK334" t="str">
            <v/>
          </cell>
          <cell r="PL334" t="str">
            <v/>
          </cell>
          <cell r="PM334" t="str">
            <v/>
          </cell>
          <cell r="PN334" t="str">
            <v/>
          </cell>
          <cell r="PO334" t="str">
            <v/>
          </cell>
          <cell r="PP334" t="str">
            <v/>
          </cell>
          <cell r="PQ334" t="str">
            <v/>
          </cell>
          <cell r="PR334" t="str">
            <v/>
          </cell>
          <cell r="PS334" t="str">
            <v/>
          </cell>
          <cell r="PT334" t="str">
            <v/>
          </cell>
          <cell r="PU334" t="str">
            <v/>
          </cell>
          <cell r="PV334" t="str">
            <v/>
          </cell>
          <cell r="PW334" t="str">
            <v/>
          </cell>
          <cell r="PX334" t="str">
            <v/>
          </cell>
          <cell r="PY334" t="str">
            <v/>
          </cell>
          <cell r="PZ334" t="str">
            <v/>
          </cell>
          <cell r="QA334" t="str">
            <v/>
          </cell>
          <cell r="QB334" t="str">
            <v/>
          </cell>
          <cell r="QC334" t="str">
            <v/>
          </cell>
          <cell r="QD334" t="str">
            <v/>
          </cell>
          <cell r="QE334" t="str">
            <v/>
          </cell>
          <cell r="QF334" t="str">
            <v/>
          </cell>
          <cell r="QG334" t="str">
            <v/>
          </cell>
          <cell r="QH334" t="str">
            <v/>
          </cell>
          <cell r="QI334" t="str">
            <v/>
          </cell>
          <cell r="QJ334" t="str">
            <v/>
          </cell>
          <cell r="QK334" t="str">
            <v/>
          </cell>
          <cell r="QL334" t="str">
            <v/>
          </cell>
          <cell r="QM334" t="str">
            <v/>
          </cell>
          <cell r="QN334" t="str">
            <v/>
          </cell>
          <cell r="QO334" t="str">
            <v/>
          </cell>
          <cell r="QP334" t="str">
            <v/>
          </cell>
          <cell r="QQ334" t="str">
            <v/>
          </cell>
          <cell r="QR334" t="str">
            <v/>
          </cell>
          <cell r="QS334" t="str">
            <v/>
          </cell>
          <cell r="QT334" t="str">
            <v/>
          </cell>
          <cell r="QU334" t="str">
            <v/>
          </cell>
          <cell r="QV334" t="str">
            <v/>
          </cell>
          <cell r="QW334" t="str">
            <v/>
          </cell>
          <cell r="QX334" t="str">
            <v/>
          </cell>
          <cell r="QY334" t="str">
            <v/>
          </cell>
          <cell r="QZ334" t="str">
            <v/>
          </cell>
          <cell r="RA334" t="str">
            <v/>
          </cell>
          <cell r="RB334" t="str">
            <v/>
          </cell>
          <cell r="RC334" t="str">
            <v/>
          </cell>
          <cell r="RD334" t="str">
            <v/>
          </cell>
          <cell r="RE334" t="str">
            <v/>
          </cell>
          <cell r="RF334" t="str">
            <v/>
          </cell>
          <cell r="RG334" t="str">
            <v/>
          </cell>
          <cell r="RH334" t="str">
            <v/>
          </cell>
          <cell r="RI334" t="str">
            <v/>
          </cell>
          <cell r="RJ334" t="str">
            <v/>
          </cell>
          <cell r="RK334">
            <v>0</v>
          </cell>
          <cell r="RL334" t="str">
            <v/>
          </cell>
          <cell r="RM334" t="str">
            <v/>
          </cell>
          <cell r="RN334" t="str">
            <v/>
          </cell>
          <cell r="RO334" t="str">
            <v/>
          </cell>
          <cell r="RP334" t="str">
            <v/>
          </cell>
          <cell r="RQ334" t="str">
            <v/>
          </cell>
          <cell r="RR334" t="str">
            <v/>
          </cell>
          <cell r="RS334" t="str">
            <v/>
          </cell>
          <cell r="RT334" t="str">
            <v/>
          </cell>
          <cell r="RU334" t="str">
            <v/>
          </cell>
          <cell r="RV334" t="str">
            <v/>
          </cell>
          <cell r="RW334" t="str">
            <v/>
          </cell>
        </row>
        <row r="335">
          <cell r="CL335" t="str">
            <v/>
          </cell>
          <cell r="CM335" t="str">
            <v/>
          </cell>
          <cell r="CN335" t="str">
            <v/>
          </cell>
          <cell r="CO335" t="str">
            <v/>
          </cell>
          <cell r="CP335" t="str">
            <v/>
          </cell>
          <cell r="CQ335" t="str">
            <v/>
          </cell>
          <cell r="CR335" t="str">
            <v/>
          </cell>
          <cell r="CS335" t="str">
            <v/>
          </cell>
          <cell r="CT335" t="str">
            <v/>
          </cell>
          <cell r="CU335">
            <v>250</v>
          </cell>
          <cell r="CV335" t="str">
            <v/>
          </cell>
          <cell r="CW335" t="str">
            <v/>
          </cell>
          <cell r="CX335" t="str">
            <v/>
          </cell>
          <cell r="CY335" t="str">
            <v/>
          </cell>
          <cell r="CZ335" t="str">
            <v/>
          </cell>
          <cell r="DA335" t="str">
            <v/>
          </cell>
          <cell r="DB335" t="str">
            <v/>
          </cell>
          <cell r="DC335" t="str">
            <v/>
          </cell>
          <cell r="DD335" t="str">
            <v/>
          </cell>
          <cell r="DE335">
            <v>0</v>
          </cell>
          <cell r="DF335" t="str">
            <v/>
          </cell>
          <cell r="DG335" t="str">
            <v/>
          </cell>
          <cell r="DH335" t="str">
            <v/>
          </cell>
          <cell r="DI335" t="str">
            <v/>
          </cell>
          <cell r="DJ335" t="str">
            <v/>
          </cell>
          <cell r="DK335" t="str">
            <v/>
          </cell>
          <cell r="DL335" t="str">
            <v/>
          </cell>
          <cell r="DM335" t="str">
            <v/>
          </cell>
          <cell r="DN335" t="str">
            <v/>
          </cell>
          <cell r="DO335">
            <v>0</v>
          </cell>
          <cell r="DP335" t="str">
            <v/>
          </cell>
          <cell r="DQ335" t="str">
            <v/>
          </cell>
          <cell r="DR335" t="str">
            <v/>
          </cell>
          <cell r="DS335" t="str">
            <v/>
          </cell>
          <cell r="DT335" t="str">
            <v/>
          </cell>
          <cell r="DU335" t="str">
            <v/>
          </cell>
          <cell r="DV335" t="str">
            <v/>
          </cell>
          <cell r="DW335" t="str">
            <v/>
          </cell>
          <cell r="DX335" t="str">
            <v/>
          </cell>
          <cell r="DY335">
            <v>0</v>
          </cell>
          <cell r="DZ335" t="str">
            <v/>
          </cell>
          <cell r="EA335" t="str">
            <v/>
          </cell>
          <cell r="EB335" t="str">
            <v/>
          </cell>
          <cell r="EC335" t="str">
            <v/>
          </cell>
          <cell r="ED335" t="str">
            <v/>
          </cell>
          <cell r="EE335" t="str">
            <v/>
          </cell>
          <cell r="EF335" t="str">
            <v/>
          </cell>
          <cell r="EG335" t="str">
            <v/>
          </cell>
          <cell r="EH335" t="str">
            <v/>
          </cell>
          <cell r="EI335">
            <v>0</v>
          </cell>
          <cell r="EJ335" t="str">
            <v/>
          </cell>
          <cell r="EK335" t="str">
            <v/>
          </cell>
          <cell r="EL335" t="str">
            <v/>
          </cell>
          <cell r="EM335" t="str">
            <v/>
          </cell>
          <cell r="EN335" t="str">
            <v/>
          </cell>
          <cell r="EO335" t="str">
            <v/>
          </cell>
          <cell r="EP335" t="str">
            <v/>
          </cell>
          <cell r="EQ335" t="str">
            <v/>
          </cell>
          <cell r="ER335" t="str">
            <v/>
          </cell>
          <cell r="ES335">
            <v>0</v>
          </cell>
          <cell r="ET335" t="str">
            <v/>
          </cell>
          <cell r="EU335" t="str">
            <v/>
          </cell>
          <cell r="EV335" t="str">
            <v/>
          </cell>
          <cell r="EW335" t="str">
            <v/>
          </cell>
          <cell r="EX335" t="str">
            <v/>
          </cell>
          <cell r="EY335" t="str">
            <v/>
          </cell>
          <cell r="EZ335" t="str">
            <v/>
          </cell>
          <cell r="FA335" t="str">
            <v/>
          </cell>
          <cell r="FB335" t="str">
            <v/>
          </cell>
          <cell r="FC335" t="str">
            <v/>
          </cell>
          <cell r="FD335" t="str">
            <v/>
          </cell>
          <cell r="FE335" t="str">
            <v/>
          </cell>
          <cell r="FF335" t="str">
            <v/>
          </cell>
          <cell r="FG335" t="str">
            <v/>
          </cell>
          <cell r="FH335" t="str">
            <v/>
          </cell>
          <cell r="FI335" t="str">
            <v/>
          </cell>
          <cell r="FJ335" t="str">
            <v/>
          </cell>
          <cell r="FK335" t="str">
            <v/>
          </cell>
          <cell r="FL335" t="str">
            <v/>
          </cell>
          <cell r="FM335" t="str">
            <v/>
          </cell>
          <cell r="FN335" t="str">
            <v/>
          </cell>
          <cell r="FO335" t="str">
            <v/>
          </cell>
          <cell r="FP335" t="str">
            <v/>
          </cell>
          <cell r="FQ335" t="str">
            <v/>
          </cell>
          <cell r="FR335" t="str">
            <v/>
          </cell>
          <cell r="FS335" t="str">
            <v/>
          </cell>
          <cell r="FT335" t="str">
            <v/>
          </cell>
          <cell r="FU335" t="str">
            <v/>
          </cell>
          <cell r="FV335" t="str">
            <v/>
          </cell>
          <cell r="FW335" t="str">
            <v/>
          </cell>
          <cell r="FX335" t="str">
            <v/>
          </cell>
          <cell r="FY335" t="str">
            <v/>
          </cell>
          <cell r="FZ335" t="str">
            <v/>
          </cell>
          <cell r="GA335" t="str">
            <v/>
          </cell>
          <cell r="GB335" t="str">
            <v/>
          </cell>
          <cell r="GC335" t="str">
            <v/>
          </cell>
          <cell r="GD335" t="str">
            <v/>
          </cell>
          <cell r="GE335" t="str">
            <v/>
          </cell>
          <cell r="GF335" t="str">
            <v/>
          </cell>
          <cell r="GG335" t="str">
            <v/>
          </cell>
          <cell r="GH335" t="str">
            <v/>
          </cell>
          <cell r="GI335" t="str">
            <v/>
          </cell>
          <cell r="GJ335" t="str">
            <v/>
          </cell>
          <cell r="GK335" t="str">
            <v/>
          </cell>
          <cell r="GL335">
            <v>250</v>
          </cell>
          <cell r="GM335" t="str">
            <v/>
          </cell>
          <cell r="GN335" t="str">
            <v/>
          </cell>
          <cell r="GO335" t="str">
            <v/>
          </cell>
          <cell r="GP335" t="str">
            <v/>
          </cell>
          <cell r="GQ335" t="str">
            <v/>
          </cell>
          <cell r="GR335" t="str">
            <v/>
          </cell>
          <cell r="GS335" t="str">
            <v/>
          </cell>
          <cell r="GT335" t="str">
            <v/>
          </cell>
          <cell r="GU335" t="str">
            <v/>
          </cell>
          <cell r="GV335" t="str">
            <v/>
          </cell>
          <cell r="GW335" t="str">
            <v/>
          </cell>
          <cell r="GX335" t="str">
            <v/>
          </cell>
          <cell r="GY335" t="str">
            <v/>
          </cell>
          <cell r="GZ335" t="str">
            <v/>
          </cell>
          <cell r="HA335" t="str">
            <v/>
          </cell>
          <cell r="HB335" t="str">
            <v/>
          </cell>
          <cell r="HC335" t="str">
            <v/>
          </cell>
          <cell r="HD335" t="str">
            <v/>
          </cell>
          <cell r="HE335" t="str">
            <v/>
          </cell>
          <cell r="HF335" t="str">
            <v/>
          </cell>
          <cell r="HG335" t="str">
            <v/>
          </cell>
          <cell r="HH335" t="str">
            <v/>
          </cell>
          <cell r="HI335" t="str">
            <v/>
          </cell>
          <cell r="HJ335" t="str">
            <v/>
          </cell>
          <cell r="HK335" t="str">
            <v/>
          </cell>
          <cell r="HL335" t="str">
            <v/>
          </cell>
          <cell r="HM335" t="str">
            <v/>
          </cell>
          <cell r="HN335" t="str">
            <v/>
          </cell>
          <cell r="HO335" t="str">
            <v/>
          </cell>
          <cell r="HP335" t="str">
            <v/>
          </cell>
          <cell r="HQ335" t="str">
            <v/>
          </cell>
          <cell r="HR335" t="str">
            <v/>
          </cell>
          <cell r="HS335" t="str">
            <v/>
          </cell>
          <cell r="HT335" t="str">
            <v/>
          </cell>
          <cell r="HU335" t="str">
            <v/>
          </cell>
          <cell r="HV335" t="str">
            <v/>
          </cell>
          <cell r="HW335" t="str">
            <v/>
          </cell>
          <cell r="HX335" t="str">
            <v/>
          </cell>
          <cell r="HY335" t="str">
            <v/>
          </cell>
          <cell r="HZ335" t="str">
            <v/>
          </cell>
          <cell r="IA335" t="str">
            <v/>
          </cell>
          <cell r="IB335" t="str">
            <v/>
          </cell>
          <cell r="IC335" t="str">
            <v/>
          </cell>
          <cell r="ID335" t="str">
            <v/>
          </cell>
          <cell r="IE335" t="str">
            <v/>
          </cell>
          <cell r="IF335" t="str">
            <v/>
          </cell>
          <cell r="IG335" t="str">
            <v/>
          </cell>
          <cell r="IH335" t="str">
            <v/>
          </cell>
          <cell r="II335" t="str">
            <v/>
          </cell>
          <cell r="IJ335" t="str">
            <v/>
          </cell>
          <cell r="IK335" t="str">
            <v/>
          </cell>
          <cell r="IL335" t="str">
            <v/>
          </cell>
          <cell r="IM335" t="str">
            <v/>
          </cell>
          <cell r="IN335" t="str">
            <v/>
          </cell>
          <cell r="IO335" t="str">
            <v/>
          </cell>
          <cell r="IP335" t="str">
            <v/>
          </cell>
          <cell r="IQ335">
            <v>0</v>
          </cell>
          <cell r="IR335" t="str">
            <v/>
          </cell>
          <cell r="IS335" t="str">
            <v/>
          </cell>
          <cell r="IT335" t="str">
            <v/>
          </cell>
          <cell r="IU335" t="str">
            <v/>
          </cell>
          <cell r="IV335" t="str">
            <v/>
          </cell>
          <cell r="IW335" t="str">
            <v/>
          </cell>
          <cell r="IX335" t="str">
            <v/>
          </cell>
          <cell r="IY335" t="str">
            <v/>
          </cell>
          <cell r="IZ335" t="str">
            <v/>
          </cell>
          <cell r="JA335" t="str">
            <v/>
          </cell>
          <cell r="JB335" t="str">
            <v/>
          </cell>
          <cell r="JC335" t="str">
            <v/>
          </cell>
          <cell r="JD335" t="str">
            <v/>
          </cell>
          <cell r="JE335" t="str">
            <v/>
          </cell>
          <cell r="JF335" t="str">
            <v/>
          </cell>
          <cell r="JG335" t="str">
            <v/>
          </cell>
          <cell r="JH335" t="str">
            <v/>
          </cell>
          <cell r="JI335" t="str">
            <v/>
          </cell>
          <cell r="JJ335" t="str">
            <v/>
          </cell>
          <cell r="JK335" t="str">
            <v/>
          </cell>
          <cell r="JL335" t="str">
            <v/>
          </cell>
          <cell r="JM335" t="str">
            <v/>
          </cell>
          <cell r="JN335" t="str">
            <v/>
          </cell>
          <cell r="JO335" t="str">
            <v/>
          </cell>
          <cell r="JP335" t="str">
            <v/>
          </cell>
          <cell r="JQ335" t="str">
            <v/>
          </cell>
          <cell r="JR335" t="str">
            <v/>
          </cell>
          <cell r="JS335" t="str">
            <v/>
          </cell>
          <cell r="JT335" t="str">
            <v/>
          </cell>
          <cell r="JU335" t="str">
            <v/>
          </cell>
          <cell r="JV335" t="str">
            <v/>
          </cell>
          <cell r="JW335" t="str">
            <v/>
          </cell>
          <cell r="JX335" t="str">
            <v/>
          </cell>
          <cell r="JY335" t="str">
            <v/>
          </cell>
          <cell r="JZ335" t="str">
            <v/>
          </cell>
          <cell r="KA335" t="str">
            <v/>
          </cell>
          <cell r="KB335" t="str">
            <v/>
          </cell>
          <cell r="KC335" t="str">
            <v/>
          </cell>
          <cell r="KD335" t="str">
            <v/>
          </cell>
          <cell r="KE335" t="str">
            <v/>
          </cell>
          <cell r="KF335" t="str">
            <v/>
          </cell>
          <cell r="KG335" t="str">
            <v/>
          </cell>
          <cell r="KH335" t="str">
            <v/>
          </cell>
          <cell r="KI335" t="str">
            <v/>
          </cell>
          <cell r="KJ335" t="str">
            <v/>
          </cell>
          <cell r="KK335" t="str">
            <v/>
          </cell>
          <cell r="KL335" t="str">
            <v/>
          </cell>
          <cell r="KM335" t="str">
            <v/>
          </cell>
          <cell r="KN335" t="str">
            <v/>
          </cell>
          <cell r="KO335" t="str">
            <v/>
          </cell>
          <cell r="KP335" t="str">
            <v/>
          </cell>
          <cell r="KQ335" t="str">
            <v/>
          </cell>
          <cell r="KR335" t="str">
            <v/>
          </cell>
          <cell r="KS335" t="str">
            <v/>
          </cell>
          <cell r="KT335" t="str">
            <v/>
          </cell>
          <cell r="KU335" t="str">
            <v/>
          </cell>
          <cell r="KV335">
            <v>0</v>
          </cell>
          <cell r="KW335" t="str">
            <v/>
          </cell>
          <cell r="KX335" t="str">
            <v/>
          </cell>
          <cell r="KY335" t="str">
            <v/>
          </cell>
          <cell r="KZ335" t="str">
            <v/>
          </cell>
          <cell r="LA335" t="str">
            <v/>
          </cell>
          <cell r="LB335" t="str">
            <v/>
          </cell>
          <cell r="LC335" t="str">
            <v/>
          </cell>
          <cell r="LD335" t="str">
            <v/>
          </cell>
          <cell r="LE335" t="str">
            <v/>
          </cell>
          <cell r="LF335" t="str">
            <v/>
          </cell>
          <cell r="LG335" t="str">
            <v/>
          </cell>
          <cell r="LH335" t="str">
            <v/>
          </cell>
          <cell r="LI335" t="str">
            <v/>
          </cell>
          <cell r="LJ335" t="str">
            <v/>
          </cell>
          <cell r="LK335" t="str">
            <v/>
          </cell>
          <cell r="LL335" t="str">
            <v/>
          </cell>
          <cell r="LM335" t="str">
            <v/>
          </cell>
          <cell r="LN335" t="str">
            <v/>
          </cell>
          <cell r="LO335" t="str">
            <v/>
          </cell>
          <cell r="LP335" t="str">
            <v/>
          </cell>
          <cell r="LQ335" t="str">
            <v/>
          </cell>
          <cell r="LR335" t="str">
            <v/>
          </cell>
          <cell r="LS335" t="str">
            <v/>
          </cell>
          <cell r="LT335" t="str">
            <v/>
          </cell>
          <cell r="LU335" t="str">
            <v/>
          </cell>
          <cell r="LV335" t="str">
            <v/>
          </cell>
          <cell r="LW335" t="str">
            <v/>
          </cell>
          <cell r="LX335" t="str">
            <v/>
          </cell>
          <cell r="LY335" t="str">
            <v/>
          </cell>
          <cell r="LZ335" t="str">
            <v/>
          </cell>
          <cell r="MA335" t="str">
            <v/>
          </cell>
          <cell r="MB335" t="str">
            <v/>
          </cell>
          <cell r="MC335" t="str">
            <v/>
          </cell>
          <cell r="MD335" t="str">
            <v/>
          </cell>
          <cell r="ME335" t="str">
            <v/>
          </cell>
          <cell r="MF335" t="str">
            <v/>
          </cell>
          <cell r="MG335" t="str">
            <v/>
          </cell>
          <cell r="MH335" t="str">
            <v/>
          </cell>
          <cell r="MI335" t="str">
            <v/>
          </cell>
          <cell r="MJ335" t="str">
            <v/>
          </cell>
          <cell r="MK335" t="str">
            <v/>
          </cell>
          <cell r="ML335" t="str">
            <v/>
          </cell>
          <cell r="MM335" t="str">
            <v/>
          </cell>
          <cell r="MN335" t="str">
            <v/>
          </cell>
          <cell r="MO335" t="str">
            <v/>
          </cell>
          <cell r="MP335" t="str">
            <v/>
          </cell>
          <cell r="MQ335" t="str">
            <v/>
          </cell>
          <cell r="MR335" t="str">
            <v/>
          </cell>
          <cell r="MS335" t="str">
            <v/>
          </cell>
          <cell r="MT335" t="str">
            <v/>
          </cell>
          <cell r="MU335" t="str">
            <v/>
          </cell>
          <cell r="MV335" t="str">
            <v/>
          </cell>
          <cell r="MW335" t="str">
            <v/>
          </cell>
          <cell r="MX335" t="str">
            <v/>
          </cell>
          <cell r="MY335" t="str">
            <v/>
          </cell>
          <cell r="MZ335" t="str">
            <v/>
          </cell>
          <cell r="NA335">
            <v>0</v>
          </cell>
          <cell r="NB335" t="str">
            <v/>
          </cell>
          <cell r="NC335" t="str">
            <v/>
          </cell>
          <cell r="ND335" t="str">
            <v/>
          </cell>
          <cell r="NE335" t="str">
            <v/>
          </cell>
          <cell r="NF335" t="str">
            <v/>
          </cell>
          <cell r="NG335" t="str">
            <v/>
          </cell>
          <cell r="NH335" t="str">
            <v/>
          </cell>
          <cell r="NI335" t="str">
            <v/>
          </cell>
          <cell r="NJ335" t="str">
            <v/>
          </cell>
          <cell r="NK335" t="str">
            <v/>
          </cell>
          <cell r="NL335" t="str">
            <v/>
          </cell>
          <cell r="NM335" t="str">
            <v/>
          </cell>
          <cell r="NN335" t="str">
            <v/>
          </cell>
          <cell r="NO335" t="str">
            <v/>
          </cell>
          <cell r="NP335" t="str">
            <v/>
          </cell>
          <cell r="NQ335" t="str">
            <v/>
          </cell>
          <cell r="NR335" t="str">
            <v/>
          </cell>
          <cell r="NS335" t="str">
            <v/>
          </cell>
          <cell r="NT335" t="str">
            <v/>
          </cell>
          <cell r="NU335" t="str">
            <v/>
          </cell>
          <cell r="NV335" t="str">
            <v/>
          </cell>
          <cell r="NW335" t="str">
            <v/>
          </cell>
          <cell r="NX335" t="str">
            <v/>
          </cell>
          <cell r="NY335" t="str">
            <v/>
          </cell>
          <cell r="NZ335" t="str">
            <v/>
          </cell>
          <cell r="OA335" t="str">
            <v/>
          </cell>
          <cell r="OB335" t="str">
            <v/>
          </cell>
          <cell r="OC335" t="str">
            <v/>
          </cell>
          <cell r="OD335" t="str">
            <v/>
          </cell>
          <cell r="OE335" t="str">
            <v/>
          </cell>
          <cell r="OF335" t="str">
            <v/>
          </cell>
          <cell r="OG335" t="str">
            <v/>
          </cell>
          <cell r="OH335" t="str">
            <v/>
          </cell>
          <cell r="OI335" t="str">
            <v/>
          </cell>
          <cell r="OJ335" t="str">
            <v/>
          </cell>
          <cell r="OK335" t="str">
            <v/>
          </cell>
          <cell r="OL335" t="str">
            <v/>
          </cell>
          <cell r="OM335" t="str">
            <v/>
          </cell>
          <cell r="ON335" t="str">
            <v/>
          </cell>
          <cell r="OO335" t="str">
            <v/>
          </cell>
          <cell r="OP335" t="str">
            <v/>
          </cell>
          <cell r="OQ335" t="str">
            <v/>
          </cell>
          <cell r="OR335" t="str">
            <v/>
          </cell>
          <cell r="OS335" t="str">
            <v/>
          </cell>
          <cell r="OT335" t="str">
            <v/>
          </cell>
          <cell r="OU335" t="str">
            <v/>
          </cell>
          <cell r="OV335" t="str">
            <v/>
          </cell>
          <cell r="OW335" t="str">
            <v/>
          </cell>
          <cell r="OX335" t="str">
            <v/>
          </cell>
          <cell r="OY335" t="str">
            <v/>
          </cell>
          <cell r="OZ335" t="str">
            <v/>
          </cell>
          <cell r="PA335" t="str">
            <v/>
          </cell>
          <cell r="PB335" t="str">
            <v/>
          </cell>
          <cell r="PC335" t="str">
            <v/>
          </cell>
          <cell r="PD335" t="str">
            <v/>
          </cell>
          <cell r="PE335" t="str">
            <v/>
          </cell>
          <cell r="PF335">
            <v>0</v>
          </cell>
          <cell r="PG335" t="str">
            <v/>
          </cell>
          <cell r="PH335" t="str">
            <v/>
          </cell>
          <cell r="PI335" t="str">
            <v/>
          </cell>
          <cell r="PJ335" t="str">
            <v/>
          </cell>
          <cell r="PK335" t="str">
            <v/>
          </cell>
          <cell r="PL335" t="str">
            <v/>
          </cell>
          <cell r="PM335" t="str">
            <v/>
          </cell>
          <cell r="PN335" t="str">
            <v/>
          </cell>
          <cell r="PO335" t="str">
            <v/>
          </cell>
          <cell r="PP335" t="str">
            <v/>
          </cell>
          <cell r="PQ335" t="str">
            <v/>
          </cell>
          <cell r="PR335" t="str">
            <v/>
          </cell>
          <cell r="PS335" t="str">
            <v/>
          </cell>
          <cell r="PT335" t="str">
            <v/>
          </cell>
          <cell r="PU335" t="str">
            <v/>
          </cell>
          <cell r="PV335" t="str">
            <v/>
          </cell>
          <cell r="PW335" t="str">
            <v/>
          </cell>
          <cell r="PX335" t="str">
            <v/>
          </cell>
          <cell r="PY335" t="str">
            <v/>
          </cell>
          <cell r="PZ335" t="str">
            <v/>
          </cell>
          <cell r="QA335" t="str">
            <v/>
          </cell>
          <cell r="QB335" t="str">
            <v/>
          </cell>
          <cell r="QC335" t="str">
            <v/>
          </cell>
          <cell r="QD335" t="str">
            <v/>
          </cell>
          <cell r="QE335" t="str">
            <v/>
          </cell>
          <cell r="QF335" t="str">
            <v/>
          </cell>
          <cell r="QG335" t="str">
            <v/>
          </cell>
          <cell r="QH335" t="str">
            <v/>
          </cell>
          <cell r="QI335" t="str">
            <v/>
          </cell>
          <cell r="QJ335" t="str">
            <v/>
          </cell>
          <cell r="QK335" t="str">
            <v/>
          </cell>
          <cell r="QL335" t="str">
            <v/>
          </cell>
          <cell r="QM335" t="str">
            <v/>
          </cell>
          <cell r="QN335" t="str">
            <v/>
          </cell>
          <cell r="QO335" t="str">
            <v/>
          </cell>
          <cell r="QP335" t="str">
            <v/>
          </cell>
          <cell r="QQ335" t="str">
            <v/>
          </cell>
          <cell r="QR335" t="str">
            <v/>
          </cell>
          <cell r="QS335" t="str">
            <v/>
          </cell>
          <cell r="QT335" t="str">
            <v/>
          </cell>
          <cell r="QU335" t="str">
            <v/>
          </cell>
          <cell r="QV335" t="str">
            <v/>
          </cell>
          <cell r="QW335" t="str">
            <v/>
          </cell>
          <cell r="QX335" t="str">
            <v/>
          </cell>
          <cell r="QY335" t="str">
            <v/>
          </cell>
          <cell r="QZ335" t="str">
            <v/>
          </cell>
          <cell r="RA335" t="str">
            <v/>
          </cell>
          <cell r="RB335" t="str">
            <v/>
          </cell>
          <cell r="RC335" t="str">
            <v/>
          </cell>
          <cell r="RD335" t="str">
            <v/>
          </cell>
          <cell r="RE335" t="str">
            <v/>
          </cell>
          <cell r="RF335" t="str">
            <v/>
          </cell>
          <cell r="RG335" t="str">
            <v/>
          </cell>
          <cell r="RH335" t="str">
            <v/>
          </cell>
          <cell r="RI335" t="str">
            <v/>
          </cell>
          <cell r="RJ335" t="str">
            <v/>
          </cell>
          <cell r="RK335">
            <v>0</v>
          </cell>
          <cell r="RL335" t="str">
            <v/>
          </cell>
          <cell r="RM335" t="str">
            <v/>
          </cell>
          <cell r="RN335" t="str">
            <v/>
          </cell>
          <cell r="RO335" t="str">
            <v/>
          </cell>
          <cell r="RP335" t="str">
            <v/>
          </cell>
          <cell r="RQ335" t="str">
            <v/>
          </cell>
          <cell r="RR335" t="str">
            <v/>
          </cell>
          <cell r="RS335" t="str">
            <v/>
          </cell>
          <cell r="RT335" t="str">
            <v/>
          </cell>
          <cell r="RU335" t="str">
            <v/>
          </cell>
          <cell r="RV335" t="str">
            <v/>
          </cell>
          <cell r="RW335" t="str">
            <v/>
          </cell>
        </row>
        <row r="336">
          <cell r="CL336" t="str">
            <v/>
          </cell>
          <cell r="CM336" t="str">
            <v/>
          </cell>
          <cell r="CN336" t="str">
            <v/>
          </cell>
          <cell r="CO336" t="str">
            <v/>
          </cell>
          <cell r="CP336" t="str">
            <v/>
          </cell>
          <cell r="CQ336" t="str">
            <v/>
          </cell>
          <cell r="CR336" t="str">
            <v/>
          </cell>
          <cell r="CS336" t="str">
            <v/>
          </cell>
          <cell r="CT336" t="str">
            <v/>
          </cell>
          <cell r="CU336">
            <v>24</v>
          </cell>
          <cell r="CV336" t="str">
            <v/>
          </cell>
          <cell r="CW336" t="str">
            <v/>
          </cell>
          <cell r="CX336" t="str">
            <v/>
          </cell>
          <cell r="CY336" t="str">
            <v/>
          </cell>
          <cell r="CZ336" t="str">
            <v/>
          </cell>
          <cell r="DA336" t="str">
            <v/>
          </cell>
          <cell r="DB336" t="str">
            <v/>
          </cell>
          <cell r="DC336" t="str">
            <v/>
          </cell>
          <cell r="DD336" t="str">
            <v/>
          </cell>
          <cell r="DE336">
            <v>0</v>
          </cell>
          <cell r="DF336" t="str">
            <v/>
          </cell>
          <cell r="DG336" t="str">
            <v/>
          </cell>
          <cell r="DH336" t="str">
            <v/>
          </cell>
          <cell r="DI336" t="str">
            <v/>
          </cell>
          <cell r="DJ336" t="str">
            <v/>
          </cell>
          <cell r="DK336" t="str">
            <v/>
          </cell>
          <cell r="DL336" t="str">
            <v/>
          </cell>
          <cell r="DM336" t="str">
            <v/>
          </cell>
          <cell r="DN336" t="str">
            <v/>
          </cell>
          <cell r="DO336">
            <v>0</v>
          </cell>
          <cell r="DP336" t="str">
            <v/>
          </cell>
          <cell r="DQ336" t="str">
            <v/>
          </cell>
          <cell r="DR336" t="str">
            <v/>
          </cell>
          <cell r="DS336" t="str">
            <v/>
          </cell>
          <cell r="DT336" t="str">
            <v/>
          </cell>
          <cell r="DU336" t="str">
            <v/>
          </cell>
          <cell r="DV336" t="str">
            <v/>
          </cell>
          <cell r="DW336" t="str">
            <v/>
          </cell>
          <cell r="DX336" t="str">
            <v/>
          </cell>
          <cell r="DY336">
            <v>0</v>
          </cell>
          <cell r="DZ336" t="str">
            <v/>
          </cell>
          <cell r="EA336" t="str">
            <v/>
          </cell>
          <cell r="EB336" t="str">
            <v/>
          </cell>
          <cell r="EC336" t="str">
            <v/>
          </cell>
          <cell r="ED336" t="str">
            <v/>
          </cell>
          <cell r="EE336" t="str">
            <v/>
          </cell>
          <cell r="EF336" t="str">
            <v/>
          </cell>
          <cell r="EG336" t="str">
            <v/>
          </cell>
          <cell r="EH336" t="str">
            <v/>
          </cell>
          <cell r="EI336">
            <v>0</v>
          </cell>
          <cell r="EJ336" t="str">
            <v/>
          </cell>
          <cell r="EK336" t="str">
            <v/>
          </cell>
          <cell r="EL336" t="str">
            <v/>
          </cell>
          <cell r="EM336" t="str">
            <v/>
          </cell>
          <cell r="EN336" t="str">
            <v/>
          </cell>
          <cell r="EO336" t="str">
            <v/>
          </cell>
          <cell r="EP336" t="str">
            <v/>
          </cell>
          <cell r="EQ336" t="str">
            <v/>
          </cell>
          <cell r="ER336" t="str">
            <v/>
          </cell>
          <cell r="ES336">
            <v>0</v>
          </cell>
          <cell r="ET336" t="str">
            <v/>
          </cell>
          <cell r="EU336" t="str">
            <v/>
          </cell>
          <cell r="EV336" t="str">
            <v/>
          </cell>
          <cell r="EW336" t="str">
            <v/>
          </cell>
          <cell r="EX336" t="str">
            <v/>
          </cell>
          <cell r="EY336" t="str">
            <v/>
          </cell>
          <cell r="EZ336" t="str">
            <v/>
          </cell>
          <cell r="FA336" t="str">
            <v/>
          </cell>
          <cell r="FB336" t="str">
            <v/>
          </cell>
          <cell r="FC336" t="str">
            <v/>
          </cell>
          <cell r="FD336" t="str">
            <v/>
          </cell>
          <cell r="FE336" t="str">
            <v/>
          </cell>
          <cell r="FF336" t="str">
            <v/>
          </cell>
          <cell r="FG336" t="str">
            <v/>
          </cell>
          <cell r="FH336" t="str">
            <v/>
          </cell>
          <cell r="FI336" t="str">
            <v/>
          </cell>
          <cell r="FJ336" t="str">
            <v/>
          </cell>
          <cell r="FK336" t="str">
            <v/>
          </cell>
          <cell r="FL336" t="str">
            <v/>
          </cell>
          <cell r="FM336" t="str">
            <v/>
          </cell>
          <cell r="FN336" t="str">
            <v/>
          </cell>
          <cell r="FO336" t="str">
            <v/>
          </cell>
          <cell r="FP336" t="str">
            <v/>
          </cell>
          <cell r="FQ336" t="str">
            <v/>
          </cell>
          <cell r="FR336" t="str">
            <v/>
          </cell>
          <cell r="FS336" t="str">
            <v/>
          </cell>
          <cell r="FT336" t="str">
            <v/>
          </cell>
          <cell r="FU336" t="str">
            <v/>
          </cell>
          <cell r="FV336" t="str">
            <v/>
          </cell>
          <cell r="FW336" t="str">
            <v/>
          </cell>
          <cell r="FX336" t="str">
            <v/>
          </cell>
          <cell r="FY336" t="str">
            <v/>
          </cell>
          <cell r="FZ336" t="str">
            <v/>
          </cell>
          <cell r="GA336" t="str">
            <v/>
          </cell>
          <cell r="GB336" t="str">
            <v/>
          </cell>
          <cell r="GC336" t="str">
            <v/>
          </cell>
          <cell r="GD336" t="str">
            <v/>
          </cell>
          <cell r="GE336" t="str">
            <v/>
          </cell>
          <cell r="GF336" t="str">
            <v/>
          </cell>
          <cell r="GG336" t="str">
            <v/>
          </cell>
          <cell r="GH336" t="str">
            <v/>
          </cell>
          <cell r="GI336" t="str">
            <v/>
          </cell>
          <cell r="GJ336" t="str">
            <v/>
          </cell>
          <cell r="GK336" t="str">
            <v/>
          </cell>
          <cell r="GL336">
            <v>24</v>
          </cell>
          <cell r="GM336" t="str">
            <v/>
          </cell>
          <cell r="GN336" t="str">
            <v/>
          </cell>
          <cell r="GO336" t="str">
            <v/>
          </cell>
          <cell r="GP336" t="str">
            <v/>
          </cell>
          <cell r="GQ336" t="str">
            <v/>
          </cell>
          <cell r="GR336" t="str">
            <v/>
          </cell>
          <cell r="GS336" t="str">
            <v/>
          </cell>
          <cell r="GT336" t="str">
            <v/>
          </cell>
          <cell r="GU336" t="str">
            <v/>
          </cell>
          <cell r="GV336" t="str">
            <v/>
          </cell>
          <cell r="GW336" t="str">
            <v/>
          </cell>
          <cell r="GX336" t="str">
            <v/>
          </cell>
          <cell r="GY336" t="str">
            <v/>
          </cell>
          <cell r="GZ336" t="str">
            <v/>
          </cell>
          <cell r="HA336" t="str">
            <v/>
          </cell>
          <cell r="HB336" t="str">
            <v/>
          </cell>
          <cell r="HC336" t="str">
            <v/>
          </cell>
          <cell r="HD336" t="str">
            <v/>
          </cell>
          <cell r="HE336" t="str">
            <v/>
          </cell>
          <cell r="HF336" t="str">
            <v/>
          </cell>
          <cell r="HG336" t="str">
            <v/>
          </cell>
          <cell r="HH336" t="str">
            <v/>
          </cell>
          <cell r="HI336" t="str">
            <v/>
          </cell>
          <cell r="HJ336" t="str">
            <v/>
          </cell>
          <cell r="HK336" t="str">
            <v/>
          </cell>
          <cell r="HL336" t="str">
            <v/>
          </cell>
          <cell r="HM336" t="str">
            <v/>
          </cell>
          <cell r="HN336" t="str">
            <v/>
          </cell>
          <cell r="HO336" t="str">
            <v/>
          </cell>
          <cell r="HP336" t="str">
            <v/>
          </cell>
          <cell r="HQ336" t="str">
            <v/>
          </cell>
          <cell r="HR336" t="str">
            <v/>
          </cell>
          <cell r="HS336" t="str">
            <v/>
          </cell>
          <cell r="HT336" t="str">
            <v/>
          </cell>
          <cell r="HU336" t="str">
            <v/>
          </cell>
          <cell r="HV336" t="str">
            <v/>
          </cell>
          <cell r="HW336" t="str">
            <v/>
          </cell>
          <cell r="HX336" t="str">
            <v/>
          </cell>
          <cell r="HY336" t="str">
            <v/>
          </cell>
          <cell r="HZ336" t="str">
            <v/>
          </cell>
          <cell r="IA336" t="str">
            <v/>
          </cell>
          <cell r="IB336" t="str">
            <v/>
          </cell>
          <cell r="IC336" t="str">
            <v/>
          </cell>
          <cell r="ID336" t="str">
            <v/>
          </cell>
          <cell r="IE336" t="str">
            <v/>
          </cell>
          <cell r="IF336" t="str">
            <v/>
          </cell>
          <cell r="IG336" t="str">
            <v/>
          </cell>
          <cell r="IH336" t="str">
            <v/>
          </cell>
          <cell r="II336" t="str">
            <v/>
          </cell>
          <cell r="IJ336" t="str">
            <v/>
          </cell>
          <cell r="IK336" t="str">
            <v/>
          </cell>
          <cell r="IL336" t="str">
            <v/>
          </cell>
          <cell r="IM336" t="str">
            <v/>
          </cell>
          <cell r="IN336" t="str">
            <v/>
          </cell>
          <cell r="IO336" t="str">
            <v/>
          </cell>
          <cell r="IP336" t="str">
            <v/>
          </cell>
          <cell r="IQ336">
            <v>0</v>
          </cell>
          <cell r="IR336" t="str">
            <v/>
          </cell>
          <cell r="IS336" t="str">
            <v/>
          </cell>
          <cell r="IT336" t="str">
            <v/>
          </cell>
          <cell r="IU336" t="str">
            <v/>
          </cell>
          <cell r="IV336" t="str">
            <v/>
          </cell>
          <cell r="IW336" t="str">
            <v/>
          </cell>
          <cell r="IX336" t="str">
            <v/>
          </cell>
          <cell r="IY336" t="str">
            <v/>
          </cell>
          <cell r="IZ336" t="str">
            <v/>
          </cell>
          <cell r="JA336" t="str">
            <v/>
          </cell>
          <cell r="JB336" t="str">
            <v/>
          </cell>
          <cell r="JC336" t="str">
            <v/>
          </cell>
          <cell r="JD336" t="str">
            <v/>
          </cell>
          <cell r="JE336" t="str">
            <v/>
          </cell>
          <cell r="JF336" t="str">
            <v/>
          </cell>
          <cell r="JG336" t="str">
            <v/>
          </cell>
          <cell r="JH336" t="str">
            <v/>
          </cell>
          <cell r="JI336" t="str">
            <v/>
          </cell>
          <cell r="JJ336" t="str">
            <v/>
          </cell>
          <cell r="JK336" t="str">
            <v/>
          </cell>
          <cell r="JL336" t="str">
            <v/>
          </cell>
          <cell r="JM336" t="str">
            <v/>
          </cell>
          <cell r="JN336" t="str">
            <v/>
          </cell>
          <cell r="JO336" t="str">
            <v/>
          </cell>
          <cell r="JP336" t="str">
            <v/>
          </cell>
          <cell r="JQ336" t="str">
            <v/>
          </cell>
          <cell r="JR336" t="str">
            <v/>
          </cell>
          <cell r="JS336" t="str">
            <v/>
          </cell>
          <cell r="JT336" t="str">
            <v/>
          </cell>
          <cell r="JU336" t="str">
            <v/>
          </cell>
          <cell r="JV336" t="str">
            <v/>
          </cell>
          <cell r="JW336" t="str">
            <v/>
          </cell>
          <cell r="JX336" t="str">
            <v/>
          </cell>
          <cell r="JY336" t="str">
            <v/>
          </cell>
          <cell r="JZ336" t="str">
            <v/>
          </cell>
          <cell r="KA336" t="str">
            <v/>
          </cell>
          <cell r="KB336" t="str">
            <v/>
          </cell>
          <cell r="KC336" t="str">
            <v/>
          </cell>
          <cell r="KD336" t="str">
            <v/>
          </cell>
          <cell r="KE336" t="str">
            <v/>
          </cell>
          <cell r="KF336" t="str">
            <v/>
          </cell>
          <cell r="KG336" t="str">
            <v/>
          </cell>
          <cell r="KH336" t="str">
            <v/>
          </cell>
          <cell r="KI336" t="str">
            <v/>
          </cell>
          <cell r="KJ336" t="str">
            <v/>
          </cell>
          <cell r="KK336" t="str">
            <v/>
          </cell>
          <cell r="KL336" t="str">
            <v/>
          </cell>
          <cell r="KM336" t="str">
            <v/>
          </cell>
          <cell r="KN336" t="str">
            <v/>
          </cell>
          <cell r="KO336" t="str">
            <v/>
          </cell>
          <cell r="KP336" t="str">
            <v/>
          </cell>
          <cell r="KQ336" t="str">
            <v/>
          </cell>
          <cell r="KR336" t="str">
            <v/>
          </cell>
          <cell r="KS336" t="str">
            <v/>
          </cell>
          <cell r="KT336" t="str">
            <v/>
          </cell>
          <cell r="KU336" t="str">
            <v/>
          </cell>
          <cell r="KV336">
            <v>0</v>
          </cell>
          <cell r="KW336" t="str">
            <v/>
          </cell>
          <cell r="KX336" t="str">
            <v/>
          </cell>
          <cell r="KY336" t="str">
            <v/>
          </cell>
          <cell r="KZ336" t="str">
            <v/>
          </cell>
          <cell r="LA336" t="str">
            <v/>
          </cell>
          <cell r="LB336" t="str">
            <v/>
          </cell>
          <cell r="LC336" t="str">
            <v/>
          </cell>
          <cell r="LD336" t="str">
            <v/>
          </cell>
          <cell r="LE336" t="str">
            <v/>
          </cell>
          <cell r="LF336" t="str">
            <v/>
          </cell>
          <cell r="LG336" t="str">
            <v/>
          </cell>
          <cell r="LH336" t="str">
            <v/>
          </cell>
          <cell r="LI336" t="str">
            <v/>
          </cell>
          <cell r="LJ336" t="str">
            <v/>
          </cell>
          <cell r="LK336" t="str">
            <v/>
          </cell>
          <cell r="LL336" t="str">
            <v/>
          </cell>
          <cell r="LM336" t="str">
            <v/>
          </cell>
          <cell r="LN336" t="str">
            <v/>
          </cell>
          <cell r="LO336" t="str">
            <v/>
          </cell>
          <cell r="LP336" t="str">
            <v/>
          </cell>
          <cell r="LQ336" t="str">
            <v/>
          </cell>
          <cell r="LR336" t="str">
            <v/>
          </cell>
          <cell r="LS336" t="str">
            <v/>
          </cell>
          <cell r="LT336" t="str">
            <v/>
          </cell>
          <cell r="LU336" t="str">
            <v/>
          </cell>
          <cell r="LV336" t="str">
            <v/>
          </cell>
          <cell r="LW336" t="str">
            <v/>
          </cell>
          <cell r="LX336" t="str">
            <v/>
          </cell>
          <cell r="LY336" t="str">
            <v/>
          </cell>
          <cell r="LZ336" t="str">
            <v/>
          </cell>
          <cell r="MA336" t="str">
            <v/>
          </cell>
          <cell r="MB336" t="str">
            <v/>
          </cell>
          <cell r="MC336" t="str">
            <v/>
          </cell>
          <cell r="MD336" t="str">
            <v/>
          </cell>
          <cell r="ME336" t="str">
            <v/>
          </cell>
          <cell r="MF336" t="str">
            <v/>
          </cell>
          <cell r="MG336" t="str">
            <v/>
          </cell>
          <cell r="MH336" t="str">
            <v/>
          </cell>
          <cell r="MI336" t="str">
            <v/>
          </cell>
          <cell r="MJ336" t="str">
            <v/>
          </cell>
          <cell r="MK336" t="str">
            <v/>
          </cell>
          <cell r="ML336" t="str">
            <v/>
          </cell>
          <cell r="MM336" t="str">
            <v/>
          </cell>
          <cell r="MN336" t="str">
            <v/>
          </cell>
          <cell r="MO336" t="str">
            <v/>
          </cell>
          <cell r="MP336" t="str">
            <v/>
          </cell>
          <cell r="MQ336" t="str">
            <v/>
          </cell>
          <cell r="MR336" t="str">
            <v/>
          </cell>
          <cell r="MS336" t="str">
            <v/>
          </cell>
          <cell r="MT336" t="str">
            <v/>
          </cell>
          <cell r="MU336" t="str">
            <v/>
          </cell>
          <cell r="MV336" t="str">
            <v/>
          </cell>
          <cell r="MW336" t="str">
            <v/>
          </cell>
          <cell r="MX336" t="str">
            <v/>
          </cell>
          <cell r="MY336" t="str">
            <v/>
          </cell>
          <cell r="MZ336" t="str">
            <v/>
          </cell>
          <cell r="NA336">
            <v>0</v>
          </cell>
          <cell r="NB336" t="str">
            <v/>
          </cell>
          <cell r="NC336" t="str">
            <v/>
          </cell>
          <cell r="ND336" t="str">
            <v/>
          </cell>
          <cell r="NE336" t="str">
            <v/>
          </cell>
          <cell r="NF336" t="str">
            <v/>
          </cell>
          <cell r="NG336" t="str">
            <v/>
          </cell>
          <cell r="NH336" t="str">
            <v/>
          </cell>
          <cell r="NI336" t="str">
            <v/>
          </cell>
          <cell r="NJ336" t="str">
            <v/>
          </cell>
          <cell r="NK336" t="str">
            <v/>
          </cell>
          <cell r="NL336" t="str">
            <v/>
          </cell>
          <cell r="NM336" t="str">
            <v/>
          </cell>
          <cell r="NN336" t="str">
            <v/>
          </cell>
          <cell r="NO336" t="str">
            <v/>
          </cell>
          <cell r="NP336" t="str">
            <v/>
          </cell>
          <cell r="NQ336" t="str">
            <v/>
          </cell>
          <cell r="NR336" t="str">
            <v/>
          </cell>
          <cell r="NS336" t="str">
            <v/>
          </cell>
          <cell r="NT336" t="str">
            <v/>
          </cell>
          <cell r="NU336" t="str">
            <v/>
          </cell>
          <cell r="NV336" t="str">
            <v/>
          </cell>
          <cell r="NW336" t="str">
            <v/>
          </cell>
          <cell r="NX336" t="str">
            <v/>
          </cell>
          <cell r="NY336" t="str">
            <v/>
          </cell>
          <cell r="NZ336" t="str">
            <v/>
          </cell>
          <cell r="OA336" t="str">
            <v/>
          </cell>
          <cell r="OB336" t="str">
            <v/>
          </cell>
          <cell r="OC336" t="str">
            <v/>
          </cell>
          <cell r="OD336" t="str">
            <v/>
          </cell>
          <cell r="OE336" t="str">
            <v/>
          </cell>
          <cell r="OF336" t="str">
            <v/>
          </cell>
          <cell r="OG336" t="str">
            <v/>
          </cell>
          <cell r="OH336" t="str">
            <v/>
          </cell>
          <cell r="OI336" t="str">
            <v/>
          </cell>
          <cell r="OJ336" t="str">
            <v/>
          </cell>
          <cell r="OK336" t="str">
            <v/>
          </cell>
          <cell r="OL336" t="str">
            <v/>
          </cell>
          <cell r="OM336" t="str">
            <v/>
          </cell>
          <cell r="ON336" t="str">
            <v/>
          </cell>
          <cell r="OO336" t="str">
            <v/>
          </cell>
          <cell r="OP336" t="str">
            <v/>
          </cell>
          <cell r="OQ336" t="str">
            <v/>
          </cell>
          <cell r="OR336" t="str">
            <v/>
          </cell>
          <cell r="OS336" t="str">
            <v/>
          </cell>
          <cell r="OT336" t="str">
            <v/>
          </cell>
          <cell r="OU336" t="str">
            <v/>
          </cell>
          <cell r="OV336" t="str">
            <v/>
          </cell>
          <cell r="OW336" t="str">
            <v/>
          </cell>
          <cell r="OX336" t="str">
            <v/>
          </cell>
          <cell r="OY336" t="str">
            <v/>
          </cell>
          <cell r="OZ336" t="str">
            <v/>
          </cell>
          <cell r="PA336" t="str">
            <v/>
          </cell>
          <cell r="PB336" t="str">
            <v/>
          </cell>
          <cell r="PC336" t="str">
            <v/>
          </cell>
          <cell r="PD336" t="str">
            <v/>
          </cell>
          <cell r="PE336" t="str">
            <v/>
          </cell>
          <cell r="PF336">
            <v>0</v>
          </cell>
          <cell r="PG336" t="str">
            <v/>
          </cell>
          <cell r="PH336" t="str">
            <v/>
          </cell>
          <cell r="PI336" t="str">
            <v/>
          </cell>
          <cell r="PJ336" t="str">
            <v/>
          </cell>
          <cell r="PK336" t="str">
            <v/>
          </cell>
          <cell r="PL336" t="str">
            <v/>
          </cell>
          <cell r="PM336" t="str">
            <v/>
          </cell>
          <cell r="PN336" t="str">
            <v/>
          </cell>
          <cell r="PO336" t="str">
            <v/>
          </cell>
          <cell r="PP336" t="str">
            <v/>
          </cell>
          <cell r="PQ336" t="str">
            <v/>
          </cell>
          <cell r="PR336" t="str">
            <v/>
          </cell>
          <cell r="PS336" t="str">
            <v/>
          </cell>
          <cell r="PT336" t="str">
            <v/>
          </cell>
          <cell r="PU336" t="str">
            <v/>
          </cell>
          <cell r="PV336" t="str">
            <v/>
          </cell>
          <cell r="PW336" t="str">
            <v/>
          </cell>
          <cell r="PX336" t="str">
            <v/>
          </cell>
          <cell r="PY336" t="str">
            <v/>
          </cell>
          <cell r="PZ336" t="str">
            <v/>
          </cell>
          <cell r="QA336" t="str">
            <v/>
          </cell>
          <cell r="QB336" t="str">
            <v/>
          </cell>
          <cell r="QC336" t="str">
            <v/>
          </cell>
          <cell r="QD336" t="str">
            <v/>
          </cell>
          <cell r="QE336" t="str">
            <v/>
          </cell>
          <cell r="QF336" t="str">
            <v/>
          </cell>
          <cell r="QG336" t="str">
            <v/>
          </cell>
          <cell r="QH336" t="str">
            <v/>
          </cell>
          <cell r="QI336" t="str">
            <v/>
          </cell>
          <cell r="QJ336" t="str">
            <v/>
          </cell>
          <cell r="QK336" t="str">
            <v/>
          </cell>
          <cell r="QL336" t="str">
            <v/>
          </cell>
          <cell r="QM336" t="str">
            <v/>
          </cell>
          <cell r="QN336" t="str">
            <v/>
          </cell>
          <cell r="QO336" t="str">
            <v/>
          </cell>
          <cell r="QP336" t="str">
            <v/>
          </cell>
          <cell r="QQ336" t="str">
            <v/>
          </cell>
          <cell r="QR336" t="str">
            <v/>
          </cell>
          <cell r="QS336" t="str">
            <v/>
          </cell>
          <cell r="QT336" t="str">
            <v/>
          </cell>
          <cell r="QU336" t="str">
            <v/>
          </cell>
          <cell r="QV336" t="str">
            <v/>
          </cell>
          <cell r="QW336" t="str">
            <v/>
          </cell>
          <cell r="QX336" t="str">
            <v/>
          </cell>
          <cell r="QY336" t="str">
            <v/>
          </cell>
          <cell r="QZ336" t="str">
            <v/>
          </cell>
          <cell r="RA336" t="str">
            <v/>
          </cell>
          <cell r="RB336" t="str">
            <v/>
          </cell>
          <cell r="RC336" t="str">
            <v/>
          </cell>
          <cell r="RD336" t="str">
            <v/>
          </cell>
          <cell r="RE336" t="str">
            <v/>
          </cell>
          <cell r="RF336" t="str">
            <v/>
          </cell>
          <cell r="RG336" t="str">
            <v/>
          </cell>
          <cell r="RH336" t="str">
            <v/>
          </cell>
          <cell r="RI336" t="str">
            <v/>
          </cell>
          <cell r="RJ336" t="str">
            <v/>
          </cell>
          <cell r="RK336">
            <v>0</v>
          </cell>
          <cell r="RL336" t="str">
            <v/>
          </cell>
          <cell r="RM336" t="str">
            <v/>
          </cell>
          <cell r="RN336" t="str">
            <v/>
          </cell>
          <cell r="RO336" t="str">
            <v/>
          </cell>
          <cell r="RP336" t="str">
            <v/>
          </cell>
          <cell r="RQ336" t="str">
            <v/>
          </cell>
          <cell r="RR336" t="str">
            <v/>
          </cell>
          <cell r="RS336" t="str">
            <v/>
          </cell>
          <cell r="RT336" t="str">
            <v/>
          </cell>
          <cell r="RU336" t="str">
            <v/>
          </cell>
          <cell r="RV336" t="str">
            <v/>
          </cell>
          <cell r="RW336" t="str">
            <v/>
          </cell>
        </row>
        <row r="337">
          <cell r="CL337" t="str">
            <v/>
          </cell>
          <cell r="CM337" t="str">
            <v/>
          </cell>
          <cell r="CN337" t="str">
            <v/>
          </cell>
          <cell r="CO337" t="str">
            <v/>
          </cell>
          <cell r="CP337" t="str">
            <v/>
          </cell>
          <cell r="CQ337" t="str">
            <v/>
          </cell>
          <cell r="CR337" t="str">
            <v/>
          </cell>
          <cell r="CS337" t="str">
            <v/>
          </cell>
          <cell r="CT337">
            <v>2.1</v>
          </cell>
          <cell r="CU337" t="str">
            <v/>
          </cell>
          <cell r="CV337" t="str">
            <v/>
          </cell>
          <cell r="CW337" t="str">
            <v/>
          </cell>
          <cell r="CX337" t="str">
            <v/>
          </cell>
          <cell r="CY337" t="str">
            <v/>
          </cell>
          <cell r="CZ337" t="str">
            <v/>
          </cell>
          <cell r="DA337" t="str">
            <v/>
          </cell>
          <cell r="DB337" t="str">
            <v/>
          </cell>
          <cell r="DC337" t="str">
            <v/>
          </cell>
          <cell r="DD337">
            <v>0</v>
          </cell>
          <cell r="DE337" t="str">
            <v/>
          </cell>
          <cell r="DF337" t="str">
            <v/>
          </cell>
          <cell r="DG337" t="str">
            <v/>
          </cell>
          <cell r="DH337" t="str">
            <v/>
          </cell>
          <cell r="DI337" t="str">
            <v/>
          </cell>
          <cell r="DJ337" t="str">
            <v/>
          </cell>
          <cell r="DK337" t="str">
            <v/>
          </cell>
          <cell r="DL337" t="str">
            <v/>
          </cell>
          <cell r="DM337" t="str">
            <v/>
          </cell>
          <cell r="DN337">
            <v>0</v>
          </cell>
          <cell r="DO337" t="str">
            <v/>
          </cell>
          <cell r="DP337" t="str">
            <v/>
          </cell>
          <cell r="DQ337" t="str">
            <v/>
          </cell>
          <cell r="DR337" t="str">
            <v/>
          </cell>
          <cell r="DS337" t="str">
            <v/>
          </cell>
          <cell r="DT337" t="str">
            <v/>
          </cell>
          <cell r="DU337" t="str">
            <v/>
          </cell>
          <cell r="DV337" t="str">
            <v/>
          </cell>
          <cell r="DW337" t="str">
            <v/>
          </cell>
          <cell r="DX337">
            <v>0</v>
          </cell>
          <cell r="DY337" t="str">
            <v/>
          </cell>
          <cell r="DZ337" t="str">
            <v/>
          </cell>
          <cell r="EA337" t="str">
            <v/>
          </cell>
          <cell r="EB337" t="str">
            <v/>
          </cell>
          <cell r="EC337" t="str">
            <v/>
          </cell>
          <cell r="ED337" t="str">
            <v/>
          </cell>
          <cell r="EE337" t="str">
            <v/>
          </cell>
          <cell r="EF337" t="str">
            <v/>
          </cell>
          <cell r="EG337" t="str">
            <v/>
          </cell>
          <cell r="EH337">
            <v>0</v>
          </cell>
          <cell r="EI337" t="str">
            <v/>
          </cell>
          <cell r="EJ337" t="str">
            <v/>
          </cell>
          <cell r="EK337" t="str">
            <v/>
          </cell>
          <cell r="EL337" t="str">
            <v/>
          </cell>
          <cell r="EM337" t="str">
            <v/>
          </cell>
          <cell r="EN337" t="str">
            <v/>
          </cell>
          <cell r="EO337" t="str">
            <v/>
          </cell>
          <cell r="EP337" t="str">
            <v/>
          </cell>
          <cell r="EQ337" t="str">
            <v/>
          </cell>
          <cell r="ER337">
            <v>0</v>
          </cell>
          <cell r="ES337" t="str">
            <v/>
          </cell>
          <cell r="ET337" t="str">
            <v/>
          </cell>
          <cell r="EU337" t="str">
            <v/>
          </cell>
          <cell r="EV337" t="str">
            <v/>
          </cell>
          <cell r="EW337" t="str">
            <v/>
          </cell>
          <cell r="EX337" t="str">
            <v/>
          </cell>
          <cell r="EY337" t="str">
            <v/>
          </cell>
          <cell r="EZ337" t="str">
            <v/>
          </cell>
          <cell r="FA337" t="str">
            <v/>
          </cell>
          <cell r="FB337" t="str">
            <v/>
          </cell>
          <cell r="FC337" t="str">
            <v/>
          </cell>
          <cell r="FD337" t="str">
            <v/>
          </cell>
          <cell r="FE337" t="str">
            <v/>
          </cell>
          <cell r="FF337" t="str">
            <v/>
          </cell>
          <cell r="FG337" t="str">
            <v/>
          </cell>
          <cell r="FH337" t="str">
            <v/>
          </cell>
          <cell r="FI337" t="str">
            <v/>
          </cell>
          <cell r="FJ337" t="str">
            <v/>
          </cell>
          <cell r="FK337" t="str">
            <v/>
          </cell>
          <cell r="FL337" t="str">
            <v/>
          </cell>
          <cell r="FM337" t="str">
            <v/>
          </cell>
          <cell r="FN337" t="str">
            <v/>
          </cell>
          <cell r="FO337" t="str">
            <v/>
          </cell>
          <cell r="FP337" t="str">
            <v/>
          </cell>
          <cell r="FQ337" t="str">
            <v/>
          </cell>
          <cell r="FR337" t="str">
            <v/>
          </cell>
          <cell r="FS337" t="str">
            <v/>
          </cell>
          <cell r="FT337" t="str">
            <v/>
          </cell>
          <cell r="FU337" t="str">
            <v/>
          </cell>
          <cell r="FV337" t="str">
            <v/>
          </cell>
          <cell r="FW337" t="str">
            <v/>
          </cell>
          <cell r="FX337" t="str">
            <v/>
          </cell>
          <cell r="FY337" t="str">
            <v/>
          </cell>
          <cell r="FZ337" t="str">
            <v/>
          </cell>
          <cell r="GA337" t="str">
            <v/>
          </cell>
          <cell r="GB337" t="str">
            <v/>
          </cell>
          <cell r="GC337" t="str">
            <v/>
          </cell>
          <cell r="GD337" t="str">
            <v/>
          </cell>
          <cell r="GE337" t="str">
            <v/>
          </cell>
          <cell r="GF337" t="str">
            <v/>
          </cell>
          <cell r="GG337" t="str">
            <v/>
          </cell>
          <cell r="GH337" t="str">
            <v/>
          </cell>
          <cell r="GI337" t="str">
            <v/>
          </cell>
          <cell r="GJ337" t="str">
            <v/>
          </cell>
          <cell r="GK337" t="str">
            <v/>
          </cell>
          <cell r="GL337">
            <v>2.1</v>
          </cell>
          <cell r="GM337" t="str">
            <v/>
          </cell>
          <cell r="GN337" t="str">
            <v/>
          </cell>
          <cell r="GO337" t="str">
            <v/>
          </cell>
          <cell r="GP337" t="str">
            <v/>
          </cell>
          <cell r="GQ337" t="str">
            <v/>
          </cell>
          <cell r="GR337" t="str">
            <v/>
          </cell>
          <cell r="GS337" t="str">
            <v/>
          </cell>
          <cell r="GT337" t="str">
            <v/>
          </cell>
          <cell r="GU337" t="str">
            <v/>
          </cell>
          <cell r="GV337" t="str">
            <v/>
          </cell>
          <cell r="GW337" t="str">
            <v/>
          </cell>
          <cell r="GX337" t="str">
            <v/>
          </cell>
          <cell r="GY337" t="str">
            <v/>
          </cell>
          <cell r="GZ337" t="str">
            <v/>
          </cell>
          <cell r="HA337" t="str">
            <v/>
          </cell>
          <cell r="HB337" t="str">
            <v/>
          </cell>
          <cell r="HC337" t="str">
            <v/>
          </cell>
          <cell r="HD337" t="str">
            <v/>
          </cell>
          <cell r="HE337" t="str">
            <v/>
          </cell>
          <cell r="HF337" t="str">
            <v/>
          </cell>
          <cell r="HG337" t="str">
            <v/>
          </cell>
          <cell r="HH337" t="str">
            <v/>
          </cell>
          <cell r="HI337" t="str">
            <v/>
          </cell>
          <cell r="HJ337" t="str">
            <v/>
          </cell>
          <cell r="HK337" t="str">
            <v/>
          </cell>
          <cell r="HL337" t="str">
            <v/>
          </cell>
          <cell r="HM337" t="str">
            <v/>
          </cell>
          <cell r="HN337" t="str">
            <v/>
          </cell>
          <cell r="HO337" t="str">
            <v/>
          </cell>
          <cell r="HP337" t="str">
            <v/>
          </cell>
          <cell r="HQ337" t="str">
            <v/>
          </cell>
          <cell r="HR337" t="str">
            <v/>
          </cell>
          <cell r="HS337" t="str">
            <v/>
          </cell>
          <cell r="HT337" t="str">
            <v/>
          </cell>
          <cell r="HU337" t="str">
            <v/>
          </cell>
          <cell r="HV337" t="str">
            <v/>
          </cell>
          <cell r="HW337" t="str">
            <v/>
          </cell>
          <cell r="HX337" t="str">
            <v/>
          </cell>
          <cell r="HY337" t="str">
            <v/>
          </cell>
          <cell r="HZ337" t="str">
            <v/>
          </cell>
          <cell r="IA337" t="str">
            <v/>
          </cell>
          <cell r="IB337" t="str">
            <v/>
          </cell>
          <cell r="IC337" t="str">
            <v/>
          </cell>
          <cell r="ID337" t="str">
            <v/>
          </cell>
          <cell r="IE337" t="str">
            <v/>
          </cell>
          <cell r="IF337" t="str">
            <v/>
          </cell>
          <cell r="IG337" t="str">
            <v/>
          </cell>
          <cell r="IH337" t="str">
            <v/>
          </cell>
          <cell r="II337" t="str">
            <v/>
          </cell>
          <cell r="IJ337" t="str">
            <v/>
          </cell>
          <cell r="IK337" t="str">
            <v/>
          </cell>
          <cell r="IL337" t="str">
            <v/>
          </cell>
          <cell r="IM337" t="str">
            <v/>
          </cell>
          <cell r="IN337" t="str">
            <v/>
          </cell>
          <cell r="IO337" t="str">
            <v/>
          </cell>
          <cell r="IP337" t="str">
            <v/>
          </cell>
          <cell r="IQ337">
            <v>0</v>
          </cell>
          <cell r="IR337" t="str">
            <v/>
          </cell>
          <cell r="IS337" t="str">
            <v/>
          </cell>
          <cell r="IT337" t="str">
            <v/>
          </cell>
          <cell r="IU337" t="str">
            <v/>
          </cell>
          <cell r="IV337" t="str">
            <v/>
          </cell>
          <cell r="IW337" t="str">
            <v/>
          </cell>
          <cell r="IX337" t="str">
            <v/>
          </cell>
          <cell r="IY337" t="str">
            <v/>
          </cell>
          <cell r="IZ337" t="str">
            <v/>
          </cell>
          <cell r="JA337" t="str">
            <v/>
          </cell>
          <cell r="JB337" t="str">
            <v/>
          </cell>
          <cell r="JC337" t="str">
            <v/>
          </cell>
          <cell r="JD337" t="str">
            <v/>
          </cell>
          <cell r="JE337" t="str">
            <v/>
          </cell>
          <cell r="JF337" t="str">
            <v/>
          </cell>
          <cell r="JG337" t="str">
            <v/>
          </cell>
          <cell r="JH337" t="str">
            <v/>
          </cell>
          <cell r="JI337" t="str">
            <v/>
          </cell>
          <cell r="JJ337" t="str">
            <v/>
          </cell>
          <cell r="JK337" t="str">
            <v/>
          </cell>
          <cell r="JL337" t="str">
            <v/>
          </cell>
          <cell r="JM337" t="str">
            <v/>
          </cell>
          <cell r="JN337" t="str">
            <v/>
          </cell>
          <cell r="JO337" t="str">
            <v/>
          </cell>
          <cell r="JP337" t="str">
            <v/>
          </cell>
          <cell r="JQ337" t="str">
            <v/>
          </cell>
          <cell r="JR337" t="str">
            <v/>
          </cell>
          <cell r="JS337" t="str">
            <v/>
          </cell>
          <cell r="JT337" t="str">
            <v/>
          </cell>
          <cell r="JU337" t="str">
            <v/>
          </cell>
          <cell r="JV337" t="str">
            <v/>
          </cell>
          <cell r="JW337" t="str">
            <v/>
          </cell>
          <cell r="JX337" t="str">
            <v/>
          </cell>
          <cell r="JY337" t="str">
            <v/>
          </cell>
          <cell r="JZ337" t="str">
            <v/>
          </cell>
          <cell r="KA337" t="str">
            <v/>
          </cell>
          <cell r="KB337" t="str">
            <v/>
          </cell>
          <cell r="KC337" t="str">
            <v/>
          </cell>
          <cell r="KD337" t="str">
            <v/>
          </cell>
          <cell r="KE337" t="str">
            <v/>
          </cell>
          <cell r="KF337" t="str">
            <v/>
          </cell>
          <cell r="KG337" t="str">
            <v/>
          </cell>
          <cell r="KH337" t="str">
            <v/>
          </cell>
          <cell r="KI337" t="str">
            <v/>
          </cell>
          <cell r="KJ337" t="str">
            <v/>
          </cell>
          <cell r="KK337" t="str">
            <v/>
          </cell>
          <cell r="KL337" t="str">
            <v/>
          </cell>
          <cell r="KM337" t="str">
            <v/>
          </cell>
          <cell r="KN337" t="str">
            <v/>
          </cell>
          <cell r="KO337" t="str">
            <v/>
          </cell>
          <cell r="KP337" t="str">
            <v/>
          </cell>
          <cell r="KQ337" t="str">
            <v/>
          </cell>
          <cell r="KR337" t="str">
            <v/>
          </cell>
          <cell r="KS337" t="str">
            <v/>
          </cell>
          <cell r="KT337" t="str">
            <v/>
          </cell>
          <cell r="KU337" t="str">
            <v/>
          </cell>
          <cell r="KV337">
            <v>0</v>
          </cell>
          <cell r="KW337" t="str">
            <v/>
          </cell>
          <cell r="KX337" t="str">
            <v/>
          </cell>
          <cell r="KY337" t="str">
            <v/>
          </cell>
          <cell r="KZ337" t="str">
            <v/>
          </cell>
          <cell r="LA337" t="str">
            <v/>
          </cell>
          <cell r="LB337" t="str">
            <v/>
          </cell>
          <cell r="LC337" t="str">
            <v/>
          </cell>
          <cell r="LD337" t="str">
            <v/>
          </cell>
          <cell r="LE337" t="str">
            <v/>
          </cell>
          <cell r="LF337" t="str">
            <v/>
          </cell>
          <cell r="LG337" t="str">
            <v/>
          </cell>
          <cell r="LH337" t="str">
            <v/>
          </cell>
          <cell r="LI337" t="str">
            <v/>
          </cell>
          <cell r="LJ337" t="str">
            <v/>
          </cell>
          <cell r="LK337" t="str">
            <v/>
          </cell>
          <cell r="LL337" t="str">
            <v/>
          </cell>
          <cell r="LM337" t="str">
            <v/>
          </cell>
          <cell r="LN337" t="str">
            <v/>
          </cell>
          <cell r="LO337" t="str">
            <v/>
          </cell>
          <cell r="LP337" t="str">
            <v/>
          </cell>
          <cell r="LQ337" t="str">
            <v/>
          </cell>
          <cell r="LR337" t="str">
            <v/>
          </cell>
          <cell r="LS337" t="str">
            <v/>
          </cell>
          <cell r="LT337" t="str">
            <v/>
          </cell>
          <cell r="LU337" t="str">
            <v/>
          </cell>
          <cell r="LV337" t="str">
            <v/>
          </cell>
          <cell r="LW337" t="str">
            <v/>
          </cell>
          <cell r="LX337" t="str">
            <v/>
          </cell>
          <cell r="LY337" t="str">
            <v/>
          </cell>
          <cell r="LZ337" t="str">
            <v/>
          </cell>
          <cell r="MA337" t="str">
            <v/>
          </cell>
          <cell r="MB337" t="str">
            <v/>
          </cell>
          <cell r="MC337" t="str">
            <v/>
          </cell>
          <cell r="MD337" t="str">
            <v/>
          </cell>
          <cell r="ME337" t="str">
            <v/>
          </cell>
          <cell r="MF337" t="str">
            <v/>
          </cell>
          <cell r="MG337" t="str">
            <v/>
          </cell>
          <cell r="MH337" t="str">
            <v/>
          </cell>
          <cell r="MI337" t="str">
            <v/>
          </cell>
          <cell r="MJ337" t="str">
            <v/>
          </cell>
          <cell r="MK337" t="str">
            <v/>
          </cell>
          <cell r="ML337" t="str">
            <v/>
          </cell>
          <cell r="MM337" t="str">
            <v/>
          </cell>
          <cell r="MN337" t="str">
            <v/>
          </cell>
          <cell r="MO337" t="str">
            <v/>
          </cell>
          <cell r="MP337" t="str">
            <v/>
          </cell>
          <cell r="MQ337" t="str">
            <v/>
          </cell>
          <cell r="MR337" t="str">
            <v/>
          </cell>
          <cell r="MS337" t="str">
            <v/>
          </cell>
          <cell r="MT337" t="str">
            <v/>
          </cell>
          <cell r="MU337" t="str">
            <v/>
          </cell>
          <cell r="MV337" t="str">
            <v/>
          </cell>
          <cell r="MW337" t="str">
            <v/>
          </cell>
          <cell r="MX337" t="str">
            <v/>
          </cell>
          <cell r="MY337" t="str">
            <v/>
          </cell>
          <cell r="MZ337" t="str">
            <v/>
          </cell>
          <cell r="NA337">
            <v>0</v>
          </cell>
          <cell r="NB337" t="str">
            <v/>
          </cell>
          <cell r="NC337" t="str">
            <v/>
          </cell>
          <cell r="ND337" t="str">
            <v/>
          </cell>
          <cell r="NE337" t="str">
            <v/>
          </cell>
          <cell r="NF337" t="str">
            <v/>
          </cell>
          <cell r="NG337" t="str">
            <v/>
          </cell>
          <cell r="NH337" t="str">
            <v/>
          </cell>
          <cell r="NI337" t="str">
            <v/>
          </cell>
          <cell r="NJ337" t="str">
            <v/>
          </cell>
          <cell r="NK337" t="str">
            <v/>
          </cell>
          <cell r="NL337" t="str">
            <v/>
          </cell>
          <cell r="NM337" t="str">
            <v/>
          </cell>
          <cell r="NN337" t="str">
            <v/>
          </cell>
          <cell r="NO337" t="str">
            <v/>
          </cell>
          <cell r="NP337" t="str">
            <v/>
          </cell>
          <cell r="NQ337" t="str">
            <v/>
          </cell>
          <cell r="NR337" t="str">
            <v/>
          </cell>
          <cell r="NS337" t="str">
            <v/>
          </cell>
          <cell r="NT337" t="str">
            <v/>
          </cell>
          <cell r="NU337" t="str">
            <v/>
          </cell>
          <cell r="NV337" t="str">
            <v/>
          </cell>
          <cell r="NW337" t="str">
            <v/>
          </cell>
          <cell r="NX337" t="str">
            <v/>
          </cell>
          <cell r="NY337" t="str">
            <v/>
          </cell>
          <cell r="NZ337" t="str">
            <v/>
          </cell>
          <cell r="OA337" t="str">
            <v/>
          </cell>
          <cell r="OB337" t="str">
            <v/>
          </cell>
          <cell r="OC337" t="str">
            <v/>
          </cell>
          <cell r="OD337" t="str">
            <v/>
          </cell>
          <cell r="OE337" t="str">
            <v/>
          </cell>
          <cell r="OF337" t="str">
            <v/>
          </cell>
          <cell r="OG337" t="str">
            <v/>
          </cell>
          <cell r="OH337" t="str">
            <v/>
          </cell>
          <cell r="OI337" t="str">
            <v/>
          </cell>
          <cell r="OJ337" t="str">
            <v/>
          </cell>
          <cell r="OK337" t="str">
            <v/>
          </cell>
          <cell r="OL337" t="str">
            <v/>
          </cell>
          <cell r="OM337" t="str">
            <v/>
          </cell>
          <cell r="ON337" t="str">
            <v/>
          </cell>
          <cell r="OO337" t="str">
            <v/>
          </cell>
          <cell r="OP337" t="str">
            <v/>
          </cell>
          <cell r="OQ337" t="str">
            <v/>
          </cell>
          <cell r="OR337" t="str">
            <v/>
          </cell>
          <cell r="OS337" t="str">
            <v/>
          </cell>
          <cell r="OT337" t="str">
            <v/>
          </cell>
          <cell r="OU337" t="str">
            <v/>
          </cell>
          <cell r="OV337" t="str">
            <v/>
          </cell>
          <cell r="OW337" t="str">
            <v/>
          </cell>
          <cell r="OX337" t="str">
            <v/>
          </cell>
          <cell r="OY337" t="str">
            <v/>
          </cell>
          <cell r="OZ337" t="str">
            <v/>
          </cell>
          <cell r="PA337" t="str">
            <v/>
          </cell>
          <cell r="PB337" t="str">
            <v/>
          </cell>
          <cell r="PC337" t="str">
            <v/>
          </cell>
          <cell r="PD337" t="str">
            <v/>
          </cell>
          <cell r="PE337" t="str">
            <v/>
          </cell>
          <cell r="PF337">
            <v>0</v>
          </cell>
          <cell r="PG337" t="str">
            <v/>
          </cell>
          <cell r="PH337" t="str">
            <v/>
          </cell>
          <cell r="PI337" t="str">
            <v/>
          </cell>
          <cell r="PJ337" t="str">
            <v/>
          </cell>
          <cell r="PK337" t="str">
            <v/>
          </cell>
          <cell r="PL337" t="str">
            <v/>
          </cell>
          <cell r="PM337" t="str">
            <v/>
          </cell>
          <cell r="PN337" t="str">
            <v/>
          </cell>
          <cell r="PO337" t="str">
            <v/>
          </cell>
          <cell r="PP337" t="str">
            <v/>
          </cell>
          <cell r="PQ337" t="str">
            <v/>
          </cell>
          <cell r="PR337" t="str">
            <v/>
          </cell>
          <cell r="PS337" t="str">
            <v/>
          </cell>
          <cell r="PT337" t="str">
            <v/>
          </cell>
          <cell r="PU337" t="str">
            <v/>
          </cell>
          <cell r="PV337" t="str">
            <v/>
          </cell>
          <cell r="PW337" t="str">
            <v/>
          </cell>
          <cell r="PX337" t="str">
            <v/>
          </cell>
          <cell r="PY337" t="str">
            <v/>
          </cell>
          <cell r="PZ337" t="str">
            <v/>
          </cell>
          <cell r="QA337" t="str">
            <v/>
          </cell>
          <cell r="QB337" t="str">
            <v/>
          </cell>
          <cell r="QC337" t="str">
            <v/>
          </cell>
          <cell r="QD337" t="str">
            <v/>
          </cell>
          <cell r="QE337" t="str">
            <v/>
          </cell>
          <cell r="QF337" t="str">
            <v/>
          </cell>
          <cell r="QG337" t="str">
            <v/>
          </cell>
          <cell r="QH337" t="str">
            <v/>
          </cell>
          <cell r="QI337" t="str">
            <v/>
          </cell>
          <cell r="QJ337" t="str">
            <v/>
          </cell>
          <cell r="QK337" t="str">
            <v/>
          </cell>
          <cell r="QL337" t="str">
            <v/>
          </cell>
          <cell r="QM337" t="str">
            <v/>
          </cell>
          <cell r="QN337" t="str">
            <v/>
          </cell>
          <cell r="QO337" t="str">
            <v/>
          </cell>
          <cell r="QP337" t="str">
            <v/>
          </cell>
          <cell r="QQ337" t="str">
            <v/>
          </cell>
          <cell r="QR337" t="str">
            <v/>
          </cell>
          <cell r="QS337" t="str">
            <v/>
          </cell>
          <cell r="QT337" t="str">
            <v/>
          </cell>
          <cell r="QU337" t="str">
            <v/>
          </cell>
          <cell r="QV337" t="str">
            <v/>
          </cell>
          <cell r="QW337" t="str">
            <v/>
          </cell>
          <cell r="QX337" t="str">
            <v/>
          </cell>
          <cell r="QY337" t="str">
            <v/>
          </cell>
          <cell r="QZ337" t="str">
            <v/>
          </cell>
          <cell r="RA337" t="str">
            <v/>
          </cell>
          <cell r="RB337" t="str">
            <v/>
          </cell>
          <cell r="RC337" t="str">
            <v/>
          </cell>
          <cell r="RD337" t="str">
            <v/>
          </cell>
          <cell r="RE337" t="str">
            <v/>
          </cell>
          <cell r="RF337" t="str">
            <v/>
          </cell>
          <cell r="RG337" t="str">
            <v/>
          </cell>
          <cell r="RH337" t="str">
            <v/>
          </cell>
          <cell r="RI337" t="str">
            <v/>
          </cell>
          <cell r="RJ337" t="str">
            <v/>
          </cell>
          <cell r="RK337">
            <v>0</v>
          </cell>
          <cell r="RL337" t="str">
            <v/>
          </cell>
          <cell r="RM337" t="str">
            <v/>
          </cell>
          <cell r="RN337" t="str">
            <v/>
          </cell>
          <cell r="RO337" t="str">
            <v/>
          </cell>
          <cell r="RP337" t="str">
            <v/>
          </cell>
          <cell r="RQ337" t="str">
            <v/>
          </cell>
          <cell r="RR337" t="str">
            <v/>
          </cell>
          <cell r="RS337" t="str">
            <v/>
          </cell>
          <cell r="RT337" t="str">
            <v/>
          </cell>
          <cell r="RU337" t="str">
            <v/>
          </cell>
          <cell r="RV337" t="str">
            <v/>
          </cell>
          <cell r="RW337" t="str">
            <v/>
          </cell>
        </row>
        <row r="338">
          <cell r="CL338" t="str">
            <v/>
          </cell>
          <cell r="CM338" t="str">
            <v/>
          </cell>
          <cell r="CN338" t="str">
            <v/>
          </cell>
          <cell r="CO338" t="str">
            <v/>
          </cell>
          <cell r="CP338" t="str">
            <v/>
          </cell>
          <cell r="CQ338" t="str">
            <v/>
          </cell>
          <cell r="CR338" t="str">
            <v/>
          </cell>
          <cell r="CS338" t="str">
            <v/>
          </cell>
          <cell r="CT338">
            <v>8.4</v>
          </cell>
          <cell r="CU338" t="str">
            <v/>
          </cell>
          <cell r="CV338" t="str">
            <v/>
          </cell>
          <cell r="CW338" t="str">
            <v/>
          </cell>
          <cell r="CX338" t="str">
            <v/>
          </cell>
          <cell r="CY338" t="str">
            <v/>
          </cell>
          <cell r="CZ338" t="str">
            <v/>
          </cell>
          <cell r="DA338" t="str">
            <v/>
          </cell>
          <cell r="DB338" t="str">
            <v/>
          </cell>
          <cell r="DC338" t="str">
            <v/>
          </cell>
          <cell r="DD338">
            <v>0</v>
          </cell>
          <cell r="DE338" t="str">
            <v/>
          </cell>
          <cell r="DF338" t="str">
            <v/>
          </cell>
          <cell r="DG338" t="str">
            <v/>
          </cell>
          <cell r="DH338" t="str">
            <v/>
          </cell>
          <cell r="DI338" t="str">
            <v/>
          </cell>
          <cell r="DJ338" t="str">
            <v/>
          </cell>
          <cell r="DK338" t="str">
            <v/>
          </cell>
          <cell r="DL338" t="str">
            <v/>
          </cell>
          <cell r="DM338" t="str">
            <v/>
          </cell>
          <cell r="DN338">
            <v>0</v>
          </cell>
          <cell r="DO338" t="str">
            <v/>
          </cell>
          <cell r="DP338" t="str">
            <v/>
          </cell>
          <cell r="DQ338" t="str">
            <v/>
          </cell>
          <cell r="DR338" t="str">
            <v/>
          </cell>
          <cell r="DS338" t="str">
            <v/>
          </cell>
          <cell r="DT338" t="str">
            <v/>
          </cell>
          <cell r="DU338" t="str">
            <v/>
          </cell>
          <cell r="DV338" t="str">
            <v/>
          </cell>
          <cell r="DW338" t="str">
            <v/>
          </cell>
          <cell r="DX338">
            <v>0</v>
          </cell>
          <cell r="DY338" t="str">
            <v/>
          </cell>
          <cell r="DZ338" t="str">
            <v/>
          </cell>
          <cell r="EA338" t="str">
            <v/>
          </cell>
          <cell r="EB338" t="str">
            <v/>
          </cell>
          <cell r="EC338" t="str">
            <v/>
          </cell>
          <cell r="ED338" t="str">
            <v/>
          </cell>
          <cell r="EE338" t="str">
            <v/>
          </cell>
          <cell r="EF338" t="str">
            <v/>
          </cell>
          <cell r="EG338" t="str">
            <v/>
          </cell>
          <cell r="EH338">
            <v>0</v>
          </cell>
          <cell r="EI338" t="str">
            <v/>
          </cell>
          <cell r="EJ338" t="str">
            <v/>
          </cell>
          <cell r="EK338" t="str">
            <v/>
          </cell>
          <cell r="EL338" t="str">
            <v/>
          </cell>
          <cell r="EM338" t="str">
            <v/>
          </cell>
          <cell r="EN338" t="str">
            <v/>
          </cell>
          <cell r="EO338" t="str">
            <v/>
          </cell>
          <cell r="EP338" t="str">
            <v/>
          </cell>
          <cell r="EQ338" t="str">
            <v/>
          </cell>
          <cell r="ER338">
            <v>0</v>
          </cell>
          <cell r="ES338" t="str">
            <v/>
          </cell>
          <cell r="ET338" t="str">
            <v/>
          </cell>
          <cell r="EU338" t="str">
            <v/>
          </cell>
          <cell r="EV338" t="str">
            <v/>
          </cell>
          <cell r="EW338" t="str">
            <v/>
          </cell>
          <cell r="EX338" t="str">
            <v/>
          </cell>
          <cell r="EY338" t="str">
            <v/>
          </cell>
          <cell r="EZ338" t="str">
            <v/>
          </cell>
          <cell r="FA338" t="str">
            <v/>
          </cell>
          <cell r="FB338" t="str">
            <v/>
          </cell>
          <cell r="FC338" t="str">
            <v/>
          </cell>
          <cell r="FD338" t="str">
            <v/>
          </cell>
          <cell r="FE338" t="str">
            <v/>
          </cell>
          <cell r="FF338" t="str">
            <v/>
          </cell>
          <cell r="FG338" t="str">
            <v/>
          </cell>
          <cell r="FH338" t="str">
            <v/>
          </cell>
          <cell r="FI338" t="str">
            <v/>
          </cell>
          <cell r="FJ338" t="str">
            <v/>
          </cell>
          <cell r="FK338" t="str">
            <v/>
          </cell>
          <cell r="FL338" t="str">
            <v/>
          </cell>
          <cell r="FM338" t="str">
            <v/>
          </cell>
          <cell r="FN338" t="str">
            <v/>
          </cell>
          <cell r="FO338" t="str">
            <v/>
          </cell>
          <cell r="FP338" t="str">
            <v/>
          </cell>
          <cell r="FQ338" t="str">
            <v/>
          </cell>
          <cell r="FR338" t="str">
            <v/>
          </cell>
          <cell r="FS338" t="str">
            <v/>
          </cell>
          <cell r="FT338" t="str">
            <v/>
          </cell>
          <cell r="FU338" t="str">
            <v/>
          </cell>
          <cell r="FV338" t="str">
            <v/>
          </cell>
          <cell r="FW338" t="str">
            <v/>
          </cell>
          <cell r="FX338" t="str">
            <v/>
          </cell>
          <cell r="FY338" t="str">
            <v/>
          </cell>
          <cell r="FZ338" t="str">
            <v/>
          </cell>
          <cell r="GA338" t="str">
            <v/>
          </cell>
          <cell r="GB338" t="str">
            <v/>
          </cell>
          <cell r="GC338" t="str">
            <v/>
          </cell>
          <cell r="GD338" t="str">
            <v/>
          </cell>
          <cell r="GE338" t="str">
            <v/>
          </cell>
          <cell r="GF338" t="str">
            <v/>
          </cell>
          <cell r="GG338" t="str">
            <v/>
          </cell>
          <cell r="GH338" t="str">
            <v/>
          </cell>
          <cell r="GI338" t="str">
            <v/>
          </cell>
          <cell r="GJ338" t="str">
            <v/>
          </cell>
          <cell r="GK338" t="str">
            <v/>
          </cell>
          <cell r="GL338">
            <v>8.4</v>
          </cell>
          <cell r="GM338" t="str">
            <v/>
          </cell>
          <cell r="GN338" t="str">
            <v/>
          </cell>
          <cell r="GO338" t="str">
            <v/>
          </cell>
          <cell r="GP338" t="str">
            <v/>
          </cell>
          <cell r="GQ338" t="str">
            <v/>
          </cell>
          <cell r="GR338" t="str">
            <v/>
          </cell>
          <cell r="GS338" t="str">
            <v/>
          </cell>
          <cell r="GT338" t="str">
            <v/>
          </cell>
          <cell r="GU338" t="str">
            <v/>
          </cell>
          <cell r="GV338" t="str">
            <v/>
          </cell>
          <cell r="GW338" t="str">
            <v/>
          </cell>
          <cell r="GX338" t="str">
            <v/>
          </cell>
          <cell r="GY338" t="str">
            <v/>
          </cell>
          <cell r="GZ338" t="str">
            <v/>
          </cell>
          <cell r="HA338" t="str">
            <v/>
          </cell>
          <cell r="HB338" t="str">
            <v/>
          </cell>
          <cell r="HC338" t="str">
            <v/>
          </cell>
          <cell r="HD338" t="str">
            <v/>
          </cell>
          <cell r="HE338" t="str">
            <v/>
          </cell>
          <cell r="HF338" t="str">
            <v/>
          </cell>
          <cell r="HG338" t="str">
            <v/>
          </cell>
          <cell r="HH338" t="str">
            <v/>
          </cell>
          <cell r="HI338" t="str">
            <v/>
          </cell>
          <cell r="HJ338" t="str">
            <v/>
          </cell>
          <cell r="HK338" t="str">
            <v/>
          </cell>
          <cell r="HL338" t="str">
            <v/>
          </cell>
          <cell r="HM338" t="str">
            <v/>
          </cell>
          <cell r="HN338" t="str">
            <v/>
          </cell>
          <cell r="HO338" t="str">
            <v/>
          </cell>
          <cell r="HP338" t="str">
            <v/>
          </cell>
          <cell r="HQ338" t="str">
            <v/>
          </cell>
          <cell r="HR338" t="str">
            <v/>
          </cell>
          <cell r="HS338" t="str">
            <v/>
          </cell>
          <cell r="HT338" t="str">
            <v/>
          </cell>
          <cell r="HU338" t="str">
            <v/>
          </cell>
          <cell r="HV338" t="str">
            <v/>
          </cell>
          <cell r="HW338" t="str">
            <v/>
          </cell>
          <cell r="HX338" t="str">
            <v/>
          </cell>
          <cell r="HY338" t="str">
            <v/>
          </cell>
          <cell r="HZ338" t="str">
            <v/>
          </cell>
          <cell r="IA338" t="str">
            <v/>
          </cell>
          <cell r="IB338" t="str">
            <v/>
          </cell>
          <cell r="IC338" t="str">
            <v/>
          </cell>
          <cell r="ID338" t="str">
            <v/>
          </cell>
          <cell r="IE338" t="str">
            <v/>
          </cell>
          <cell r="IF338" t="str">
            <v/>
          </cell>
          <cell r="IG338" t="str">
            <v/>
          </cell>
          <cell r="IH338" t="str">
            <v/>
          </cell>
          <cell r="II338" t="str">
            <v/>
          </cell>
          <cell r="IJ338" t="str">
            <v/>
          </cell>
          <cell r="IK338" t="str">
            <v/>
          </cell>
          <cell r="IL338" t="str">
            <v/>
          </cell>
          <cell r="IM338" t="str">
            <v/>
          </cell>
          <cell r="IN338" t="str">
            <v/>
          </cell>
          <cell r="IO338" t="str">
            <v/>
          </cell>
          <cell r="IP338" t="str">
            <v/>
          </cell>
          <cell r="IQ338">
            <v>0</v>
          </cell>
          <cell r="IR338" t="str">
            <v/>
          </cell>
          <cell r="IS338" t="str">
            <v/>
          </cell>
          <cell r="IT338" t="str">
            <v/>
          </cell>
          <cell r="IU338" t="str">
            <v/>
          </cell>
          <cell r="IV338" t="str">
            <v/>
          </cell>
          <cell r="IW338" t="str">
            <v/>
          </cell>
          <cell r="IX338" t="str">
            <v/>
          </cell>
          <cell r="IY338" t="str">
            <v/>
          </cell>
          <cell r="IZ338" t="str">
            <v/>
          </cell>
          <cell r="JA338" t="str">
            <v/>
          </cell>
          <cell r="JB338" t="str">
            <v/>
          </cell>
          <cell r="JC338" t="str">
            <v/>
          </cell>
          <cell r="JD338" t="str">
            <v/>
          </cell>
          <cell r="JE338" t="str">
            <v/>
          </cell>
          <cell r="JF338" t="str">
            <v/>
          </cell>
          <cell r="JG338" t="str">
            <v/>
          </cell>
          <cell r="JH338" t="str">
            <v/>
          </cell>
          <cell r="JI338" t="str">
            <v/>
          </cell>
          <cell r="JJ338" t="str">
            <v/>
          </cell>
          <cell r="JK338" t="str">
            <v/>
          </cell>
          <cell r="JL338" t="str">
            <v/>
          </cell>
          <cell r="JM338" t="str">
            <v/>
          </cell>
          <cell r="JN338" t="str">
            <v/>
          </cell>
          <cell r="JO338" t="str">
            <v/>
          </cell>
          <cell r="JP338" t="str">
            <v/>
          </cell>
          <cell r="JQ338" t="str">
            <v/>
          </cell>
          <cell r="JR338" t="str">
            <v/>
          </cell>
          <cell r="JS338" t="str">
            <v/>
          </cell>
          <cell r="JT338" t="str">
            <v/>
          </cell>
          <cell r="JU338" t="str">
            <v/>
          </cell>
          <cell r="JV338" t="str">
            <v/>
          </cell>
          <cell r="JW338" t="str">
            <v/>
          </cell>
          <cell r="JX338" t="str">
            <v/>
          </cell>
          <cell r="JY338" t="str">
            <v/>
          </cell>
          <cell r="JZ338" t="str">
            <v/>
          </cell>
          <cell r="KA338" t="str">
            <v/>
          </cell>
          <cell r="KB338" t="str">
            <v/>
          </cell>
          <cell r="KC338" t="str">
            <v/>
          </cell>
          <cell r="KD338" t="str">
            <v/>
          </cell>
          <cell r="KE338" t="str">
            <v/>
          </cell>
          <cell r="KF338" t="str">
            <v/>
          </cell>
          <cell r="KG338" t="str">
            <v/>
          </cell>
          <cell r="KH338" t="str">
            <v/>
          </cell>
          <cell r="KI338" t="str">
            <v/>
          </cell>
          <cell r="KJ338" t="str">
            <v/>
          </cell>
          <cell r="KK338" t="str">
            <v/>
          </cell>
          <cell r="KL338" t="str">
            <v/>
          </cell>
          <cell r="KM338" t="str">
            <v/>
          </cell>
          <cell r="KN338" t="str">
            <v/>
          </cell>
          <cell r="KO338" t="str">
            <v/>
          </cell>
          <cell r="KP338" t="str">
            <v/>
          </cell>
          <cell r="KQ338" t="str">
            <v/>
          </cell>
          <cell r="KR338" t="str">
            <v/>
          </cell>
          <cell r="KS338" t="str">
            <v/>
          </cell>
          <cell r="KT338" t="str">
            <v/>
          </cell>
          <cell r="KU338" t="str">
            <v/>
          </cell>
          <cell r="KV338">
            <v>0</v>
          </cell>
          <cell r="KW338" t="str">
            <v/>
          </cell>
          <cell r="KX338" t="str">
            <v/>
          </cell>
          <cell r="KY338" t="str">
            <v/>
          </cell>
          <cell r="KZ338" t="str">
            <v/>
          </cell>
          <cell r="LA338" t="str">
            <v/>
          </cell>
          <cell r="LB338" t="str">
            <v/>
          </cell>
          <cell r="LC338" t="str">
            <v/>
          </cell>
          <cell r="LD338" t="str">
            <v/>
          </cell>
          <cell r="LE338" t="str">
            <v/>
          </cell>
          <cell r="LF338" t="str">
            <v/>
          </cell>
          <cell r="LG338" t="str">
            <v/>
          </cell>
          <cell r="LH338" t="str">
            <v/>
          </cell>
          <cell r="LI338" t="str">
            <v/>
          </cell>
          <cell r="LJ338" t="str">
            <v/>
          </cell>
          <cell r="LK338" t="str">
            <v/>
          </cell>
          <cell r="LL338" t="str">
            <v/>
          </cell>
          <cell r="LM338" t="str">
            <v/>
          </cell>
          <cell r="LN338" t="str">
            <v/>
          </cell>
          <cell r="LO338" t="str">
            <v/>
          </cell>
          <cell r="LP338" t="str">
            <v/>
          </cell>
          <cell r="LQ338" t="str">
            <v/>
          </cell>
          <cell r="LR338" t="str">
            <v/>
          </cell>
          <cell r="LS338" t="str">
            <v/>
          </cell>
          <cell r="LT338" t="str">
            <v/>
          </cell>
          <cell r="LU338" t="str">
            <v/>
          </cell>
          <cell r="LV338" t="str">
            <v/>
          </cell>
          <cell r="LW338" t="str">
            <v/>
          </cell>
          <cell r="LX338" t="str">
            <v/>
          </cell>
          <cell r="LY338" t="str">
            <v/>
          </cell>
          <cell r="LZ338" t="str">
            <v/>
          </cell>
          <cell r="MA338" t="str">
            <v/>
          </cell>
          <cell r="MB338" t="str">
            <v/>
          </cell>
          <cell r="MC338" t="str">
            <v/>
          </cell>
          <cell r="MD338" t="str">
            <v/>
          </cell>
          <cell r="ME338" t="str">
            <v/>
          </cell>
          <cell r="MF338" t="str">
            <v/>
          </cell>
          <cell r="MG338" t="str">
            <v/>
          </cell>
          <cell r="MH338" t="str">
            <v/>
          </cell>
          <cell r="MI338" t="str">
            <v/>
          </cell>
          <cell r="MJ338" t="str">
            <v/>
          </cell>
          <cell r="MK338" t="str">
            <v/>
          </cell>
          <cell r="ML338" t="str">
            <v/>
          </cell>
          <cell r="MM338" t="str">
            <v/>
          </cell>
          <cell r="MN338" t="str">
            <v/>
          </cell>
          <cell r="MO338" t="str">
            <v/>
          </cell>
          <cell r="MP338" t="str">
            <v/>
          </cell>
          <cell r="MQ338" t="str">
            <v/>
          </cell>
          <cell r="MR338" t="str">
            <v/>
          </cell>
          <cell r="MS338" t="str">
            <v/>
          </cell>
          <cell r="MT338" t="str">
            <v/>
          </cell>
          <cell r="MU338" t="str">
            <v/>
          </cell>
          <cell r="MV338" t="str">
            <v/>
          </cell>
          <cell r="MW338" t="str">
            <v/>
          </cell>
          <cell r="MX338" t="str">
            <v/>
          </cell>
          <cell r="MY338" t="str">
            <v/>
          </cell>
          <cell r="MZ338" t="str">
            <v/>
          </cell>
          <cell r="NA338">
            <v>0</v>
          </cell>
          <cell r="NB338" t="str">
            <v/>
          </cell>
          <cell r="NC338" t="str">
            <v/>
          </cell>
          <cell r="ND338" t="str">
            <v/>
          </cell>
          <cell r="NE338" t="str">
            <v/>
          </cell>
          <cell r="NF338" t="str">
            <v/>
          </cell>
          <cell r="NG338" t="str">
            <v/>
          </cell>
          <cell r="NH338" t="str">
            <v/>
          </cell>
          <cell r="NI338" t="str">
            <v/>
          </cell>
          <cell r="NJ338" t="str">
            <v/>
          </cell>
          <cell r="NK338" t="str">
            <v/>
          </cell>
          <cell r="NL338" t="str">
            <v/>
          </cell>
          <cell r="NM338" t="str">
            <v/>
          </cell>
          <cell r="NN338" t="str">
            <v/>
          </cell>
          <cell r="NO338" t="str">
            <v/>
          </cell>
          <cell r="NP338" t="str">
            <v/>
          </cell>
          <cell r="NQ338" t="str">
            <v/>
          </cell>
          <cell r="NR338" t="str">
            <v/>
          </cell>
          <cell r="NS338" t="str">
            <v/>
          </cell>
          <cell r="NT338" t="str">
            <v/>
          </cell>
          <cell r="NU338" t="str">
            <v/>
          </cell>
          <cell r="NV338" t="str">
            <v/>
          </cell>
          <cell r="NW338" t="str">
            <v/>
          </cell>
          <cell r="NX338" t="str">
            <v/>
          </cell>
          <cell r="NY338" t="str">
            <v/>
          </cell>
          <cell r="NZ338" t="str">
            <v/>
          </cell>
          <cell r="OA338" t="str">
            <v/>
          </cell>
          <cell r="OB338" t="str">
            <v/>
          </cell>
          <cell r="OC338" t="str">
            <v/>
          </cell>
          <cell r="OD338" t="str">
            <v/>
          </cell>
          <cell r="OE338" t="str">
            <v/>
          </cell>
          <cell r="OF338" t="str">
            <v/>
          </cell>
          <cell r="OG338" t="str">
            <v/>
          </cell>
          <cell r="OH338" t="str">
            <v/>
          </cell>
          <cell r="OI338" t="str">
            <v/>
          </cell>
          <cell r="OJ338" t="str">
            <v/>
          </cell>
          <cell r="OK338" t="str">
            <v/>
          </cell>
          <cell r="OL338" t="str">
            <v/>
          </cell>
          <cell r="OM338" t="str">
            <v/>
          </cell>
          <cell r="ON338" t="str">
            <v/>
          </cell>
          <cell r="OO338" t="str">
            <v/>
          </cell>
          <cell r="OP338" t="str">
            <v/>
          </cell>
          <cell r="OQ338" t="str">
            <v/>
          </cell>
          <cell r="OR338" t="str">
            <v/>
          </cell>
          <cell r="OS338" t="str">
            <v/>
          </cell>
          <cell r="OT338" t="str">
            <v/>
          </cell>
          <cell r="OU338" t="str">
            <v/>
          </cell>
          <cell r="OV338" t="str">
            <v/>
          </cell>
          <cell r="OW338" t="str">
            <v/>
          </cell>
          <cell r="OX338" t="str">
            <v/>
          </cell>
          <cell r="OY338" t="str">
            <v/>
          </cell>
          <cell r="OZ338" t="str">
            <v/>
          </cell>
          <cell r="PA338" t="str">
            <v/>
          </cell>
          <cell r="PB338" t="str">
            <v/>
          </cell>
          <cell r="PC338" t="str">
            <v/>
          </cell>
          <cell r="PD338" t="str">
            <v/>
          </cell>
          <cell r="PE338" t="str">
            <v/>
          </cell>
          <cell r="PF338">
            <v>0</v>
          </cell>
          <cell r="PG338" t="str">
            <v/>
          </cell>
          <cell r="PH338" t="str">
            <v/>
          </cell>
          <cell r="PI338" t="str">
            <v/>
          </cell>
          <cell r="PJ338" t="str">
            <v/>
          </cell>
          <cell r="PK338" t="str">
            <v/>
          </cell>
          <cell r="PL338" t="str">
            <v/>
          </cell>
          <cell r="PM338" t="str">
            <v/>
          </cell>
          <cell r="PN338" t="str">
            <v/>
          </cell>
          <cell r="PO338" t="str">
            <v/>
          </cell>
          <cell r="PP338" t="str">
            <v/>
          </cell>
          <cell r="PQ338" t="str">
            <v/>
          </cell>
          <cell r="PR338" t="str">
            <v/>
          </cell>
          <cell r="PS338" t="str">
            <v/>
          </cell>
          <cell r="PT338" t="str">
            <v/>
          </cell>
          <cell r="PU338" t="str">
            <v/>
          </cell>
          <cell r="PV338" t="str">
            <v/>
          </cell>
          <cell r="PW338" t="str">
            <v/>
          </cell>
          <cell r="PX338" t="str">
            <v/>
          </cell>
          <cell r="PY338" t="str">
            <v/>
          </cell>
          <cell r="PZ338" t="str">
            <v/>
          </cell>
          <cell r="QA338" t="str">
            <v/>
          </cell>
          <cell r="QB338" t="str">
            <v/>
          </cell>
          <cell r="QC338" t="str">
            <v/>
          </cell>
          <cell r="QD338" t="str">
            <v/>
          </cell>
          <cell r="QE338" t="str">
            <v/>
          </cell>
          <cell r="QF338" t="str">
            <v/>
          </cell>
          <cell r="QG338" t="str">
            <v/>
          </cell>
          <cell r="QH338" t="str">
            <v/>
          </cell>
          <cell r="QI338" t="str">
            <v/>
          </cell>
          <cell r="QJ338" t="str">
            <v/>
          </cell>
          <cell r="QK338" t="str">
            <v/>
          </cell>
          <cell r="QL338" t="str">
            <v/>
          </cell>
          <cell r="QM338" t="str">
            <v/>
          </cell>
          <cell r="QN338" t="str">
            <v/>
          </cell>
          <cell r="QO338" t="str">
            <v/>
          </cell>
          <cell r="QP338" t="str">
            <v/>
          </cell>
          <cell r="QQ338" t="str">
            <v/>
          </cell>
          <cell r="QR338" t="str">
            <v/>
          </cell>
          <cell r="QS338" t="str">
            <v/>
          </cell>
          <cell r="QT338" t="str">
            <v/>
          </cell>
          <cell r="QU338" t="str">
            <v/>
          </cell>
          <cell r="QV338" t="str">
            <v/>
          </cell>
          <cell r="QW338" t="str">
            <v/>
          </cell>
          <cell r="QX338" t="str">
            <v/>
          </cell>
          <cell r="QY338" t="str">
            <v/>
          </cell>
          <cell r="QZ338" t="str">
            <v/>
          </cell>
          <cell r="RA338" t="str">
            <v/>
          </cell>
          <cell r="RB338" t="str">
            <v/>
          </cell>
          <cell r="RC338" t="str">
            <v/>
          </cell>
          <cell r="RD338" t="str">
            <v/>
          </cell>
          <cell r="RE338" t="str">
            <v/>
          </cell>
          <cell r="RF338" t="str">
            <v/>
          </cell>
          <cell r="RG338" t="str">
            <v/>
          </cell>
          <cell r="RH338" t="str">
            <v/>
          </cell>
          <cell r="RI338" t="str">
            <v/>
          </cell>
          <cell r="RJ338" t="str">
            <v/>
          </cell>
          <cell r="RK338">
            <v>0</v>
          </cell>
          <cell r="RL338" t="str">
            <v/>
          </cell>
          <cell r="RM338" t="str">
            <v/>
          </cell>
          <cell r="RN338" t="str">
            <v/>
          </cell>
          <cell r="RO338" t="str">
            <v/>
          </cell>
          <cell r="RP338" t="str">
            <v/>
          </cell>
          <cell r="RQ338" t="str">
            <v/>
          </cell>
          <cell r="RR338" t="str">
            <v/>
          </cell>
          <cell r="RS338" t="str">
            <v/>
          </cell>
          <cell r="RT338" t="str">
            <v/>
          </cell>
          <cell r="RU338" t="str">
            <v/>
          </cell>
          <cell r="RV338" t="str">
            <v/>
          </cell>
          <cell r="RW338" t="str">
            <v/>
          </cell>
        </row>
        <row r="339">
          <cell r="CL339" t="str">
            <v/>
          </cell>
          <cell r="CM339" t="str">
            <v/>
          </cell>
          <cell r="CN339" t="str">
            <v/>
          </cell>
          <cell r="CO339" t="str">
            <v/>
          </cell>
          <cell r="CP339" t="str">
            <v/>
          </cell>
          <cell r="CQ339" t="str">
            <v/>
          </cell>
          <cell r="CR339" t="str">
            <v/>
          </cell>
          <cell r="CS339" t="str">
            <v/>
          </cell>
          <cell r="CT339">
            <v>2.1</v>
          </cell>
          <cell r="CU339" t="str">
            <v/>
          </cell>
          <cell r="CV339" t="str">
            <v/>
          </cell>
          <cell r="CW339" t="str">
            <v/>
          </cell>
          <cell r="CX339" t="str">
            <v/>
          </cell>
          <cell r="CY339" t="str">
            <v/>
          </cell>
          <cell r="CZ339" t="str">
            <v/>
          </cell>
          <cell r="DA339" t="str">
            <v/>
          </cell>
          <cell r="DB339" t="str">
            <v/>
          </cell>
          <cell r="DC339" t="str">
            <v/>
          </cell>
          <cell r="DD339">
            <v>0</v>
          </cell>
          <cell r="DE339" t="str">
            <v/>
          </cell>
          <cell r="DF339" t="str">
            <v/>
          </cell>
          <cell r="DG339" t="str">
            <v/>
          </cell>
          <cell r="DH339" t="str">
            <v/>
          </cell>
          <cell r="DI339" t="str">
            <v/>
          </cell>
          <cell r="DJ339" t="str">
            <v/>
          </cell>
          <cell r="DK339" t="str">
            <v/>
          </cell>
          <cell r="DL339" t="str">
            <v/>
          </cell>
          <cell r="DM339" t="str">
            <v/>
          </cell>
          <cell r="DN339">
            <v>0</v>
          </cell>
          <cell r="DO339" t="str">
            <v/>
          </cell>
          <cell r="DP339" t="str">
            <v/>
          </cell>
          <cell r="DQ339" t="str">
            <v/>
          </cell>
          <cell r="DR339" t="str">
            <v/>
          </cell>
          <cell r="DS339" t="str">
            <v/>
          </cell>
          <cell r="DT339" t="str">
            <v/>
          </cell>
          <cell r="DU339" t="str">
            <v/>
          </cell>
          <cell r="DV339" t="str">
            <v/>
          </cell>
          <cell r="DW339" t="str">
            <v/>
          </cell>
          <cell r="DX339">
            <v>0</v>
          </cell>
          <cell r="DY339" t="str">
            <v/>
          </cell>
          <cell r="DZ339" t="str">
            <v/>
          </cell>
          <cell r="EA339" t="str">
            <v/>
          </cell>
          <cell r="EB339" t="str">
            <v/>
          </cell>
          <cell r="EC339" t="str">
            <v/>
          </cell>
          <cell r="ED339" t="str">
            <v/>
          </cell>
          <cell r="EE339" t="str">
            <v/>
          </cell>
          <cell r="EF339" t="str">
            <v/>
          </cell>
          <cell r="EG339" t="str">
            <v/>
          </cell>
          <cell r="EH339">
            <v>0</v>
          </cell>
          <cell r="EI339" t="str">
            <v/>
          </cell>
          <cell r="EJ339" t="str">
            <v/>
          </cell>
          <cell r="EK339" t="str">
            <v/>
          </cell>
          <cell r="EL339" t="str">
            <v/>
          </cell>
          <cell r="EM339" t="str">
            <v/>
          </cell>
          <cell r="EN339" t="str">
            <v/>
          </cell>
          <cell r="EO339" t="str">
            <v/>
          </cell>
          <cell r="EP339" t="str">
            <v/>
          </cell>
          <cell r="EQ339" t="str">
            <v/>
          </cell>
          <cell r="ER339">
            <v>0</v>
          </cell>
          <cell r="ES339" t="str">
            <v/>
          </cell>
          <cell r="ET339" t="str">
            <v/>
          </cell>
          <cell r="EU339" t="str">
            <v/>
          </cell>
          <cell r="EV339" t="str">
            <v/>
          </cell>
          <cell r="EW339" t="str">
            <v/>
          </cell>
          <cell r="EX339" t="str">
            <v/>
          </cell>
          <cell r="EY339" t="str">
            <v/>
          </cell>
          <cell r="EZ339" t="str">
            <v/>
          </cell>
          <cell r="FA339" t="str">
            <v/>
          </cell>
          <cell r="FB339" t="str">
            <v/>
          </cell>
          <cell r="FC339" t="str">
            <v/>
          </cell>
          <cell r="FD339" t="str">
            <v/>
          </cell>
          <cell r="FE339" t="str">
            <v/>
          </cell>
          <cell r="FF339" t="str">
            <v/>
          </cell>
          <cell r="FG339" t="str">
            <v/>
          </cell>
          <cell r="FH339" t="str">
            <v/>
          </cell>
          <cell r="FI339" t="str">
            <v/>
          </cell>
          <cell r="FJ339" t="str">
            <v/>
          </cell>
          <cell r="FK339" t="str">
            <v/>
          </cell>
          <cell r="FL339" t="str">
            <v/>
          </cell>
          <cell r="FM339" t="str">
            <v/>
          </cell>
          <cell r="FN339" t="str">
            <v/>
          </cell>
          <cell r="FO339" t="str">
            <v/>
          </cell>
          <cell r="FP339" t="str">
            <v/>
          </cell>
          <cell r="FQ339" t="str">
            <v/>
          </cell>
          <cell r="FR339" t="str">
            <v/>
          </cell>
          <cell r="FS339" t="str">
            <v/>
          </cell>
          <cell r="FT339" t="str">
            <v/>
          </cell>
          <cell r="FU339" t="str">
            <v/>
          </cell>
          <cell r="FV339" t="str">
            <v/>
          </cell>
          <cell r="FW339" t="str">
            <v/>
          </cell>
          <cell r="FX339" t="str">
            <v/>
          </cell>
          <cell r="FY339" t="str">
            <v/>
          </cell>
          <cell r="FZ339" t="str">
            <v/>
          </cell>
          <cell r="GA339" t="str">
            <v/>
          </cell>
          <cell r="GB339" t="str">
            <v/>
          </cell>
          <cell r="GC339" t="str">
            <v/>
          </cell>
          <cell r="GD339" t="str">
            <v/>
          </cell>
          <cell r="GE339" t="str">
            <v/>
          </cell>
          <cell r="GF339" t="str">
            <v/>
          </cell>
          <cell r="GG339" t="str">
            <v/>
          </cell>
          <cell r="GH339" t="str">
            <v/>
          </cell>
          <cell r="GI339" t="str">
            <v/>
          </cell>
          <cell r="GJ339" t="str">
            <v/>
          </cell>
          <cell r="GK339" t="str">
            <v/>
          </cell>
          <cell r="GL339">
            <v>2.1</v>
          </cell>
          <cell r="GM339" t="str">
            <v/>
          </cell>
          <cell r="GN339" t="str">
            <v/>
          </cell>
          <cell r="GO339" t="str">
            <v/>
          </cell>
          <cell r="GP339" t="str">
            <v/>
          </cell>
          <cell r="GQ339" t="str">
            <v/>
          </cell>
          <cell r="GR339" t="str">
            <v/>
          </cell>
          <cell r="GS339" t="str">
            <v/>
          </cell>
          <cell r="GT339" t="str">
            <v/>
          </cell>
          <cell r="GU339" t="str">
            <v/>
          </cell>
          <cell r="GV339" t="str">
            <v/>
          </cell>
          <cell r="GW339" t="str">
            <v/>
          </cell>
          <cell r="GX339" t="str">
            <v/>
          </cell>
          <cell r="GY339" t="str">
            <v/>
          </cell>
          <cell r="GZ339" t="str">
            <v/>
          </cell>
          <cell r="HA339" t="str">
            <v/>
          </cell>
          <cell r="HB339" t="str">
            <v/>
          </cell>
          <cell r="HC339" t="str">
            <v/>
          </cell>
          <cell r="HD339" t="str">
            <v/>
          </cell>
          <cell r="HE339" t="str">
            <v/>
          </cell>
          <cell r="HF339" t="str">
            <v/>
          </cell>
          <cell r="HG339" t="str">
            <v/>
          </cell>
          <cell r="HH339" t="str">
            <v/>
          </cell>
          <cell r="HI339" t="str">
            <v/>
          </cell>
          <cell r="HJ339" t="str">
            <v/>
          </cell>
          <cell r="HK339" t="str">
            <v/>
          </cell>
          <cell r="HL339" t="str">
            <v/>
          </cell>
          <cell r="HM339" t="str">
            <v/>
          </cell>
          <cell r="HN339" t="str">
            <v/>
          </cell>
          <cell r="HO339" t="str">
            <v/>
          </cell>
          <cell r="HP339" t="str">
            <v/>
          </cell>
          <cell r="HQ339" t="str">
            <v/>
          </cell>
          <cell r="HR339" t="str">
            <v/>
          </cell>
          <cell r="HS339" t="str">
            <v/>
          </cell>
          <cell r="HT339" t="str">
            <v/>
          </cell>
          <cell r="HU339" t="str">
            <v/>
          </cell>
          <cell r="HV339" t="str">
            <v/>
          </cell>
          <cell r="HW339" t="str">
            <v/>
          </cell>
          <cell r="HX339" t="str">
            <v/>
          </cell>
          <cell r="HY339" t="str">
            <v/>
          </cell>
          <cell r="HZ339" t="str">
            <v/>
          </cell>
          <cell r="IA339" t="str">
            <v/>
          </cell>
          <cell r="IB339" t="str">
            <v/>
          </cell>
          <cell r="IC339" t="str">
            <v/>
          </cell>
          <cell r="ID339" t="str">
            <v/>
          </cell>
          <cell r="IE339" t="str">
            <v/>
          </cell>
          <cell r="IF339" t="str">
            <v/>
          </cell>
          <cell r="IG339" t="str">
            <v/>
          </cell>
          <cell r="IH339" t="str">
            <v/>
          </cell>
          <cell r="II339" t="str">
            <v/>
          </cell>
          <cell r="IJ339" t="str">
            <v/>
          </cell>
          <cell r="IK339" t="str">
            <v/>
          </cell>
          <cell r="IL339" t="str">
            <v/>
          </cell>
          <cell r="IM339" t="str">
            <v/>
          </cell>
          <cell r="IN339" t="str">
            <v/>
          </cell>
          <cell r="IO339" t="str">
            <v/>
          </cell>
          <cell r="IP339" t="str">
            <v/>
          </cell>
          <cell r="IQ339">
            <v>0</v>
          </cell>
          <cell r="IR339" t="str">
            <v/>
          </cell>
          <cell r="IS339" t="str">
            <v/>
          </cell>
          <cell r="IT339" t="str">
            <v/>
          </cell>
          <cell r="IU339" t="str">
            <v/>
          </cell>
          <cell r="IV339" t="str">
            <v/>
          </cell>
          <cell r="IW339" t="str">
            <v/>
          </cell>
          <cell r="IX339" t="str">
            <v/>
          </cell>
          <cell r="IY339" t="str">
            <v/>
          </cell>
          <cell r="IZ339" t="str">
            <v/>
          </cell>
          <cell r="JA339" t="str">
            <v/>
          </cell>
          <cell r="JB339" t="str">
            <v/>
          </cell>
          <cell r="JC339" t="str">
            <v/>
          </cell>
          <cell r="JD339" t="str">
            <v/>
          </cell>
          <cell r="JE339" t="str">
            <v/>
          </cell>
          <cell r="JF339" t="str">
            <v/>
          </cell>
          <cell r="JG339" t="str">
            <v/>
          </cell>
          <cell r="JH339" t="str">
            <v/>
          </cell>
          <cell r="JI339" t="str">
            <v/>
          </cell>
          <cell r="JJ339" t="str">
            <v/>
          </cell>
          <cell r="JK339" t="str">
            <v/>
          </cell>
          <cell r="JL339" t="str">
            <v/>
          </cell>
          <cell r="JM339" t="str">
            <v/>
          </cell>
          <cell r="JN339" t="str">
            <v/>
          </cell>
          <cell r="JO339" t="str">
            <v/>
          </cell>
          <cell r="JP339" t="str">
            <v/>
          </cell>
          <cell r="JQ339" t="str">
            <v/>
          </cell>
          <cell r="JR339" t="str">
            <v/>
          </cell>
          <cell r="JS339" t="str">
            <v/>
          </cell>
          <cell r="JT339" t="str">
            <v/>
          </cell>
          <cell r="JU339" t="str">
            <v/>
          </cell>
          <cell r="JV339" t="str">
            <v/>
          </cell>
          <cell r="JW339" t="str">
            <v/>
          </cell>
          <cell r="JX339" t="str">
            <v/>
          </cell>
          <cell r="JY339" t="str">
            <v/>
          </cell>
          <cell r="JZ339" t="str">
            <v/>
          </cell>
          <cell r="KA339" t="str">
            <v/>
          </cell>
          <cell r="KB339" t="str">
            <v/>
          </cell>
          <cell r="KC339" t="str">
            <v/>
          </cell>
          <cell r="KD339" t="str">
            <v/>
          </cell>
          <cell r="KE339" t="str">
            <v/>
          </cell>
          <cell r="KF339" t="str">
            <v/>
          </cell>
          <cell r="KG339" t="str">
            <v/>
          </cell>
          <cell r="KH339" t="str">
            <v/>
          </cell>
          <cell r="KI339" t="str">
            <v/>
          </cell>
          <cell r="KJ339" t="str">
            <v/>
          </cell>
          <cell r="KK339" t="str">
            <v/>
          </cell>
          <cell r="KL339" t="str">
            <v/>
          </cell>
          <cell r="KM339" t="str">
            <v/>
          </cell>
          <cell r="KN339" t="str">
            <v/>
          </cell>
          <cell r="KO339" t="str">
            <v/>
          </cell>
          <cell r="KP339" t="str">
            <v/>
          </cell>
          <cell r="KQ339" t="str">
            <v/>
          </cell>
          <cell r="KR339" t="str">
            <v/>
          </cell>
          <cell r="KS339" t="str">
            <v/>
          </cell>
          <cell r="KT339" t="str">
            <v/>
          </cell>
          <cell r="KU339" t="str">
            <v/>
          </cell>
          <cell r="KV339">
            <v>0</v>
          </cell>
          <cell r="KW339" t="str">
            <v/>
          </cell>
          <cell r="KX339" t="str">
            <v/>
          </cell>
          <cell r="KY339" t="str">
            <v/>
          </cell>
          <cell r="KZ339" t="str">
            <v/>
          </cell>
          <cell r="LA339" t="str">
            <v/>
          </cell>
          <cell r="LB339" t="str">
            <v/>
          </cell>
          <cell r="LC339" t="str">
            <v/>
          </cell>
          <cell r="LD339" t="str">
            <v/>
          </cell>
          <cell r="LE339" t="str">
            <v/>
          </cell>
          <cell r="LF339" t="str">
            <v/>
          </cell>
          <cell r="LG339" t="str">
            <v/>
          </cell>
          <cell r="LH339" t="str">
            <v/>
          </cell>
          <cell r="LI339" t="str">
            <v/>
          </cell>
          <cell r="LJ339" t="str">
            <v/>
          </cell>
          <cell r="LK339" t="str">
            <v/>
          </cell>
          <cell r="LL339" t="str">
            <v/>
          </cell>
          <cell r="LM339" t="str">
            <v/>
          </cell>
          <cell r="LN339" t="str">
            <v/>
          </cell>
          <cell r="LO339" t="str">
            <v/>
          </cell>
          <cell r="LP339" t="str">
            <v/>
          </cell>
          <cell r="LQ339" t="str">
            <v/>
          </cell>
          <cell r="LR339" t="str">
            <v/>
          </cell>
          <cell r="LS339" t="str">
            <v/>
          </cell>
          <cell r="LT339" t="str">
            <v/>
          </cell>
          <cell r="LU339" t="str">
            <v/>
          </cell>
          <cell r="LV339" t="str">
            <v/>
          </cell>
          <cell r="LW339" t="str">
            <v/>
          </cell>
          <cell r="LX339" t="str">
            <v/>
          </cell>
          <cell r="LY339" t="str">
            <v/>
          </cell>
          <cell r="LZ339" t="str">
            <v/>
          </cell>
          <cell r="MA339" t="str">
            <v/>
          </cell>
          <cell r="MB339" t="str">
            <v/>
          </cell>
          <cell r="MC339" t="str">
            <v/>
          </cell>
          <cell r="MD339" t="str">
            <v/>
          </cell>
          <cell r="ME339" t="str">
            <v/>
          </cell>
          <cell r="MF339" t="str">
            <v/>
          </cell>
          <cell r="MG339" t="str">
            <v/>
          </cell>
          <cell r="MH339" t="str">
            <v/>
          </cell>
          <cell r="MI339" t="str">
            <v/>
          </cell>
          <cell r="MJ339" t="str">
            <v/>
          </cell>
          <cell r="MK339" t="str">
            <v/>
          </cell>
          <cell r="ML339" t="str">
            <v/>
          </cell>
          <cell r="MM339" t="str">
            <v/>
          </cell>
          <cell r="MN339" t="str">
            <v/>
          </cell>
          <cell r="MO339" t="str">
            <v/>
          </cell>
          <cell r="MP339" t="str">
            <v/>
          </cell>
          <cell r="MQ339" t="str">
            <v/>
          </cell>
          <cell r="MR339" t="str">
            <v/>
          </cell>
          <cell r="MS339" t="str">
            <v/>
          </cell>
          <cell r="MT339" t="str">
            <v/>
          </cell>
          <cell r="MU339" t="str">
            <v/>
          </cell>
          <cell r="MV339" t="str">
            <v/>
          </cell>
          <cell r="MW339" t="str">
            <v/>
          </cell>
          <cell r="MX339" t="str">
            <v/>
          </cell>
          <cell r="MY339" t="str">
            <v/>
          </cell>
          <cell r="MZ339" t="str">
            <v/>
          </cell>
          <cell r="NA339">
            <v>0</v>
          </cell>
          <cell r="NB339" t="str">
            <v/>
          </cell>
          <cell r="NC339" t="str">
            <v/>
          </cell>
          <cell r="ND339" t="str">
            <v/>
          </cell>
          <cell r="NE339" t="str">
            <v/>
          </cell>
          <cell r="NF339" t="str">
            <v/>
          </cell>
          <cell r="NG339" t="str">
            <v/>
          </cell>
          <cell r="NH339" t="str">
            <v/>
          </cell>
          <cell r="NI339" t="str">
            <v/>
          </cell>
          <cell r="NJ339" t="str">
            <v/>
          </cell>
          <cell r="NK339" t="str">
            <v/>
          </cell>
          <cell r="NL339" t="str">
            <v/>
          </cell>
          <cell r="NM339" t="str">
            <v/>
          </cell>
          <cell r="NN339" t="str">
            <v/>
          </cell>
          <cell r="NO339" t="str">
            <v/>
          </cell>
          <cell r="NP339" t="str">
            <v/>
          </cell>
          <cell r="NQ339" t="str">
            <v/>
          </cell>
          <cell r="NR339" t="str">
            <v/>
          </cell>
          <cell r="NS339" t="str">
            <v/>
          </cell>
          <cell r="NT339" t="str">
            <v/>
          </cell>
          <cell r="NU339" t="str">
            <v/>
          </cell>
          <cell r="NV339" t="str">
            <v/>
          </cell>
          <cell r="NW339" t="str">
            <v/>
          </cell>
          <cell r="NX339" t="str">
            <v/>
          </cell>
          <cell r="NY339" t="str">
            <v/>
          </cell>
          <cell r="NZ339" t="str">
            <v/>
          </cell>
          <cell r="OA339" t="str">
            <v/>
          </cell>
          <cell r="OB339" t="str">
            <v/>
          </cell>
          <cell r="OC339" t="str">
            <v/>
          </cell>
          <cell r="OD339" t="str">
            <v/>
          </cell>
          <cell r="OE339" t="str">
            <v/>
          </cell>
          <cell r="OF339" t="str">
            <v/>
          </cell>
          <cell r="OG339" t="str">
            <v/>
          </cell>
          <cell r="OH339" t="str">
            <v/>
          </cell>
          <cell r="OI339" t="str">
            <v/>
          </cell>
          <cell r="OJ339" t="str">
            <v/>
          </cell>
          <cell r="OK339" t="str">
            <v/>
          </cell>
          <cell r="OL339" t="str">
            <v/>
          </cell>
          <cell r="OM339" t="str">
            <v/>
          </cell>
          <cell r="ON339" t="str">
            <v/>
          </cell>
          <cell r="OO339" t="str">
            <v/>
          </cell>
          <cell r="OP339" t="str">
            <v/>
          </cell>
          <cell r="OQ339" t="str">
            <v/>
          </cell>
          <cell r="OR339" t="str">
            <v/>
          </cell>
          <cell r="OS339" t="str">
            <v/>
          </cell>
          <cell r="OT339" t="str">
            <v/>
          </cell>
          <cell r="OU339" t="str">
            <v/>
          </cell>
          <cell r="OV339" t="str">
            <v/>
          </cell>
          <cell r="OW339" t="str">
            <v/>
          </cell>
          <cell r="OX339" t="str">
            <v/>
          </cell>
          <cell r="OY339" t="str">
            <v/>
          </cell>
          <cell r="OZ339" t="str">
            <v/>
          </cell>
          <cell r="PA339" t="str">
            <v/>
          </cell>
          <cell r="PB339" t="str">
            <v/>
          </cell>
          <cell r="PC339" t="str">
            <v/>
          </cell>
          <cell r="PD339" t="str">
            <v/>
          </cell>
          <cell r="PE339" t="str">
            <v/>
          </cell>
          <cell r="PF339">
            <v>0</v>
          </cell>
          <cell r="PG339" t="str">
            <v/>
          </cell>
          <cell r="PH339" t="str">
            <v/>
          </cell>
          <cell r="PI339" t="str">
            <v/>
          </cell>
          <cell r="PJ339" t="str">
            <v/>
          </cell>
          <cell r="PK339" t="str">
            <v/>
          </cell>
          <cell r="PL339" t="str">
            <v/>
          </cell>
          <cell r="PM339" t="str">
            <v/>
          </cell>
          <cell r="PN339" t="str">
            <v/>
          </cell>
          <cell r="PO339" t="str">
            <v/>
          </cell>
          <cell r="PP339" t="str">
            <v/>
          </cell>
          <cell r="PQ339" t="str">
            <v/>
          </cell>
          <cell r="PR339" t="str">
            <v/>
          </cell>
          <cell r="PS339" t="str">
            <v/>
          </cell>
          <cell r="PT339" t="str">
            <v/>
          </cell>
          <cell r="PU339" t="str">
            <v/>
          </cell>
          <cell r="PV339" t="str">
            <v/>
          </cell>
          <cell r="PW339" t="str">
            <v/>
          </cell>
          <cell r="PX339" t="str">
            <v/>
          </cell>
          <cell r="PY339" t="str">
            <v/>
          </cell>
          <cell r="PZ339" t="str">
            <v/>
          </cell>
          <cell r="QA339" t="str">
            <v/>
          </cell>
          <cell r="QB339" t="str">
            <v/>
          </cell>
          <cell r="QC339" t="str">
            <v/>
          </cell>
          <cell r="QD339" t="str">
            <v/>
          </cell>
          <cell r="QE339" t="str">
            <v/>
          </cell>
          <cell r="QF339" t="str">
            <v/>
          </cell>
          <cell r="QG339" t="str">
            <v/>
          </cell>
          <cell r="QH339" t="str">
            <v/>
          </cell>
          <cell r="QI339" t="str">
            <v/>
          </cell>
          <cell r="QJ339" t="str">
            <v/>
          </cell>
          <cell r="QK339" t="str">
            <v/>
          </cell>
          <cell r="QL339" t="str">
            <v/>
          </cell>
          <cell r="QM339" t="str">
            <v/>
          </cell>
          <cell r="QN339" t="str">
            <v/>
          </cell>
          <cell r="QO339" t="str">
            <v/>
          </cell>
          <cell r="QP339" t="str">
            <v/>
          </cell>
          <cell r="QQ339" t="str">
            <v/>
          </cell>
          <cell r="QR339" t="str">
            <v/>
          </cell>
          <cell r="QS339" t="str">
            <v/>
          </cell>
          <cell r="QT339" t="str">
            <v/>
          </cell>
          <cell r="QU339" t="str">
            <v/>
          </cell>
          <cell r="QV339" t="str">
            <v/>
          </cell>
          <cell r="QW339" t="str">
            <v/>
          </cell>
          <cell r="QX339" t="str">
            <v/>
          </cell>
          <cell r="QY339" t="str">
            <v/>
          </cell>
          <cell r="QZ339" t="str">
            <v/>
          </cell>
          <cell r="RA339" t="str">
            <v/>
          </cell>
          <cell r="RB339" t="str">
            <v/>
          </cell>
          <cell r="RC339" t="str">
            <v/>
          </cell>
          <cell r="RD339" t="str">
            <v/>
          </cell>
          <cell r="RE339" t="str">
            <v/>
          </cell>
          <cell r="RF339" t="str">
            <v/>
          </cell>
          <cell r="RG339" t="str">
            <v/>
          </cell>
          <cell r="RH339" t="str">
            <v/>
          </cell>
          <cell r="RI339" t="str">
            <v/>
          </cell>
          <cell r="RJ339" t="str">
            <v/>
          </cell>
          <cell r="RK339">
            <v>0</v>
          </cell>
          <cell r="RL339" t="str">
            <v/>
          </cell>
          <cell r="RM339" t="str">
            <v/>
          </cell>
          <cell r="RN339" t="str">
            <v/>
          </cell>
          <cell r="RO339" t="str">
            <v/>
          </cell>
          <cell r="RP339" t="str">
            <v/>
          </cell>
          <cell r="RQ339" t="str">
            <v/>
          </cell>
          <cell r="RR339" t="str">
            <v/>
          </cell>
          <cell r="RS339" t="str">
            <v/>
          </cell>
          <cell r="RT339" t="str">
            <v/>
          </cell>
          <cell r="RU339" t="str">
            <v/>
          </cell>
          <cell r="RV339" t="str">
            <v/>
          </cell>
          <cell r="RW339" t="str">
            <v/>
          </cell>
        </row>
        <row r="340">
          <cell r="CL340" t="str">
            <v/>
          </cell>
          <cell r="CM340" t="str">
            <v/>
          </cell>
          <cell r="CN340" t="str">
            <v/>
          </cell>
          <cell r="CO340" t="str">
            <v/>
          </cell>
          <cell r="CP340" t="str">
            <v/>
          </cell>
          <cell r="CQ340" t="str">
            <v/>
          </cell>
          <cell r="CR340" t="str">
            <v/>
          </cell>
          <cell r="CS340" t="str">
            <v/>
          </cell>
          <cell r="CT340">
            <v>0.1</v>
          </cell>
          <cell r="CU340" t="str">
            <v/>
          </cell>
          <cell r="CV340" t="str">
            <v/>
          </cell>
          <cell r="CW340" t="str">
            <v/>
          </cell>
          <cell r="CX340" t="str">
            <v/>
          </cell>
          <cell r="CY340" t="str">
            <v/>
          </cell>
          <cell r="CZ340" t="str">
            <v/>
          </cell>
          <cell r="DA340" t="str">
            <v/>
          </cell>
          <cell r="DB340" t="str">
            <v/>
          </cell>
          <cell r="DC340" t="str">
            <v/>
          </cell>
          <cell r="DD340">
            <v>0</v>
          </cell>
          <cell r="DE340" t="str">
            <v/>
          </cell>
          <cell r="DF340" t="str">
            <v/>
          </cell>
          <cell r="DG340" t="str">
            <v/>
          </cell>
          <cell r="DH340" t="str">
            <v/>
          </cell>
          <cell r="DI340" t="str">
            <v/>
          </cell>
          <cell r="DJ340" t="str">
            <v/>
          </cell>
          <cell r="DK340" t="str">
            <v/>
          </cell>
          <cell r="DL340" t="str">
            <v/>
          </cell>
          <cell r="DM340" t="str">
            <v/>
          </cell>
          <cell r="DN340">
            <v>0</v>
          </cell>
          <cell r="DO340" t="str">
            <v/>
          </cell>
          <cell r="DP340" t="str">
            <v/>
          </cell>
          <cell r="DQ340" t="str">
            <v/>
          </cell>
          <cell r="DR340" t="str">
            <v/>
          </cell>
          <cell r="DS340" t="str">
            <v/>
          </cell>
          <cell r="DT340" t="str">
            <v/>
          </cell>
          <cell r="DU340" t="str">
            <v/>
          </cell>
          <cell r="DV340" t="str">
            <v/>
          </cell>
          <cell r="DW340" t="str">
            <v/>
          </cell>
          <cell r="DX340">
            <v>0</v>
          </cell>
          <cell r="DY340" t="str">
            <v/>
          </cell>
          <cell r="DZ340" t="str">
            <v/>
          </cell>
          <cell r="EA340" t="str">
            <v/>
          </cell>
          <cell r="EB340" t="str">
            <v/>
          </cell>
          <cell r="EC340" t="str">
            <v/>
          </cell>
          <cell r="ED340" t="str">
            <v/>
          </cell>
          <cell r="EE340" t="str">
            <v/>
          </cell>
          <cell r="EF340" t="str">
            <v/>
          </cell>
          <cell r="EG340" t="str">
            <v/>
          </cell>
          <cell r="EH340">
            <v>0</v>
          </cell>
          <cell r="EI340" t="str">
            <v/>
          </cell>
          <cell r="EJ340" t="str">
            <v/>
          </cell>
          <cell r="EK340" t="str">
            <v/>
          </cell>
          <cell r="EL340" t="str">
            <v/>
          </cell>
          <cell r="EM340" t="str">
            <v/>
          </cell>
          <cell r="EN340" t="str">
            <v/>
          </cell>
          <cell r="EO340" t="str">
            <v/>
          </cell>
          <cell r="EP340" t="str">
            <v/>
          </cell>
          <cell r="EQ340" t="str">
            <v/>
          </cell>
          <cell r="ER340">
            <v>0</v>
          </cell>
          <cell r="ES340" t="str">
            <v/>
          </cell>
          <cell r="ET340" t="str">
            <v/>
          </cell>
          <cell r="EU340" t="str">
            <v/>
          </cell>
          <cell r="EV340" t="str">
            <v/>
          </cell>
          <cell r="EW340" t="str">
            <v/>
          </cell>
          <cell r="EX340" t="str">
            <v/>
          </cell>
          <cell r="EY340" t="str">
            <v/>
          </cell>
          <cell r="EZ340" t="str">
            <v/>
          </cell>
          <cell r="FA340" t="str">
            <v/>
          </cell>
          <cell r="FB340" t="str">
            <v/>
          </cell>
          <cell r="FC340" t="str">
            <v/>
          </cell>
          <cell r="FD340" t="str">
            <v/>
          </cell>
          <cell r="FE340" t="str">
            <v/>
          </cell>
          <cell r="FF340" t="str">
            <v/>
          </cell>
          <cell r="FG340" t="str">
            <v/>
          </cell>
          <cell r="FH340" t="str">
            <v/>
          </cell>
          <cell r="FI340" t="str">
            <v/>
          </cell>
          <cell r="FJ340" t="str">
            <v/>
          </cell>
          <cell r="FK340" t="str">
            <v/>
          </cell>
          <cell r="FL340" t="str">
            <v/>
          </cell>
          <cell r="FM340" t="str">
            <v/>
          </cell>
          <cell r="FN340" t="str">
            <v/>
          </cell>
          <cell r="FO340" t="str">
            <v/>
          </cell>
          <cell r="FP340" t="str">
            <v/>
          </cell>
          <cell r="FQ340" t="str">
            <v/>
          </cell>
          <cell r="FR340" t="str">
            <v/>
          </cell>
          <cell r="FS340" t="str">
            <v/>
          </cell>
          <cell r="FT340" t="str">
            <v/>
          </cell>
          <cell r="FU340" t="str">
            <v/>
          </cell>
          <cell r="FV340" t="str">
            <v/>
          </cell>
          <cell r="FW340" t="str">
            <v/>
          </cell>
          <cell r="FX340" t="str">
            <v/>
          </cell>
          <cell r="FY340" t="str">
            <v/>
          </cell>
          <cell r="FZ340" t="str">
            <v/>
          </cell>
          <cell r="GA340" t="str">
            <v/>
          </cell>
          <cell r="GB340" t="str">
            <v/>
          </cell>
          <cell r="GC340" t="str">
            <v/>
          </cell>
          <cell r="GD340" t="str">
            <v/>
          </cell>
          <cell r="GE340" t="str">
            <v/>
          </cell>
          <cell r="GF340" t="str">
            <v/>
          </cell>
          <cell r="GG340" t="str">
            <v/>
          </cell>
          <cell r="GH340" t="str">
            <v/>
          </cell>
          <cell r="GI340" t="str">
            <v/>
          </cell>
          <cell r="GJ340" t="str">
            <v/>
          </cell>
          <cell r="GK340" t="str">
            <v/>
          </cell>
          <cell r="GL340">
            <v>0.1</v>
          </cell>
          <cell r="GM340" t="str">
            <v/>
          </cell>
          <cell r="GN340" t="str">
            <v/>
          </cell>
          <cell r="GO340" t="str">
            <v/>
          </cell>
          <cell r="GP340" t="str">
            <v/>
          </cell>
          <cell r="GQ340" t="str">
            <v/>
          </cell>
          <cell r="GR340" t="str">
            <v/>
          </cell>
          <cell r="GS340" t="str">
            <v/>
          </cell>
          <cell r="GT340" t="str">
            <v/>
          </cell>
          <cell r="GU340" t="str">
            <v/>
          </cell>
          <cell r="GV340" t="str">
            <v/>
          </cell>
          <cell r="GW340" t="str">
            <v/>
          </cell>
          <cell r="GX340" t="str">
            <v/>
          </cell>
          <cell r="GY340" t="str">
            <v/>
          </cell>
          <cell r="GZ340" t="str">
            <v/>
          </cell>
          <cell r="HA340" t="str">
            <v/>
          </cell>
          <cell r="HB340" t="str">
            <v/>
          </cell>
          <cell r="HC340" t="str">
            <v/>
          </cell>
          <cell r="HD340" t="str">
            <v/>
          </cell>
          <cell r="HE340" t="str">
            <v/>
          </cell>
          <cell r="HF340" t="str">
            <v/>
          </cell>
          <cell r="HG340" t="str">
            <v/>
          </cell>
          <cell r="HH340" t="str">
            <v/>
          </cell>
          <cell r="HI340" t="str">
            <v/>
          </cell>
          <cell r="HJ340" t="str">
            <v/>
          </cell>
          <cell r="HK340" t="str">
            <v/>
          </cell>
          <cell r="HL340" t="str">
            <v/>
          </cell>
          <cell r="HM340" t="str">
            <v/>
          </cell>
          <cell r="HN340" t="str">
            <v/>
          </cell>
          <cell r="HO340" t="str">
            <v/>
          </cell>
          <cell r="HP340" t="str">
            <v/>
          </cell>
          <cell r="HQ340" t="str">
            <v/>
          </cell>
          <cell r="HR340" t="str">
            <v/>
          </cell>
          <cell r="HS340" t="str">
            <v/>
          </cell>
          <cell r="HT340" t="str">
            <v/>
          </cell>
          <cell r="HU340" t="str">
            <v/>
          </cell>
          <cell r="HV340" t="str">
            <v/>
          </cell>
          <cell r="HW340" t="str">
            <v/>
          </cell>
          <cell r="HX340" t="str">
            <v/>
          </cell>
          <cell r="HY340" t="str">
            <v/>
          </cell>
          <cell r="HZ340" t="str">
            <v/>
          </cell>
          <cell r="IA340" t="str">
            <v/>
          </cell>
          <cell r="IB340" t="str">
            <v/>
          </cell>
          <cell r="IC340" t="str">
            <v/>
          </cell>
          <cell r="ID340" t="str">
            <v/>
          </cell>
          <cell r="IE340" t="str">
            <v/>
          </cell>
          <cell r="IF340" t="str">
            <v/>
          </cell>
          <cell r="IG340" t="str">
            <v/>
          </cell>
          <cell r="IH340" t="str">
            <v/>
          </cell>
          <cell r="II340" t="str">
            <v/>
          </cell>
          <cell r="IJ340" t="str">
            <v/>
          </cell>
          <cell r="IK340" t="str">
            <v/>
          </cell>
          <cell r="IL340" t="str">
            <v/>
          </cell>
          <cell r="IM340" t="str">
            <v/>
          </cell>
          <cell r="IN340" t="str">
            <v/>
          </cell>
          <cell r="IO340" t="str">
            <v/>
          </cell>
          <cell r="IP340" t="str">
            <v/>
          </cell>
          <cell r="IQ340">
            <v>0</v>
          </cell>
          <cell r="IR340" t="str">
            <v/>
          </cell>
          <cell r="IS340" t="str">
            <v/>
          </cell>
          <cell r="IT340" t="str">
            <v/>
          </cell>
          <cell r="IU340" t="str">
            <v/>
          </cell>
          <cell r="IV340" t="str">
            <v/>
          </cell>
          <cell r="IW340" t="str">
            <v/>
          </cell>
          <cell r="IX340" t="str">
            <v/>
          </cell>
          <cell r="IY340" t="str">
            <v/>
          </cell>
          <cell r="IZ340" t="str">
            <v/>
          </cell>
          <cell r="JA340" t="str">
            <v/>
          </cell>
          <cell r="JB340" t="str">
            <v/>
          </cell>
          <cell r="JC340" t="str">
            <v/>
          </cell>
          <cell r="JD340" t="str">
            <v/>
          </cell>
          <cell r="JE340" t="str">
            <v/>
          </cell>
          <cell r="JF340" t="str">
            <v/>
          </cell>
          <cell r="JG340" t="str">
            <v/>
          </cell>
          <cell r="JH340" t="str">
            <v/>
          </cell>
          <cell r="JI340" t="str">
            <v/>
          </cell>
          <cell r="JJ340" t="str">
            <v/>
          </cell>
          <cell r="JK340" t="str">
            <v/>
          </cell>
          <cell r="JL340" t="str">
            <v/>
          </cell>
          <cell r="JM340" t="str">
            <v/>
          </cell>
          <cell r="JN340" t="str">
            <v/>
          </cell>
          <cell r="JO340" t="str">
            <v/>
          </cell>
          <cell r="JP340" t="str">
            <v/>
          </cell>
          <cell r="JQ340" t="str">
            <v/>
          </cell>
          <cell r="JR340" t="str">
            <v/>
          </cell>
          <cell r="JS340" t="str">
            <v/>
          </cell>
          <cell r="JT340" t="str">
            <v/>
          </cell>
          <cell r="JU340" t="str">
            <v/>
          </cell>
          <cell r="JV340" t="str">
            <v/>
          </cell>
          <cell r="JW340" t="str">
            <v/>
          </cell>
          <cell r="JX340" t="str">
            <v/>
          </cell>
          <cell r="JY340" t="str">
            <v/>
          </cell>
          <cell r="JZ340" t="str">
            <v/>
          </cell>
          <cell r="KA340" t="str">
            <v/>
          </cell>
          <cell r="KB340" t="str">
            <v/>
          </cell>
          <cell r="KC340" t="str">
            <v/>
          </cell>
          <cell r="KD340" t="str">
            <v/>
          </cell>
          <cell r="KE340" t="str">
            <v/>
          </cell>
          <cell r="KF340" t="str">
            <v/>
          </cell>
          <cell r="KG340" t="str">
            <v/>
          </cell>
          <cell r="KH340" t="str">
            <v/>
          </cell>
          <cell r="KI340" t="str">
            <v/>
          </cell>
          <cell r="KJ340" t="str">
            <v/>
          </cell>
          <cell r="KK340" t="str">
            <v/>
          </cell>
          <cell r="KL340" t="str">
            <v/>
          </cell>
          <cell r="KM340" t="str">
            <v/>
          </cell>
          <cell r="KN340" t="str">
            <v/>
          </cell>
          <cell r="KO340" t="str">
            <v/>
          </cell>
          <cell r="KP340" t="str">
            <v/>
          </cell>
          <cell r="KQ340" t="str">
            <v/>
          </cell>
          <cell r="KR340" t="str">
            <v/>
          </cell>
          <cell r="KS340" t="str">
            <v/>
          </cell>
          <cell r="KT340" t="str">
            <v/>
          </cell>
          <cell r="KU340" t="str">
            <v/>
          </cell>
          <cell r="KV340">
            <v>0</v>
          </cell>
          <cell r="KW340" t="str">
            <v/>
          </cell>
          <cell r="KX340" t="str">
            <v/>
          </cell>
          <cell r="KY340" t="str">
            <v/>
          </cell>
          <cell r="KZ340" t="str">
            <v/>
          </cell>
          <cell r="LA340" t="str">
            <v/>
          </cell>
          <cell r="LB340" t="str">
            <v/>
          </cell>
          <cell r="LC340" t="str">
            <v/>
          </cell>
          <cell r="LD340" t="str">
            <v/>
          </cell>
          <cell r="LE340" t="str">
            <v/>
          </cell>
          <cell r="LF340" t="str">
            <v/>
          </cell>
          <cell r="LG340" t="str">
            <v/>
          </cell>
          <cell r="LH340" t="str">
            <v/>
          </cell>
          <cell r="LI340" t="str">
            <v/>
          </cell>
          <cell r="LJ340" t="str">
            <v/>
          </cell>
          <cell r="LK340" t="str">
            <v/>
          </cell>
          <cell r="LL340" t="str">
            <v/>
          </cell>
          <cell r="LM340" t="str">
            <v/>
          </cell>
          <cell r="LN340" t="str">
            <v/>
          </cell>
          <cell r="LO340" t="str">
            <v/>
          </cell>
          <cell r="LP340" t="str">
            <v/>
          </cell>
          <cell r="LQ340" t="str">
            <v/>
          </cell>
          <cell r="LR340" t="str">
            <v/>
          </cell>
          <cell r="LS340" t="str">
            <v/>
          </cell>
          <cell r="LT340" t="str">
            <v/>
          </cell>
          <cell r="LU340" t="str">
            <v/>
          </cell>
          <cell r="LV340" t="str">
            <v/>
          </cell>
          <cell r="LW340" t="str">
            <v/>
          </cell>
          <cell r="LX340" t="str">
            <v/>
          </cell>
          <cell r="LY340" t="str">
            <v/>
          </cell>
          <cell r="LZ340" t="str">
            <v/>
          </cell>
          <cell r="MA340" t="str">
            <v/>
          </cell>
          <cell r="MB340" t="str">
            <v/>
          </cell>
          <cell r="MC340" t="str">
            <v/>
          </cell>
          <cell r="MD340" t="str">
            <v/>
          </cell>
          <cell r="ME340" t="str">
            <v/>
          </cell>
          <cell r="MF340" t="str">
            <v/>
          </cell>
          <cell r="MG340" t="str">
            <v/>
          </cell>
          <cell r="MH340" t="str">
            <v/>
          </cell>
          <cell r="MI340" t="str">
            <v/>
          </cell>
          <cell r="MJ340" t="str">
            <v/>
          </cell>
          <cell r="MK340" t="str">
            <v/>
          </cell>
          <cell r="ML340" t="str">
            <v/>
          </cell>
          <cell r="MM340" t="str">
            <v/>
          </cell>
          <cell r="MN340" t="str">
            <v/>
          </cell>
          <cell r="MO340" t="str">
            <v/>
          </cell>
          <cell r="MP340" t="str">
            <v/>
          </cell>
          <cell r="MQ340" t="str">
            <v/>
          </cell>
          <cell r="MR340" t="str">
            <v/>
          </cell>
          <cell r="MS340" t="str">
            <v/>
          </cell>
          <cell r="MT340" t="str">
            <v/>
          </cell>
          <cell r="MU340" t="str">
            <v/>
          </cell>
          <cell r="MV340" t="str">
            <v/>
          </cell>
          <cell r="MW340" t="str">
            <v/>
          </cell>
          <cell r="MX340" t="str">
            <v/>
          </cell>
          <cell r="MY340" t="str">
            <v/>
          </cell>
          <cell r="MZ340" t="str">
            <v/>
          </cell>
          <cell r="NA340">
            <v>0</v>
          </cell>
          <cell r="NB340" t="str">
            <v/>
          </cell>
          <cell r="NC340" t="str">
            <v/>
          </cell>
          <cell r="ND340" t="str">
            <v/>
          </cell>
          <cell r="NE340" t="str">
            <v/>
          </cell>
          <cell r="NF340" t="str">
            <v/>
          </cell>
          <cell r="NG340" t="str">
            <v/>
          </cell>
          <cell r="NH340" t="str">
            <v/>
          </cell>
          <cell r="NI340" t="str">
            <v/>
          </cell>
          <cell r="NJ340" t="str">
            <v/>
          </cell>
          <cell r="NK340" t="str">
            <v/>
          </cell>
          <cell r="NL340" t="str">
            <v/>
          </cell>
          <cell r="NM340" t="str">
            <v/>
          </cell>
          <cell r="NN340" t="str">
            <v/>
          </cell>
          <cell r="NO340" t="str">
            <v/>
          </cell>
          <cell r="NP340" t="str">
            <v/>
          </cell>
          <cell r="NQ340" t="str">
            <v/>
          </cell>
          <cell r="NR340" t="str">
            <v/>
          </cell>
          <cell r="NS340" t="str">
            <v/>
          </cell>
          <cell r="NT340" t="str">
            <v/>
          </cell>
          <cell r="NU340" t="str">
            <v/>
          </cell>
          <cell r="NV340" t="str">
            <v/>
          </cell>
          <cell r="NW340" t="str">
            <v/>
          </cell>
          <cell r="NX340" t="str">
            <v/>
          </cell>
          <cell r="NY340" t="str">
            <v/>
          </cell>
          <cell r="NZ340" t="str">
            <v/>
          </cell>
          <cell r="OA340" t="str">
            <v/>
          </cell>
          <cell r="OB340" t="str">
            <v/>
          </cell>
          <cell r="OC340" t="str">
            <v/>
          </cell>
          <cell r="OD340" t="str">
            <v/>
          </cell>
          <cell r="OE340" t="str">
            <v/>
          </cell>
          <cell r="OF340" t="str">
            <v/>
          </cell>
          <cell r="OG340" t="str">
            <v/>
          </cell>
          <cell r="OH340" t="str">
            <v/>
          </cell>
          <cell r="OI340" t="str">
            <v/>
          </cell>
          <cell r="OJ340" t="str">
            <v/>
          </cell>
          <cell r="OK340" t="str">
            <v/>
          </cell>
          <cell r="OL340" t="str">
            <v/>
          </cell>
          <cell r="OM340" t="str">
            <v/>
          </cell>
          <cell r="ON340" t="str">
            <v/>
          </cell>
          <cell r="OO340" t="str">
            <v/>
          </cell>
          <cell r="OP340" t="str">
            <v/>
          </cell>
          <cell r="OQ340" t="str">
            <v/>
          </cell>
          <cell r="OR340" t="str">
            <v/>
          </cell>
          <cell r="OS340" t="str">
            <v/>
          </cell>
          <cell r="OT340" t="str">
            <v/>
          </cell>
          <cell r="OU340" t="str">
            <v/>
          </cell>
          <cell r="OV340" t="str">
            <v/>
          </cell>
          <cell r="OW340" t="str">
            <v/>
          </cell>
          <cell r="OX340" t="str">
            <v/>
          </cell>
          <cell r="OY340" t="str">
            <v/>
          </cell>
          <cell r="OZ340" t="str">
            <v/>
          </cell>
          <cell r="PA340" t="str">
            <v/>
          </cell>
          <cell r="PB340" t="str">
            <v/>
          </cell>
          <cell r="PC340" t="str">
            <v/>
          </cell>
          <cell r="PD340" t="str">
            <v/>
          </cell>
          <cell r="PE340" t="str">
            <v/>
          </cell>
          <cell r="PF340">
            <v>0</v>
          </cell>
          <cell r="PG340" t="str">
            <v/>
          </cell>
          <cell r="PH340" t="str">
            <v/>
          </cell>
          <cell r="PI340" t="str">
            <v/>
          </cell>
          <cell r="PJ340" t="str">
            <v/>
          </cell>
          <cell r="PK340" t="str">
            <v/>
          </cell>
          <cell r="PL340" t="str">
            <v/>
          </cell>
          <cell r="PM340" t="str">
            <v/>
          </cell>
          <cell r="PN340" t="str">
            <v/>
          </cell>
          <cell r="PO340" t="str">
            <v/>
          </cell>
          <cell r="PP340" t="str">
            <v/>
          </cell>
          <cell r="PQ340" t="str">
            <v/>
          </cell>
          <cell r="PR340" t="str">
            <v/>
          </cell>
          <cell r="PS340" t="str">
            <v/>
          </cell>
          <cell r="PT340" t="str">
            <v/>
          </cell>
          <cell r="PU340" t="str">
            <v/>
          </cell>
          <cell r="PV340" t="str">
            <v/>
          </cell>
          <cell r="PW340" t="str">
            <v/>
          </cell>
          <cell r="PX340" t="str">
            <v/>
          </cell>
          <cell r="PY340" t="str">
            <v/>
          </cell>
          <cell r="PZ340" t="str">
            <v/>
          </cell>
          <cell r="QA340" t="str">
            <v/>
          </cell>
          <cell r="QB340" t="str">
            <v/>
          </cell>
          <cell r="QC340" t="str">
            <v/>
          </cell>
          <cell r="QD340" t="str">
            <v/>
          </cell>
          <cell r="QE340" t="str">
            <v/>
          </cell>
          <cell r="QF340" t="str">
            <v/>
          </cell>
          <cell r="QG340" t="str">
            <v/>
          </cell>
          <cell r="QH340" t="str">
            <v/>
          </cell>
          <cell r="QI340" t="str">
            <v/>
          </cell>
          <cell r="QJ340" t="str">
            <v/>
          </cell>
          <cell r="QK340" t="str">
            <v/>
          </cell>
          <cell r="QL340" t="str">
            <v/>
          </cell>
          <cell r="QM340" t="str">
            <v/>
          </cell>
          <cell r="QN340" t="str">
            <v/>
          </cell>
          <cell r="QO340" t="str">
            <v/>
          </cell>
          <cell r="QP340" t="str">
            <v/>
          </cell>
          <cell r="QQ340" t="str">
            <v/>
          </cell>
          <cell r="QR340" t="str">
            <v/>
          </cell>
          <cell r="QS340" t="str">
            <v/>
          </cell>
          <cell r="QT340" t="str">
            <v/>
          </cell>
          <cell r="QU340" t="str">
            <v/>
          </cell>
          <cell r="QV340" t="str">
            <v/>
          </cell>
          <cell r="QW340" t="str">
            <v/>
          </cell>
          <cell r="QX340" t="str">
            <v/>
          </cell>
          <cell r="QY340" t="str">
            <v/>
          </cell>
          <cell r="QZ340" t="str">
            <v/>
          </cell>
          <cell r="RA340" t="str">
            <v/>
          </cell>
          <cell r="RB340" t="str">
            <v/>
          </cell>
          <cell r="RC340" t="str">
            <v/>
          </cell>
          <cell r="RD340" t="str">
            <v/>
          </cell>
          <cell r="RE340" t="str">
            <v/>
          </cell>
          <cell r="RF340" t="str">
            <v/>
          </cell>
          <cell r="RG340" t="str">
            <v/>
          </cell>
          <cell r="RH340" t="str">
            <v/>
          </cell>
          <cell r="RI340" t="str">
            <v/>
          </cell>
          <cell r="RJ340" t="str">
            <v/>
          </cell>
          <cell r="RK340">
            <v>0</v>
          </cell>
          <cell r="RL340" t="str">
            <v/>
          </cell>
          <cell r="RM340" t="str">
            <v/>
          </cell>
          <cell r="RN340" t="str">
            <v/>
          </cell>
          <cell r="RO340" t="str">
            <v/>
          </cell>
          <cell r="RP340" t="str">
            <v/>
          </cell>
          <cell r="RQ340" t="str">
            <v/>
          </cell>
          <cell r="RR340" t="str">
            <v/>
          </cell>
          <cell r="RS340" t="str">
            <v/>
          </cell>
          <cell r="RT340" t="str">
            <v/>
          </cell>
          <cell r="RU340" t="str">
            <v/>
          </cell>
          <cell r="RV340" t="str">
            <v/>
          </cell>
          <cell r="RW340" t="str">
            <v/>
          </cell>
        </row>
        <row r="341">
          <cell r="CL341" t="str">
            <v/>
          </cell>
          <cell r="CM341" t="str">
            <v/>
          </cell>
          <cell r="CN341" t="str">
            <v/>
          </cell>
          <cell r="CO341" t="str">
            <v/>
          </cell>
          <cell r="CP341" t="str">
            <v/>
          </cell>
          <cell r="CQ341" t="str">
            <v/>
          </cell>
          <cell r="CR341" t="str">
            <v/>
          </cell>
          <cell r="CS341" t="str">
            <v/>
          </cell>
          <cell r="CT341">
            <v>68</v>
          </cell>
          <cell r="CU341" t="str">
            <v/>
          </cell>
          <cell r="CV341" t="str">
            <v/>
          </cell>
          <cell r="CW341" t="str">
            <v/>
          </cell>
          <cell r="CX341" t="str">
            <v/>
          </cell>
          <cell r="CY341" t="str">
            <v/>
          </cell>
          <cell r="CZ341" t="str">
            <v/>
          </cell>
          <cell r="DA341" t="str">
            <v/>
          </cell>
          <cell r="DB341" t="str">
            <v/>
          </cell>
          <cell r="DC341" t="str">
            <v/>
          </cell>
          <cell r="DD341">
            <v>0</v>
          </cell>
          <cell r="DE341" t="str">
            <v/>
          </cell>
          <cell r="DF341" t="str">
            <v/>
          </cell>
          <cell r="DG341" t="str">
            <v/>
          </cell>
          <cell r="DH341" t="str">
            <v/>
          </cell>
          <cell r="DI341" t="str">
            <v/>
          </cell>
          <cell r="DJ341" t="str">
            <v/>
          </cell>
          <cell r="DK341" t="str">
            <v/>
          </cell>
          <cell r="DL341" t="str">
            <v/>
          </cell>
          <cell r="DM341" t="str">
            <v/>
          </cell>
          <cell r="DN341">
            <v>0</v>
          </cell>
          <cell r="DO341" t="str">
            <v/>
          </cell>
          <cell r="DP341" t="str">
            <v/>
          </cell>
          <cell r="DQ341" t="str">
            <v/>
          </cell>
          <cell r="DR341" t="str">
            <v/>
          </cell>
          <cell r="DS341" t="str">
            <v/>
          </cell>
          <cell r="DT341" t="str">
            <v/>
          </cell>
          <cell r="DU341" t="str">
            <v/>
          </cell>
          <cell r="DV341" t="str">
            <v/>
          </cell>
          <cell r="DW341" t="str">
            <v/>
          </cell>
          <cell r="DX341">
            <v>0</v>
          </cell>
          <cell r="DY341" t="str">
            <v/>
          </cell>
          <cell r="DZ341" t="str">
            <v/>
          </cell>
          <cell r="EA341" t="str">
            <v/>
          </cell>
          <cell r="EB341" t="str">
            <v/>
          </cell>
          <cell r="EC341" t="str">
            <v/>
          </cell>
          <cell r="ED341" t="str">
            <v/>
          </cell>
          <cell r="EE341" t="str">
            <v/>
          </cell>
          <cell r="EF341" t="str">
            <v/>
          </cell>
          <cell r="EG341" t="str">
            <v/>
          </cell>
          <cell r="EH341">
            <v>0</v>
          </cell>
          <cell r="EI341" t="str">
            <v/>
          </cell>
          <cell r="EJ341" t="str">
            <v/>
          </cell>
          <cell r="EK341" t="str">
            <v/>
          </cell>
          <cell r="EL341" t="str">
            <v/>
          </cell>
          <cell r="EM341" t="str">
            <v/>
          </cell>
          <cell r="EN341" t="str">
            <v/>
          </cell>
          <cell r="EO341" t="str">
            <v/>
          </cell>
          <cell r="EP341" t="str">
            <v/>
          </cell>
          <cell r="EQ341" t="str">
            <v/>
          </cell>
          <cell r="ER341">
            <v>0</v>
          </cell>
          <cell r="ES341" t="str">
            <v/>
          </cell>
          <cell r="ET341" t="str">
            <v/>
          </cell>
          <cell r="EU341" t="str">
            <v/>
          </cell>
          <cell r="EV341" t="str">
            <v/>
          </cell>
          <cell r="EW341" t="str">
            <v/>
          </cell>
          <cell r="EX341" t="str">
            <v/>
          </cell>
          <cell r="EY341" t="str">
            <v/>
          </cell>
          <cell r="EZ341" t="str">
            <v/>
          </cell>
          <cell r="FA341" t="str">
            <v/>
          </cell>
          <cell r="FB341" t="str">
            <v/>
          </cell>
          <cell r="FC341" t="str">
            <v/>
          </cell>
          <cell r="FD341" t="str">
            <v/>
          </cell>
          <cell r="FE341" t="str">
            <v/>
          </cell>
          <cell r="FF341" t="str">
            <v/>
          </cell>
          <cell r="FG341" t="str">
            <v/>
          </cell>
          <cell r="FH341" t="str">
            <v/>
          </cell>
          <cell r="FI341" t="str">
            <v/>
          </cell>
          <cell r="FJ341" t="str">
            <v/>
          </cell>
          <cell r="FK341" t="str">
            <v/>
          </cell>
          <cell r="FL341" t="str">
            <v/>
          </cell>
          <cell r="FM341" t="str">
            <v/>
          </cell>
          <cell r="FN341" t="str">
            <v/>
          </cell>
          <cell r="FO341" t="str">
            <v/>
          </cell>
          <cell r="FP341" t="str">
            <v/>
          </cell>
          <cell r="FQ341" t="str">
            <v/>
          </cell>
          <cell r="FR341" t="str">
            <v/>
          </cell>
          <cell r="FS341" t="str">
            <v/>
          </cell>
          <cell r="FT341" t="str">
            <v/>
          </cell>
          <cell r="FU341" t="str">
            <v/>
          </cell>
          <cell r="FV341" t="str">
            <v/>
          </cell>
          <cell r="FW341" t="str">
            <v/>
          </cell>
          <cell r="FX341" t="str">
            <v/>
          </cell>
          <cell r="FY341" t="str">
            <v/>
          </cell>
          <cell r="FZ341" t="str">
            <v/>
          </cell>
          <cell r="GA341" t="str">
            <v/>
          </cell>
          <cell r="GB341" t="str">
            <v/>
          </cell>
          <cell r="GC341" t="str">
            <v/>
          </cell>
          <cell r="GD341" t="str">
            <v/>
          </cell>
          <cell r="GE341" t="str">
            <v/>
          </cell>
          <cell r="GF341" t="str">
            <v/>
          </cell>
          <cell r="GG341" t="str">
            <v/>
          </cell>
          <cell r="GH341" t="str">
            <v/>
          </cell>
          <cell r="GI341" t="str">
            <v/>
          </cell>
          <cell r="GJ341" t="str">
            <v/>
          </cell>
          <cell r="GK341" t="str">
            <v/>
          </cell>
          <cell r="GL341">
            <v>68</v>
          </cell>
          <cell r="GM341" t="str">
            <v/>
          </cell>
          <cell r="GN341" t="str">
            <v/>
          </cell>
          <cell r="GO341" t="str">
            <v/>
          </cell>
          <cell r="GP341" t="str">
            <v/>
          </cell>
          <cell r="GQ341" t="str">
            <v/>
          </cell>
          <cell r="GR341" t="str">
            <v/>
          </cell>
          <cell r="GS341" t="str">
            <v/>
          </cell>
          <cell r="GT341" t="str">
            <v/>
          </cell>
          <cell r="GU341" t="str">
            <v/>
          </cell>
          <cell r="GV341" t="str">
            <v/>
          </cell>
          <cell r="GW341" t="str">
            <v/>
          </cell>
          <cell r="GX341" t="str">
            <v/>
          </cell>
          <cell r="GY341" t="str">
            <v/>
          </cell>
          <cell r="GZ341" t="str">
            <v/>
          </cell>
          <cell r="HA341" t="str">
            <v/>
          </cell>
          <cell r="HB341" t="str">
            <v/>
          </cell>
          <cell r="HC341" t="str">
            <v/>
          </cell>
          <cell r="HD341" t="str">
            <v/>
          </cell>
          <cell r="HE341" t="str">
            <v/>
          </cell>
          <cell r="HF341" t="str">
            <v/>
          </cell>
          <cell r="HG341" t="str">
            <v/>
          </cell>
          <cell r="HH341" t="str">
            <v/>
          </cell>
          <cell r="HI341" t="str">
            <v/>
          </cell>
          <cell r="HJ341" t="str">
            <v/>
          </cell>
          <cell r="HK341" t="str">
            <v/>
          </cell>
          <cell r="HL341" t="str">
            <v/>
          </cell>
          <cell r="HM341" t="str">
            <v/>
          </cell>
          <cell r="HN341" t="str">
            <v/>
          </cell>
          <cell r="HO341" t="str">
            <v/>
          </cell>
          <cell r="HP341" t="str">
            <v/>
          </cell>
          <cell r="HQ341" t="str">
            <v/>
          </cell>
          <cell r="HR341" t="str">
            <v/>
          </cell>
          <cell r="HS341" t="str">
            <v/>
          </cell>
          <cell r="HT341" t="str">
            <v/>
          </cell>
          <cell r="HU341" t="str">
            <v/>
          </cell>
          <cell r="HV341" t="str">
            <v/>
          </cell>
          <cell r="HW341" t="str">
            <v/>
          </cell>
          <cell r="HX341" t="str">
            <v/>
          </cell>
          <cell r="HY341" t="str">
            <v/>
          </cell>
          <cell r="HZ341" t="str">
            <v/>
          </cell>
          <cell r="IA341" t="str">
            <v/>
          </cell>
          <cell r="IB341" t="str">
            <v/>
          </cell>
          <cell r="IC341" t="str">
            <v/>
          </cell>
          <cell r="ID341" t="str">
            <v/>
          </cell>
          <cell r="IE341" t="str">
            <v/>
          </cell>
          <cell r="IF341" t="str">
            <v/>
          </cell>
          <cell r="IG341" t="str">
            <v/>
          </cell>
          <cell r="IH341" t="str">
            <v/>
          </cell>
          <cell r="II341" t="str">
            <v/>
          </cell>
          <cell r="IJ341" t="str">
            <v/>
          </cell>
          <cell r="IK341" t="str">
            <v/>
          </cell>
          <cell r="IL341" t="str">
            <v/>
          </cell>
          <cell r="IM341" t="str">
            <v/>
          </cell>
          <cell r="IN341" t="str">
            <v/>
          </cell>
          <cell r="IO341" t="str">
            <v/>
          </cell>
          <cell r="IP341" t="str">
            <v/>
          </cell>
          <cell r="IQ341">
            <v>0</v>
          </cell>
          <cell r="IR341" t="str">
            <v/>
          </cell>
          <cell r="IS341" t="str">
            <v/>
          </cell>
          <cell r="IT341" t="str">
            <v/>
          </cell>
          <cell r="IU341" t="str">
            <v/>
          </cell>
          <cell r="IV341" t="str">
            <v/>
          </cell>
          <cell r="IW341" t="str">
            <v/>
          </cell>
          <cell r="IX341" t="str">
            <v/>
          </cell>
          <cell r="IY341" t="str">
            <v/>
          </cell>
          <cell r="IZ341" t="str">
            <v/>
          </cell>
          <cell r="JA341" t="str">
            <v/>
          </cell>
          <cell r="JB341" t="str">
            <v/>
          </cell>
          <cell r="JC341" t="str">
            <v/>
          </cell>
          <cell r="JD341" t="str">
            <v/>
          </cell>
          <cell r="JE341" t="str">
            <v/>
          </cell>
          <cell r="JF341" t="str">
            <v/>
          </cell>
          <cell r="JG341" t="str">
            <v/>
          </cell>
          <cell r="JH341" t="str">
            <v/>
          </cell>
          <cell r="JI341" t="str">
            <v/>
          </cell>
          <cell r="JJ341" t="str">
            <v/>
          </cell>
          <cell r="JK341" t="str">
            <v/>
          </cell>
          <cell r="JL341" t="str">
            <v/>
          </cell>
          <cell r="JM341" t="str">
            <v/>
          </cell>
          <cell r="JN341" t="str">
            <v/>
          </cell>
          <cell r="JO341" t="str">
            <v/>
          </cell>
          <cell r="JP341" t="str">
            <v/>
          </cell>
          <cell r="JQ341" t="str">
            <v/>
          </cell>
          <cell r="JR341" t="str">
            <v/>
          </cell>
          <cell r="JS341" t="str">
            <v/>
          </cell>
          <cell r="JT341" t="str">
            <v/>
          </cell>
          <cell r="JU341" t="str">
            <v/>
          </cell>
          <cell r="JV341" t="str">
            <v/>
          </cell>
          <cell r="JW341" t="str">
            <v/>
          </cell>
          <cell r="JX341" t="str">
            <v/>
          </cell>
          <cell r="JY341" t="str">
            <v/>
          </cell>
          <cell r="JZ341" t="str">
            <v/>
          </cell>
          <cell r="KA341" t="str">
            <v/>
          </cell>
          <cell r="KB341" t="str">
            <v/>
          </cell>
          <cell r="KC341" t="str">
            <v/>
          </cell>
          <cell r="KD341" t="str">
            <v/>
          </cell>
          <cell r="KE341" t="str">
            <v/>
          </cell>
          <cell r="KF341" t="str">
            <v/>
          </cell>
          <cell r="KG341" t="str">
            <v/>
          </cell>
          <cell r="KH341" t="str">
            <v/>
          </cell>
          <cell r="KI341" t="str">
            <v/>
          </cell>
          <cell r="KJ341" t="str">
            <v/>
          </cell>
          <cell r="KK341" t="str">
            <v/>
          </cell>
          <cell r="KL341" t="str">
            <v/>
          </cell>
          <cell r="KM341" t="str">
            <v/>
          </cell>
          <cell r="KN341" t="str">
            <v/>
          </cell>
          <cell r="KO341" t="str">
            <v/>
          </cell>
          <cell r="KP341" t="str">
            <v/>
          </cell>
          <cell r="KQ341" t="str">
            <v/>
          </cell>
          <cell r="KR341" t="str">
            <v/>
          </cell>
          <cell r="KS341" t="str">
            <v/>
          </cell>
          <cell r="KT341" t="str">
            <v/>
          </cell>
          <cell r="KU341" t="str">
            <v/>
          </cell>
          <cell r="KV341">
            <v>0</v>
          </cell>
          <cell r="KW341" t="str">
            <v/>
          </cell>
          <cell r="KX341" t="str">
            <v/>
          </cell>
          <cell r="KY341" t="str">
            <v/>
          </cell>
          <cell r="KZ341" t="str">
            <v/>
          </cell>
          <cell r="LA341" t="str">
            <v/>
          </cell>
          <cell r="LB341" t="str">
            <v/>
          </cell>
          <cell r="LC341" t="str">
            <v/>
          </cell>
          <cell r="LD341" t="str">
            <v/>
          </cell>
          <cell r="LE341" t="str">
            <v/>
          </cell>
          <cell r="LF341" t="str">
            <v/>
          </cell>
          <cell r="LG341" t="str">
            <v/>
          </cell>
          <cell r="LH341" t="str">
            <v/>
          </cell>
          <cell r="LI341" t="str">
            <v/>
          </cell>
          <cell r="LJ341" t="str">
            <v/>
          </cell>
          <cell r="LK341" t="str">
            <v/>
          </cell>
          <cell r="LL341" t="str">
            <v/>
          </cell>
          <cell r="LM341" t="str">
            <v/>
          </cell>
          <cell r="LN341" t="str">
            <v/>
          </cell>
          <cell r="LO341" t="str">
            <v/>
          </cell>
          <cell r="LP341" t="str">
            <v/>
          </cell>
          <cell r="LQ341" t="str">
            <v/>
          </cell>
          <cell r="LR341" t="str">
            <v/>
          </cell>
          <cell r="LS341" t="str">
            <v/>
          </cell>
          <cell r="LT341" t="str">
            <v/>
          </cell>
          <cell r="LU341" t="str">
            <v/>
          </cell>
          <cell r="LV341" t="str">
            <v/>
          </cell>
          <cell r="LW341" t="str">
            <v/>
          </cell>
          <cell r="LX341" t="str">
            <v/>
          </cell>
          <cell r="LY341" t="str">
            <v/>
          </cell>
          <cell r="LZ341" t="str">
            <v/>
          </cell>
          <cell r="MA341" t="str">
            <v/>
          </cell>
          <cell r="MB341" t="str">
            <v/>
          </cell>
          <cell r="MC341" t="str">
            <v/>
          </cell>
          <cell r="MD341" t="str">
            <v/>
          </cell>
          <cell r="ME341" t="str">
            <v/>
          </cell>
          <cell r="MF341" t="str">
            <v/>
          </cell>
          <cell r="MG341" t="str">
            <v/>
          </cell>
          <cell r="MH341" t="str">
            <v/>
          </cell>
          <cell r="MI341" t="str">
            <v/>
          </cell>
          <cell r="MJ341" t="str">
            <v/>
          </cell>
          <cell r="MK341" t="str">
            <v/>
          </cell>
          <cell r="ML341" t="str">
            <v/>
          </cell>
          <cell r="MM341" t="str">
            <v/>
          </cell>
          <cell r="MN341" t="str">
            <v/>
          </cell>
          <cell r="MO341" t="str">
            <v/>
          </cell>
          <cell r="MP341" t="str">
            <v/>
          </cell>
          <cell r="MQ341" t="str">
            <v/>
          </cell>
          <cell r="MR341" t="str">
            <v/>
          </cell>
          <cell r="MS341" t="str">
            <v/>
          </cell>
          <cell r="MT341" t="str">
            <v/>
          </cell>
          <cell r="MU341" t="str">
            <v/>
          </cell>
          <cell r="MV341" t="str">
            <v/>
          </cell>
          <cell r="MW341" t="str">
            <v/>
          </cell>
          <cell r="MX341" t="str">
            <v/>
          </cell>
          <cell r="MY341" t="str">
            <v/>
          </cell>
          <cell r="MZ341" t="str">
            <v/>
          </cell>
          <cell r="NA341">
            <v>0</v>
          </cell>
          <cell r="NB341" t="str">
            <v/>
          </cell>
          <cell r="NC341" t="str">
            <v/>
          </cell>
          <cell r="ND341" t="str">
            <v/>
          </cell>
          <cell r="NE341" t="str">
            <v/>
          </cell>
          <cell r="NF341" t="str">
            <v/>
          </cell>
          <cell r="NG341" t="str">
            <v/>
          </cell>
          <cell r="NH341" t="str">
            <v/>
          </cell>
          <cell r="NI341" t="str">
            <v/>
          </cell>
          <cell r="NJ341" t="str">
            <v/>
          </cell>
          <cell r="NK341" t="str">
            <v/>
          </cell>
          <cell r="NL341" t="str">
            <v/>
          </cell>
          <cell r="NM341" t="str">
            <v/>
          </cell>
          <cell r="NN341" t="str">
            <v/>
          </cell>
          <cell r="NO341" t="str">
            <v/>
          </cell>
          <cell r="NP341" t="str">
            <v/>
          </cell>
          <cell r="NQ341" t="str">
            <v/>
          </cell>
          <cell r="NR341" t="str">
            <v/>
          </cell>
          <cell r="NS341" t="str">
            <v/>
          </cell>
          <cell r="NT341" t="str">
            <v/>
          </cell>
          <cell r="NU341" t="str">
            <v/>
          </cell>
          <cell r="NV341" t="str">
            <v/>
          </cell>
          <cell r="NW341" t="str">
            <v/>
          </cell>
          <cell r="NX341" t="str">
            <v/>
          </cell>
          <cell r="NY341" t="str">
            <v/>
          </cell>
          <cell r="NZ341" t="str">
            <v/>
          </cell>
          <cell r="OA341" t="str">
            <v/>
          </cell>
          <cell r="OB341" t="str">
            <v/>
          </cell>
          <cell r="OC341" t="str">
            <v/>
          </cell>
          <cell r="OD341" t="str">
            <v/>
          </cell>
          <cell r="OE341" t="str">
            <v/>
          </cell>
          <cell r="OF341" t="str">
            <v/>
          </cell>
          <cell r="OG341" t="str">
            <v/>
          </cell>
          <cell r="OH341" t="str">
            <v/>
          </cell>
          <cell r="OI341" t="str">
            <v/>
          </cell>
          <cell r="OJ341" t="str">
            <v/>
          </cell>
          <cell r="OK341" t="str">
            <v/>
          </cell>
          <cell r="OL341" t="str">
            <v/>
          </cell>
          <cell r="OM341" t="str">
            <v/>
          </cell>
          <cell r="ON341" t="str">
            <v/>
          </cell>
          <cell r="OO341" t="str">
            <v/>
          </cell>
          <cell r="OP341" t="str">
            <v/>
          </cell>
          <cell r="OQ341" t="str">
            <v/>
          </cell>
          <cell r="OR341" t="str">
            <v/>
          </cell>
          <cell r="OS341" t="str">
            <v/>
          </cell>
          <cell r="OT341" t="str">
            <v/>
          </cell>
          <cell r="OU341" t="str">
            <v/>
          </cell>
          <cell r="OV341" t="str">
            <v/>
          </cell>
          <cell r="OW341" t="str">
            <v/>
          </cell>
          <cell r="OX341" t="str">
            <v/>
          </cell>
          <cell r="OY341" t="str">
            <v/>
          </cell>
          <cell r="OZ341" t="str">
            <v/>
          </cell>
          <cell r="PA341" t="str">
            <v/>
          </cell>
          <cell r="PB341" t="str">
            <v/>
          </cell>
          <cell r="PC341" t="str">
            <v/>
          </cell>
          <cell r="PD341" t="str">
            <v/>
          </cell>
          <cell r="PE341" t="str">
            <v/>
          </cell>
          <cell r="PF341">
            <v>0</v>
          </cell>
          <cell r="PG341" t="str">
            <v/>
          </cell>
          <cell r="PH341" t="str">
            <v/>
          </cell>
          <cell r="PI341" t="str">
            <v/>
          </cell>
          <cell r="PJ341" t="str">
            <v/>
          </cell>
          <cell r="PK341" t="str">
            <v/>
          </cell>
          <cell r="PL341" t="str">
            <v/>
          </cell>
          <cell r="PM341" t="str">
            <v/>
          </cell>
          <cell r="PN341" t="str">
            <v/>
          </cell>
          <cell r="PO341" t="str">
            <v/>
          </cell>
          <cell r="PP341" t="str">
            <v/>
          </cell>
          <cell r="PQ341" t="str">
            <v/>
          </cell>
          <cell r="PR341" t="str">
            <v/>
          </cell>
          <cell r="PS341" t="str">
            <v/>
          </cell>
          <cell r="PT341" t="str">
            <v/>
          </cell>
          <cell r="PU341" t="str">
            <v/>
          </cell>
          <cell r="PV341" t="str">
            <v/>
          </cell>
          <cell r="PW341" t="str">
            <v/>
          </cell>
          <cell r="PX341" t="str">
            <v/>
          </cell>
          <cell r="PY341" t="str">
            <v/>
          </cell>
          <cell r="PZ341" t="str">
            <v/>
          </cell>
          <cell r="QA341" t="str">
            <v/>
          </cell>
          <cell r="QB341" t="str">
            <v/>
          </cell>
          <cell r="QC341" t="str">
            <v/>
          </cell>
          <cell r="QD341" t="str">
            <v/>
          </cell>
          <cell r="QE341" t="str">
            <v/>
          </cell>
          <cell r="QF341" t="str">
            <v/>
          </cell>
          <cell r="QG341" t="str">
            <v/>
          </cell>
          <cell r="QH341" t="str">
            <v/>
          </cell>
          <cell r="QI341" t="str">
            <v/>
          </cell>
          <cell r="QJ341" t="str">
            <v/>
          </cell>
          <cell r="QK341" t="str">
            <v/>
          </cell>
          <cell r="QL341" t="str">
            <v/>
          </cell>
          <cell r="QM341" t="str">
            <v/>
          </cell>
          <cell r="QN341" t="str">
            <v/>
          </cell>
          <cell r="QO341" t="str">
            <v/>
          </cell>
          <cell r="QP341" t="str">
            <v/>
          </cell>
          <cell r="QQ341" t="str">
            <v/>
          </cell>
          <cell r="QR341" t="str">
            <v/>
          </cell>
          <cell r="QS341" t="str">
            <v/>
          </cell>
          <cell r="QT341" t="str">
            <v/>
          </cell>
          <cell r="QU341" t="str">
            <v/>
          </cell>
          <cell r="QV341" t="str">
            <v/>
          </cell>
          <cell r="QW341" t="str">
            <v/>
          </cell>
          <cell r="QX341" t="str">
            <v/>
          </cell>
          <cell r="QY341" t="str">
            <v/>
          </cell>
          <cell r="QZ341" t="str">
            <v/>
          </cell>
          <cell r="RA341" t="str">
            <v/>
          </cell>
          <cell r="RB341" t="str">
            <v/>
          </cell>
          <cell r="RC341" t="str">
            <v/>
          </cell>
          <cell r="RD341" t="str">
            <v/>
          </cell>
          <cell r="RE341" t="str">
            <v/>
          </cell>
          <cell r="RF341" t="str">
            <v/>
          </cell>
          <cell r="RG341" t="str">
            <v/>
          </cell>
          <cell r="RH341" t="str">
            <v/>
          </cell>
          <cell r="RI341" t="str">
            <v/>
          </cell>
          <cell r="RJ341" t="str">
            <v/>
          </cell>
          <cell r="RK341">
            <v>0</v>
          </cell>
          <cell r="RL341" t="str">
            <v/>
          </cell>
          <cell r="RM341" t="str">
            <v/>
          </cell>
          <cell r="RN341" t="str">
            <v/>
          </cell>
          <cell r="RO341" t="str">
            <v/>
          </cell>
          <cell r="RP341" t="str">
            <v/>
          </cell>
          <cell r="RQ341" t="str">
            <v/>
          </cell>
          <cell r="RR341" t="str">
            <v/>
          </cell>
          <cell r="RS341" t="str">
            <v/>
          </cell>
          <cell r="RT341" t="str">
            <v/>
          </cell>
          <cell r="RU341" t="str">
            <v/>
          </cell>
          <cell r="RV341" t="str">
            <v/>
          </cell>
          <cell r="RW341" t="str">
            <v/>
          </cell>
        </row>
        <row r="342">
          <cell r="CL342" t="str">
            <v/>
          </cell>
          <cell r="CM342" t="str">
            <v/>
          </cell>
          <cell r="CN342" t="str">
            <v/>
          </cell>
          <cell r="CO342" t="str">
            <v/>
          </cell>
          <cell r="CP342" t="str">
            <v/>
          </cell>
          <cell r="CQ342" t="str">
            <v/>
          </cell>
          <cell r="CR342" t="str">
            <v/>
          </cell>
          <cell r="CS342" t="str">
            <v/>
          </cell>
          <cell r="CT342">
            <v>160</v>
          </cell>
          <cell r="CU342" t="str">
            <v/>
          </cell>
          <cell r="CV342" t="str">
            <v/>
          </cell>
          <cell r="CW342" t="str">
            <v/>
          </cell>
          <cell r="CX342" t="str">
            <v/>
          </cell>
          <cell r="CY342" t="str">
            <v/>
          </cell>
          <cell r="CZ342" t="str">
            <v/>
          </cell>
          <cell r="DA342" t="str">
            <v/>
          </cell>
          <cell r="DB342" t="str">
            <v/>
          </cell>
          <cell r="DC342" t="str">
            <v/>
          </cell>
          <cell r="DD342">
            <v>0</v>
          </cell>
          <cell r="DE342" t="str">
            <v/>
          </cell>
          <cell r="DF342" t="str">
            <v/>
          </cell>
          <cell r="DG342" t="str">
            <v/>
          </cell>
          <cell r="DH342" t="str">
            <v/>
          </cell>
          <cell r="DI342" t="str">
            <v/>
          </cell>
          <cell r="DJ342" t="str">
            <v/>
          </cell>
          <cell r="DK342" t="str">
            <v/>
          </cell>
          <cell r="DL342" t="str">
            <v/>
          </cell>
          <cell r="DM342" t="str">
            <v/>
          </cell>
          <cell r="DN342">
            <v>0</v>
          </cell>
          <cell r="DO342" t="str">
            <v/>
          </cell>
          <cell r="DP342" t="str">
            <v/>
          </cell>
          <cell r="DQ342" t="str">
            <v/>
          </cell>
          <cell r="DR342" t="str">
            <v/>
          </cell>
          <cell r="DS342" t="str">
            <v/>
          </cell>
          <cell r="DT342" t="str">
            <v/>
          </cell>
          <cell r="DU342" t="str">
            <v/>
          </cell>
          <cell r="DV342" t="str">
            <v/>
          </cell>
          <cell r="DW342" t="str">
            <v/>
          </cell>
          <cell r="DX342">
            <v>0</v>
          </cell>
          <cell r="DY342" t="str">
            <v/>
          </cell>
          <cell r="DZ342" t="str">
            <v/>
          </cell>
          <cell r="EA342" t="str">
            <v/>
          </cell>
          <cell r="EB342" t="str">
            <v/>
          </cell>
          <cell r="EC342" t="str">
            <v/>
          </cell>
          <cell r="ED342" t="str">
            <v/>
          </cell>
          <cell r="EE342" t="str">
            <v/>
          </cell>
          <cell r="EF342" t="str">
            <v/>
          </cell>
          <cell r="EG342" t="str">
            <v/>
          </cell>
          <cell r="EH342">
            <v>0</v>
          </cell>
          <cell r="EI342" t="str">
            <v/>
          </cell>
          <cell r="EJ342" t="str">
            <v/>
          </cell>
          <cell r="EK342" t="str">
            <v/>
          </cell>
          <cell r="EL342" t="str">
            <v/>
          </cell>
          <cell r="EM342" t="str">
            <v/>
          </cell>
          <cell r="EN342" t="str">
            <v/>
          </cell>
          <cell r="EO342" t="str">
            <v/>
          </cell>
          <cell r="EP342" t="str">
            <v/>
          </cell>
          <cell r="EQ342" t="str">
            <v/>
          </cell>
          <cell r="ER342">
            <v>0</v>
          </cell>
          <cell r="ES342" t="str">
            <v/>
          </cell>
          <cell r="ET342" t="str">
            <v/>
          </cell>
          <cell r="EU342" t="str">
            <v/>
          </cell>
          <cell r="EV342" t="str">
            <v/>
          </cell>
          <cell r="EW342" t="str">
            <v/>
          </cell>
          <cell r="EX342" t="str">
            <v/>
          </cell>
          <cell r="EY342" t="str">
            <v/>
          </cell>
          <cell r="EZ342" t="str">
            <v/>
          </cell>
          <cell r="FA342" t="str">
            <v/>
          </cell>
          <cell r="FB342" t="str">
            <v/>
          </cell>
          <cell r="FC342" t="str">
            <v/>
          </cell>
          <cell r="FD342" t="str">
            <v/>
          </cell>
          <cell r="FE342" t="str">
            <v/>
          </cell>
          <cell r="FF342" t="str">
            <v/>
          </cell>
          <cell r="FG342" t="str">
            <v/>
          </cell>
          <cell r="FH342" t="str">
            <v/>
          </cell>
          <cell r="FI342" t="str">
            <v/>
          </cell>
          <cell r="FJ342" t="str">
            <v/>
          </cell>
          <cell r="FK342" t="str">
            <v/>
          </cell>
          <cell r="FL342" t="str">
            <v/>
          </cell>
          <cell r="FM342" t="str">
            <v/>
          </cell>
          <cell r="FN342" t="str">
            <v/>
          </cell>
          <cell r="FO342" t="str">
            <v/>
          </cell>
          <cell r="FP342" t="str">
            <v/>
          </cell>
          <cell r="FQ342" t="str">
            <v/>
          </cell>
          <cell r="FR342" t="str">
            <v/>
          </cell>
          <cell r="FS342" t="str">
            <v/>
          </cell>
          <cell r="FT342" t="str">
            <v/>
          </cell>
          <cell r="FU342" t="str">
            <v/>
          </cell>
          <cell r="FV342" t="str">
            <v/>
          </cell>
          <cell r="FW342" t="str">
            <v/>
          </cell>
          <cell r="FX342" t="str">
            <v/>
          </cell>
          <cell r="FY342" t="str">
            <v/>
          </cell>
          <cell r="FZ342" t="str">
            <v/>
          </cell>
          <cell r="GA342" t="str">
            <v/>
          </cell>
          <cell r="GB342" t="str">
            <v/>
          </cell>
          <cell r="GC342" t="str">
            <v/>
          </cell>
          <cell r="GD342" t="str">
            <v/>
          </cell>
          <cell r="GE342" t="str">
            <v/>
          </cell>
          <cell r="GF342" t="str">
            <v/>
          </cell>
          <cell r="GG342" t="str">
            <v/>
          </cell>
          <cell r="GH342" t="str">
            <v/>
          </cell>
          <cell r="GI342" t="str">
            <v/>
          </cell>
          <cell r="GJ342" t="str">
            <v/>
          </cell>
          <cell r="GK342" t="str">
            <v/>
          </cell>
          <cell r="GL342">
            <v>160</v>
          </cell>
          <cell r="GM342" t="str">
            <v/>
          </cell>
          <cell r="GN342" t="str">
            <v/>
          </cell>
          <cell r="GO342" t="str">
            <v/>
          </cell>
          <cell r="GP342" t="str">
            <v/>
          </cell>
          <cell r="GQ342" t="str">
            <v/>
          </cell>
          <cell r="GR342" t="str">
            <v/>
          </cell>
          <cell r="GS342" t="str">
            <v/>
          </cell>
          <cell r="GT342" t="str">
            <v/>
          </cell>
          <cell r="GU342" t="str">
            <v/>
          </cell>
          <cell r="GV342" t="str">
            <v/>
          </cell>
          <cell r="GW342" t="str">
            <v/>
          </cell>
          <cell r="GX342" t="str">
            <v/>
          </cell>
          <cell r="GY342" t="str">
            <v/>
          </cell>
          <cell r="GZ342" t="str">
            <v/>
          </cell>
          <cell r="HA342" t="str">
            <v/>
          </cell>
          <cell r="HB342" t="str">
            <v/>
          </cell>
          <cell r="HC342" t="str">
            <v/>
          </cell>
          <cell r="HD342" t="str">
            <v/>
          </cell>
          <cell r="HE342" t="str">
            <v/>
          </cell>
          <cell r="HF342" t="str">
            <v/>
          </cell>
          <cell r="HG342" t="str">
            <v/>
          </cell>
          <cell r="HH342" t="str">
            <v/>
          </cell>
          <cell r="HI342" t="str">
            <v/>
          </cell>
          <cell r="HJ342" t="str">
            <v/>
          </cell>
          <cell r="HK342" t="str">
            <v/>
          </cell>
          <cell r="HL342" t="str">
            <v/>
          </cell>
          <cell r="HM342" t="str">
            <v/>
          </cell>
          <cell r="HN342" t="str">
            <v/>
          </cell>
          <cell r="HO342" t="str">
            <v/>
          </cell>
          <cell r="HP342" t="str">
            <v/>
          </cell>
          <cell r="HQ342" t="str">
            <v/>
          </cell>
          <cell r="HR342" t="str">
            <v/>
          </cell>
          <cell r="HS342" t="str">
            <v/>
          </cell>
          <cell r="HT342" t="str">
            <v/>
          </cell>
          <cell r="HU342" t="str">
            <v/>
          </cell>
          <cell r="HV342" t="str">
            <v/>
          </cell>
          <cell r="HW342" t="str">
            <v/>
          </cell>
          <cell r="HX342" t="str">
            <v/>
          </cell>
          <cell r="HY342" t="str">
            <v/>
          </cell>
          <cell r="HZ342" t="str">
            <v/>
          </cell>
          <cell r="IA342" t="str">
            <v/>
          </cell>
          <cell r="IB342" t="str">
            <v/>
          </cell>
          <cell r="IC342" t="str">
            <v/>
          </cell>
          <cell r="ID342" t="str">
            <v/>
          </cell>
          <cell r="IE342" t="str">
            <v/>
          </cell>
          <cell r="IF342" t="str">
            <v/>
          </cell>
          <cell r="IG342" t="str">
            <v/>
          </cell>
          <cell r="IH342" t="str">
            <v/>
          </cell>
          <cell r="II342" t="str">
            <v/>
          </cell>
          <cell r="IJ342" t="str">
            <v/>
          </cell>
          <cell r="IK342" t="str">
            <v/>
          </cell>
          <cell r="IL342" t="str">
            <v/>
          </cell>
          <cell r="IM342" t="str">
            <v/>
          </cell>
          <cell r="IN342" t="str">
            <v/>
          </cell>
          <cell r="IO342" t="str">
            <v/>
          </cell>
          <cell r="IP342" t="str">
            <v/>
          </cell>
          <cell r="IQ342">
            <v>0</v>
          </cell>
          <cell r="IR342" t="str">
            <v/>
          </cell>
          <cell r="IS342" t="str">
            <v/>
          </cell>
          <cell r="IT342" t="str">
            <v/>
          </cell>
          <cell r="IU342" t="str">
            <v/>
          </cell>
          <cell r="IV342" t="str">
            <v/>
          </cell>
          <cell r="IW342" t="str">
            <v/>
          </cell>
          <cell r="IX342" t="str">
            <v/>
          </cell>
          <cell r="IY342" t="str">
            <v/>
          </cell>
          <cell r="IZ342" t="str">
            <v/>
          </cell>
          <cell r="JA342" t="str">
            <v/>
          </cell>
          <cell r="JB342" t="str">
            <v/>
          </cell>
          <cell r="JC342" t="str">
            <v/>
          </cell>
          <cell r="JD342" t="str">
            <v/>
          </cell>
          <cell r="JE342" t="str">
            <v/>
          </cell>
          <cell r="JF342" t="str">
            <v/>
          </cell>
          <cell r="JG342" t="str">
            <v/>
          </cell>
          <cell r="JH342" t="str">
            <v/>
          </cell>
          <cell r="JI342" t="str">
            <v/>
          </cell>
          <cell r="JJ342" t="str">
            <v/>
          </cell>
          <cell r="JK342" t="str">
            <v/>
          </cell>
          <cell r="JL342" t="str">
            <v/>
          </cell>
          <cell r="JM342" t="str">
            <v/>
          </cell>
          <cell r="JN342" t="str">
            <v/>
          </cell>
          <cell r="JO342" t="str">
            <v/>
          </cell>
          <cell r="JP342" t="str">
            <v/>
          </cell>
          <cell r="JQ342" t="str">
            <v/>
          </cell>
          <cell r="JR342" t="str">
            <v/>
          </cell>
          <cell r="JS342" t="str">
            <v/>
          </cell>
          <cell r="JT342" t="str">
            <v/>
          </cell>
          <cell r="JU342" t="str">
            <v/>
          </cell>
          <cell r="JV342" t="str">
            <v/>
          </cell>
          <cell r="JW342" t="str">
            <v/>
          </cell>
          <cell r="JX342" t="str">
            <v/>
          </cell>
          <cell r="JY342" t="str">
            <v/>
          </cell>
          <cell r="JZ342" t="str">
            <v/>
          </cell>
          <cell r="KA342" t="str">
            <v/>
          </cell>
          <cell r="KB342" t="str">
            <v/>
          </cell>
          <cell r="KC342" t="str">
            <v/>
          </cell>
          <cell r="KD342" t="str">
            <v/>
          </cell>
          <cell r="KE342" t="str">
            <v/>
          </cell>
          <cell r="KF342" t="str">
            <v/>
          </cell>
          <cell r="KG342" t="str">
            <v/>
          </cell>
          <cell r="KH342" t="str">
            <v/>
          </cell>
          <cell r="KI342" t="str">
            <v/>
          </cell>
          <cell r="KJ342" t="str">
            <v/>
          </cell>
          <cell r="KK342" t="str">
            <v/>
          </cell>
          <cell r="KL342" t="str">
            <v/>
          </cell>
          <cell r="KM342" t="str">
            <v/>
          </cell>
          <cell r="KN342" t="str">
            <v/>
          </cell>
          <cell r="KO342" t="str">
            <v/>
          </cell>
          <cell r="KP342" t="str">
            <v/>
          </cell>
          <cell r="KQ342" t="str">
            <v/>
          </cell>
          <cell r="KR342" t="str">
            <v/>
          </cell>
          <cell r="KS342" t="str">
            <v/>
          </cell>
          <cell r="KT342" t="str">
            <v/>
          </cell>
          <cell r="KU342" t="str">
            <v/>
          </cell>
          <cell r="KV342">
            <v>0</v>
          </cell>
          <cell r="KW342" t="str">
            <v/>
          </cell>
          <cell r="KX342" t="str">
            <v/>
          </cell>
          <cell r="KY342" t="str">
            <v/>
          </cell>
          <cell r="KZ342" t="str">
            <v/>
          </cell>
          <cell r="LA342" t="str">
            <v/>
          </cell>
          <cell r="LB342" t="str">
            <v/>
          </cell>
          <cell r="LC342" t="str">
            <v/>
          </cell>
          <cell r="LD342" t="str">
            <v/>
          </cell>
          <cell r="LE342" t="str">
            <v/>
          </cell>
          <cell r="LF342" t="str">
            <v/>
          </cell>
          <cell r="LG342" t="str">
            <v/>
          </cell>
          <cell r="LH342" t="str">
            <v/>
          </cell>
          <cell r="LI342" t="str">
            <v/>
          </cell>
          <cell r="LJ342" t="str">
            <v/>
          </cell>
          <cell r="LK342" t="str">
            <v/>
          </cell>
          <cell r="LL342" t="str">
            <v/>
          </cell>
          <cell r="LM342" t="str">
            <v/>
          </cell>
          <cell r="LN342" t="str">
            <v/>
          </cell>
          <cell r="LO342" t="str">
            <v/>
          </cell>
          <cell r="LP342" t="str">
            <v/>
          </cell>
          <cell r="LQ342" t="str">
            <v/>
          </cell>
          <cell r="LR342" t="str">
            <v/>
          </cell>
          <cell r="LS342" t="str">
            <v/>
          </cell>
          <cell r="LT342" t="str">
            <v/>
          </cell>
          <cell r="LU342" t="str">
            <v/>
          </cell>
          <cell r="LV342" t="str">
            <v/>
          </cell>
          <cell r="LW342" t="str">
            <v/>
          </cell>
          <cell r="LX342" t="str">
            <v/>
          </cell>
          <cell r="LY342" t="str">
            <v/>
          </cell>
          <cell r="LZ342" t="str">
            <v/>
          </cell>
          <cell r="MA342" t="str">
            <v/>
          </cell>
          <cell r="MB342" t="str">
            <v/>
          </cell>
          <cell r="MC342" t="str">
            <v/>
          </cell>
          <cell r="MD342" t="str">
            <v/>
          </cell>
          <cell r="ME342" t="str">
            <v/>
          </cell>
          <cell r="MF342" t="str">
            <v/>
          </cell>
          <cell r="MG342" t="str">
            <v/>
          </cell>
          <cell r="MH342" t="str">
            <v/>
          </cell>
          <cell r="MI342" t="str">
            <v/>
          </cell>
          <cell r="MJ342" t="str">
            <v/>
          </cell>
          <cell r="MK342" t="str">
            <v/>
          </cell>
          <cell r="ML342" t="str">
            <v/>
          </cell>
          <cell r="MM342" t="str">
            <v/>
          </cell>
          <cell r="MN342" t="str">
            <v/>
          </cell>
          <cell r="MO342" t="str">
            <v/>
          </cell>
          <cell r="MP342" t="str">
            <v/>
          </cell>
          <cell r="MQ342" t="str">
            <v/>
          </cell>
          <cell r="MR342" t="str">
            <v/>
          </cell>
          <cell r="MS342" t="str">
            <v/>
          </cell>
          <cell r="MT342" t="str">
            <v/>
          </cell>
          <cell r="MU342" t="str">
            <v/>
          </cell>
          <cell r="MV342" t="str">
            <v/>
          </cell>
          <cell r="MW342" t="str">
            <v/>
          </cell>
          <cell r="MX342" t="str">
            <v/>
          </cell>
          <cell r="MY342" t="str">
            <v/>
          </cell>
          <cell r="MZ342" t="str">
            <v/>
          </cell>
          <cell r="NA342">
            <v>0</v>
          </cell>
          <cell r="NB342" t="str">
            <v/>
          </cell>
          <cell r="NC342" t="str">
            <v/>
          </cell>
          <cell r="ND342" t="str">
            <v/>
          </cell>
          <cell r="NE342" t="str">
            <v/>
          </cell>
          <cell r="NF342" t="str">
            <v/>
          </cell>
          <cell r="NG342" t="str">
            <v/>
          </cell>
          <cell r="NH342" t="str">
            <v/>
          </cell>
          <cell r="NI342" t="str">
            <v/>
          </cell>
          <cell r="NJ342" t="str">
            <v/>
          </cell>
          <cell r="NK342" t="str">
            <v/>
          </cell>
          <cell r="NL342" t="str">
            <v/>
          </cell>
          <cell r="NM342" t="str">
            <v/>
          </cell>
          <cell r="NN342" t="str">
            <v/>
          </cell>
          <cell r="NO342" t="str">
            <v/>
          </cell>
          <cell r="NP342" t="str">
            <v/>
          </cell>
          <cell r="NQ342" t="str">
            <v/>
          </cell>
          <cell r="NR342" t="str">
            <v/>
          </cell>
          <cell r="NS342" t="str">
            <v/>
          </cell>
          <cell r="NT342" t="str">
            <v/>
          </cell>
          <cell r="NU342" t="str">
            <v/>
          </cell>
          <cell r="NV342" t="str">
            <v/>
          </cell>
          <cell r="NW342" t="str">
            <v/>
          </cell>
          <cell r="NX342" t="str">
            <v/>
          </cell>
          <cell r="NY342" t="str">
            <v/>
          </cell>
          <cell r="NZ342" t="str">
            <v/>
          </cell>
          <cell r="OA342" t="str">
            <v/>
          </cell>
          <cell r="OB342" t="str">
            <v/>
          </cell>
          <cell r="OC342" t="str">
            <v/>
          </cell>
          <cell r="OD342" t="str">
            <v/>
          </cell>
          <cell r="OE342" t="str">
            <v/>
          </cell>
          <cell r="OF342" t="str">
            <v/>
          </cell>
          <cell r="OG342" t="str">
            <v/>
          </cell>
          <cell r="OH342" t="str">
            <v/>
          </cell>
          <cell r="OI342" t="str">
            <v/>
          </cell>
          <cell r="OJ342" t="str">
            <v/>
          </cell>
          <cell r="OK342" t="str">
            <v/>
          </cell>
          <cell r="OL342" t="str">
            <v/>
          </cell>
          <cell r="OM342" t="str">
            <v/>
          </cell>
          <cell r="ON342" t="str">
            <v/>
          </cell>
          <cell r="OO342" t="str">
            <v/>
          </cell>
          <cell r="OP342" t="str">
            <v/>
          </cell>
          <cell r="OQ342" t="str">
            <v/>
          </cell>
          <cell r="OR342" t="str">
            <v/>
          </cell>
          <cell r="OS342" t="str">
            <v/>
          </cell>
          <cell r="OT342" t="str">
            <v/>
          </cell>
          <cell r="OU342" t="str">
            <v/>
          </cell>
          <cell r="OV342" t="str">
            <v/>
          </cell>
          <cell r="OW342" t="str">
            <v/>
          </cell>
          <cell r="OX342" t="str">
            <v/>
          </cell>
          <cell r="OY342" t="str">
            <v/>
          </cell>
          <cell r="OZ342" t="str">
            <v/>
          </cell>
          <cell r="PA342" t="str">
            <v/>
          </cell>
          <cell r="PB342" t="str">
            <v/>
          </cell>
          <cell r="PC342" t="str">
            <v/>
          </cell>
          <cell r="PD342" t="str">
            <v/>
          </cell>
          <cell r="PE342" t="str">
            <v/>
          </cell>
          <cell r="PF342">
            <v>0</v>
          </cell>
          <cell r="PG342" t="str">
            <v/>
          </cell>
          <cell r="PH342" t="str">
            <v/>
          </cell>
          <cell r="PI342" t="str">
            <v/>
          </cell>
          <cell r="PJ342" t="str">
            <v/>
          </cell>
          <cell r="PK342" t="str">
            <v/>
          </cell>
          <cell r="PL342" t="str">
            <v/>
          </cell>
          <cell r="PM342" t="str">
            <v/>
          </cell>
          <cell r="PN342" t="str">
            <v/>
          </cell>
          <cell r="PO342" t="str">
            <v/>
          </cell>
          <cell r="PP342" t="str">
            <v/>
          </cell>
          <cell r="PQ342" t="str">
            <v/>
          </cell>
          <cell r="PR342" t="str">
            <v/>
          </cell>
          <cell r="PS342" t="str">
            <v/>
          </cell>
          <cell r="PT342" t="str">
            <v/>
          </cell>
          <cell r="PU342" t="str">
            <v/>
          </cell>
          <cell r="PV342" t="str">
            <v/>
          </cell>
          <cell r="PW342" t="str">
            <v/>
          </cell>
          <cell r="PX342" t="str">
            <v/>
          </cell>
          <cell r="PY342" t="str">
            <v/>
          </cell>
          <cell r="PZ342" t="str">
            <v/>
          </cell>
          <cell r="QA342" t="str">
            <v/>
          </cell>
          <cell r="QB342" t="str">
            <v/>
          </cell>
          <cell r="QC342" t="str">
            <v/>
          </cell>
          <cell r="QD342" t="str">
            <v/>
          </cell>
          <cell r="QE342" t="str">
            <v/>
          </cell>
          <cell r="QF342" t="str">
            <v/>
          </cell>
          <cell r="QG342" t="str">
            <v/>
          </cell>
          <cell r="QH342" t="str">
            <v/>
          </cell>
          <cell r="QI342" t="str">
            <v/>
          </cell>
          <cell r="QJ342" t="str">
            <v/>
          </cell>
          <cell r="QK342" t="str">
            <v/>
          </cell>
          <cell r="QL342" t="str">
            <v/>
          </cell>
          <cell r="QM342" t="str">
            <v/>
          </cell>
          <cell r="QN342" t="str">
            <v/>
          </cell>
          <cell r="QO342" t="str">
            <v/>
          </cell>
          <cell r="QP342" t="str">
            <v/>
          </cell>
          <cell r="QQ342" t="str">
            <v/>
          </cell>
          <cell r="QR342" t="str">
            <v/>
          </cell>
          <cell r="QS342" t="str">
            <v/>
          </cell>
          <cell r="QT342" t="str">
            <v/>
          </cell>
          <cell r="QU342" t="str">
            <v/>
          </cell>
          <cell r="QV342" t="str">
            <v/>
          </cell>
          <cell r="QW342" t="str">
            <v/>
          </cell>
          <cell r="QX342" t="str">
            <v/>
          </cell>
          <cell r="QY342" t="str">
            <v/>
          </cell>
          <cell r="QZ342" t="str">
            <v/>
          </cell>
          <cell r="RA342" t="str">
            <v/>
          </cell>
          <cell r="RB342" t="str">
            <v/>
          </cell>
          <cell r="RC342" t="str">
            <v/>
          </cell>
          <cell r="RD342" t="str">
            <v/>
          </cell>
          <cell r="RE342" t="str">
            <v/>
          </cell>
          <cell r="RF342" t="str">
            <v/>
          </cell>
          <cell r="RG342" t="str">
            <v/>
          </cell>
          <cell r="RH342" t="str">
            <v/>
          </cell>
          <cell r="RI342" t="str">
            <v/>
          </cell>
          <cell r="RJ342" t="str">
            <v/>
          </cell>
          <cell r="RK342">
            <v>0</v>
          </cell>
          <cell r="RL342" t="str">
            <v/>
          </cell>
          <cell r="RM342" t="str">
            <v/>
          </cell>
          <cell r="RN342" t="str">
            <v/>
          </cell>
          <cell r="RO342" t="str">
            <v/>
          </cell>
          <cell r="RP342" t="str">
            <v/>
          </cell>
          <cell r="RQ342" t="str">
            <v/>
          </cell>
          <cell r="RR342" t="str">
            <v/>
          </cell>
          <cell r="RS342" t="str">
            <v/>
          </cell>
          <cell r="RT342" t="str">
            <v/>
          </cell>
          <cell r="RU342" t="str">
            <v/>
          </cell>
          <cell r="RV342" t="str">
            <v/>
          </cell>
          <cell r="RW342" t="str">
            <v/>
          </cell>
        </row>
        <row r="343">
          <cell r="CL343" t="str">
            <v/>
          </cell>
          <cell r="CM343" t="str">
            <v/>
          </cell>
          <cell r="CN343" t="str">
            <v/>
          </cell>
          <cell r="CO343" t="str">
            <v/>
          </cell>
          <cell r="CP343" t="str">
            <v/>
          </cell>
          <cell r="CQ343" t="str">
            <v/>
          </cell>
          <cell r="CR343" t="str">
            <v/>
          </cell>
          <cell r="CS343" t="str">
            <v/>
          </cell>
          <cell r="CT343">
            <v>15</v>
          </cell>
          <cell r="CU343" t="str">
            <v/>
          </cell>
          <cell r="CV343" t="str">
            <v/>
          </cell>
          <cell r="CW343" t="str">
            <v/>
          </cell>
          <cell r="CX343" t="str">
            <v/>
          </cell>
          <cell r="CY343" t="str">
            <v/>
          </cell>
          <cell r="CZ343" t="str">
            <v/>
          </cell>
          <cell r="DA343" t="str">
            <v/>
          </cell>
          <cell r="DB343" t="str">
            <v/>
          </cell>
          <cell r="DC343" t="str">
            <v/>
          </cell>
          <cell r="DD343">
            <v>0</v>
          </cell>
          <cell r="DE343" t="str">
            <v/>
          </cell>
          <cell r="DF343" t="str">
            <v/>
          </cell>
          <cell r="DG343" t="str">
            <v/>
          </cell>
          <cell r="DH343" t="str">
            <v/>
          </cell>
          <cell r="DI343" t="str">
            <v/>
          </cell>
          <cell r="DJ343" t="str">
            <v/>
          </cell>
          <cell r="DK343" t="str">
            <v/>
          </cell>
          <cell r="DL343" t="str">
            <v/>
          </cell>
          <cell r="DM343" t="str">
            <v/>
          </cell>
          <cell r="DN343">
            <v>0</v>
          </cell>
          <cell r="DO343" t="str">
            <v/>
          </cell>
          <cell r="DP343" t="str">
            <v/>
          </cell>
          <cell r="DQ343" t="str">
            <v/>
          </cell>
          <cell r="DR343" t="str">
            <v/>
          </cell>
          <cell r="DS343" t="str">
            <v/>
          </cell>
          <cell r="DT343" t="str">
            <v/>
          </cell>
          <cell r="DU343" t="str">
            <v/>
          </cell>
          <cell r="DV343" t="str">
            <v/>
          </cell>
          <cell r="DW343" t="str">
            <v/>
          </cell>
          <cell r="DX343">
            <v>0</v>
          </cell>
          <cell r="DY343" t="str">
            <v/>
          </cell>
          <cell r="DZ343" t="str">
            <v/>
          </cell>
          <cell r="EA343" t="str">
            <v/>
          </cell>
          <cell r="EB343" t="str">
            <v/>
          </cell>
          <cell r="EC343" t="str">
            <v/>
          </cell>
          <cell r="ED343" t="str">
            <v/>
          </cell>
          <cell r="EE343" t="str">
            <v/>
          </cell>
          <cell r="EF343" t="str">
            <v/>
          </cell>
          <cell r="EG343" t="str">
            <v/>
          </cell>
          <cell r="EH343">
            <v>0</v>
          </cell>
          <cell r="EI343" t="str">
            <v/>
          </cell>
          <cell r="EJ343" t="str">
            <v/>
          </cell>
          <cell r="EK343" t="str">
            <v/>
          </cell>
          <cell r="EL343" t="str">
            <v/>
          </cell>
          <cell r="EM343" t="str">
            <v/>
          </cell>
          <cell r="EN343" t="str">
            <v/>
          </cell>
          <cell r="EO343" t="str">
            <v/>
          </cell>
          <cell r="EP343" t="str">
            <v/>
          </cell>
          <cell r="EQ343" t="str">
            <v/>
          </cell>
          <cell r="ER343">
            <v>0</v>
          </cell>
          <cell r="ES343" t="str">
            <v/>
          </cell>
          <cell r="ET343" t="str">
            <v/>
          </cell>
          <cell r="EU343" t="str">
            <v/>
          </cell>
          <cell r="EV343" t="str">
            <v/>
          </cell>
          <cell r="EW343" t="str">
            <v/>
          </cell>
          <cell r="EX343" t="str">
            <v/>
          </cell>
          <cell r="EY343" t="str">
            <v/>
          </cell>
          <cell r="EZ343" t="str">
            <v/>
          </cell>
          <cell r="FA343" t="str">
            <v/>
          </cell>
          <cell r="FB343" t="str">
            <v/>
          </cell>
          <cell r="FC343" t="str">
            <v/>
          </cell>
          <cell r="FD343" t="str">
            <v/>
          </cell>
          <cell r="FE343" t="str">
            <v/>
          </cell>
          <cell r="FF343" t="str">
            <v/>
          </cell>
          <cell r="FG343" t="str">
            <v/>
          </cell>
          <cell r="FH343" t="str">
            <v/>
          </cell>
          <cell r="FI343" t="str">
            <v/>
          </cell>
          <cell r="FJ343" t="str">
            <v/>
          </cell>
          <cell r="FK343" t="str">
            <v/>
          </cell>
          <cell r="FL343" t="str">
            <v/>
          </cell>
          <cell r="FM343" t="str">
            <v/>
          </cell>
          <cell r="FN343" t="str">
            <v/>
          </cell>
          <cell r="FO343" t="str">
            <v/>
          </cell>
          <cell r="FP343" t="str">
            <v/>
          </cell>
          <cell r="FQ343" t="str">
            <v/>
          </cell>
          <cell r="FR343" t="str">
            <v/>
          </cell>
          <cell r="FS343" t="str">
            <v/>
          </cell>
          <cell r="FT343" t="str">
            <v/>
          </cell>
          <cell r="FU343" t="str">
            <v/>
          </cell>
          <cell r="FV343" t="str">
            <v/>
          </cell>
          <cell r="FW343" t="str">
            <v/>
          </cell>
          <cell r="FX343" t="str">
            <v/>
          </cell>
          <cell r="FY343" t="str">
            <v/>
          </cell>
          <cell r="FZ343" t="str">
            <v/>
          </cell>
          <cell r="GA343" t="str">
            <v/>
          </cell>
          <cell r="GB343" t="str">
            <v/>
          </cell>
          <cell r="GC343" t="str">
            <v/>
          </cell>
          <cell r="GD343" t="str">
            <v/>
          </cell>
          <cell r="GE343" t="str">
            <v/>
          </cell>
          <cell r="GF343" t="str">
            <v/>
          </cell>
          <cell r="GG343" t="str">
            <v/>
          </cell>
          <cell r="GH343" t="str">
            <v/>
          </cell>
          <cell r="GI343" t="str">
            <v/>
          </cell>
          <cell r="GJ343" t="str">
            <v/>
          </cell>
          <cell r="GK343" t="str">
            <v/>
          </cell>
          <cell r="GL343">
            <v>15</v>
          </cell>
          <cell r="GM343" t="str">
            <v/>
          </cell>
          <cell r="GN343" t="str">
            <v/>
          </cell>
          <cell r="GO343" t="str">
            <v/>
          </cell>
          <cell r="GP343" t="str">
            <v/>
          </cell>
          <cell r="GQ343" t="str">
            <v/>
          </cell>
          <cell r="GR343" t="str">
            <v/>
          </cell>
          <cell r="GS343" t="str">
            <v/>
          </cell>
          <cell r="GT343" t="str">
            <v/>
          </cell>
          <cell r="GU343" t="str">
            <v/>
          </cell>
          <cell r="GV343" t="str">
            <v/>
          </cell>
          <cell r="GW343" t="str">
            <v/>
          </cell>
          <cell r="GX343" t="str">
            <v/>
          </cell>
          <cell r="GY343" t="str">
            <v/>
          </cell>
          <cell r="GZ343" t="str">
            <v/>
          </cell>
          <cell r="HA343" t="str">
            <v/>
          </cell>
          <cell r="HB343" t="str">
            <v/>
          </cell>
          <cell r="HC343" t="str">
            <v/>
          </cell>
          <cell r="HD343" t="str">
            <v/>
          </cell>
          <cell r="HE343" t="str">
            <v/>
          </cell>
          <cell r="HF343" t="str">
            <v/>
          </cell>
          <cell r="HG343" t="str">
            <v/>
          </cell>
          <cell r="HH343" t="str">
            <v/>
          </cell>
          <cell r="HI343" t="str">
            <v/>
          </cell>
          <cell r="HJ343" t="str">
            <v/>
          </cell>
          <cell r="HK343" t="str">
            <v/>
          </cell>
          <cell r="HL343" t="str">
            <v/>
          </cell>
          <cell r="HM343" t="str">
            <v/>
          </cell>
          <cell r="HN343" t="str">
            <v/>
          </cell>
          <cell r="HO343" t="str">
            <v/>
          </cell>
          <cell r="HP343" t="str">
            <v/>
          </cell>
          <cell r="HQ343" t="str">
            <v/>
          </cell>
          <cell r="HR343" t="str">
            <v/>
          </cell>
          <cell r="HS343" t="str">
            <v/>
          </cell>
          <cell r="HT343" t="str">
            <v/>
          </cell>
          <cell r="HU343" t="str">
            <v/>
          </cell>
          <cell r="HV343" t="str">
            <v/>
          </cell>
          <cell r="HW343" t="str">
            <v/>
          </cell>
          <cell r="HX343" t="str">
            <v/>
          </cell>
          <cell r="HY343" t="str">
            <v/>
          </cell>
          <cell r="HZ343" t="str">
            <v/>
          </cell>
          <cell r="IA343" t="str">
            <v/>
          </cell>
          <cell r="IB343" t="str">
            <v/>
          </cell>
          <cell r="IC343" t="str">
            <v/>
          </cell>
          <cell r="ID343" t="str">
            <v/>
          </cell>
          <cell r="IE343" t="str">
            <v/>
          </cell>
          <cell r="IF343" t="str">
            <v/>
          </cell>
          <cell r="IG343" t="str">
            <v/>
          </cell>
          <cell r="IH343" t="str">
            <v/>
          </cell>
          <cell r="II343" t="str">
            <v/>
          </cell>
          <cell r="IJ343" t="str">
            <v/>
          </cell>
          <cell r="IK343" t="str">
            <v/>
          </cell>
          <cell r="IL343" t="str">
            <v/>
          </cell>
          <cell r="IM343" t="str">
            <v/>
          </cell>
          <cell r="IN343" t="str">
            <v/>
          </cell>
          <cell r="IO343" t="str">
            <v/>
          </cell>
          <cell r="IP343" t="str">
            <v/>
          </cell>
          <cell r="IQ343">
            <v>0</v>
          </cell>
          <cell r="IR343" t="str">
            <v/>
          </cell>
          <cell r="IS343" t="str">
            <v/>
          </cell>
          <cell r="IT343" t="str">
            <v/>
          </cell>
          <cell r="IU343" t="str">
            <v/>
          </cell>
          <cell r="IV343" t="str">
            <v/>
          </cell>
          <cell r="IW343" t="str">
            <v/>
          </cell>
          <cell r="IX343" t="str">
            <v/>
          </cell>
          <cell r="IY343" t="str">
            <v/>
          </cell>
          <cell r="IZ343" t="str">
            <v/>
          </cell>
          <cell r="JA343" t="str">
            <v/>
          </cell>
          <cell r="JB343" t="str">
            <v/>
          </cell>
          <cell r="JC343" t="str">
            <v/>
          </cell>
          <cell r="JD343" t="str">
            <v/>
          </cell>
          <cell r="JE343" t="str">
            <v/>
          </cell>
          <cell r="JF343" t="str">
            <v/>
          </cell>
          <cell r="JG343" t="str">
            <v/>
          </cell>
          <cell r="JH343" t="str">
            <v/>
          </cell>
          <cell r="JI343" t="str">
            <v/>
          </cell>
          <cell r="JJ343" t="str">
            <v/>
          </cell>
          <cell r="JK343" t="str">
            <v/>
          </cell>
          <cell r="JL343" t="str">
            <v/>
          </cell>
          <cell r="JM343" t="str">
            <v/>
          </cell>
          <cell r="JN343" t="str">
            <v/>
          </cell>
          <cell r="JO343" t="str">
            <v/>
          </cell>
          <cell r="JP343" t="str">
            <v/>
          </cell>
          <cell r="JQ343" t="str">
            <v/>
          </cell>
          <cell r="JR343" t="str">
            <v/>
          </cell>
          <cell r="JS343" t="str">
            <v/>
          </cell>
          <cell r="JT343" t="str">
            <v/>
          </cell>
          <cell r="JU343" t="str">
            <v/>
          </cell>
          <cell r="JV343" t="str">
            <v/>
          </cell>
          <cell r="JW343" t="str">
            <v/>
          </cell>
          <cell r="JX343" t="str">
            <v/>
          </cell>
          <cell r="JY343" t="str">
            <v/>
          </cell>
          <cell r="JZ343" t="str">
            <v/>
          </cell>
          <cell r="KA343" t="str">
            <v/>
          </cell>
          <cell r="KB343" t="str">
            <v/>
          </cell>
          <cell r="KC343" t="str">
            <v/>
          </cell>
          <cell r="KD343" t="str">
            <v/>
          </cell>
          <cell r="KE343" t="str">
            <v/>
          </cell>
          <cell r="KF343" t="str">
            <v/>
          </cell>
          <cell r="KG343" t="str">
            <v/>
          </cell>
          <cell r="KH343" t="str">
            <v/>
          </cell>
          <cell r="KI343" t="str">
            <v/>
          </cell>
          <cell r="KJ343" t="str">
            <v/>
          </cell>
          <cell r="KK343" t="str">
            <v/>
          </cell>
          <cell r="KL343" t="str">
            <v/>
          </cell>
          <cell r="KM343" t="str">
            <v/>
          </cell>
          <cell r="KN343" t="str">
            <v/>
          </cell>
          <cell r="KO343" t="str">
            <v/>
          </cell>
          <cell r="KP343" t="str">
            <v/>
          </cell>
          <cell r="KQ343" t="str">
            <v/>
          </cell>
          <cell r="KR343" t="str">
            <v/>
          </cell>
          <cell r="KS343" t="str">
            <v/>
          </cell>
          <cell r="KT343" t="str">
            <v/>
          </cell>
          <cell r="KU343" t="str">
            <v/>
          </cell>
          <cell r="KV343">
            <v>0</v>
          </cell>
          <cell r="KW343" t="str">
            <v/>
          </cell>
          <cell r="KX343" t="str">
            <v/>
          </cell>
          <cell r="KY343" t="str">
            <v/>
          </cell>
          <cell r="KZ343" t="str">
            <v/>
          </cell>
          <cell r="LA343" t="str">
            <v/>
          </cell>
          <cell r="LB343" t="str">
            <v/>
          </cell>
          <cell r="LC343" t="str">
            <v/>
          </cell>
          <cell r="LD343" t="str">
            <v/>
          </cell>
          <cell r="LE343" t="str">
            <v/>
          </cell>
          <cell r="LF343" t="str">
            <v/>
          </cell>
          <cell r="LG343" t="str">
            <v/>
          </cell>
          <cell r="LH343" t="str">
            <v/>
          </cell>
          <cell r="LI343" t="str">
            <v/>
          </cell>
          <cell r="LJ343" t="str">
            <v/>
          </cell>
          <cell r="LK343" t="str">
            <v/>
          </cell>
          <cell r="LL343" t="str">
            <v/>
          </cell>
          <cell r="LM343" t="str">
            <v/>
          </cell>
          <cell r="LN343" t="str">
            <v/>
          </cell>
          <cell r="LO343" t="str">
            <v/>
          </cell>
          <cell r="LP343" t="str">
            <v/>
          </cell>
          <cell r="LQ343" t="str">
            <v/>
          </cell>
          <cell r="LR343" t="str">
            <v/>
          </cell>
          <cell r="LS343" t="str">
            <v/>
          </cell>
          <cell r="LT343" t="str">
            <v/>
          </cell>
          <cell r="LU343" t="str">
            <v/>
          </cell>
          <cell r="LV343" t="str">
            <v/>
          </cell>
          <cell r="LW343" t="str">
            <v/>
          </cell>
          <cell r="LX343" t="str">
            <v/>
          </cell>
          <cell r="LY343" t="str">
            <v/>
          </cell>
          <cell r="LZ343" t="str">
            <v/>
          </cell>
          <cell r="MA343" t="str">
            <v/>
          </cell>
          <cell r="MB343" t="str">
            <v/>
          </cell>
          <cell r="MC343" t="str">
            <v/>
          </cell>
          <cell r="MD343" t="str">
            <v/>
          </cell>
          <cell r="ME343" t="str">
            <v/>
          </cell>
          <cell r="MF343" t="str">
            <v/>
          </cell>
          <cell r="MG343" t="str">
            <v/>
          </cell>
          <cell r="MH343" t="str">
            <v/>
          </cell>
          <cell r="MI343" t="str">
            <v/>
          </cell>
          <cell r="MJ343" t="str">
            <v/>
          </cell>
          <cell r="MK343" t="str">
            <v/>
          </cell>
          <cell r="ML343" t="str">
            <v/>
          </cell>
          <cell r="MM343" t="str">
            <v/>
          </cell>
          <cell r="MN343" t="str">
            <v/>
          </cell>
          <cell r="MO343" t="str">
            <v/>
          </cell>
          <cell r="MP343" t="str">
            <v/>
          </cell>
          <cell r="MQ343" t="str">
            <v/>
          </cell>
          <cell r="MR343" t="str">
            <v/>
          </cell>
          <cell r="MS343" t="str">
            <v/>
          </cell>
          <cell r="MT343" t="str">
            <v/>
          </cell>
          <cell r="MU343" t="str">
            <v/>
          </cell>
          <cell r="MV343" t="str">
            <v/>
          </cell>
          <cell r="MW343" t="str">
            <v/>
          </cell>
          <cell r="MX343" t="str">
            <v/>
          </cell>
          <cell r="MY343" t="str">
            <v/>
          </cell>
          <cell r="MZ343" t="str">
            <v/>
          </cell>
          <cell r="NA343">
            <v>0</v>
          </cell>
          <cell r="NB343" t="str">
            <v/>
          </cell>
          <cell r="NC343" t="str">
            <v/>
          </cell>
          <cell r="ND343" t="str">
            <v/>
          </cell>
          <cell r="NE343" t="str">
            <v/>
          </cell>
          <cell r="NF343" t="str">
            <v/>
          </cell>
          <cell r="NG343" t="str">
            <v/>
          </cell>
          <cell r="NH343" t="str">
            <v/>
          </cell>
          <cell r="NI343" t="str">
            <v/>
          </cell>
          <cell r="NJ343" t="str">
            <v/>
          </cell>
          <cell r="NK343" t="str">
            <v/>
          </cell>
          <cell r="NL343" t="str">
            <v/>
          </cell>
          <cell r="NM343" t="str">
            <v/>
          </cell>
          <cell r="NN343" t="str">
            <v/>
          </cell>
          <cell r="NO343" t="str">
            <v/>
          </cell>
          <cell r="NP343" t="str">
            <v/>
          </cell>
          <cell r="NQ343" t="str">
            <v/>
          </cell>
          <cell r="NR343" t="str">
            <v/>
          </cell>
          <cell r="NS343" t="str">
            <v/>
          </cell>
          <cell r="NT343" t="str">
            <v/>
          </cell>
          <cell r="NU343" t="str">
            <v/>
          </cell>
          <cell r="NV343" t="str">
            <v/>
          </cell>
          <cell r="NW343" t="str">
            <v/>
          </cell>
          <cell r="NX343" t="str">
            <v/>
          </cell>
          <cell r="NY343" t="str">
            <v/>
          </cell>
          <cell r="NZ343" t="str">
            <v/>
          </cell>
          <cell r="OA343" t="str">
            <v/>
          </cell>
          <cell r="OB343" t="str">
            <v/>
          </cell>
          <cell r="OC343" t="str">
            <v/>
          </cell>
          <cell r="OD343" t="str">
            <v/>
          </cell>
          <cell r="OE343" t="str">
            <v/>
          </cell>
          <cell r="OF343" t="str">
            <v/>
          </cell>
          <cell r="OG343" t="str">
            <v/>
          </cell>
          <cell r="OH343" t="str">
            <v/>
          </cell>
          <cell r="OI343" t="str">
            <v/>
          </cell>
          <cell r="OJ343" t="str">
            <v/>
          </cell>
          <cell r="OK343" t="str">
            <v/>
          </cell>
          <cell r="OL343" t="str">
            <v/>
          </cell>
          <cell r="OM343" t="str">
            <v/>
          </cell>
          <cell r="ON343" t="str">
            <v/>
          </cell>
          <cell r="OO343" t="str">
            <v/>
          </cell>
          <cell r="OP343" t="str">
            <v/>
          </cell>
          <cell r="OQ343" t="str">
            <v/>
          </cell>
          <cell r="OR343" t="str">
            <v/>
          </cell>
          <cell r="OS343" t="str">
            <v/>
          </cell>
          <cell r="OT343" t="str">
            <v/>
          </cell>
          <cell r="OU343" t="str">
            <v/>
          </cell>
          <cell r="OV343" t="str">
            <v/>
          </cell>
          <cell r="OW343" t="str">
            <v/>
          </cell>
          <cell r="OX343" t="str">
            <v/>
          </cell>
          <cell r="OY343" t="str">
            <v/>
          </cell>
          <cell r="OZ343" t="str">
            <v/>
          </cell>
          <cell r="PA343" t="str">
            <v/>
          </cell>
          <cell r="PB343" t="str">
            <v/>
          </cell>
          <cell r="PC343" t="str">
            <v/>
          </cell>
          <cell r="PD343" t="str">
            <v/>
          </cell>
          <cell r="PE343" t="str">
            <v/>
          </cell>
          <cell r="PF343">
            <v>0</v>
          </cell>
          <cell r="PG343" t="str">
            <v/>
          </cell>
          <cell r="PH343" t="str">
            <v/>
          </cell>
          <cell r="PI343" t="str">
            <v/>
          </cell>
          <cell r="PJ343" t="str">
            <v/>
          </cell>
          <cell r="PK343" t="str">
            <v/>
          </cell>
          <cell r="PL343" t="str">
            <v/>
          </cell>
          <cell r="PM343" t="str">
            <v/>
          </cell>
          <cell r="PN343" t="str">
            <v/>
          </cell>
          <cell r="PO343" t="str">
            <v/>
          </cell>
          <cell r="PP343" t="str">
            <v/>
          </cell>
          <cell r="PQ343" t="str">
            <v/>
          </cell>
          <cell r="PR343" t="str">
            <v/>
          </cell>
          <cell r="PS343" t="str">
            <v/>
          </cell>
          <cell r="PT343" t="str">
            <v/>
          </cell>
          <cell r="PU343" t="str">
            <v/>
          </cell>
          <cell r="PV343" t="str">
            <v/>
          </cell>
          <cell r="PW343" t="str">
            <v/>
          </cell>
          <cell r="PX343" t="str">
            <v/>
          </cell>
          <cell r="PY343" t="str">
            <v/>
          </cell>
          <cell r="PZ343" t="str">
            <v/>
          </cell>
          <cell r="QA343" t="str">
            <v/>
          </cell>
          <cell r="QB343" t="str">
            <v/>
          </cell>
          <cell r="QC343" t="str">
            <v/>
          </cell>
          <cell r="QD343" t="str">
            <v/>
          </cell>
          <cell r="QE343" t="str">
            <v/>
          </cell>
          <cell r="QF343" t="str">
            <v/>
          </cell>
          <cell r="QG343" t="str">
            <v/>
          </cell>
          <cell r="QH343" t="str">
            <v/>
          </cell>
          <cell r="QI343" t="str">
            <v/>
          </cell>
          <cell r="QJ343" t="str">
            <v/>
          </cell>
          <cell r="QK343" t="str">
            <v/>
          </cell>
          <cell r="QL343" t="str">
            <v/>
          </cell>
          <cell r="QM343" t="str">
            <v/>
          </cell>
          <cell r="QN343" t="str">
            <v/>
          </cell>
          <cell r="QO343" t="str">
            <v/>
          </cell>
          <cell r="QP343" t="str">
            <v/>
          </cell>
          <cell r="QQ343" t="str">
            <v/>
          </cell>
          <cell r="QR343" t="str">
            <v/>
          </cell>
          <cell r="QS343" t="str">
            <v/>
          </cell>
          <cell r="QT343" t="str">
            <v/>
          </cell>
          <cell r="QU343" t="str">
            <v/>
          </cell>
          <cell r="QV343" t="str">
            <v/>
          </cell>
          <cell r="QW343" t="str">
            <v/>
          </cell>
          <cell r="QX343" t="str">
            <v/>
          </cell>
          <cell r="QY343" t="str">
            <v/>
          </cell>
          <cell r="QZ343" t="str">
            <v/>
          </cell>
          <cell r="RA343" t="str">
            <v/>
          </cell>
          <cell r="RB343" t="str">
            <v/>
          </cell>
          <cell r="RC343" t="str">
            <v/>
          </cell>
          <cell r="RD343" t="str">
            <v/>
          </cell>
          <cell r="RE343" t="str">
            <v/>
          </cell>
          <cell r="RF343" t="str">
            <v/>
          </cell>
          <cell r="RG343" t="str">
            <v/>
          </cell>
          <cell r="RH343" t="str">
            <v/>
          </cell>
          <cell r="RI343" t="str">
            <v/>
          </cell>
          <cell r="RJ343" t="str">
            <v/>
          </cell>
          <cell r="RK343">
            <v>0</v>
          </cell>
          <cell r="RL343" t="str">
            <v/>
          </cell>
          <cell r="RM343" t="str">
            <v/>
          </cell>
          <cell r="RN343" t="str">
            <v/>
          </cell>
          <cell r="RO343" t="str">
            <v/>
          </cell>
          <cell r="RP343" t="str">
            <v/>
          </cell>
          <cell r="RQ343" t="str">
            <v/>
          </cell>
          <cell r="RR343" t="str">
            <v/>
          </cell>
          <cell r="RS343" t="str">
            <v/>
          </cell>
          <cell r="RT343" t="str">
            <v/>
          </cell>
          <cell r="RU343" t="str">
            <v/>
          </cell>
          <cell r="RV343" t="str">
            <v/>
          </cell>
          <cell r="RW343" t="str">
            <v/>
          </cell>
        </row>
        <row r="344">
          <cell r="CL344" t="str">
            <v/>
          </cell>
          <cell r="CM344" t="str">
            <v/>
          </cell>
          <cell r="CN344" t="str">
            <v/>
          </cell>
          <cell r="CO344" t="str">
            <v/>
          </cell>
          <cell r="CP344" t="str">
            <v/>
          </cell>
          <cell r="CQ344" t="str">
            <v/>
          </cell>
          <cell r="CR344">
            <v>3.2</v>
          </cell>
          <cell r="CS344" t="str">
            <v/>
          </cell>
          <cell r="CT344" t="str">
            <v/>
          </cell>
          <cell r="CU344" t="str">
            <v/>
          </cell>
          <cell r="CV344" t="str">
            <v/>
          </cell>
          <cell r="CW344" t="str">
            <v/>
          </cell>
          <cell r="CX344" t="str">
            <v/>
          </cell>
          <cell r="CY344" t="str">
            <v/>
          </cell>
          <cell r="CZ344" t="str">
            <v/>
          </cell>
          <cell r="DA344" t="str">
            <v/>
          </cell>
          <cell r="DB344">
            <v>0</v>
          </cell>
          <cell r="DC344" t="str">
            <v/>
          </cell>
          <cell r="DD344" t="str">
            <v/>
          </cell>
          <cell r="DE344" t="str">
            <v/>
          </cell>
          <cell r="DF344" t="str">
            <v/>
          </cell>
          <cell r="DG344" t="str">
            <v/>
          </cell>
          <cell r="DH344" t="str">
            <v/>
          </cell>
          <cell r="DI344" t="str">
            <v/>
          </cell>
          <cell r="DJ344" t="str">
            <v/>
          </cell>
          <cell r="DK344" t="str">
            <v/>
          </cell>
          <cell r="DL344">
            <v>0</v>
          </cell>
          <cell r="DM344" t="str">
            <v/>
          </cell>
          <cell r="DN344" t="str">
            <v/>
          </cell>
          <cell r="DO344" t="str">
            <v/>
          </cell>
          <cell r="DP344" t="str">
            <v/>
          </cell>
          <cell r="DQ344" t="str">
            <v/>
          </cell>
          <cell r="DR344" t="str">
            <v/>
          </cell>
          <cell r="DS344" t="str">
            <v/>
          </cell>
          <cell r="DT344" t="str">
            <v/>
          </cell>
          <cell r="DU344" t="str">
            <v/>
          </cell>
          <cell r="DV344">
            <v>0</v>
          </cell>
          <cell r="DW344" t="str">
            <v/>
          </cell>
          <cell r="DX344" t="str">
            <v/>
          </cell>
          <cell r="DY344" t="str">
            <v/>
          </cell>
          <cell r="DZ344" t="str">
            <v/>
          </cell>
          <cell r="EA344" t="str">
            <v/>
          </cell>
          <cell r="EB344" t="str">
            <v/>
          </cell>
          <cell r="EC344" t="str">
            <v/>
          </cell>
          <cell r="ED344" t="str">
            <v/>
          </cell>
          <cell r="EE344" t="str">
            <v/>
          </cell>
          <cell r="EF344">
            <v>0</v>
          </cell>
          <cell r="EG344" t="str">
            <v/>
          </cell>
          <cell r="EH344" t="str">
            <v/>
          </cell>
          <cell r="EI344" t="str">
            <v/>
          </cell>
          <cell r="EJ344" t="str">
            <v/>
          </cell>
          <cell r="EK344" t="str">
            <v/>
          </cell>
          <cell r="EL344" t="str">
            <v/>
          </cell>
          <cell r="EM344" t="str">
            <v/>
          </cell>
          <cell r="EN344" t="str">
            <v/>
          </cell>
          <cell r="EO344" t="str">
            <v/>
          </cell>
          <cell r="EP344">
            <v>0</v>
          </cell>
          <cell r="EQ344" t="str">
            <v/>
          </cell>
          <cell r="ER344" t="str">
            <v/>
          </cell>
          <cell r="ES344" t="str">
            <v/>
          </cell>
          <cell r="ET344" t="str">
            <v/>
          </cell>
          <cell r="EU344" t="str">
            <v/>
          </cell>
          <cell r="EV344" t="str">
            <v/>
          </cell>
          <cell r="EW344" t="str">
            <v/>
          </cell>
          <cell r="EX344" t="str">
            <v/>
          </cell>
          <cell r="EY344" t="str">
            <v/>
          </cell>
          <cell r="EZ344" t="str">
            <v/>
          </cell>
          <cell r="FA344" t="str">
            <v/>
          </cell>
          <cell r="FB344" t="str">
            <v/>
          </cell>
          <cell r="FC344" t="str">
            <v/>
          </cell>
          <cell r="FD344" t="str">
            <v/>
          </cell>
          <cell r="FE344" t="str">
            <v/>
          </cell>
          <cell r="FF344" t="str">
            <v/>
          </cell>
          <cell r="FG344" t="str">
            <v/>
          </cell>
          <cell r="FH344" t="str">
            <v/>
          </cell>
          <cell r="FI344" t="str">
            <v/>
          </cell>
          <cell r="FJ344" t="str">
            <v/>
          </cell>
          <cell r="FK344" t="str">
            <v/>
          </cell>
          <cell r="FL344" t="str">
            <v/>
          </cell>
          <cell r="FM344" t="str">
            <v/>
          </cell>
          <cell r="FN344" t="str">
            <v/>
          </cell>
          <cell r="FO344" t="str">
            <v/>
          </cell>
          <cell r="FP344" t="str">
            <v/>
          </cell>
          <cell r="FQ344" t="str">
            <v/>
          </cell>
          <cell r="FR344" t="str">
            <v/>
          </cell>
          <cell r="FS344" t="str">
            <v/>
          </cell>
          <cell r="FT344" t="str">
            <v/>
          </cell>
          <cell r="FU344" t="str">
            <v/>
          </cell>
          <cell r="FV344" t="str">
            <v/>
          </cell>
          <cell r="FW344" t="str">
            <v/>
          </cell>
          <cell r="FX344" t="str">
            <v/>
          </cell>
          <cell r="FY344" t="str">
            <v/>
          </cell>
          <cell r="FZ344" t="str">
            <v/>
          </cell>
          <cell r="GA344" t="str">
            <v/>
          </cell>
          <cell r="GB344" t="str">
            <v/>
          </cell>
          <cell r="GC344" t="str">
            <v/>
          </cell>
          <cell r="GD344" t="str">
            <v/>
          </cell>
          <cell r="GE344" t="str">
            <v/>
          </cell>
          <cell r="GF344" t="str">
            <v/>
          </cell>
          <cell r="GG344" t="str">
            <v/>
          </cell>
          <cell r="GH344" t="str">
            <v/>
          </cell>
          <cell r="GI344" t="str">
            <v/>
          </cell>
          <cell r="GJ344" t="str">
            <v/>
          </cell>
          <cell r="GK344" t="str">
            <v/>
          </cell>
          <cell r="GL344">
            <v>3.2</v>
          </cell>
          <cell r="GM344" t="str">
            <v/>
          </cell>
          <cell r="GN344" t="str">
            <v/>
          </cell>
          <cell r="GO344" t="str">
            <v/>
          </cell>
          <cell r="GP344" t="str">
            <v/>
          </cell>
          <cell r="GQ344" t="str">
            <v/>
          </cell>
          <cell r="GR344" t="str">
            <v/>
          </cell>
          <cell r="GS344" t="str">
            <v/>
          </cell>
          <cell r="GT344" t="str">
            <v/>
          </cell>
          <cell r="GU344" t="str">
            <v/>
          </cell>
          <cell r="GV344" t="str">
            <v/>
          </cell>
          <cell r="GW344" t="str">
            <v/>
          </cell>
          <cell r="GX344" t="str">
            <v/>
          </cell>
          <cell r="GY344" t="str">
            <v/>
          </cell>
          <cell r="GZ344" t="str">
            <v/>
          </cell>
          <cell r="HA344" t="str">
            <v/>
          </cell>
          <cell r="HB344" t="str">
            <v/>
          </cell>
          <cell r="HC344" t="str">
            <v/>
          </cell>
          <cell r="HD344" t="str">
            <v/>
          </cell>
          <cell r="HE344" t="str">
            <v/>
          </cell>
          <cell r="HF344" t="str">
            <v/>
          </cell>
          <cell r="HG344" t="str">
            <v/>
          </cell>
          <cell r="HH344" t="str">
            <v/>
          </cell>
          <cell r="HI344" t="str">
            <v/>
          </cell>
          <cell r="HJ344" t="str">
            <v/>
          </cell>
          <cell r="HK344" t="str">
            <v/>
          </cell>
          <cell r="HL344" t="str">
            <v/>
          </cell>
          <cell r="HM344" t="str">
            <v/>
          </cell>
          <cell r="HN344" t="str">
            <v/>
          </cell>
          <cell r="HO344" t="str">
            <v/>
          </cell>
          <cell r="HP344" t="str">
            <v/>
          </cell>
          <cell r="HQ344" t="str">
            <v/>
          </cell>
          <cell r="HR344" t="str">
            <v/>
          </cell>
          <cell r="HS344" t="str">
            <v/>
          </cell>
          <cell r="HT344" t="str">
            <v/>
          </cell>
          <cell r="HU344" t="str">
            <v/>
          </cell>
          <cell r="HV344" t="str">
            <v/>
          </cell>
          <cell r="HW344" t="str">
            <v/>
          </cell>
          <cell r="HX344" t="str">
            <v/>
          </cell>
          <cell r="HY344" t="str">
            <v/>
          </cell>
          <cell r="HZ344" t="str">
            <v/>
          </cell>
          <cell r="IA344" t="str">
            <v/>
          </cell>
          <cell r="IB344" t="str">
            <v/>
          </cell>
          <cell r="IC344" t="str">
            <v/>
          </cell>
          <cell r="ID344" t="str">
            <v/>
          </cell>
          <cell r="IE344" t="str">
            <v/>
          </cell>
          <cell r="IF344" t="str">
            <v/>
          </cell>
          <cell r="IG344" t="str">
            <v/>
          </cell>
          <cell r="IH344" t="str">
            <v/>
          </cell>
          <cell r="II344" t="str">
            <v/>
          </cell>
          <cell r="IJ344" t="str">
            <v/>
          </cell>
          <cell r="IK344" t="str">
            <v/>
          </cell>
          <cell r="IL344" t="str">
            <v/>
          </cell>
          <cell r="IM344" t="str">
            <v/>
          </cell>
          <cell r="IN344" t="str">
            <v/>
          </cell>
          <cell r="IO344" t="str">
            <v/>
          </cell>
          <cell r="IP344" t="str">
            <v/>
          </cell>
          <cell r="IQ344">
            <v>0</v>
          </cell>
          <cell r="IR344" t="str">
            <v/>
          </cell>
          <cell r="IS344" t="str">
            <v/>
          </cell>
          <cell r="IT344" t="str">
            <v/>
          </cell>
          <cell r="IU344" t="str">
            <v/>
          </cell>
          <cell r="IV344" t="str">
            <v/>
          </cell>
          <cell r="IW344" t="str">
            <v/>
          </cell>
          <cell r="IX344" t="str">
            <v/>
          </cell>
          <cell r="IY344" t="str">
            <v/>
          </cell>
          <cell r="IZ344" t="str">
            <v/>
          </cell>
          <cell r="JA344" t="str">
            <v/>
          </cell>
          <cell r="JB344" t="str">
            <v/>
          </cell>
          <cell r="JC344" t="str">
            <v/>
          </cell>
          <cell r="JD344" t="str">
            <v/>
          </cell>
          <cell r="JE344" t="str">
            <v/>
          </cell>
          <cell r="JF344" t="str">
            <v/>
          </cell>
          <cell r="JG344" t="str">
            <v/>
          </cell>
          <cell r="JH344" t="str">
            <v/>
          </cell>
          <cell r="JI344" t="str">
            <v/>
          </cell>
          <cell r="JJ344" t="str">
            <v/>
          </cell>
          <cell r="JK344" t="str">
            <v/>
          </cell>
          <cell r="JL344" t="str">
            <v/>
          </cell>
          <cell r="JM344" t="str">
            <v/>
          </cell>
          <cell r="JN344" t="str">
            <v/>
          </cell>
          <cell r="JO344" t="str">
            <v/>
          </cell>
          <cell r="JP344" t="str">
            <v/>
          </cell>
          <cell r="JQ344" t="str">
            <v/>
          </cell>
          <cell r="JR344" t="str">
            <v/>
          </cell>
          <cell r="JS344" t="str">
            <v/>
          </cell>
          <cell r="JT344" t="str">
            <v/>
          </cell>
          <cell r="JU344" t="str">
            <v/>
          </cell>
          <cell r="JV344" t="str">
            <v/>
          </cell>
          <cell r="JW344" t="str">
            <v/>
          </cell>
          <cell r="JX344" t="str">
            <v/>
          </cell>
          <cell r="JY344" t="str">
            <v/>
          </cell>
          <cell r="JZ344" t="str">
            <v/>
          </cell>
          <cell r="KA344" t="str">
            <v/>
          </cell>
          <cell r="KB344" t="str">
            <v/>
          </cell>
          <cell r="KC344" t="str">
            <v/>
          </cell>
          <cell r="KD344" t="str">
            <v/>
          </cell>
          <cell r="KE344" t="str">
            <v/>
          </cell>
          <cell r="KF344" t="str">
            <v/>
          </cell>
          <cell r="KG344" t="str">
            <v/>
          </cell>
          <cell r="KH344" t="str">
            <v/>
          </cell>
          <cell r="KI344" t="str">
            <v/>
          </cell>
          <cell r="KJ344" t="str">
            <v/>
          </cell>
          <cell r="KK344" t="str">
            <v/>
          </cell>
          <cell r="KL344" t="str">
            <v/>
          </cell>
          <cell r="KM344" t="str">
            <v/>
          </cell>
          <cell r="KN344" t="str">
            <v/>
          </cell>
          <cell r="KO344" t="str">
            <v/>
          </cell>
          <cell r="KP344" t="str">
            <v/>
          </cell>
          <cell r="KQ344" t="str">
            <v/>
          </cell>
          <cell r="KR344" t="str">
            <v/>
          </cell>
          <cell r="KS344" t="str">
            <v/>
          </cell>
          <cell r="KT344" t="str">
            <v/>
          </cell>
          <cell r="KU344" t="str">
            <v/>
          </cell>
          <cell r="KV344">
            <v>0</v>
          </cell>
          <cell r="KW344" t="str">
            <v/>
          </cell>
          <cell r="KX344" t="str">
            <v/>
          </cell>
          <cell r="KY344" t="str">
            <v/>
          </cell>
          <cell r="KZ344" t="str">
            <v/>
          </cell>
          <cell r="LA344" t="str">
            <v/>
          </cell>
          <cell r="LB344" t="str">
            <v/>
          </cell>
          <cell r="LC344" t="str">
            <v/>
          </cell>
          <cell r="LD344" t="str">
            <v/>
          </cell>
          <cell r="LE344" t="str">
            <v/>
          </cell>
          <cell r="LF344" t="str">
            <v/>
          </cell>
          <cell r="LG344" t="str">
            <v/>
          </cell>
          <cell r="LH344" t="str">
            <v/>
          </cell>
          <cell r="LI344" t="str">
            <v/>
          </cell>
          <cell r="LJ344" t="str">
            <v/>
          </cell>
          <cell r="LK344" t="str">
            <v/>
          </cell>
          <cell r="LL344" t="str">
            <v/>
          </cell>
          <cell r="LM344" t="str">
            <v/>
          </cell>
          <cell r="LN344" t="str">
            <v/>
          </cell>
          <cell r="LO344" t="str">
            <v/>
          </cell>
          <cell r="LP344" t="str">
            <v/>
          </cell>
          <cell r="LQ344" t="str">
            <v/>
          </cell>
          <cell r="LR344" t="str">
            <v/>
          </cell>
          <cell r="LS344" t="str">
            <v/>
          </cell>
          <cell r="LT344" t="str">
            <v/>
          </cell>
          <cell r="LU344" t="str">
            <v/>
          </cell>
          <cell r="LV344" t="str">
            <v/>
          </cell>
          <cell r="LW344" t="str">
            <v/>
          </cell>
          <cell r="LX344" t="str">
            <v/>
          </cell>
          <cell r="LY344" t="str">
            <v/>
          </cell>
          <cell r="LZ344" t="str">
            <v/>
          </cell>
          <cell r="MA344" t="str">
            <v/>
          </cell>
          <cell r="MB344" t="str">
            <v/>
          </cell>
          <cell r="MC344" t="str">
            <v/>
          </cell>
          <cell r="MD344" t="str">
            <v/>
          </cell>
          <cell r="ME344" t="str">
            <v/>
          </cell>
          <cell r="MF344" t="str">
            <v/>
          </cell>
          <cell r="MG344" t="str">
            <v/>
          </cell>
          <cell r="MH344" t="str">
            <v/>
          </cell>
          <cell r="MI344" t="str">
            <v/>
          </cell>
          <cell r="MJ344" t="str">
            <v/>
          </cell>
          <cell r="MK344" t="str">
            <v/>
          </cell>
          <cell r="ML344" t="str">
            <v/>
          </cell>
          <cell r="MM344" t="str">
            <v/>
          </cell>
          <cell r="MN344" t="str">
            <v/>
          </cell>
          <cell r="MO344" t="str">
            <v/>
          </cell>
          <cell r="MP344" t="str">
            <v/>
          </cell>
          <cell r="MQ344" t="str">
            <v/>
          </cell>
          <cell r="MR344" t="str">
            <v/>
          </cell>
          <cell r="MS344" t="str">
            <v/>
          </cell>
          <cell r="MT344" t="str">
            <v/>
          </cell>
          <cell r="MU344" t="str">
            <v/>
          </cell>
          <cell r="MV344" t="str">
            <v/>
          </cell>
          <cell r="MW344" t="str">
            <v/>
          </cell>
          <cell r="MX344" t="str">
            <v/>
          </cell>
          <cell r="MY344" t="str">
            <v/>
          </cell>
          <cell r="MZ344" t="str">
            <v/>
          </cell>
          <cell r="NA344">
            <v>0</v>
          </cell>
          <cell r="NB344" t="str">
            <v/>
          </cell>
          <cell r="NC344" t="str">
            <v/>
          </cell>
          <cell r="ND344" t="str">
            <v/>
          </cell>
          <cell r="NE344" t="str">
            <v/>
          </cell>
          <cell r="NF344" t="str">
            <v/>
          </cell>
          <cell r="NG344" t="str">
            <v/>
          </cell>
          <cell r="NH344" t="str">
            <v/>
          </cell>
          <cell r="NI344" t="str">
            <v/>
          </cell>
          <cell r="NJ344" t="str">
            <v/>
          </cell>
          <cell r="NK344" t="str">
            <v/>
          </cell>
          <cell r="NL344" t="str">
            <v/>
          </cell>
          <cell r="NM344" t="str">
            <v/>
          </cell>
          <cell r="NN344" t="str">
            <v/>
          </cell>
          <cell r="NO344" t="str">
            <v/>
          </cell>
          <cell r="NP344" t="str">
            <v/>
          </cell>
          <cell r="NQ344" t="str">
            <v/>
          </cell>
          <cell r="NR344" t="str">
            <v/>
          </cell>
          <cell r="NS344" t="str">
            <v/>
          </cell>
          <cell r="NT344" t="str">
            <v/>
          </cell>
          <cell r="NU344" t="str">
            <v/>
          </cell>
          <cell r="NV344" t="str">
            <v/>
          </cell>
          <cell r="NW344" t="str">
            <v/>
          </cell>
          <cell r="NX344" t="str">
            <v/>
          </cell>
          <cell r="NY344" t="str">
            <v/>
          </cell>
          <cell r="NZ344" t="str">
            <v/>
          </cell>
          <cell r="OA344" t="str">
            <v/>
          </cell>
          <cell r="OB344" t="str">
            <v/>
          </cell>
          <cell r="OC344" t="str">
            <v/>
          </cell>
          <cell r="OD344" t="str">
            <v/>
          </cell>
          <cell r="OE344" t="str">
            <v/>
          </cell>
          <cell r="OF344" t="str">
            <v/>
          </cell>
          <cell r="OG344" t="str">
            <v/>
          </cell>
          <cell r="OH344" t="str">
            <v/>
          </cell>
          <cell r="OI344" t="str">
            <v/>
          </cell>
          <cell r="OJ344" t="str">
            <v/>
          </cell>
          <cell r="OK344" t="str">
            <v/>
          </cell>
          <cell r="OL344" t="str">
            <v/>
          </cell>
          <cell r="OM344" t="str">
            <v/>
          </cell>
          <cell r="ON344" t="str">
            <v/>
          </cell>
          <cell r="OO344" t="str">
            <v/>
          </cell>
          <cell r="OP344" t="str">
            <v/>
          </cell>
          <cell r="OQ344" t="str">
            <v/>
          </cell>
          <cell r="OR344" t="str">
            <v/>
          </cell>
          <cell r="OS344" t="str">
            <v/>
          </cell>
          <cell r="OT344" t="str">
            <v/>
          </cell>
          <cell r="OU344" t="str">
            <v/>
          </cell>
          <cell r="OV344" t="str">
            <v/>
          </cell>
          <cell r="OW344" t="str">
            <v/>
          </cell>
          <cell r="OX344" t="str">
            <v/>
          </cell>
          <cell r="OY344" t="str">
            <v/>
          </cell>
          <cell r="OZ344" t="str">
            <v/>
          </cell>
          <cell r="PA344" t="str">
            <v/>
          </cell>
          <cell r="PB344" t="str">
            <v/>
          </cell>
          <cell r="PC344" t="str">
            <v/>
          </cell>
          <cell r="PD344" t="str">
            <v/>
          </cell>
          <cell r="PE344" t="str">
            <v/>
          </cell>
          <cell r="PF344">
            <v>0</v>
          </cell>
          <cell r="PG344" t="str">
            <v/>
          </cell>
          <cell r="PH344" t="str">
            <v/>
          </cell>
          <cell r="PI344" t="str">
            <v/>
          </cell>
          <cell r="PJ344" t="str">
            <v/>
          </cell>
          <cell r="PK344" t="str">
            <v/>
          </cell>
          <cell r="PL344" t="str">
            <v/>
          </cell>
          <cell r="PM344" t="str">
            <v/>
          </cell>
          <cell r="PN344" t="str">
            <v/>
          </cell>
          <cell r="PO344" t="str">
            <v/>
          </cell>
          <cell r="PP344" t="str">
            <v/>
          </cell>
          <cell r="PQ344" t="str">
            <v/>
          </cell>
          <cell r="PR344" t="str">
            <v/>
          </cell>
          <cell r="PS344" t="str">
            <v/>
          </cell>
          <cell r="PT344" t="str">
            <v/>
          </cell>
          <cell r="PU344" t="str">
            <v/>
          </cell>
          <cell r="PV344" t="str">
            <v/>
          </cell>
          <cell r="PW344" t="str">
            <v/>
          </cell>
          <cell r="PX344" t="str">
            <v/>
          </cell>
          <cell r="PY344" t="str">
            <v/>
          </cell>
          <cell r="PZ344" t="str">
            <v/>
          </cell>
          <cell r="QA344" t="str">
            <v/>
          </cell>
          <cell r="QB344" t="str">
            <v/>
          </cell>
          <cell r="QC344" t="str">
            <v/>
          </cell>
          <cell r="QD344" t="str">
            <v/>
          </cell>
          <cell r="QE344" t="str">
            <v/>
          </cell>
          <cell r="QF344" t="str">
            <v/>
          </cell>
          <cell r="QG344" t="str">
            <v/>
          </cell>
          <cell r="QH344" t="str">
            <v/>
          </cell>
          <cell r="QI344" t="str">
            <v/>
          </cell>
          <cell r="QJ344" t="str">
            <v/>
          </cell>
          <cell r="QK344" t="str">
            <v/>
          </cell>
          <cell r="QL344" t="str">
            <v/>
          </cell>
          <cell r="QM344" t="str">
            <v/>
          </cell>
          <cell r="QN344" t="str">
            <v/>
          </cell>
          <cell r="QO344" t="str">
            <v/>
          </cell>
          <cell r="QP344" t="str">
            <v/>
          </cell>
          <cell r="QQ344" t="str">
            <v/>
          </cell>
          <cell r="QR344" t="str">
            <v/>
          </cell>
          <cell r="QS344" t="str">
            <v/>
          </cell>
          <cell r="QT344" t="str">
            <v/>
          </cell>
          <cell r="QU344" t="str">
            <v/>
          </cell>
          <cell r="QV344" t="str">
            <v/>
          </cell>
          <cell r="QW344" t="str">
            <v/>
          </cell>
          <cell r="QX344" t="str">
            <v/>
          </cell>
          <cell r="QY344" t="str">
            <v/>
          </cell>
          <cell r="QZ344" t="str">
            <v/>
          </cell>
          <cell r="RA344" t="str">
            <v/>
          </cell>
          <cell r="RB344" t="str">
            <v/>
          </cell>
          <cell r="RC344" t="str">
            <v/>
          </cell>
          <cell r="RD344" t="str">
            <v/>
          </cell>
          <cell r="RE344" t="str">
            <v/>
          </cell>
          <cell r="RF344" t="str">
            <v/>
          </cell>
          <cell r="RG344" t="str">
            <v/>
          </cell>
          <cell r="RH344" t="str">
            <v/>
          </cell>
          <cell r="RI344" t="str">
            <v/>
          </cell>
          <cell r="RJ344" t="str">
            <v/>
          </cell>
          <cell r="RK344">
            <v>0</v>
          </cell>
          <cell r="RL344" t="str">
            <v/>
          </cell>
          <cell r="RM344" t="str">
            <v/>
          </cell>
          <cell r="RN344" t="str">
            <v/>
          </cell>
          <cell r="RO344" t="str">
            <v/>
          </cell>
          <cell r="RP344" t="str">
            <v/>
          </cell>
          <cell r="RQ344" t="str">
            <v/>
          </cell>
          <cell r="RR344" t="str">
            <v/>
          </cell>
          <cell r="RS344" t="str">
            <v/>
          </cell>
          <cell r="RT344" t="str">
            <v/>
          </cell>
          <cell r="RU344" t="str">
            <v/>
          </cell>
          <cell r="RV344" t="str">
            <v/>
          </cell>
          <cell r="RW344" t="str">
            <v/>
          </cell>
        </row>
        <row r="345">
          <cell r="CL345" t="str">
            <v/>
          </cell>
          <cell r="CM345" t="str">
            <v/>
          </cell>
          <cell r="CN345" t="str">
            <v/>
          </cell>
          <cell r="CO345" t="str">
            <v/>
          </cell>
          <cell r="CP345" t="str">
            <v/>
          </cell>
          <cell r="CQ345" t="str">
            <v/>
          </cell>
          <cell r="CR345">
            <v>0.8</v>
          </cell>
          <cell r="CS345" t="str">
            <v/>
          </cell>
          <cell r="CT345" t="str">
            <v/>
          </cell>
          <cell r="CU345" t="str">
            <v/>
          </cell>
          <cell r="CV345" t="str">
            <v/>
          </cell>
          <cell r="CW345" t="str">
            <v/>
          </cell>
          <cell r="CX345" t="str">
            <v/>
          </cell>
          <cell r="CY345" t="str">
            <v/>
          </cell>
          <cell r="CZ345" t="str">
            <v/>
          </cell>
          <cell r="DA345" t="str">
            <v/>
          </cell>
          <cell r="DB345">
            <v>0</v>
          </cell>
          <cell r="DC345" t="str">
            <v/>
          </cell>
          <cell r="DD345" t="str">
            <v/>
          </cell>
          <cell r="DE345" t="str">
            <v/>
          </cell>
          <cell r="DF345" t="str">
            <v/>
          </cell>
          <cell r="DG345" t="str">
            <v/>
          </cell>
          <cell r="DH345" t="str">
            <v/>
          </cell>
          <cell r="DI345" t="str">
            <v/>
          </cell>
          <cell r="DJ345" t="str">
            <v/>
          </cell>
          <cell r="DK345" t="str">
            <v/>
          </cell>
          <cell r="DL345">
            <v>0</v>
          </cell>
          <cell r="DM345" t="str">
            <v/>
          </cell>
          <cell r="DN345" t="str">
            <v/>
          </cell>
          <cell r="DO345" t="str">
            <v/>
          </cell>
          <cell r="DP345" t="str">
            <v/>
          </cell>
          <cell r="DQ345" t="str">
            <v/>
          </cell>
          <cell r="DR345" t="str">
            <v/>
          </cell>
          <cell r="DS345" t="str">
            <v/>
          </cell>
          <cell r="DT345" t="str">
            <v/>
          </cell>
          <cell r="DU345" t="str">
            <v/>
          </cell>
          <cell r="DV345">
            <v>0</v>
          </cell>
          <cell r="DW345" t="str">
            <v/>
          </cell>
          <cell r="DX345" t="str">
            <v/>
          </cell>
          <cell r="DY345" t="str">
            <v/>
          </cell>
          <cell r="DZ345" t="str">
            <v/>
          </cell>
          <cell r="EA345" t="str">
            <v/>
          </cell>
          <cell r="EB345" t="str">
            <v/>
          </cell>
          <cell r="EC345" t="str">
            <v/>
          </cell>
          <cell r="ED345" t="str">
            <v/>
          </cell>
          <cell r="EE345" t="str">
            <v/>
          </cell>
          <cell r="EF345">
            <v>0</v>
          </cell>
          <cell r="EG345" t="str">
            <v/>
          </cell>
          <cell r="EH345" t="str">
            <v/>
          </cell>
          <cell r="EI345" t="str">
            <v/>
          </cell>
          <cell r="EJ345" t="str">
            <v/>
          </cell>
          <cell r="EK345" t="str">
            <v/>
          </cell>
          <cell r="EL345" t="str">
            <v/>
          </cell>
          <cell r="EM345" t="str">
            <v/>
          </cell>
          <cell r="EN345" t="str">
            <v/>
          </cell>
          <cell r="EO345" t="str">
            <v/>
          </cell>
          <cell r="EP345">
            <v>0</v>
          </cell>
          <cell r="EQ345" t="str">
            <v/>
          </cell>
          <cell r="ER345" t="str">
            <v/>
          </cell>
          <cell r="ES345" t="str">
            <v/>
          </cell>
          <cell r="ET345" t="str">
            <v/>
          </cell>
          <cell r="EU345" t="str">
            <v/>
          </cell>
          <cell r="EV345" t="str">
            <v/>
          </cell>
          <cell r="EW345" t="str">
            <v/>
          </cell>
          <cell r="EX345" t="str">
            <v/>
          </cell>
          <cell r="EY345" t="str">
            <v/>
          </cell>
          <cell r="EZ345" t="str">
            <v/>
          </cell>
          <cell r="FA345" t="str">
            <v/>
          </cell>
          <cell r="FB345" t="str">
            <v/>
          </cell>
          <cell r="FC345" t="str">
            <v/>
          </cell>
          <cell r="FD345" t="str">
            <v/>
          </cell>
          <cell r="FE345" t="str">
            <v/>
          </cell>
          <cell r="FF345" t="str">
            <v/>
          </cell>
          <cell r="FG345" t="str">
            <v/>
          </cell>
          <cell r="FH345" t="str">
            <v/>
          </cell>
          <cell r="FI345" t="str">
            <v/>
          </cell>
          <cell r="FJ345" t="str">
            <v/>
          </cell>
          <cell r="FK345" t="str">
            <v/>
          </cell>
          <cell r="FL345" t="str">
            <v/>
          </cell>
          <cell r="FM345" t="str">
            <v/>
          </cell>
          <cell r="FN345" t="str">
            <v/>
          </cell>
          <cell r="FO345" t="str">
            <v/>
          </cell>
          <cell r="FP345" t="str">
            <v/>
          </cell>
          <cell r="FQ345" t="str">
            <v/>
          </cell>
          <cell r="FR345" t="str">
            <v/>
          </cell>
          <cell r="FS345" t="str">
            <v/>
          </cell>
          <cell r="FT345" t="str">
            <v/>
          </cell>
          <cell r="FU345" t="str">
            <v/>
          </cell>
          <cell r="FV345" t="str">
            <v/>
          </cell>
          <cell r="FW345" t="str">
            <v/>
          </cell>
          <cell r="FX345" t="str">
            <v/>
          </cell>
          <cell r="FY345" t="str">
            <v/>
          </cell>
          <cell r="FZ345" t="str">
            <v/>
          </cell>
          <cell r="GA345" t="str">
            <v/>
          </cell>
          <cell r="GB345" t="str">
            <v/>
          </cell>
          <cell r="GC345" t="str">
            <v/>
          </cell>
          <cell r="GD345" t="str">
            <v/>
          </cell>
          <cell r="GE345" t="str">
            <v/>
          </cell>
          <cell r="GF345" t="str">
            <v/>
          </cell>
          <cell r="GG345" t="str">
            <v/>
          </cell>
          <cell r="GH345" t="str">
            <v/>
          </cell>
          <cell r="GI345" t="str">
            <v/>
          </cell>
          <cell r="GJ345" t="str">
            <v/>
          </cell>
          <cell r="GK345" t="str">
            <v/>
          </cell>
          <cell r="GL345">
            <v>0.8</v>
          </cell>
          <cell r="GM345" t="str">
            <v/>
          </cell>
          <cell r="GN345" t="str">
            <v/>
          </cell>
          <cell r="GO345" t="str">
            <v/>
          </cell>
          <cell r="GP345" t="str">
            <v/>
          </cell>
          <cell r="GQ345" t="str">
            <v/>
          </cell>
          <cell r="GR345" t="str">
            <v/>
          </cell>
          <cell r="GS345" t="str">
            <v/>
          </cell>
          <cell r="GT345" t="str">
            <v/>
          </cell>
          <cell r="GU345" t="str">
            <v/>
          </cell>
          <cell r="GV345" t="str">
            <v/>
          </cell>
          <cell r="GW345" t="str">
            <v/>
          </cell>
          <cell r="GX345" t="str">
            <v/>
          </cell>
          <cell r="GY345" t="str">
            <v/>
          </cell>
          <cell r="GZ345" t="str">
            <v/>
          </cell>
          <cell r="HA345" t="str">
            <v/>
          </cell>
          <cell r="HB345" t="str">
            <v/>
          </cell>
          <cell r="HC345" t="str">
            <v/>
          </cell>
          <cell r="HD345" t="str">
            <v/>
          </cell>
          <cell r="HE345" t="str">
            <v/>
          </cell>
          <cell r="HF345" t="str">
            <v/>
          </cell>
          <cell r="HG345" t="str">
            <v/>
          </cell>
          <cell r="HH345" t="str">
            <v/>
          </cell>
          <cell r="HI345" t="str">
            <v/>
          </cell>
          <cell r="HJ345" t="str">
            <v/>
          </cell>
          <cell r="HK345" t="str">
            <v/>
          </cell>
          <cell r="HL345" t="str">
            <v/>
          </cell>
          <cell r="HM345" t="str">
            <v/>
          </cell>
          <cell r="HN345" t="str">
            <v/>
          </cell>
          <cell r="HO345" t="str">
            <v/>
          </cell>
          <cell r="HP345" t="str">
            <v/>
          </cell>
          <cell r="HQ345" t="str">
            <v/>
          </cell>
          <cell r="HR345" t="str">
            <v/>
          </cell>
          <cell r="HS345" t="str">
            <v/>
          </cell>
          <cell r="HT345" t="str">
            <v/>
          </cell>
          <cell r="HU345" t="str">
            <v/>
          </cell>
          <cell r="HV345" t="str">
            <v/>
          </cell>
          <cell r="HW345" t="str">
            <v/>
          </cell>
          <cell r="HX345" t="str">
            <v/>
          </cell>
          <cell r="HY345" t="str">
            <v/>
          </cell>
          <cell r="HZ345" t="str">
            <v/>
          </cell>
          <cell r="IA345" t="str">
            <v/>
          </cell>
          <cell r="IB345" t="str">
            <v/>
          </cell>
          <cell r="IC345" t="str">
            <v/>
          </cell>
          <cell r="ID345" t="str">
            <v/>
          </cell>
          <cell r="IE345" t="str">
            <v/>
          </cell>
          <cell r="IF345" t="str">
            <v/>
          </cell>
          <cell r="IG345" t="str">
            <v/>
          </cell>
          <cell r="IH345" t="str">
            <v/>
          </cell>
          <cell r="II345" t="str">
            <v/>
          </cell>
          <cell r="IJ345" t="str">
            <v/>
          </cell>
          <cell r="IK345" t="str">
            <v/>
          </cell>
          <cell r="IL345" t="str">
            <v/>
          </cell>
          <cell r="IM345" t="str">
            <v/>
          </cell>
          <cell r="IN345" t="str">
            <v/>
          </cell>
          <cell r="IO345" t="str">
            <v/>
          </cell>
          <cell r="IP345" t="str">
            <v/>
          </cell>
          <cell r="IQ345">
            <v>0</v>
          </cell>
          <cell r="IR345" t="str">
            <v/>
          </cell>
          <cell r="IS345" t="str">
            <v/>
          </cell>
          <cell r="IT345" t="str">
            <v/>
          </cell>
          <cell r="IU345" t="str">
            <v/>
          </cell>
          <cell r="IV345" t="str">
            <v/>
          </cell>
          <cell r="IW345" t="str">
            <v/>
          </cell>
          <cell r="IX345" t="str">
            <v/>
          </cell>
          <cell r="IY345" t="str">
            <v/>
          </cell>
          <cell r="IZ345" t="str">
            <v/>
          </cell>
          <cell r="JA345" t="str">
            <v/>
          </cell>
          <cell r="JB345" t="str">
            <v/>
          </cell>
          <cell r="JC345" t="str">
            <v/>
          </cell>
          <cell r="JD345" t="str">
            <v/>
          </cell>
          <cell r="JE345" t="str">
            <v/>
          </cell>
          <cell r="JF345" t="str">
            <v/>
          </cell>
          <cell r="JG345" t="str">
            <v/>
          </cell>
          <cell r="JH345" t="str">
            <v/>
          </cell>
          <cell r="JI345" t="str">
            <v/>
          </cell>
          <cell r="JJ345" t="str">
            <v/>
          </cell>
          <cell r="JK345" t="str">
            <v/>
          </cell>
          <cell r="JL345" t="str">
            <v/>
          </cell>
          <cell r="JM345" t="str">
            <v/>
          </cell>
          <cell r="JN345" t="str">
            <v/>
          </cell>
          <cell r="JO345" t="str">
            <v/>
          </cell>
          <cell r="JP345" t="str">
            <v/>
          </cell>
          <cell r="JQ345" t="str">
            <v/>
          </cell>
          <cell r="JR345" t="str">
            <v/>
          </cell>
          <cell r="JS345" t="str">
            <v/>
          </cell>
          <cell r="JT345" t="str">
            <v/>
          </cell>
          <cell r="JU345" t="str">
            <v/>
          </cell>
          <cell r="JV345" t="str">
            <v/>
          </cell>
          <cell r="JW345" t="str">
            <v/>
          </cell>
          <cell r="JX345" t="str">
            <v/>
          </cell>
          <cell r="JY345" t="str">
            <v/>
          </cell>
          <cell r="JZ345" t="str">
            <v/>
          </cell>
          <cell r="KA345" t="str">
            <v/>
          </cell>
          <cell r="KB345" t="str">
            <v/>
          </cell>
          <cell r="KC345" t="str">
            <v/>
          </cell>
          <cell r="KD345" t="str">
            <v/>
          </cell>
          <cell r="KE345" t="str">
            <v/>
          </cell>
          <cell r="KF345" t="str">
            <v/>
          </cell>
          <cell r="KG345" t="str">
            <v/>
          </cell>
          <cell r="KH345" t="str">
            <v/>
          </cell>
          <cell r="KI345" t="str">
            <v/>
          </cell>
          <cell r="KJ345" t="str">
            <v/>
          </cell>
          <cell r="KK345" t="str">
            <v/>
          </cell>
          <cell r="KL345" t="str">
            <v/>
          </cell>
          <cell r="KM345" t="str">
            <v/>
          </cell>
          <cell r="KN345" t="str">
            <v/>
          </cell>
          <cell r="KO345" t="str">
            <v/>
          </cell>
          <cell r="KP345" t="str">
            <v/>
          </cell>
          <cell r="KQ345" t="str">
            <v/>
          </cell>
          <cell r="KR345" t="str">
            <v/>
          </cell>
          <cell r="KS345" t="str">
            <v/>
          </cell>
          <cell r="KT345" t="str">
            <v/>
          </cell>
          <cell r="KU345" t="str">
            <v/>
          </cell>
          <cell r="KV345">
            <v>0</v>
          </cell>
          <cell r="KW345" t="str">
            <v/>
          </cell>
          <cell r="KX345" t="str">
            <v/>
          </cell>
          <cell r="KY345" t="str">
            <v/>
          </cell>
          <cell r="KZ345" t="str">
            <v/>
          </cell>
          <cell r="LA345" t="str">
            <v/>
          </cell>
          <cell r="LB345" t="str">
            <v/>
          </cell>
          <cell r="LC345" t="str">
            <v/>
          </cell>
          <cell r="LD345" t="str">
            <v/>
          </cell>
          <cell r="LE345" t="str">
            <v/>
          </cell>
          <cell r="LF345" t="str">
            <v/>
          </cell>
          <cell r="LG345" t="str">
            <v/>
          </cell>
          <cell r="LH345" t="str">
            <v/>
          </cell>
          <cell r="LI345" t="str">
            <v/>
          </cell>
          <cell r="LJ345" t="str">
            <v/>
          </cell>
          <cell r="LK345" t="str">
            <v/>
          </cell>
          <cell r="LL345" t="str">
            <v/>
          </cell>
          <cell r="LM345" t="str">
            <v/>
          </cell>
          <cell r="LN345" t="str">
            <v/>
          </cell>
          <cell r="LO345" t="str">
            <v/>
          </cell>
          <cell r="LP345" t="str">
            <v/>
          </cell>
          <cell r="LQ345" t="str">
            <v/>
          </cell>
          <cell r="LR345" t="str">
            <v/>
          </cell>
          <cell r="LS345" t="str">
            <v/>
          </cell>
          <cell r="LT345" t="str">
            <v/>
          </cell>
          <cell r="LU345" t="str">
            <v/>
          </cell>
          <cell r="LV345" t="str">
            <v/>
          </cell>
          <cell r="LW345" t="str">
            <v/>
          </cell>
          <cell r="LX345" t="str">
            <v/>
          </cell>
          <cell r="LY345" t="str">
            <v/>
          </cell>
          <cell r="LZ345" t="str">
            <v/>
          </cell>
          <cell r="MA345" t="str">
            <v/>
          </cell>
          <cell r="MB345" t="str">
            <v/>
          </cell>
          <cell r="MC345" t="str">
            <v/>
          </cell>
          <cell r="MD345" t="str">
            <v/>
          </cell>
          <cell r="ME345" t="str">
            <v/>
          </cell>
          <cell r="MF345" t="str">
            <v/>
          </cell>
          <cell r="MG345" t="str">
            <v/>
          </cell>
          <cell r="MH345" t="str">
            <v/>
          </cell>
          <cell r="MI345" t="str">
            <v/>
          </cell>
          <cell r="MJ345" t="str">
            <v/>
          </cell>
          <cell r="MK345" t="str">
            <v/>
          </cell>
          <cell r="ML345" t="str">
            <v/>
          </cell>
          <cell r="MM345" t="str">
            <v/>
          </cell>
          <cell r="MN345" t="str">
            <v/>
          </cell>
          <cell r="MO345" t="str">
            <v/>
          </cell>
          <cell r="MP345" t="str">
            <v/>
          </cell>
          <cell r="MQ345" t="str">
            <v/>
          </cell>
          <cell r="MR345" t="str">
            <v/>
          </cell>
          <cell r="MS345" t="str">
            <v/>
          </cell>
          <cell r="MT345" t="str">
            <v/>
          </cell>
          <cell r="MU345" t="str">
            <v/>
          </cell>
          <cell r="MV345" t="str">
            <v/>
          </cell>
          <cell r="MW345" t="str">
            <v/>
          </cell>
          <cell r="MX345" t="str">
            <v/>
          </cell>
          <cell r="MY345" t="str">
            <v/>
          </cell>
          <cell r="MZ345" t="str">
            <v/>
          </cell>
          <cell r="NA345">
            <v>0</v>
          </cell>
          <cell r="NB345" t="str">
            <v/>
          </cell>
          <cell r="NC345" t="str">
            <v/>
          </cell>
          <cell r="ND345" t="str">
            <v/>
          </cell>
          <cell r="NE345" t="str">
            <v/>
          </cell>
          <cell r="NF345" t="str">
            <v/>
          </cell>
          <cell r="NG345" t="str">
            <v/>
          </cell>
          <cell r="NH345" t="str">
            <v/>
          </cell>
          <cell r="NI345" t="str">
            <v/>
          </cell>
          <cell r="NJ345" t="str">
            <v/>
          </cell>
          <cell r="NK345" t="str">
            <v/>
          </cell>
          <cell r="NL345" t="str">
            <v/>
          </cell>
          <cell r="NM345" t="str">
            <v/>
          </cell>
          <cell r="NN345" t="str">
            <v/>
          </cell>
          <cell r="NO345" t="str">
            <v/>
          </cell>
          <cell r="NP345" t="str">
            <v/>
          </cell>
          <cell r="NQ345" t="str">
            <v/>
          </cell>
          <cell r="NR345" t="str">
            <v/>
          </cell>
          <cell r="NS345" t="str">
            <v/>
          </cell>
          <cell r="NT345" t="str">
            <v/>
          </cell>
          <cell r="NU345" t="str">
            <v/>
          </cell>
          <cell r="NV345" t="str">
            <v/>
          </cell>
          <cell r="NW345" t="str">
            <v/>
          </cell>
          <cell r="NX345" t="str">
            <v/>
          </cell>
          <cell r="NY345" t="str">
            <v/>
          </cell>
          <cell r="NZ345" t="str">
            <v/>
          </cell>
          <cell r="OA345" t="str">
            <v/>
          </cell>
          <cell r="OB345" t="str">
            <v/>
          </cell>
          <cell r="OC345" t="str">
            <v/>
          </cell>
          <cell r="OD345" t="str">
            <v/>
          </cell>
          <cell r="OE345" t="str">
            <v/>
          </cell>
          <cell r="OF345" t="str">
            <v/>
          </cell>
          <cell r="OG345" t="str">
            <v/>
          </cell>
          <cell r="OH345" t="str">
            <v/>
          </cell>
          <cell r="OI345" t="str">
            <v/>
          </cell>
          <cell r="OJ345" t="str">
            <v/>
          </cell>
          <cell r="OK345" t="str">
            <v/>
          </cell>
          <cell r="OL345" t="str">
            <v/>
          </cell>
          <cell r="OM345" t="str">
            <v/>
          </cell>
          <cell r="ON345" t="str">
            <v/>
          </cell>
          <cell r="OO345" t="str">
            <v/>
          </cell>
          <cell r="OP345" t="str">
            <v/>
          </cell>
          <cell r="OQ345" t="str">
            <v/>
          </cell>
          <cell r="OR345" t="str">
            <v/>
          </cell>
          <cell r="OS345" t="str">
            <v/>
          </cell>
          <cell r="OT345" t="str">
            <v/>
          </cell>
          <cell r="OU345" t="str">
            <v/>
          </cell>
          <cell r="OV345" t="str">
            <v/>
          </cell>
          <cell r="OW345" t="str">
            <v/>
          </cell>
          <cell r="OX345" t="str">
            <v/>
          </cell>
          <cell r="OY345" t="str">
            <v/>
          </cell>
          <cell r="OZ345" t="str">
            <v/>
          </cell>
          <cell r="PA345" t="str">
            <v/>
          </cell>
          <cell r="PB345" t="str">
            <v/>
          </cell>
          <cell r="PC345" t="str">
            <v/>
          </cell>
          <cell r="PD345" t="str">
            <v/>
          </cell>
          <cell r="PE345" t="str">
            <v/>
          </cell>
          <cell r="PF345">
            <v>0</v>
          </cell>
          <cell r="PG345" t="str">
            <v/>
          </cell>
          <cell r="PH345" t="str">
            <v/>
          </cell>
          <cell r="PI345" t="str">
            <v/>
          </cell>
          <cell r="PJ345" t="str">
            <v/>
          </cell>
          <cell r="PK345" t="str">
            <v/>
          </cell>
          <cell r="PL345" t="str">
            <v/>
          </cell>
          <cell r="PM345" t="str">
            <v/>
          </cell>
          <cell r="PN345" t="str">
            <v/>
          </cell>
          <cell r="PO345" t="str">
            <v/>
          </cell>
          <cell r="PP345" t="str">
            <v/>
          </cell>
          <cell r="PQ345" t="str">
            <v/>
          </cell>
          <cell r="PR345" t="str">
            <v/>
          </cell>
          <cell r="PS345" t="str">
            <v/>
          </cell>
          <cell r="PT345" t="str">
            <v/>
          </cell>
          <cell r="PU345" t="str">
            <v/>
          </cell>
          <cell r="PV345" t="str">
            <v/>
          </cell>
          <cell r="PW345" t="str">
            <v/>
          </cell>
          <cell r="PX345" t="str">
            <v/>
          </cell>
          <cell r="PY345" t="str">
            <v/>
          </cell>
          <cell r="PZ345" t="str">
            <v/>
          </cell>
          <cell r="QA345" t="str">
            <v/>
          </cell>
          <cell r="QB345" t="str">
            <v/>
          </cell>
          <cell r="QC345" t="str">
            <v/>
          </cell>
          <cell r="QD345" t="str">
            <v/>
          </cell>
          <cell r="QE345" t="str">
            <v/>
          </cell>
          <cell r="QF345" t="str">
            <v/>
          </cell>
          <cell r="QG345" t="str">
            <v/>
          </cell>
          <cell r="QH345" t="str">
            <v/>
          </cell>
          <cell r="QI345" t="str">
            <v/>
          </cell>
          <cell r="QJ345" t="str">
            <v/>
          </cell>
          <cell r="QK345" t="str">
            <v/>
          </cell>
          <cell r="QL345" t="str">
            <v/>
          </cell>
          <cell r="QM345" t="str">
            <v/>
          </cell>
          <cell r="QN345" t="str">
            <v/>
          </cell>
          <cell r="QO345" t="str">
            <v/>
          </cell>
          <cell r="QP345" t="str">
            <v/>
          </cell>
          <cell r="QQ345" t="str">
            <v/>
          </cell>
          <cell r="QR345" t="str">
            <v/>
          </cell>
          <cell r="QS345" t="str">
            <v/>
          </cell>
          <cell r="QT345" t="str">
            <v/>
          </cell>
          <cell r="QU345" t="str">
            <v/>
          </cell>
          <cell r="QV345" t="str">
            <v/>
          </cell>
          <cell r="QW345" t="str">
            <v/>
          </cell>
          <cell r="QX345" t="str">
            <v/>
          </cell>
          <cell r="QY345" t="str">
            <v/>
          </cell>
          <cell r="QZ345" t="str">
            <v/>
          </cell>
          <cell r="RA345" t="str">
            <v/>
          </cell>
          <cell r="RB345" t="str">
            <v/>
          </cell>
          <cell r="RC345" t="str">
            <v/>
          </cell>
          <cell r="RD345" t="str">
            <v/>
          </cell>
          <cell r="RE345" t="str">
            <v/>
          </cell>
          <cell r="RF345" t="str">
            <v/>
          </cell>
          <cell r="RG345" t="str">
            <v/>
          </cell>
          <cell r="RH345" t="str">
            <v/>
          </cell>
          <cell r="RI345" t="str">
            <v/>
          </cell>
          <cell r="RJ345" t="str">
            <v/>
          </cell>
          <cell r="RK345">
            <v>0</v>
          </cell>
          <cell r="RL345" t="str">
            <v/>
          </cell>
          <cell r="RM345" t="str">
            <v/>
          </cell>
          <cell r="RN345" t="str">
            <v/>
          </cell>
          <cell r="RO345" t="str">
            <v/>
          </cell>
          <cell r="RP345" t="str">
            <v/>
          </cell>
          <cell r="RQ345" t="str">
            <v/>
          </cell>
          <cell r="RR345" t="str">
            <v/>
          </cell>
          <cell r="RS345" t="str">
            <v/>
          </cell>
          <cell r="RT345" t="str">
            <v/>
          </cell>
          <cell r="RU345" t="str">
            <v/>
          </cell>
          <cell r="RV345" t="str">
            <v/>
          </cell>
          <cell r="RW345" t="str">
            <v/>
          </cell>
        </row>
        <row r="346">
          <cell r="CL346" t="str">
            <v/>
          </cell>
          <cell r="CM346" t="str">
            <v/>
          </cell>
          <cell r="CN346" t="str">
            <v/>
          </cell>
          <cell r="CO346" t="str">
            <v/>
          </cell>
          <cell r="CP346" t="str">
            <v/>
          </cell>
          <cell r="CQ346" t="str">
            <v/>
          </cell>
          <cell r="CR346">
            <v>0</v>
          </cell>
          <cell r="CS346" t="str">
            <v/>
          </cell>
          <cell r="CT346" t="str">
            <v/>
          </cell>
          <cell r="CU346" t="str">
            <v/>
          </cell>
          <cell r="CV346" t="str">
            <v/>
          </cell>
          <cell r="CW346" t="str">
            <v/>
          </cell>
          <cell r="CX346" t="str">
            <v/>
          </cell>
          <cell r="CY346" t="str">
            <v/>
          </cell>
          <cell r="CZ346" t="str">
            <v/>
          </cell>
          <cell r="DA346" t="str">
            <v/>
          </cell>
          <cell r="DB346">
            <v>0</v>
          </cell>
          <cell r="DC346" t="str">
            <v/>
          </cell>
          <cell r="DD346" t="str">
            <v/>
          </cell>
          <cell r="DE346" t="str">
            <v/>
          </cell>
          <cell r="DF346" t="str">
            <v/>
          </cell>
          <cell r="DG346" t="str">
            <v/>
          </cell>
          <cell r="DH346" t="str">
            <v/>
          </cell>
          <cell r="DI346" t="str">
            <v/>
          </cell>
          <cell r="DJ346" t="str">
            <v/>
          </cell>
          <cell r="DK346" t="str">
            <v/>
          </cell>
          <cell r="DL346">
            <v>0</v>
          </cell>
          <cell r="DM346" t="str">
            <v/>
          </cell>
          <cell r="DN346" t="str">
            <v/>
          </cell>
          <cell r="DO346" t="str">
            <v/>
          </cell>
          <cell r="DP346" t="str">
            <v/>
          </cell>
          <cell r="DQ346" t="str">
            <v/>
          </cell>
          <cell r="DR346" t="str">
            <v/>
          </cell>
          <cell r="DS346" t="str">
            <v/>
          </cell>
          <cell r="DT346" t="str">
            <v/>
          </cell>
          <cell r="DU346" t="str">
            <v/>
          </cell>
          <cell r="DV346">
            <v>0</v>
          </cell>
          <cell r="DW346" t="str">
            <v/>
          </cell>
          <cell r="DX346" t="str">
            <v/>
          </cell>
          <cell r="DY346" t="str">
            <v/>
          </cell>
          <cell r="DZ346" t="str">
            <v/>
          </cell>
          <cell r="EA346" t="str">
            <v/>
          </cell>
          <cell r="EB346" t="str">
            <v/>
          </cell>
          <cell r="EC346" t="str">
            <v/>
          </cell>
          <cell r="ED346" t="str">
            <v/>
          </cell>
          <cell r="EE346" t="str">
            <v/>
          </cell>
          <cell r="EF346">
            <v>0</v>
          </cell>
          <cell r="EG346" t="str">
            <v/>
          </cell>
          <cell r="EH346" t="str">
            <v/>
          </cell>
          <cell r="EI346" t="str">
            <v/>
          </cell>
          <cell r="EJ346" t="str">
            <v/>
          </cell>
          <cell r="EK346" t="str">
            <v/>
          </cell>
          <cell r="EL346" t="str">
            <v/>
          </cell>
          <cell r="EM346" t="str">
            <v/>
          </cell>
          <cell r="EN346" t="str">
            <v/>
          </cell>
          <cell r="EO346" t="str">
            <v/>
          </cell>
          <cell r="EP346">
            <v>0</v>
          </cell>
          <cell r="EQ346" t="str">
            <v/>
          </cell>
          <cell r="ER346" t="str">
            <v/>
          </cell>
          <cell r="ES346" t="str">
            <v/>
          </cell>
          <cell r="ET346" t="str">
            <v/>
          </cell>
          <cell r="EU346" t="str">
            <v/>
          </cell>
          <cell r="EV346" t="str">
            <v/>
          </cell>
          <cell r="EW346" t="str">
            <v/>
          </cell>
          <cell r="EX346" t="str">
            <v/>
          </cell>
          <cell r="EY346" t="str">
            <v/>
          </cell>
          <cell r="EZ346" t="str">
            <v/>
          </cell>
          <cell r="FA346" t="str">
            <v/>
          </cell>
          <cell r="FB346" t="str">
            <v/>
          </cell>
          <cell r="FC346" t="str">
            <v/>
          </cell>
          <cell r="FD346" t="str">
            <v/>
          </cell>
          <cell r="FE346" t="str">
            <v/>
          </cell>
          <cell r="FF346" t="str">
            <v/>
          </cell>
          <cell r="FG346" t="str">
            <v/>
          </cell>
          <cell r="FH346" t="str">
            <v/>
          </cell>
          <cell r="FI346" t="str">
            <v/>
          </cell>
          <cell r="FJ346" t="str">
            <v/>
          </cell>
          <cell r="FK346" t="str">
            <v/>
          </cell>
          <cell r="FL346" t="str">
            <v/>
          </cell>
          <cell r="FM346" t="str">
            <v/>
          </cell>
          <cell r="FN346" t="str">
            <v/>
          </cell>
          <cell r="FO346" t="str">
            <v/>
          </cell>
          <cell r="FP346" t="str">
            <v/>
          </cell>
          <cell r="FQ346" t="str">
            <v/>
          </cell>
          <cell r="FR346" t="str">
            <v/>
          </cell>
          <cell r="FS346" t="str">
            <v/>
          </cell>
          <cell r="FT346" t="str">
            <v/>
          </cell>
          <cell r="FU346" t="str">
            <v/>
          </cell>
          <cell r="FV346" t="str">
            <v/>
          </cell>
          <cell r="FW346" t="str">
            <v/>
          </cell>
          <cell r="FX346" t="str">
            <v/>
          </cell>
          <cell r="FY346" t="str">
            <v/>
          </cell>
          <cell r="FZ346" t="str">
            <v/>
          </cell>
          <cell r="GA346" t="str">
            <v/>
          </cell>
          <cell r="GB346" t="str">
            <v/>
          </cell>
          <cell r="GC346" t="str">
            <v/>
          </cell>
          <cell r="GD346" t="str">
            <v/>
          </cell>
          <cell r="GE346" t="str">
            <v/>
          </cell>
          <cell r="GF346" t="str">
            <v/>
          </cell>
          <cell r="GG346" t="str">
            <v/>
          </cell>
          <cell r="GH346" t="str">
            <v/>
          </cell>
          <cell r="GI346" t="str">
            <v/>
          </cell>
          <cell r="GJ346" t="str">
            <v/>
          </cell>
          <cell r="GK346" t="str">
            <v/>
          </cell>
          <cell r="GL346">
            <v>0</v>
          </cell>
          <cell r="GM346" t="str">
            <v/>
          </cell>
          <cell r="GN346" t="str">
            <v/>
          </cell>
          <cell r="GO346" t="str">
            <v/>
          </cell>
          <cell r="GP346" t="str">
            <v/>
          </cell>
          <cell r="GQ346" t="str">
            <v/>
          </cell>
          <cell r="GR346" t="str">
            <v/>
          </cell>
          <cell r="GS346" t="str">
            <v/>
          </cell>
          <cell r="GT346" t="str">
            <v/>
          </cell>
          <cell r="GU346" t="str">
            <v/>
          </cell>
          <cell r="GV346" t="str">
            <v/>
          </cell>
          <cell r="GW346" t="str">
            <v/>
          </cell>
          <cell r="GX346" t="str">
            <v/>
          </cell>
          <cell r="GY346" t="str">
            <v/>
          </cell>
          <cell r="GZ346" t="str">
            <v/>
          </cell>
          <cell r="HA346" t="str">
            <v/>
          </cell>
          <cell r="HB346" t="str">
            <v/>
          </cell>
          <cell r="HC346" t="str">
            <v/>
          </cell>
          <cell r="HD346" t="str">
            <v/>
          </cell>
          <cell r="HE346" t="str">
            <v/>
          </cell>
          <cell r="HF346" t="str">
            <v/>
          </cell>
          <cell r="HG346" t="str">
            <v/>
          </cell>
          <cell r="HH346" t="str">
            <v/>
          </cell>
          <cell r="HI346" t="str">
            <v/>
          </cell>
          <cell r="HJ346" t="str">
            <v/>
          </cell>
          <cell r="HK346" t="str">
            <v/>
          </cell>
          <cell r="HL346" t="str">
            <v/>
          </cell>
          <cell r="HM346" t="str">
            <v/>
          </cell>
          <cell r="HN346" t="str">
            <v/>
          </cell>
          <cell r="HO346" t="str">
            <v/>
          </cell>
          <cell r="HP346" t="str">
            <v/>
          </cell>
          <cell r="HQ346" t="str">
            <v/>
          </cell>
          <cell r="HR346" t="str">
            <v/>
          </cell>
          <cell r="HS346" t="str">
            <v/>
          </cell>
          <cell r="HT346" t="str">
            <v/>
          </cell>
          <cell r="HU346" t="str">
            <v/>
          </cell>
          <cell r="HV346" t="str">
            <v/>
          </cell>
          <cell r="HW346" t="str">
            <v/>
          </cell>
          <cell r="HX346" t="str">
            <v/>
          </cell>
          <cell r="HY346" t="str">
            <v/>
          </cell>
          <cell r="HZ346" t="str">
            <v/>
          </cell>
          <cell r="IA346" t="str">
            <v/>
          </cell>
          <cell r="IB346" t="str">
            <v/>
          </cell>
          <cell r="IC346" t="str">
            <v/>
          </cell>
          <cell r="ID346" t="str">
            <v/>
          </cell>
          <cell r="IE346" t="str">
            <v/>
          </cell>
          <cell r="IF346" t="str">
            <v/>
          </cell>
          <cell r="IG346" t="str">
            <v/>
          </cell>
          <cell r="IH346" t="str">
            <v/>
          </cell>
          <cell r="II346" t="str">
            <v/>
          </cell>
          <cell r="IJ346" t="str">
            <v/>
          </cell>
          <cell r="IK346" t="str">
            <v/>
          </cell>
          <cell r="IL346" t="str">
            <v/>
          </cell>
          <cell r="IM346" t="str">
            <v/>
          </cell>
          <cell r="IN346" t="str">
            <v/>
          </cell>
          <cell r="IO346" t="str">
            <v/>
          </cell>
          <cell r="IP346" t="str">
            <v/>
          </cell>
          <cell r="IQ346">
            <v>0</v>
          </cell>
          <cell r="IR346" t="str">
            <v/>
          </cell>
          <cell r="IS346" t="str">
            <v/>
          </cell>
          <cell r="IT346" t="str">
            <v/>
          </cell>
          <cell r="IU346" t="str">
            <v/>
          </cell>
          <cell r="IV346" t="str">
            <v/>
          </cell>
          <cell r="IW346" t="str">
            <v/>
          </cell>
          <cell r="IX346" t="str">
            <v/>
          </cell>
          <cell r="IY346" t="str">
            <v/>
          </cell>
          <cell r="IZ346" t="str">
            <v/>
          </cell>
          <cell r="JA346" t="str">
            <v/>
          </cell>
          <cell r="JB346" t="str">
            <v/>
          </cell>
          <cell r="JC346" t="str">
            <v/>
          </cell>
          <cell r="JD346" t="str">
            <v/>
          </cell>
          <cell r="JE346" t="str">
            <v/>
          </cell>
          <cell r="JF346" t="str">
            <v/>
          </cell>
          <cell r="JG346" t="str">
            <v/>
          </cell>
          <cell r="JH346" t="str">
            <v/>
          </cell>
          <cell r="JI346" t="str">
            <v/>
          </cell>
          <cell r="JJ346" t="str">
            <v/>
          </cell>
          <cell r="JK346" t="str">
            <v/>
          </cell>
          <cell r="JL346" t="str">
            <v/>
          </cell>
          <cell r="JM346" t="str">
            <v/>
          </cell>
          <cell r="JN346" t="str">
            <v/>
          </cell>
          <cell r="JO346" t="str">
            <v/>
          </cell>
          <cell r="JP346" t="str">
            <v/>
          </cell>
          <cell r="JQ346" t="str">
            <v/>
          </cell>
          <cell r="JR346" t="str">
            <v/>
          </cell>
          <cell r="JS346" t="str">
            <v/>
          </cell>
          <cell r="JT346" t="str">
            <v/>
          </cell>
          <cell r="JU346" t="str">
            <v/>
          </cell>
          <cell r="JV346" t="str">
            <v/>
          </cell>
          <cell r="JW346" t="str">
            <v/>
          </cell>
          <cell r="JX346" t="str">
            <v/>
          </cell>
          <cell r="JY346" t="str">
            <v/>
          </cell>
          <cell r="JZ346" t="str">
            <v/>
          </cell>
          <cell r="KA346" t="str">
            <v/>
          </cell>
          <cell r="KB346" t="str">
            <v/>
          </cell>
          <cell r="KC346" t="str">
            <v/>
          </cell>
          <cell r="KD346" t="str">
            <v/>
          </cell>
          <cell r="KE346" t="str">
            <v/>
          </cell>
          <cell r="KF346" t="str">
            <v/>
          </cell>
          <cell r="KG346" t="str">
            <v/>
          </cell>
          <cell r="KH346" t="str">
            <v/>
          </cell>
          <cell r="KI346" t="str">
            <v/>
          </cell>
          <cell r="KJ346" t="str">
            <v/>
          </cell>
          <cell r="KK346" t="str">
            <v/>
          </cell>
          <cell r="KL346" t="str">
            <v/>
          </cell>
          <cell r="KM346" t="str">
            <v/>
          </cell>
          <cell r="KN346" t="str">
            <v/>
          </cell>
          <cell r="KO346" t="str">
            <v/>
          </cell>
          <cell r="KP346" t="str">
            <v/>
          </cell>
          <cell r="KQ346" t="str">
            <v/>
          </cell>
          <cell r="KR346" t="str">
            <v/>
          </cell>
          <cell r="KS346" t="str">
            <v/>
          </cell>
          <cell r="KT346" t="str">
            <v/>
          </cell>
          <cell r="KU346" t="str">
            <v/>
          </cell>
          <cell r="KV346">
            <v>0</v>
          </cell>
          <cell r="KW346" t="str">
            <v/>
          </cell>
          <cell r="KX346" t="str">
            <v/>
          </cell>
          <cell r="KY346" t="str">
            <v/>
          </cell>
          <cell r="KZ346" t="str">
            <v/>
          </cell>
          <cell r="LA346" t="str">
            <v/>
          </cell>
          <cell r="LB346" t="str">
            <v/>
          </cell>
          <cell r="LC346" t="str">
            <v/>
          </cell>
          <cell r="LD346" t="str">
            <v/>
          </cell>
          <cell r="LE346" t="str">
            <v/>
          </cell>
          <cell r="LF346" t="str">
            <v/>
          </cell>
          <cell r="LG346" t="str">
            <v/>
          </cell>
          <cell r="LH346" t="str">
            <v/>
          </cell>
          <cell r="LI346" t="str">
            <v/>
          </cell>
          <cell r="LJ346" t="str">
            <v/>
          </cell>
          <cell r="LK346" t="str">
            <v/>
          </cell>
          <cell r="LL346" t="str">
            <v/>
          </cell>
          <cell r="LM346" t="str">
            <v/>
          </cell>
          <cell r="LN346" t="str">
            <v/>
          </cell>
          <cell r="LO346" t="str">
            <v/>
          </cell>
          <cell r="LP346" t="str">
            <v/>
          </cell>
          <cell r="LQ346" t="str">
            <v/>
          </cell>
          <cell r="LR346" t="str">
            <v/>
          </cell>
          <cell r="LS346" t="str">
            <v/>
          </cell>
          <cell r="LT346" t="str">
            <v/>
          </cell>
          <cell r="LU346" t="str">
            <v/>
          </cell>
          <cell r="LV346" t="str">
            <v/>
          </cell>
          <cell r="LW346" t="str">
            <v/>
          </cell>
          <cell r="LX346" t="str">
            <v/>
          </cell>
          <cell r="LY346" t="str">
            <v/>
          </cell>
          <cell r="LZ346" t="str">
            <v/>
          </cell>
          <cell r="MA346" t="str">
            <v/>
          </cell>
          <cell r="MB346" t="str">
            <v/>
          </cell>
          <cell r="MC346" t="str">
            <v/>
          </cell>
          <cell r="MD346" t="str">
            <v/>
          </cell>
          <cell r="ME346" t="str">
            <v/>
          </cell>
          <cell r="MF346" t="str">
            <v/>
          </cell>
          <cell r="MG346" t="str">
            <v/>
          </cell>
          <cell r="MH346" t="str">
            <v/>
          </cell>
          <cell r="MI346" t="str">
            <v/>
          </cell>
          <cell r="MJ346" t="str">
            <v/>
          </cell>
          <cell r="MK346" t="str">
            <v/>
          </cell>
          <cell r="ML346" t="str">
            <v/>
          </cell>
          <cell r="MM346" t="str">
            <v/>
          </cell>
          <cell r="MN346" t="str">
            <v/>
          </cell>
          <cell r="MO346" t="str">
            <v/>
          </cell>
          <cell r="MP346" t="str">
            <v/>
          </cell>
          <cell r="MQ346" t="str">
            <v/>
          </cell>
          <cell r="MR346" t="str">
            <v/>
          </cell>
          <cell r="MS346" t="str">
            <v/>
          </cell>
          <cell r="MT346" t="str">
            <v/>
          </cell>
          <cell r="MU346" t="str">
            <v/>
          </cell>
          <cell r="MV346" t="str">
            <v/>
          </cell>
          <cell r="MW346" t="str">
            <v/>
          </cell>
          <cell r="MX346" t="str">
            <v/>
          </cell>
          <cell r="MY346" t="str">
            <v/>
          </cell>
          <cell r="MZ346" t="str">
            <v/>
          </cell>
          <cell r="NA346">
            <v>0</v>
          </cell>
          <cell r="NB346" t="str">
            <v/>
          </cell>
          <cell r="NC346" t="str">
            <v/>
          </cell>
          <cell r="ND346" t="str">
            <v/>
          </cell>
          <cell r="NE346" t="str">
            <v/>
          </cell>
          <cell r="NF346" t="str">
            <v/>
          </cell>
          <cell r="NG346" t="str">
            <v/>
          </cell>
          <cell r="NH346" t="str">
            <v/>
          </cell>
          <cell r="NI346" t="str">
            <v/>
          </cell>
          <cell r="NJ346" t="str">
            <v/>
          </cell>
          <cell r="NK346" t="str">
            <v/>
          </cell>
          <cell r="NL346" t="str">
            <v/>
          </cell>
          <cell r="NM346" t="str">
            <v/>
          </cell>
          <cell r="NN346" t="str">
            <v/>
          </cell>
          <cell r="NO346" t="str">
            <v/>
          </cell>
          <cell r="NP346" t="str">
            <v/>
          </cell>
          <cell r="NQ346" t="str">
            <v/>
          </cell>
          <cell r="NR346" t="str">
            <v/>
          </cell>
          <cell r="NS346" t="str">
            <v/>
          </cell>
          <cell r="NT346" t="str">
            <v/>
          </cell>
          <cell r="NU346" t="str">
            <v/>
          </cell>
          <cell r="NV346" t="str">
            <v/>
          </cell>
          <cell r="NW346" t="str">
            <v/>
          </cell>
          <cell r="NX346" t="str">
            <v/>
          </cell>
          <cell r="NY346" t="str">
            <v/>
          </cell>
          <cell r="NZ346" t="str">
            <v/>
          </cell>
          <cell r="OA346" t="str">
            <v/>
          </cell>
          <cell r="OB346" t="str">
            <v/>
          </cell>
          <cell r="OC346" t="str">
            <v/>
          </cell>
          <cell r="OD346" t="str">
            <v/>
          </cell>
          <cell r="OE346" t="str">
            <v/>
          </cell>
          <cell r="OF346" t="str">
            <v/>
          </cell>
          <cell r="OG346" t="str">
            <v/>
          </cell>
          <cell r="OH346" t="str">
            <v/>
          </cell>
          <cell r="OI346" t="str">
            <v/>
          </cell>
          <cell r="OJ346" t="str">
            <v/>
          </cell>
          <cell r="OK346" t="str">
            <v/>
          </cell>
          <cell r="OL346" t="str">
            <v/>
          </cell>
          <cell r="OM346" t="str">
            <v/>
          </cell>
          <cell r="ON346" t="str">
            <v/>
          </cell>
          <cell r="OO346" t="str">
            <v/>
          </cell>
          <cell r="OP346" t="str">
            <v/>
          </cell>
          <cell r="OQ346" t="str">
            <v/>
          </cell>
          <cell r="OR346" t="str">
            <v/>
          </cell>
          <cell r="OS346" t="str">
            <v/>
          </cell>
          <cell r="OT346" t="str">
            <v/>
          </cell>
          <cell r="OU346" t="str">
            <v/>
          </cell>
          <cell r="OV346" t="str">
            <v/>
          </cell>
          <cell r="OW346" t="str">
            <v/>
          </cell>
          <cell r="OX346" t="str">
            <v/>
          </cell>
          <cell r="OY346" t="str">
            <v/>
          </cell>
          <cell r="OZ346" t="str">
            <v/>
          </cell>
          <cell r="PA346" t="str">
            <v/>
          </cell>
          <cell r="PB346" t="str">
            <v/>
          </cell>
          <cell r="PC346" t="str">
            <v/>
          </cell>
          <cell r="PD346" t="str">
            <v/>
          </cell>
          <cell r="PE346" t="str">
            <v/>
          </cell>
          <cell r="PF346">
            <v>0</v>
          </cell>
          <cell r="PG346" t="str">
            <v/>
          </cell>
          <cell r="PH346" t="str">
            <v/>
          </cell>
          <cell r="PI346" t="str">
            <v/>
          </cell>
          <cell r="PJ346" t="str">
            <v/>
          </cell>
          <cell r="PK346" t="str">
            <v/>
          </cell>
          <cell r="PL346" t="str">
            <v/>
          </cell>
          <cell r="PM346" t="str">
            <v/>
          </cell>
          <cell r="PN346" t="str">
            <v/>
          </cell>
          <cell r="PO346" t="str">
            <v/>
          </cell>
          <cell r="PP346" t="str">
            <v/>
          </cell>
          <cell r="PQ346" t="str">
            <v/>
          </cell>
          <cell r="PR346" t="str">
            <v/>
          </cell>
          <cell r="PS346" t="str">
            <v/>
          </cell>
          <cell r="PT346" t="str">
            <v/>
          </cell>
          <cell r="PU346" t="str">
            <v/>
          </cell>
          <cell r="PV346" t="str">
            <v/>
          </cell>
          <cell r="PW346" t="str">
            <v/>
          </cell>
          <cell r="PX346" t="str">
            <v/>
          </cell>
          <cell r="PY346" t="str">
            <v/>
          </cell>
          <cell r="PZ346" t="str">
            <v/>
          </cell>
          <cell r="QA346" t="str">
            <v/>
          </cell>
          <cell r="QB346" t="str">
            <v/>
          </cell>
          <cell r="QC346" t="str">
            <v/>
          </cell>
          <cell r="QD346" t="str">
            <v/>
          </cell>
          <cell r="QE346" t="str">
            <v/>
          </cell>
          <cell r="QF346" t="str">
            <v/>
          </cell>
          <cell r="QG346" t="str">
            <v/>
          </cell>
          <cell r="QH346" t="str">
            <v/>
          </cell>
          <cell r="QI346" t="str">
            <v/>
          </cell>
          <cell r="QJ346" t="str">
            <v/>
          </cell>
          <cell r="QK346" t="str">
            <v/>
          </cell>
          <cell r="QL346" t="str">
            <v/>
          </cell>
          <cell r="QM346" t="str">
            <v/>
          </cell>
          <cell r="QN346" t="str">
            <v/>
          </cell>
          <cell r="QO346" t="str">
            <v/>
          </cell>
          <cell r="QP346" t="str">
            <v/>
          </cell>
          <cell r="QQ346" t="str">
            <v/>
          </cell>
          <cell r="QR346" t="str">
            <v/>
          </cell>
          <cell r="QS346" t="str">
            <v/>
          </cell>
          <cell r="QT346" t="str">
            <v/>
          </cell>
          <cell r="QU346" t="str">
            <v/>
          </cell>
          <cell r="QV346" t="str">
            <v/>
          </cell>
          <cell r="QW346" t="str">
            <v/>
          </cell>
          <cell r="QX346" t="str">
            <v/>
          </cell>
          <cell r="QY346" t="str">
            <v/>
          </cell>
          <cell r="QZ346" t="str">
            <v/>
          </cell>
          <cell r="RA346" t="str">
            <v/>
          </cell>
          <cell r="RB346" t="str">
            <v/>
          </cell>
          <cell r="RC346" t="str">
            <v/>
          </cell>
          <cell r="RD346" t="str">
            <v/>
          </cell>
          <cell r="RE346" t="str">
            <v/>
          </cell>
          <cell r="RF346" t="str">
            <v/>
          </cell>
          <cell r="RG346" t="str">
            <v/>
          </cell>
          <cell r="RH346" t="str">
            <v/>
          </cell>
          <cell r="RI346" t="str">
            <v/>
          </cell>
          <cell r="RJ346" t="str">
            <v/>
          </cell>
          <cell r="RK346">
            <v>0</v>
          </cell>
          <cell r="RL346" t="str">
            <v/>
          </cell>
          <cell r="RM346" t="str">
            <v/>
          </cell>
          <cell r="RN346" t="str">
            <v/>
          </cell>
          <cell r="RO346" t="str">
            <v/>
          </cell>
          <cell r="RP346" t="str">
            <v/>
          </cell>
          <cell r="RQ346" t="str">
            <v/>
          </cell>
          <cell r="RR346" t="str">
            <v/>
          </cell>
          <cell r="RS346" t="str">
            <v/>
          </cell>
          <cell r="RT346" t="str">
            <v/>
          </cell>
          <cell r="RU346" t="str">
            <v/>
          </cell>
          <cell r="RV346" t="str">
            <v/>
          </cell>
          <cell r="RW346" t="str">
            <v/>
          </cell>
        </row>
        <row r="347">
          <cell r="CL347" t="str">
            <v/>
          </cell>
          <cell r="CM347" t="str">
            <v/>
          </cell>
          <cell r="CN347" t="str">
            <v/>
          </cell>
          <cell r="CO347" t="str">
            <v/>
          </cell>
          <cell r="CP347" t="str">
            <v/>
          </cell>
          <cell r="CQ347" t="str">
            <v/>
          </cell>
          <cell r="CR347">
            <v>30</v>
          </cell>
          <cell r="CS347" t="str">
            <v/>
          </cell>
          <cell r="CT347" t="str">
            <v/>
          </cell>
          <cell r="CU347" t="str">
            <v/>
          </cell>
          <cell r="CV347" t="str">
            <v/>
          </cell>
          <cell r="CW347" t="str">
            <v/>
          </cell>
          <cell r="CX347" t="str">
            <v/>
          </cell>
          <cell r="CY347" t="str">
            <v/>
          </cell>
          <cell r="CZ347" t="str">
            <v/>
          </cell>
          <cell r="DA347" t="str">
            <v/>
          </cell>
          <cell r="DB347">
            <v>0</v>
          </cell>
          <cell r="DC347" t="str">
            <v/>
          </cell>
          <cell r="DD347" t="str">
            <v/>
          </cell>
          <cell r="DE347" t="str">
            <v/>
          </cell>
          <cell r="DF347" t="str">
            <v/>
          </cell>
          <cell r="DG347" t="str">
            <v/>
          </cell>
          <cell r="DH347" t="str">
            <v/>
          </cell>
          <cell r="DI347" t="str">
            <v/>
          </cell>
          <cell r="DJ347" t="str">
            <v/>
          </cell>
          <cell r="DK347" t="str">
            <v/>
          </cell>
          <cell r="DL347">
            <v>0</v>
          </cell>
          <cell r="DM347" t="str">
            <v/>
          </cell>
          <cell r="DN347" t="str">
            <v/>
          </cell>
          <cell r="DO347" t="str">
            <v/>
          </cell>
          <cell r="DP347" t="str">
            <v/>
          </cell>
          <cell r="DQ347" t="str">
            <v/>
          </cell>
          <cell r="DR347" t="str">
            <v/>
          </cell>
          <cell r="DS347" t="str">
            <v/>
          </cell>
          <cell r="DT347" t="str">
            <v/>
          </cell>
          <cell r="DU347" t="str">
            <v/>
          </cell>
          <cell r="DV347">
            <v>0</v>
          </cell>
          <cell r="DW347" t="str">
            <v/>
          </cell>
          <cell r="DX347" t="str">
            <v/>
          </cell>
          <cell r="DY347" t="str">
            <v/>
          </cell>
          <cell r="DZ347" t="str">
            <v/>
          </cell>
          <cell r="EA347" t="str">
            <v/>
          </cell>
          <cell r="EB347" t="str">
            <v/>
          </cell>
          <cell r="EC347" t="str">
            <v/>
          </cell>
          <cell r="ED347" t="str">
            <v/>
          </cell>
          <cell r="EE347" t="str">
            <v/>
          </cell>
          <cell r="EF347">
            <v>0</v>
          </cell>
          <cell r="EG347" t="str">
            <v/>
          </cell>
          <cell r="EH347" t="str">
            <v/>
          </cell>
          <cell r="EI347" t="str">
            <v/>
          </cell>
          <cell r="EJ347" t="str">
            <v/>
          </cell>
          <cell r="EK347" t="str">
            <v/>
          </cell>
          <cell r="EL347" t="str">
            <v/>
          </cell>
          <cell r="EM347" t="str">
            <v/>
          </cell>
          <cell r="EN347" t="str">
            <v/>
          </cell>
          <cell r="EO347" t="str">
            <v/>
          </cell>
          <cell r="EP347">
            <v>0</v>
          </cell>
          <cell r="EQ347" t="str">
            <v/>
          </cell>
          <cell r="ER347" t="str">
            <v/>
          </cell>
          <cell r="ES347" t="str">
            <v/>
          </cell>
          <cell r="ET347" t="str">
            <v/>
          </cell>
          <cell r="EU347" t="str">
            <v/>
          </cell>
          <cell r="EV347" t="str">
            <v/>
          </cell>
          <cell r="EW347" t="str">
            <v/>
          </cell>
          <cell r="EX347" t="str">
            <v/>
          </cell>
          <cell r="EY347" t="str">
            <v/>
          </cell>
          <cell r="EZ347" t="str">
            <v/>
          </cell>
          <cell r="FA347" t="str">
            <v/>
          </cell>
          <cell r="FB347" t="str">
            <v/>
          </cell>
          <cell r="FC347" t="str">
            <v/>
          </cell>
          <cell r="FD347" t="str">
            <v/>
          </cell>
          <cell r="FE347" t="str">
            <v/>
          </cell>
          <cell r="FF347" t="str">
            <v/>
          </cell>
          <cell r="FG347" t="str">
            <v/>
          </cell>
          <cell r="FH347" t="str">
            <v/>
          </cell>
          <cell r="FI347" t="str">
            <v/>
          </cell>
          <cell r="FJ347" t="str">
            <v/>
          </cell>
          <cell r="FK347" t="str">
            <v/>
          </cell>
          <cell r="FL347" t="str">
            <v/>
          </cell>
          <cell r="FM347" t="str">
            <v/>
          </cell>
          <cell r="FN347" t="str">
            <v/>
          </cell>
          <cell r="FO347" t="str">
            <v/>
          </cell>
          <cell r="FP347" t="str">
            <v/>
          </cell>
          <cell r="FQ347" t="str">
            <v/>
          </cell>
          <cell r="FR347" t="str">
            <v/>
          </cell>
          <cell r="FS347" t="str">
            <v/>
          </cell>
          <cell r="FT347" t="str">
            <v/>
          </cell>
          <cell r="FU347" t="str">
            <v/>
          </cell>
          <cell r="FV347" t="str">
            <v/>
          </cell>
          <cell r="FW347" t="str">
            <v/>
          </cell>
          <cell r="FX347" t="str">
            <v/>
          </cell>
          <cell r="FY347" t="str">
            <v/>
          </cell>
          <cell r="FZ347" t="str">
            <v/>
          </cell>
          <cell r="GA347" t="str">
            <v/>
          </cell>
          <cell r="GB347" t="str">
            <v/>
          </cell>
          <cell r="GC347" t="str">
            <v/>
          </cell>
          <cell r="GD347" t="str">
            <v/>
          </cell>
          <cell r="GE347" t="str">
            <v/>
          </cell>
          <cell r="GF347" t="str">
            <v/>
          </cell>
          <cell r="GG347" t="str">
            <v/>
          </cell>
          <cell r="GH347" t="str">
            <v/>
          </cell>
          <cell r="GI347" t="str">
            <v/>
          </cell>
          <cell r="GJ347" t="str">
            <v/>
          </cell>
          <cell r="GK347" t="str">
            <v/>
          </cell>
          <cell r="GL347">
            <v>30</v>
          </cell>
          <cell r="GM347" t="str">
            <v/>
          </cell>
          <cell r="GN347" t="str">
            <v/>
          </cell>
          <cell r="GO347" t="str">
            <v/>
          </cell>
          <cell r="GP347" t="str">
            <v/>
          </cell>
          <cell r="GQ347" t="str">
            <v/>
          </cell>
          <cell r="GR347" t="str">
            <v/>
          </cell>
          <cell r="GS347" t="str">
            <v/>
          </cell>
          <cell r="GT347" t="str">
            <v/>
          </cell>
          <cell r="GU347" t="str">
            <v/>
          </cell>
          <cell r="GV347" t="str">
            <v/>
          </cell>
          <cell r="GW347" t="str">
            <v/>
          </cell>
          <cell r="GX347" t="str">
            <v/>
          </cell>
          <cell r="GY347" t="str">
            <v/>
          </cell>
          <cell r="GZ347" t="str">
            <v/>
          </cell>
          <cell r="HA347" t="str">
            <v/>
          </cell>
          <cell r="HB347" t="str">
            <v/>
          </cell>
          <cell r="HC347" t="str">
            <v/>
          </cell>
          <cell r="HD347" t="str">
            <v/>
          </cell>
          <cell r="HE347" t="str">
            <v/>
          </cell>
          <cell r="HF347" t="str">
            <v/>
          </cell>
          <cell r="HG347" t="str">
            <v/>
          </cell>
          <cell r="HH347" t="str">
            <v/>
          </cell>
          <cell r="HI347" t="str">
            <v/>
          </cell>
          <cell r="HJ347" t="str">
            <v/>
          </cell>
          <cell r="HK347" t="str">
            <v/>
          </cell>
          <cell r="HL347" t="str">
            <v/>
          </cell>
          <cell r="HM347" t="str">
            <v/>
          </cell>
          <cell r="HN347" t="str">
            <v/>
          </cell>
          <cell r="HO347" t="str">
            <v/>
          </cell>
          <cell r="HP347" t="str">
            <v/>
          </cell>
          <cell r="HQ347" t="str">
            <v/>
          </cell>
          <cell r="HR347" t="str">
            <v/>
          </cell>
          <cell r="HS347" t="str">
            <v/>
          </cell>
          <cell r="HT347" t="str">
            <v/>
          </cell>
          <cell r="HU347" t="str">
            <v/>
          </cell>
          <cell r="HV347" t="str">
            <v/>
          </cell>
          <cell r="HW347" t="str">
            <v/>
          </cell>
          <cell r="HX347" t="str">
            <v/>
          </cell>
          <cell r="HY347" t="str">
            <v/>
          </cell>
          <cell r="HZ347" t="str">
            <v/>
          </cell>
          <cell r="IA347" t="str">
            <v/>
          </cell>
          <cell r="IB347" t="str">
            <v/>
          </cell>
          <cell r="IC347" t="str">
            <v/>
          </cell>
          <cell r="ID347" t="str">
            <v/>
          </cell>
          <cell r="IE347" t="str">
            <v/>
          </cell>
          <cell r="IF347" t="str">
            <v/>
          </cell>
          <cell r="IG347" t="str">
            <v/>
          </cell>
          <cell r="IH347" t="str">
            <v/>
          </cell>
          <cell r="II347" t="str">
            <v/>
          </cell>
          <cell r="IJ347" t="str">
            <v/>
          </cell>
          <cell r="IK347" t="str">
            <v/>
          </cell>
          <cell r="IL347" t="str">
            <v/>
          </cell>
          <cell r="IM347" t="str">
            <v/>
          </cell>
          <cell r="IN347" t="str">
            <v/>
          </cell>
          <cell r="IO347" t="str">
            <v/>
          </cell>
          <cell r="IP347" t="str">
            <v/>
          </cell>
          <cell r="IQ347">
            <v>0</v>
          </cell>
          <cell r="IR347" t="str">
            <v/>
          </cell>
          <cell r="IS347" t="str">
            <v/>
          </cell>
          <cell r="IT347" t="str">
            <v/>
          </cell>
          <cell r="IU347" t="str">
            <v/>
          </cell>
          <cell r="IV347" t="str">
            <v/>
          </cell>
          <cell r="IW347" t="str">
            <v/>
          </cell>
          <cell r="IX347" t="str">
            <v/>
          </cell>
          <cell r="IY347" t="str">
            <v/>
          </cell>
          <cell r="IZ347" t="str">
            <v/>
          </cell>
          <cell r="JA347" t="str">
            <v/>
          </cell>
          <cell r="JB347" t="str">
            <v/>
          </cell>
          <cell r="JC347" t="str">
            <v/>
          </cell>
          <cell r="JD347" t="str">
            <v/>
          </cell>
          <cell r="JE347" t="str">
            <v/>
          </cell>
          <cell r="JF347" t="str">
            <v/>
          </cell>
          <cell r="JG347" t="str">
            <v/>
          </cell>
          <cell r="JH347" t="str">
            <v/>
          </cell>
          <cell r="JI347" t="str">
            <v/>
          </cell>
          <cell r="JJ347" t="str">
            <v/>
          </cell>
          <cell r="JK347" t="str">
            <v/>
          </cell>
          <cell r="JL347" t="str">
            <v/>
          </cell>
          <cell r="JM347" t="str">
            <v/>
          </cell>
          <cell r="JN347" t="str">
            <v/>
          </cell>
          <cell r="JO347" t="str">
            <v/>
          </cell>
          <cell r="JP347" t="str">
            <v/>
          </cell>
          <cell r="JQ347" t="str">
            <v/>
          </cell>
          <cell r="JR347" t="str">
            <v/>
          </cell>
          <cell r="JS347" t="str">
            <v/>
          </cell>
          <cell r="JT347" t="str">
            <v/>
          </cell>
          <cell r="JU347" t="str">
            <v/>
          </cell>
          <cell r="JV347" t="str">
            <v/>
          </cell>
          <cell r="JW347" t="str">
            <v/>
          </cell>
          <cell r="JX347" t="str">
            <v/>
          </cell>
          <cell r="JY347" t="str">
            <v/>
          </cell>
          <cell r="JZ347" t="str">
            <v/>
          </cell>
          <cell r="KA347" t="str">
            <v/>
          </cell>
          <cell r="KB347" t="str">
            <v/>
          </cell>
          <cell r="KC347" t="str">
            <v/>
          </cell>
          <cell r="KD347" t="str">
            <v/>
          </cell>
          <cell r="KE347" t="str">
            <v/>
          </cell>
          <cell r="KF347" t="str">
            <v/>
          </cell>
          <cell r="KG347" t="str">
            <v/>
          </cell>
          <cell r="KH347" t="str">
            <v/>
          </cell>
          <cell r="KI347" t="str">
            <v/>
          </cell>
          <cell r="KJ347" t="str">
            <v/>
          </cell>
          <cell r="KK347" t="str">
            <v/>
          </cell>
          <cell r="KL347" t="str">
            <v/>
          </cell>
          <cell r="KM347" t="str">
            <v/>
          </cell>
          <cell r="KN347" t="str">
            <v/>
          </cell>
          <cell r="KO347" t="str">
            <v/>
          </cell>
          <cell r="KP347" t="str">
            <v/>
          </cell>
          <cell r="KQ347" t="str">
            <v/>
          </cell>
          <cell r="KR347" t="str">
            <v/>
          </cell>
          <cell r="KS347" t="str">
            <v/>
          </cell>
          <cell r="KT347" t="str">
            <v/>
          </cell>
          <cell r="KU347" t="str">
            <v/>
          </cell>
          <cell r="KV347">
            <v>0</v>
          </cell>
          <cell r="KW347" t="str">
            <v/>
          </cell>
          <cell r="KX347" t="str">
            <v/>
          </cell>
          <cell r="KY347" t="str">
            <v/>
          </cell>
          <cell r="KZ347" t="str">
            <v/>
          </cell>
          <cell r="LA347" t="str">
            <v/>
          </cell>
          <cell r="LB347" t="str">
            <v/>
          </cell>
          <cell r="LC347" t="str">
            <v/>
          </cell>
          <cell r="LD347" t="str">
            <v/>
          </cell>
          <cell r="LE347" t="str">
            <v/>
          </cell>
          <cell r="LF347" t="str">
            <v/>
          </cell>
          <cell r="LG347" t="str">
            <v/>
          </cell>
          <cell r="LH347" t="str">
            <v/>
          </cell>
          <cell r="LI347" t="str">
            <v/>
          </cell>
          <cell r="LJ347" t="str">
            <v/>
          </cell>
          <cell r="LK347" t="str">
            <v/>
          </cell>
          <cell r="LL347" t="str">
            <v/>
          </cell>
          <cell r="LM347" t="str">
            <v/>
          </cell>
          <cell r="LN347" t="str">
            <v/>
          </cell>
          <cell r="LO347" t="str">
            <v/>
          </cell>
          <cell r="LP347" t="str">
            <v/>
          </cell>
          <cell r="LQ347" t="str">
            <v/>
          </cell>
          <cell r="LR347" t="str">
            <v/>
          </cell>
          <cell r="LS347" t="str">
            <v/>
          </cell>
          <cell r="LT347" t="str">
            <v/>
          </cell>
          <cell r="LU347" t="str">
            <v/>
          </cell>
          <cell r="LV347" t="str">
            <v/>
          </cell>
          <cell r="LW347" t="str">
            <v/>
          </cell>
          <cell r="LX347" t="str">
            <v/>
          </cell>
          <cell r="LY347" t="str">
            <v/>
          </cell>
          <cell r="LZ347" t="str">
            <v/>
          </cell>
          <cell r="MA347" t="str">
            <v/>
          </cell>
          <cell r="MB347" t="str">
            <v/>
          </cell>
          <cell r="MC347" t="str">
            <v/>
          </cell>
          <cell r="MD347" t="str">
            <v/>
          </cell>
          <cell r="ME347" t="str">
            <v/>
          </cell>
          <cell r="MF347" t="str">
            <v/>
          </cell>
          <cell r="MG347" t="str">
            <v/>
          </cell>
          <cell r="MH347" t="str">
            <v/>
          </cell>
          <cell r="MI347" t="str">
            <v/>
          </cell>
          <cell r="MJ347" t="str">
            <v/>
          </cell>
          <cell r="MK347" t="str">
            <v/>
          </cell>
          <cell r="ML347" t="str">
            <v/>
          </cell>
          <cell r="MM347" t="str">
            <v/>
          </cell>
          <cell r="MN347" t="str">
            <v/>
          </cell>
          <cell r="MO347" t="str">
            <v/>
          </cell>
          <cell r="MP347" t="str">
            <v/>
          </cell>
          <cell r="MQ347" t="str">
            <v/>
          </cell>
          <cell r="MR347" t="str">
            <v/>
          </cell>
          <cell r="MS347" t="str">
            <v/>
          </cell>
          <cell r="MT347" t="str">
            <v/>
          </cell>
          <cell r="MU347" t="str">
            <v/>
          </cell>
          <cell r="MV347" t="str">
            <v/>
          </cell>
          <cell r="MW347" t="str">
            <v/>
          </cell>
          <cell r="MX347" t="str">
            <v/>
          </cell>
          <cell r="MY347" t="str">
            <v/>
          </cell>
          <cell r="MZ347" t="str">
            <v/>
          </cell>
          <cell r="NA347">
            <v>0</v>
          </cell>
          <cell r="NB347" t="str">
            <v/>
          </cell>
          <cell r="NC347" t="str">
            <v/>
          </cell>
          <cell r="ND347" t="str">
            <v/>
          </cell>
          <cell r="NE347" t="str">
            <v/>
          </cell>
          <cell r="NF347" t="str">
            <v/>
          </cell>
          <cell r="NG347" t="str">
            <v/>
          </cell>
          <cell r="NH347" t="str">
            <v/>
          </cell>
          <cell r="NI347" t="str">
            <v/>
          </cell>
          <cell r="NJ347" t="str">
            <v/>
          </cell>
          <cell r="NK347" t="str">
            <v/>
          </cell>
          <cell r="NL347" t="str">
            <v/>
          </cell>
          <cell r="NM347" t="str">
            <v/>
          </cell>
          <cell r="NN347" t="str">
            <v/>
          </cell>
          <cell r="NO347" t="str">
            <v/>
          </cell>
          <cell r="NP347" t="str">
            <v/>
          </cell>
          <cell r="NQ347" t="str">
            <v/>
          </cell>
          <cell r="NR347" t="str">
            <v/>
          </cell>
          <cell r="NS347" t="str">
            <v/>
          </cell>
          <cell r="NT347" t="str">
            <v/>
          </cell>
          <cell r="NU347" t="str">
            <v/>
          </cell>
          <cell r="NV347" t="str">
            <v/>
          </cell>
          <cell r="NW347" t="str">
            <v/>
          </cell>
          <cell r="NX347" t="str">
            <v/>
          </cell>
          <cell r="NY347" t="str">
            <v/>
          </cell>
          <cell r="NZ347" t="str">
            <v/>
          </cell>
          <cell r="OA347" t="str">
            <v/>
          </cell>
          <cell r="OB347" t="str">
            <v/>
          </cell>
          <cell r="OC347" t="str">
            <v/>
          </cell>
          <cell r="OD347" t="str">
            <v/>
          </cell>
          <cell r="OE347" t="str">
            <v/>
          </cell>
          <cell r="OF347" t="str">
            <v/>
          </cell>
          <cell r="OG347" t="str">
            <v/>
          </cell>
          <cell r="OH347" t="str">
            <v/>
          </cell>
          <cell r="OI347" t="str">
            <v/>
          </cell>
          <cell r="OJ347" t="str">
            <v/>
          </cell>
          <cell r="OK347" t="str">
            <v/>
          </cell>
          <cell r="OL347" t="str">
            <v/>
          </cell>
          <cell r="OM347" t="str">
            <v/>
          </cell>
          <cell r="ON347" t="str">
            <v/>
          </cell>
          <cell r="OO347" t="str">
            <v/>
          </cell>
          <cell r="OP347" t="str">
            <v/>
          </cell>
          <cell r="OQ347" t="str">
            <v/>
          </cell>
          <cell r="OR347" t="str">
            <v/>
          </cell>
          <cell r="OS347" t="str">
            <v/>
          </cell>
          <cell r="OT347" t="str">
            <v/>
          </cell>
          <cell r="OU347" t="str">
            <v/>
          </cell>
          <cell r="OV347" t="str">
            <v/>
          </cell>
          <cell r="OW347" t="str">
            <v/>
          </cell>
          <cell r="OX347" t="str">
            <v/>
          </cell>
          <cell r="OY347" t="str">
            <v/>
          </cell>
          <cell r="OZ347" t="str">
            <v/>
          </cell>
          <cell r="PA347" t="str">
            <v/>
          </cell>
          <cell r="PB347" t="str">
            <v/>
          </cell>
          <cell r="PC347" t="str">
            <v/>
          </cell>
          <cell r="PD347" t="str">
            <v/>
          </cell>
          <cell r="PE347" t="str">
            <v/>
          </cell>
          <cell r="PF347">
            <v>0</v>
          </cell>
          <cell r="PG347" t="str">
            <v/>
          </cell>
          <cell r="PH347" t="str">
            <v/>
          </cell>
          <cell r="PI347" t="str">
            <v/>
          </cell>
          <cell r="PJ347" t="str">
            <v/>
          </cell>
          <cell r="PK347" t="str">
            <v/>
          </cell>
          <cell r="PL347" t="str">
            <v/>
          </cell>
          <cell r="PM347" t="str">
            <v/>
          </cell>
          <cell r="PN347" t="str">
            <v/>
          </cell>
          <cell r="PO347" t="str">
            <v/>
          </cell>
          <cell r="PP347" t="str">
            <v/>
          </cell>
          <cell r="PQ347" t="str">
            <v/>
          </cell>
          <cell r="PR347" t="str">
            <v/>
          </cell>
          <cell r="PS347" t="str">
            <v/>
          </cell>
          <cell r="PT347" t="str">
            <v/>
          </cell>
          <cell r="PU347" t="str">
            <v/>
          </cell>
          <cell r="PV347" t="str">
            <v/>
          </cell>
          <cell r="PW347" t="str">
            <v/>
          </cell>
          <cell r="PX347" t="str">
            <v/>
          </cell>
          <cell r="PY347" t="str">
            <v/>
          </cell>
          <cell r="PZ347" t="str">
            <v/>
          </cell>
          <cell r="QA347" t="str">
            <v/>
          </cell>
          <cell r="QB347" t="str">
            <v/>
          </cell>
          <cell r="QC347" t="str">
            <v/>
          </cell>
          <cell r="QD347" t="str">
            <v/>
          </cell>
          <cell r="QE347" t="str">
            <v/>
          </cell>
          <cell r="QF347" t="str">
            <v/>
          </cell>
          <cell r="QG347" t="str">
            <v/>
          </cell>
          <cell r="QH347" t="str">
            <v/>
          </cell>
          <cell r="QI347" t="str">
            <v/>
          </cell>
          <cell r="QJ347" t="str">
            <v/>
          </cell>
          <cell r="QK347" t="str">
            <v/>
          </cell>
          <cell r="QL347" t="str">
            <v/>
          </cell>
          <cell r="QM347" t="str">
            <v/>
          </cell>
          <cell r="QN347" t="str">
            <v/>
          </cell>
          <cell r="QO347" t="str">
            <v/>
          </cell>
          <cell r="QP347" t="str">
            <v/>
          </cell>
          <cell r="QQ347" t="str">
            <v/>
          </cell>
          <cell r="QR347" t="str">
            <v/>
          </cell>
          <cell r="QS347" t="str">
            <v/>
          </cell>
          <cell r="QT347" t="str">
            <v/>
          </cell>
          <cell r="QU347" t="str">
            <v/>
          </cell>
          <cell r="QV347" t="str">
            <v/>
          </cell>
          <cell r="QW347" t="str">
            <v/>
          </cell>
          <cell r="QX347" t="str">
            <v/>
          </cell>
          <cell r="QY347" t="str">
            <v/>
          </cell>
          <cell r="QZ347" t="str">
            <v/>
          </cell>
          <cell r="RA347" t="str">
            <v/>
          </cell>
          <cell r="RB347" t="str">
            <v/>
          </cell>
          <cell r="RC347" t="str">
            <v/>
          </cell>
          <cell r="RD347" t="str">
            <v/>
          </cell>
          <cell r="RE347" t="str">
            <v/>
          </cell>
          <cell r="RF347" t="str">
            <v/>
          </cell>
          <cell r="RG347" t="str">
            <v/>
          </cell>
          <cell r="RH347" t="str">
            <v/>
          </cell>
          <cell r="RI347" t="str">
            <v/>
          </cell>
          <cell r="RJ347" t="str">
            <v/>
          </cell>
          <cell r="RK347">
            <v>0</v>
          </cell>
          <cell r="RL347" t="str">
            <v/>
          </cell>
          <cell r="RM347" t="str">
            <v/>
          </cell>
          <cell r="RN347" t="str">
            <v/>
          </cell>
          <cell r="RO347" t="str">
            <v/>
          </cell>
          <cell r="RP347" t="str">
            <v/>
          </cell>
          <cell r="RQ347" t="str">
            <v/>
          </cell>
          <cell r="RR347" t="str">
            <v/>
          </cell>
          <cell r="RS347" t="str">
            <v/>
          </cell>
          <cell r="RT347" t="str">
            <v/>
          </cell>
          <cell r="RU347" t="str">
            <v/>
          </cell>
          <cell r="RV347" t="str">
            <v/>
          </cell>
          <cell r="RW347" t="str">
            <v/>
          </cell>
        </row>
        <row r="348">
          <cell r="CL348" t="str">
            <v/>
          </cell>
          <cell r="CM348" t="str">
            <v/>
          </cell>
          <cell r="CN348" t="str">
            <v/>
          </cell>
          <cell r="CO348" t="str">
            <v/>
          </cell>
          <cell r="CP348" t="str">
            <v/>
          </cell>
          <cell r="CQ348" t="str">
            <v/>
          </cell>
          <cell r="CR348">
            <v>66</v>
          </cell>
          <cell r="CS348" t="str">
            <v/>
          </cell>
          <cell r="CT348" t="str">
            <v/>
          </cell>
          <cell r="CU348" t="str">
            <v/>
          </cell>
          <cell r="CV348" t="str">
            <v/>
          </cell>
          <cell r="CW348" t="str">
            <v/>
          </cell>
          <cell r="CX348" t="str">
            <v/>
          </cell>
          <cell r="CY348" t="str">
            <v/>
          </cell>
          <cell r="CZ348" t="str">
            <v/>
          </cell>
          <cell r="DA348" t="str">
            <v/>
          </cell>
          <cell r="DB348">
            <v>0</v>
          </cell>
          <cell r="DC348" t="str">
            <v/>
          </cell>
          <cell r="DD348" t="str">
            <v/>
          </cell>
          <cell r="DE348" t="str">
            <v/>
          </cell>
          <cell r="DF348" t="str">
            <v/>
          </cell>
          <cell r="DG348" t="str">
            <v/>
          </cell>
          <cell r="DH348" t="str">
            <v/>
          </cell>
          <cell r="DI348" t="str">
            <v/>
          </cell>
          <cell r="DJ348" t="str">
            <v/>
          </cell>
          <cell r="DK348" t="str">
            <v/>
          </cell>
          <cell r="DL348">
            <v>0</v>
          </cell>
          <cell r="DM348" t="str">
            <v/>
          </cell>
          <cell r="DN348" t="str">
            <v/>
          </cell>
          <cell r="DO348" t="str">
            <v/>
          </cell>
          <cell r="DP348" t="str">
            <v/>
          </cell>
          <cell r="DQ348" t="str">
            <v/>
          </cell>
          <cell r="DR348" t="str">
            <v/>
          </cell>
          <cell r="DS348" t="str">
            <v/>
          </cell>
          <cell r="DT348" t="str">
            <v/>
          </cell>
          <cell r="DU348" t="str">
            <v/>
          </cell>
          <cell r="DV348">
            <v>0</v>
          </cell>
          <cell r="DW348" t="str">
            <v/>
          </cell>
          <cell r="DX348" t="str">
            <v/>
          </cell>
          <cell r="DY348" t="str">
            <v/>
          </cell>
          <cell r="DZ348" t="str">
            <v/>
          </cell>
          <cell r="EA348" t="str">
            <v/>
          </cell>
          <cell r="EB348" t="str">
            <v/>
          </cell>
          <cell r="EC348" t="str">
            <v/>
          </cell>
          <cell r="ED348" t="str">
            <v/>
          </cell>
          <cell r="EE348" t="str">
            <v/>
          </cell>
          <cell r="EF348">
            <v>0</v>
          </cell>
          <cell r="EG348" t="str">
            <v/>
          </cell>
          <cell r="EH348" t="str">
            <v/>
          </cell>
          <cell r="EI348" t="str">
            <v/>
          </cell>
          <cell r="EJ348" t="str">
            <v/>
          </cell>
          <cell r="EK348" t="str">
            <v/>
          </cell>
          <cell r="EL348" t="str">
            <v/>
          </cell>
          <cell r="EM348" t="str">
            <v/>
          </cell>
          <cell r="EN348" t="str">
            <v/>
          </cell>
          <cell r="EO348" t="str">
            <v/>
          </cell>
          <cell r="EP348">
            <v>0</v>
          </cell>
          <cell r="EQ348" t="str">
            <v/>
          </cell>
          <cell r="ER348" t="str">
            <v/>
          </cell>
          <cell r="ES348" t="str">
            <v/>
          </cell>
          <cell r="ET348" t="str">
            <v/>
          </cell>
          <cell r="EU348" t="str">
            <v/>
          </cell>
          <cell r="EV348" t="str">
            <v/>
          </cell>
          <cell r="EW348" t="str">
            <v/>
          </cell>
          <cell r="EX348" t="str">
            <v/>
          </cell>
          <cell r="EY348" t="str">
            <v/>
          </cell>
          <cell r="EZ348" t="str">
            <v/>
          </cell>
          <cell r="FA348" t="str">
            <v/>
          </cell>
          <cell r="FB348" t="str">
            <v/>
          </cell>
          <cell r="FC348" t="str">
            <v/>
          </cell>
          <cell r="FD348" t="str">
            <v/>
          </cell>
          <cell r="FE348" t="str">
            <v/>
          </cell>
          <cell r="FF348" t="str">
            <v/>
          </cell>
          <cell r="FG348" t="str">
            <v/>
          </cell>
          <cell r="FH348" t="str">
            <v/>
          </cell>
          <cell r="FI348" t="str">
            <v/>
          </cell>
          <cell r="FJ348" t="str">
            <v/>
          </cell>
          <cell r="FK348" t="str">
            <v/>
          </cell>
          <cell r="FL348" t="str">
            <v/>
          </cell>
          <cell r="FM348" t="str">
            <v/>
          </cell>
          <cell r="FN348" t="str">
            <v/>
          </cell>
          <cell r="FO348" t="str">
            <v/>
          </cell>
          <cell r="FP348" t="str">
            <v/>
          </cell>
          <cell r="FQ348" t="str">
            <v/>
          </cell>
          <cell r="FR348" t="str">
            <v/>
          </cell>
          <cell r="FS348" t="str">
            <v/>
          </cell>
          <cell r="FT348" t="str">
            <v/>
          </cell>
          <cell r="FU348" t="str">
            <v/>
          </cell>
          <cell r="FV348" t="str">
            <v/>
          </cell>
          <cell r="FW348" t="str">
            <v/>
          </cell>
          <cell r="FX348" t="str">
            <v/>
          </cell>
          <cell r="FY348" t="str">
            <v/>
          </cell>
          <cell r="FZ348" t="str">
            <v/>
          </cell>
          <cell r="GA348" t="str">
            <v/>
          </cell>
          <cell r="GB348" t="str">
            <v/>
          </cell>
          <cell r="GC348" t="str">
            <v/>
          </cell>
          <cell r="GD348" t="str">
            <v/>
          </cell>
          <cell r="GE348" t="str">
            <v/>
          </cell>
          <cell r="GF348" t="str">
            <v/>
          </cell>
          <cell r="GG348" t="str">
            <v/>
          </cell>
          <cell r="GH348" t="str">
            <v/>
          </cell>
          <cell r="GI348" t="str">
            <v/>
          </cell>
          <cell r="GJ348" t="str">
            <v/>
          </cell>
          <cell r="GK348" t="str">
            <v/>
          </cell>
          <cell r="GL348">
            <v>66</v>
          </cell>
          <cell r="GM348" t="str">
            <v/>
          </cell>
          <cell r="GN348" t="str">
            <v/>
          </cell>
          <cell r="GO348" t="str">
            <v/>
          </cell>
          <cell r="GP348" t="str">
            <v/>
          </cell>
          <cell r="GQ348" t="str">
            <v/>
          </cell>
          <cell r="GR348" t="str">
            <v/>
          </cell>
          <cell r="GS348" t="str">
            <v/>
          </cell>
          <cell r="GT348" t="str">
            <v/>
          </cell>
          <cell r="GU348" t="str">
            <v/>
          </cell>
          <cell r="GV348" t="str">
            <v/>
          </cell>
          <cell r="GW348" t="str">
            <v/>
          </cell>
          <cell r="GX348" t="str">
            <v/>
          </cell>
          <cell r="GY348" t="str">
            <v/>
          </cell>
          <cell r="GZ348" t="str">
            <v/>
          </cell>
          <cell r="HA348" t="str">
            <v/>
          </cell>
          <cell r="HB348" t="str">
            <v/>
          </cell>
          <cell r="HC348" t="str">
            <v/>
          </cell>
          <cell r="HD348" t="str">
            <v/>
          </cell>
          <cell r="HE348" t="str">
            <v/>
          </cell>
          <cell r="HF348" t="str">
            <v/>
          </cell>
          <cell r="HG348" t="str">
            <v/>
          </cell>
          <cell r="HH348" t="str">
            <v/>
          </cell>
          <cell r="HI348" t="str">
            <v/>
          </cell>
          <cell r="HJ348" t="str">
            <v/>
          </cell>
          <cell r="HK348" t="str">
            <v/>
          </cell>
          <cell r="HL348" t="str">
            <v/>
          </cell>
          <cell r="HM348" t="str">
            <v/>
          </cell>
          <cell r="HN348" t="str">
            <v/>
          </cell>
          <cell r="HO348" t="str">
            <v/>
          </cell>
          <cell r="HP348" t="str">
            <v/>
          </cell>
          <cell r="HQ348" t="str">
            <v/>
          </cell>
          <cell r="HR348" t="str">
            <v/>
          </cell>
          <cell r="HS348" t="str">
            <v/>
          </cell>
          <cell r="HT348" t="str">
            <v/>
          </cell>
          <cell r="HU348" t="str">
            <v/>
          </cell>
          <cell r="HV348" t="str">
            <v/>
          </cell>
          <cell r="HW348" t="str">
            <v/>
          </cell>
          <cell r="HX348" t="str">
            <v/>
          </cell>
          <cell r="HY348" t="str">
            <v/>
          </cell>
          <cell r="HZ348" t="str">
            <v/>
          </cell>
          <cell r="IA348" t="str">
            <v/>
          </cell>
          <cell r="IB348" t="str">
            <v/>
          </cell>
          <cell r="IC348" t="str">
            <v/>
          </cell>
          <cell r="ID348" t="str">
            <v/>
          </cell>
          <cell r="IE348" t="str">
            <v/>
          </cell>
          <cell r="IF348" t="str">
            <v/>
          </cell>
          <cell r="IG348" t="str">
            <v/>
          </cell>
          <cell r="IH348" t="str">
            <v/>
          </cell>
          <cell r="II348" t="str">
            <v/>
          </cell>
          <cell r="IJ348" t="str">
            <v/>
          </cell>
          <cell r="IK348" t="str">
            <v/>
          </cell>
          <cell r="IL348" t="str">
            <v/>
          </cell>
          <cell r="IM348" t="str">
            <v/>
          </cell>
          <cell r="IN348" t="str">
            <v/>
          </cell>
          <cell r="IO348" t="str">
            <v/>
          </cell>
          <cell r="IP348" t="str">
            <v/>
          </cell>
          <cell r="IQ348">
            <v>0</v>
          </cell>
          <cell r="IR348" t="str">
            <v/>
          </cell>
          <cell r="IS348" t="str">
            <v/>
          </cell>
          <cell r="IT348" t="str">
            <v/>
          </cell>
          <cell r="IU348" t="str">
            <v/>
          </cell>
          <cell r="IV348" t="str">
            <v/>
          </cell>
          <cell r="IW348" t="str">
            <v/>
          </cell>
          <cell r="IX348" t="str">
            <v/>
          </cell>
          <cell r="IY348" t="str">
            <v/>
          </cell>
          <cell r="IZ348" t="str">
            <v/>
          </cell>
          <cell r="JA348" t="str">
            <v/>
          </cell>
          <cell r="JB348" t="str">
            <v/>
          </cell>
          <cell r="JC348" t="str">
            <v/>
          </cell>
          <cell r="JD348" t="str">
            <v/>
          </cell>
          <cell r="JE348" t="str">
            <v/>
          </cell>
          <cell r="JF348" t="str">
            <v/>
          </cell>
          <cell r="JG348" t="str">
            <v/>
          </cell>
          <cell r="JH348" t="str">
            <v/>
          </cell>
          <cell r="JI348" t="str">
            <v/>
          </cell>
          <cell r="JJ348" t="str">
            <v/>
          </cell>
          <cell r="JK348" t="str">
            <v/>
          </cell>
          <cell r="JL348" t="str">
            <v/>
          </cell>
          <cell r="JM348" t="str">
            <v/>
          </cell>
          <cell r="JN348" t="str">
            <v/>
          </cell>
          <cell r="JO348" t="str">
            <v/>
          </cell>
          <cell r="JP348" t="str">
            <v/>
          </cell>
          <cell r="JQ348" t="str">
            <v/>
          </cell>
          <cell r="JR348" t="str">
            <v/>
          </cell>
          <cell r="JS348" t="str">
            <v/>
          </cell>
          <cell r="JT348" t="str">
            <v/>
          </cell>
          <cell r="JU348" t="str">
            <v/>
          </cell>
          <cell r="JV348" t="str">
            <v/>
          </cell>
          <cell r="JW348" t="str">
            <v/>
          </cell>
          <cell r="JX348" t="str">
            <v/>
          </cell>
          <cell r="JY348" t="str">
            <v/>
          </cell>
          <cell r="JZ348" t="str">
            <v/>
          </cell>
          <cell r="KA348" t="str">
            <v/>
          </cell>
          <cell r="KB348" t="str">
            <v/>
          </cell>
          <cell r="KC348" t="str">
            <v/>
          </cell>
          <cell r="KD348" t="str">
            <v/>
          </cell>
          <cell r="KE348" t="str">
            <v/>
          </cell>
          <cell r="KF348" t="str">
            <v/>
          </cell>
          <cell r="KG348" t="str">
            <v/>
          </cell>
          <cell r="KH348" t="str">
            <v/>
          </cell>
          <cell r="KI348" t="str">
            <v/>
          </cell>
          <cell r="KJ348" t="str">
            <v/>
          </cell>
          <cell r="KK348" t="str">
            <v/>
          </cell>
          <cell r="KL348" t="str">
            <v/>
          </cell>
          <cell r="KM348" t="str">
            <v/>
          </cell>
          <cell r="KN348" t="str">
            <v/>
          </cell>
          <cell r="KO348" t="str">
            <v/>
          </cell>
          <cell r="KP348" t="str">
            <v/>
          </cell>
          <cell r="KQ348" t="str">
            <v/>
          </cell>
          <cell r="KR348" t="str">
            <v/>
          </cell>
          <cell r="KS348" t="str">
            <v/>
          </cell>
          <cell r="KT348" t="str">
            <v/>
          </cell>
          <cell r="KU348" t="str">
            <v/>
          </cell>
          <cell r="KV348">
            <v>0</v>
          </cell>
          <cell r="KW348" t="str">
            <v/>
          </cell>
          <cell r="KX348" t="str">
            <v/>
          </cell>
          <cell r="KY348" t="str">
            <v/>
          </cell>
          <cell r="KZ348" t="str">
            <v/>
          </cell>
          <cell r="LA348" t="str">
            <v/>
          </cell>
          <cell r="LB348" t="str">
            <v/>
          </cell>
          <cell r="LC348" t="str">
            <v/>
          </cell>
          <cell r="LD348" t="str">
            <v/>
          </cell>
          <cell r="LE348" t="str">
            <v/>
          </cell>
          <cell r="LF348" t="str">
            <v/>
          </cell>
          <cell r="LG348" t="str">
            <v/>
          </cell>
          <cell r="LH348" t="str">
            <v/>
          </cell>
          <cell r="LI348" t="str">
            <v/>
          </cell>
          <cell r="LJ348" t="str">
            <v/>
          </cell>
          <cell r="LK348" t="str">
            <v/>
          </cell>
          <cell r="LL348" t="str">
            <v/>
          </cell>
          <cell r="LM348" t="str">
            <v/>
          </cell>
          <cell r="LN348" t="str">
            <v/>
          </cell>
          <cell r="LO348" t="str">
            <v/>
          </cell>
          <cell r="LP348" t="str">
            <v/>
          </cell>
          <cell r="LQ348" t="str">
            <v/>
          </cell>
          <cell r="LR348" t="str">
            <v/>
          </cell>
          <cell r="LS348" t="str">
            <v/>
          </cell>
          <cell r="LT348" t="str">
            <v/>
          </cell>
          <cell r="LU348" t="str">
            <v/>
          </cell>
          <cell r="LV348" t="str">
            <v/>
          </cell>
          <cell r="LW348" t="str">
            <v/>
          </cell>
          <cell r="LX348" t="str">
            <v/>
          </cell>
          <cell r="LY348" t="str">
            <v/>
          </cell>
          <cell r="LZ348" t="str">
            <v/>
          </cell>
          <cell r="MA348" t="str">
            <v/>
          </cell>
          <cell r="MB348" t="str">
            <v/>
          </cell>
          <cell r="MC348" t="str">
            <v/>
          </cell>
          <cell r="MD348" t="str">
            <v/>
          </cell>
          <cell r="ME348" t="str">
            <v/>
          </cell>
          <cell r="MF348" t="str">
            <v/>
          </cell>
          <cell r="MG348" t="str">
            <v/>
          </cell>
          <cell r="MH348" t="str">
            <v/>
          </cell>
          <cell r="MI348" t="str">
            <v/>
          </cell>
          <cell r="MJ348" t="str">
            <v/>
          </cell>
          <cell r="MK348" t="str">
            <v/>
          </cell>
          <cell r="ML348" t="str">
            <v/>
          </cell>
          <cell r="MM348" t="str">
            <v/>
          </cell>
          <cell r="MN348" t="str">
            <v/>
          </cell>
          <cell r="MO348" t="str">
            <v/>
          </cell>
          <cell r="MP348" t="str">
            <v/>
          </cell>
          <cell r="MQ348" t="str">
            <v/>
          </cell>
          <cell r="MR348" t="str">
            <v/>
          </cell>
          <cell r="MS348" t="str">
            <v/>
          </cell>
          <cell r="MT348" t="str">
            <v/>
          </cell>
          <cell r="MU348" t="str">
            <v/>
          </cell>
          <cell r="MV348" t="str">
            <v/>
          </cell>
          <cell r="MW348" t="str">
            <v/>
          </cell>
          <cell r="MX348" t="str">
            <v/>
          </cell>
          <cell r="MY348" t="str">
            <v/>
          </cell>
          <cell r="MZ348" t="str">
            <v/>
          </cell>
          <cell r="NA348">
            <v>0</v>
          </cell>
          <cell r="NB348" t="str">
            <v/>
          </cell>
          <cell r="NC348" t="str">
            <v/>
          </cell>
          <cell r="ND348" t="str">
            <v/>
          </cell>
          <cell r="NE348" t="str">
            <v/>
          </cell>
          <cell r="NF348" t="str">
            <v/>
          </cell>
          <cell r="NG348" t="str">
            <v/>
          </cell>
          <cell r="NH348" t="str">
            <v/>
          </cell>
          <cell r="NI348" t="str">
            <v/>
          </cell>
          <cell r="NJ348" t="str">
            <v/>
          </cell>
          <cell r="NK348" t="str">
            <v/>
          </cell>
          <cell r="NL348" t="str">
            <v/>
          </cell>
          <cell r="NM348" t="str">
            <v/>
          </cell>
          <cell r="NN348" t="str">
            <v/>
          </cell>
          <cell r="NO348" t="str">
            <v/>
          </cell>
          <cell r="NP348" t="str">
            <v/>
          </cell>
          <cell r="NQ348" t="str">
            <v/>
          </cell>
          <cell r="NR348" t="str">
            <v/>
          </cell>
          <cell r="NS348" t="str">
            <v/>
          </cell>
          <cell r="NT348" t="str">
            <v/>
          </cell>
          <cell r="NU348" t="str">
            <v/>
          </cell>
          <cell r="NV348" t="str">
            <v/>
          </cell>
          <cell r="NW348" t="str">
            <v/>
          </cell>
          <cell r="NX348" t="str">
            <v/>
          </cell>
          <cell r="NY348" t="str">
            <v/>
          </cell>
          <cell r="NZ348" t="str">
            <v/>
          </cell>
          <cell r="OA348" t="str">
            <v/>
          </cell>
          <cell r="OB348" t="str">
            <v/>
          </cell>
          <cell r="OC348" t="str">
            <v/>
          </cell>
          <cell r="OD348" t="str">
            <v/>
          </cell>
          <cell r="OE348" t="str">
            <v/>
          </cell>
          <cell r="OF348" t="str">
            <v/>
          </cell>
          <cell r="OG348" t="str">
            <v/>
          </cell>
          <cell r="OH348" t="str">
            <v/>
          </cell>
          <cell r="OI348" t="str">
            <v/>
          </cell>
          <cell r="OJ348" t="str">
            <v/>
          </cell>
          <cell r="OK348" t="str">
            <v/>
          </cell>
          <cell r="OL348" t="str">
            <v/>
          </cell>
          <cell r="OM348" t="str">
            <v/>
          </cell>
          <cell r="ON348" t="str">
            <v/>
          </cell>
          <cell r="OO348" t="str">
            <v/>
          </cell>
          <cell r="OP348" t="str">
            <v/>
          </cell>
          <cell r="OQ348" t="str">
            <v/>
          </cell>
          <cell r="OR348" t="str">
            <v/>
          </cell>
          <cell r="OS348" t="str">
            <v/>
          </cell>
          <cell r="OT348" t="str">
            <v/>
          </cell>
          <cell r="OU348" t="str">
            <v/>
          </cell>
          <cell r="OV348" t="str">
            <v/>
          </cell>
          <cell r="OW348" t="str">
            <v/>
          </cell>
          <cell r="OX348" t="str">
            <v/>
          </cell>
          <cell r="OY348" t="str">
            <v/>
          </cell>
          <cell r="OZ348" t="str">
            <v/>
          </cell>
          <cell r="PA348" t="str">
            <v/>
          </cell>
          <cell r="PB348" t="str">
            <v/>
          </cell>
          <cell r="PC348" t="str">
            <v/>
          </cell>
          <cell r="PD348" t="str">
            <v/>
          </cell>
          <cell r="PE348" t="str">
            <v/>
          </cell>
          <cell r="PF348">
            <v>0</v>
          </cell>
          <cell r="PG348" t="str">
            <v/>
          </cell>
          <cell r="PH348" t="str">
            <v/>
          </cell>
          <cell r="PI348" t="str">
            <v/>
          </cell>
          <cell r="PJ348" t="str">
            <v/>
          </cell>
          <cell r="PK348" t="str">
            <v/>
          </cell>
          <cell r="PL348" t="str">
            <v/>
          </cell>
          <cell r="PM348" t="str">
            <v/>
          </cell>
          <cell r="PN348" t="str">
            <v/>
          </cell>
          <cell r="PO348" t="str">
            <v/>
          </cell>
          <cell r="PP348" t="str">
            <v/>
          </cell>
          <cell r="PQ348" t="str">
            <v/>
          </cell>
          <cell r="PR348" t="str">
            <v/>
          </cell>
          <cell r="PS348" t="str">
            <v/>
          </cell>
          <cell r="PT348" t="str">
            <v/>
          </cell>
          <cell r="PU348" t="str">
            <v/>
          </cell>
          <cell r="PV348" t="str">
            <v/>
          </cell>
          <cell r="PW348" t="str">
            <v/>
          </cell>
          <cell r="PX348" t="str">
            <v/>
          </cell>
          <cell r="PY348" t="str">
            <v/>
          </cell>
          <cell r="PZ348" t="str">
            <v/>
          </cell>
          <cell r="QA348" t="str">
            <v/>
          </cell>
          <cell r="QB348" t="str">
            <v/>
          </cell>
          <cell r="QC348" t="str">
            <v/>
          </cell>
          <cell r="QD348" t="str">
            <v/>
          </cell>
          <cell r="QE348" t="str">
            <v/>
          </cell>
          <cell r="QF348" t="str">
            <v/>
          </cell>
          <cell r="QG348" t="str">
            <v/>
          </cell>
          <cell r="QH348" t="str">
            <v/>
          </cell>
          <cell r="QI348" t="str">
            <v/>
          </cell>
          <cell r="QJ348" t="str">
            <v/>
          </cell>
          <cell r="QK348" t="str">
            <v/>
          </cell>
          <cell r="QL348" t="str">
            <v/>
          </cell>
          <cell r="QM348" t="str">
            <v/>
          </cell>
          <cell r="QN348" t="str">
            <v/>
          </cell>
          <cell r="QO348" t="str">
            <v/>
          </cell>
          <cell r="QP348" t="str">
            <v/>
          </cell>
          <cell r="QQ348" t="str">
            <v/>
          </cell>
          <cell r="QR348" t="str">
            <v/>
          </cell>
          <cell r="QS348" t="str">
            <v/>
          </cell>
          <cell r="QT348" t="str">
            <v/>
          </cell>
          <cell r="QU348" t="str">
            <v/>
          </cell>
          <cell r="QV348" t="str">
            <v/>
          </cell>
          <cell r="QW348" t="str">
            <v/>
          </cell>
          <cell r="QX348" t="str">
            <v/>
          </cell>
          <cell r="QY348" t="str">
            <v/>
          </cell>
          <cell r="QZ348" t="str">
            <v/>
          </cell>
          <cell r="RA348" t="str">
            <v/>
          </cell>
          <cell r="RB348" t="str">
            <v/>
          </cell>
          <cell r="RC348" t="str">
            <v/>
          </cell>
          <cell r="RD348" t="str">
            <v/>
          </cell>
          <cell r="RE348" t="str">
            <v/>
          </cell>
          <cell r="RF348" t="str">
            <v/>
          </cell>
          <cell r="RG348" t="str">
            <v/>
          </cell>
          <cell r="RH348" t="str">
            <v/>
          </cell>
          <cell r="RI348" t="str">
            <v/>
          </cell>
          <cell r="RJ348" t="str">
            <v/>
          </cell>
          <cell r="RK348">
            <v>0</v>
          </cell>
          <cell r="RL348" t="str">
            <v/>
          </cell>
          <cell r="RM348" t="str">
            <v/>
          </cell>
          <cell r="RN348" t="str">
            <v/>
          </cell>
          <cell r="RO348" t="str">
            <v/>
          </cell>
          <cell r="RP348" t="str">
            <v/>
          </cell>
          <cell r="RQ348" t="str">
            <v/>
          </cell>
          <cell r="RR348" t="str">
            <v/>
          </cell>
          <cell r="RS348" t="str">
            <v/>
          </cell>
          <cell r="RT348" t="str">
            <v/>
          </cell>
          <cell r="RU348" t="str">
            <v/>
          </cell>
          <cell r="RV348" t="str">
            <v/>
          </cell>
          <cell r="RW348" t="str">
            <v/>
          </cell>
        </row>
        <row r="349">
          <cell r="CL349" t="str">
            <v/>
          </cell>
          <cell r="CM349" t="str">
            <v/>
          </cell>
          <cell r="CN349" t="str">
            <v/>
          </cell>
          <cell r="CO349" t="str">
            <v/>
          </cell>
          <cell r="CP349" t="str">
            <v/>
          </cell>
          <cell r="CQ349" t="str">
            <v/>
          </cell>
          <cell r="CR349">
            <v>6.3</v>
          </cell>
          <cell r="CS349" t="str">
            <v/>
          </cell>
          <cell r="CT349" t="str">
            <v/>
          </cell>
          <cell r="CU349" t="str">
            <v/>
          </cell>
          <cell r="CV349" t="str">
            <v/>
          </cell>
          <cell r="CW349" t="str">
            <v/>
          </cell>
          <cell r="CX349" t="str">
            <v/>
          </cell>
          <cell r="CY349" t="str">
            <v/>
          </cell>
          <cell r="CZ349" t="str">
            <v/>
          </cell>
          <cell r="DA349" t="str">
            <v/>
          </cell>
          <cell r="DB349">
            <v>0</v>
          </cell>
          <cell r="DC349" t="str">
            <v/>
          </cell>
          <cell r="DD349" t="str">
            <v/>
          </cell>
          <cell r="DE349" t="str">
            <v/>
          </cell>
          <cell r="DF349" t="str">
            <v/>
          </cell>
          <cell r="DG349" t="str">
            <v/>
          </cell>
          <cell r="DH349" t="str">
            <v/>
          </cell>
          <cell r="DI349" t="str">
            <v/>
          </cell>
          <cell r="DJ349" t="str">
            <v/>
          </cell>
          <cell r="DK349" t="str">
            <v/>
          </cell>
          <cell r="DL349">
            <v>0</v>
          </cell>
          <cell r="DM349" t="str">
            <v/>
          </cell>
          <cell r="DN349" t="str">
            <v/>
          </cell>
          <cell r="DO349" t="str">
            <v/>
          </cell>
          <cell r="DP349" t="str">
            <v/>
          </cell>
          <cell r="DQ349" t="str">
            <v/>
          </cell>
          <cell r="DR349" t="str">
            <v/>
          </cell>
          <cell r="DS349" t="str">
            <v/>
          </cell>
          <cell r="DT349" t="str">
            <v/>
          </cell>
          <cell r="DU349" t="str">
            <v/>
          </cell>
          <cell r="DV349">
            <v>0</v>
          </cell>
          <cell r="DW349" t="str">
            <v/>
          </cell>
          <cell r="DX349" t="str">
            <v/>
          </cell>
          <cell r="DY349" t="str">
            <v/>
          </cell>
          <cell r="DZ349" t="str">
            <v/>
          </cell>
          <cell r="EA349" t="str">
            <v/>
          </cell>
          <cell r="EB349" t="str">
            <v/>
          </cell>
          <cell r="EC349" t="str">
            <v/>
          </cell>
          <cell r="ED349" t="str">
            <v/>
          </cell>
          <cell r="EE349" t="str">
            <v/>
          </cell>
          <cell r="EF349">
            <v>0</v>
          </cell>
          <cell r="EG349" t="str">
            <v/>
          </cell>
          <cell r="EH349" t="str">
            <v/>
          </cell>
          <cell r="EI349" t="str">
            <v/>
          </cell>
          <cell r="EJ349" t="str">
            <v/>
          </cell>
          <cell r="EK349" t="str">
            <v/>
          </cell>
          <cell r="EL349" t="str">
            <v/>
          </cell>
          <cell r="EM349" t="str">
            <v/>
          </cell>
          <cell r="EN349" t="str">
            <v/>
          </cell>
          <cell r="EO349" t="str">
            <v/>
          </cell>
          <cell r="EP349">
            <v>0</v>
          </cell>
          <cell r="EQ349" t="str">
            <v/>
          </cell>
          <cell r="ER349" t="str">
            <v/>
          </cell>
          <cell r="ES349" t="str">
            <v/>
          </cell>
          <cell r="ET349" t="str">
            <v/>
          </cell>
          <cell r="EU349" t="str">
            <v/>
          </cell>
          <cell r="EV349" t="str">
            <v/>
          </cell>
          <cell r="EW349" t="str">
            <v/>
          </cell>
          <cell r="EX349" t="str">
            <v/>
          </cell>
          <cell r="EY349" t="str">
            <v/>
          </cell>
          <cell r="EZ349" t="str">
            <v/>
          </cell>
          <cell r="FA349" t="str">
            <v/>
          </cell>
          <cell r="FB349" t="str">
            <v/>
          </cell>
          <cell r="FC349" t="str">
            <v/>
          </cell>
          <cell r="FD349" t="str">
            <v/>
          </cell>
          <cell r="FE349" t="str">
            <v/>
          </cell>
          <cell r="FF349" t="str">
            <v/>
          </cell>
          <cell r="FG349" t="str">
            <v/>
          </cell>
          <cell r="FH349" t="str">
            <v/>
          </cell>
          <cell r="FI349" t="str">
            <v/>
          </cell>
          <cell r="FJ349" t="str">
            <v/>
          </cell>
          <cell r="FK349" t="str">
            <v/>
          </cell>
          <cell r="FL349" t="str">
            <v/>
          </cell>
          <cell r="FM349" t="str">
            <v/>
          </cell>
          <cell r="FN349" t="str">
            <v/>
          </cell>
          <cell r="FO349" t="str">
            <v/>
          </cell>
          <cell r="FP349" t="str">
            <v/>
          </cell>
          <cell r="FQ349" t="str">
            <v/>
          </cell>
          <cell r="FR349" t="str">
            <v/>
          </cell>
          <cell r="FS349" t="str">
            <v/>
          </cell>
          <cell r="FT349" t="str">
            <v/>
          </cell>
          <cell r="FU349" t="str">
            <v/>
          </cell>
          <cell r="FV349" t="str">
            <v/>
          </cell>
          <cell r="FW349" t="str">
            <v/>
          </cell>
          <cell r="FX349" t="str">
            <v/>
          </cell>
          <cell r="FY349" t="str">
            <v/>
          </cell>
          <cell r="FZ349" t="str">
            <v/>
          </cell>
          <cell r="GA349" t="str">
            <v/>
          </cell>
          <cell r="GB349" t="str">
            <v/>
          </cell>
          <cell r="GC349" t="str">
            <v/>
          </cell>
          <cell r="GD349" t="str">
            <v/>
          </cell>
          <cell r="GE349" t="str">
            <v/>
          </cell>
          <cell r="GF349" t="str">
            <v/>
          </cell>
          <cell r="GG349" t="str">
            <v/>
          </cell>
          <cell r="GH349" t="str">
            <v/>
          </cell>
          <cell r="GI349" t="str">
            <v/>
          </cell>
          <cell r="GJ349" t="str">
            <v/>
          </cell>
          <cell r="GK349" t="str">
            <v/>
          </cell>
          <cell r="GL349">
            <v>6.3</v>
          </cell>
          <cell r="GM349" t="str">
            <v/>
          </cell>
          <cell r="GN349" t="str">
            <v/>
          </cell>
          <cell r="GO349" t="str">
            <v/>
          </cell>
          <cell r="GP349" t="str">
            <v/>
          </cell>
          <cell r="GQ349" t="str">
            <v/>
          </cell>
          <cell r="GR349" t="str">
            <v/>
          </cell>
          <cell r="GS349" t="str">
            <v/>
          </cell>
          <cell r="GT349" t="str">
            <v/>
          </cell>
          <cell r="GU349" t="str">
            <v/>
          </cell>
          <cell r="GV349" t="str">
            <v/>
          </cell>
          <cell r="GW349" t="str">
            <v/>
          </cell>
          <cell r="GX349" t="str">
            <v/>
          </cell>
          <cell r="GY349" t="str">
            <v/>
          </cell>
          <cell r="GZ349" t="str">
            <v/>
          </cell>
          <cell r="HA349" t="str">
            <v/>
          </cell>
          <cell r="HB349" t="str">
            <v/>
          </cell>
          <cell r="HC349" t="str">
            <v/>
          </cell>
          <cell r="HD349" t="str">
            <v/>
          </cell>
          <cell r="HE349" t="str">
            <v/>
          </cell>
          <cell r="HF349" t="str">
            <v/>
          </cell>
          <cell r="HG349" t="str">
            <v/>
          </cell>
          <cell r="HH349" t="str">
            <v/>
          </cell>
          <cell r="HI349" t="str">
            <v/>
          </cell>
          <cell r="HJ349" t="str">
            <v/>
          </cell>
          <cell r="HK349" t="str">
            <v/>
          </cell>
          <cell r="HL349" t="str">
            <v/>
          </cell>
          <cell r="HM349" t="str">
            <v/>
          </cell>
          <cell r="HN349" t="str">
            <v/>
          </cell>
          <cell r="HO349" t="str">
            <v/>
          </cell>
          <cell r="HP349" t="str">
            <v/>
          </cell>
          <cell r="HQ349" t="str">
            <v/>
          </cell>
          <cell r="HR349" t="str">
            <v/>
          </cell>
          <cell r="HS349" t="str">
            <v/>
          </cell>
          <cell r="HT349" t="str">
            <v/>
          </cell>
          <cell r="HU349" t="str">
            <v/>
          </cell>
          <cell r="HV349" t="str">
            <v/>
          </cell>
          <cell r="HW349" t="str">
            <v/>
          </cell>
          <cell r="HX349" t="str">
            <v/>
          </cell>
          <cell r="HY349" t="str">
            <v/>
          </cell>
          <cell r="HZ349" t="str">
            <v/>
          </cell>
          <cell r="IA349" t="str">
            <v/>
          </cell>
          <cell r="IB349" t="str">
            <v/>
          </cell>
          <cell r="IC349" t="str">
            <v/>
          </cell>
          <cell r="ID349" t="str">
            <v/>
          </cell>
          <cell r="IE349" t="str">
            <v/>
          </cell>
          <cell r="IF349" t="str">
            <v/>
          </cell>
          <cell r="IG349" t="str">
            <v/>
          </cell>
          <cell r="IH349" t="str">
            <v/>
          </cell>
          <cell r="II349" t="str">
            <v/>
          </cell>
          <cell r="IJ349" t="str">
            <v/>
          </cell>
          <cell r="IK349" t="str">
            <v/>
          </cell>
          <cell r="IL349" t="str">
            <v/>
          </cell>
          <cell r="IM349" t="str">
            <v/>
          </cell>
          <cell r="IN349" t="str">
            <v/>
          </cell>
          <cell r="IO349" t="str">
            <v/>
          </cell>
          <cell r="IP349" t="str">
            <v/>
          </cell>
          <cell r="IQ349">
            <v>0</v>
          </cell>
          <cell r="IR349" t="str">
            <v/>
          </cell>
          <cell r="IS349" t="str">
            <v/>
          </cell>
          <cell r="IT349" t="str">
            <v/>
          </cell>
          <cell r="IU349" t="str">
            <v/>
          </cell>
          <cell r="IV349" t="str">
            <v/>
          </cell>
          <cell r="IW349" t="str">
            <v/>
          </cell>
          <cell r="IX349" t="str">
            <v/>
          </cell>
          <cell r="IY349" t="str">
            <v/>
          </cell>
          <cell r="IZ349" t="str">
            <v/>
          </cell>
          <cell r="JA349" t="str">
            <v/>
          </cell>
          <cell r="JB349" t="str">
            <v/>
          </cell>
          <cell r="JC349" t="str">
            <v/>
          </cell>
          <cell r="JD349" t="str">
            <v/>
          </cell>
          <cell r="JE349" t="str">
            <v/>
          </cell>
          <cell r="JF349" t="str">
            <v/>
          </cell>
          <cell r="JG349" t="str">
            <v/>
          </cell>
          <cell r="JH349" t="str">
            <v/>
          </cell>
          <cell r="JI349" t="str">
            <v/>
          </cell>
          <cell r="JJ349" t="str">
            <v/>
          </cell>
          <cell r="JK349" t="str">
            <v/>
          </cell>
          <cell r="JL349" t="str">
            <v/>
          </cell>
          <cell r="JM349" t="str">
            <v/>
          </cell>
          <cell r="JN349" t="str">
            <v/>
          </cell>
          <cell r="JO349" t="str">
            <v/>
          </cell>
          <cell r="JP349" t="str">
            <v/>
          </cell>
          <cell r="JQ349" t="str">
            <v/>
          </cell>
          <cell r="JR349" t="str">
            <v/>
          </cell>
          <cell r="JS349" t="str">
            <v/>
          </cell>
          <cell r="JT349" t="str">
            <v/>
          </cell>
          <cell r="JU349" t="str">
            <v/>
          </cell>
          <cell r="JV349" t="str">
            <v/>
          </cell>
          <cell r="JW349" t="str">
            <v/>
          </cell>
          <cell r="JX349" t="str">
            <v/>
          </cell>
          <cell r="JY349" t="str">
            <v/>
          </cell>
          <cell r="JZ349" t="str">
            <v/>
          </cell>
          <cell r="KA349" t="str">
            <v/>
          </cell>
          <cell r="KB349" t="str">
            <v/>
          </cell>
          <cell r="KC349" t="str">
            <v/>
          </cell>
          <cell r="KD349" t="str">
            <v/>
          </cell>
          <cell r="KE349" t="str">
            <v/>
          </cell>
          <cell r="KF349" t="str">
            <v/>
          </cell>
          <cell r="KG349" t="str">
            <v/>
          </cell>
          <cell r="KH349" t="str">
            <v/>
          </cell>
          <cell r="KI349" t="str">
            <v/>
          </cell>
          <cell r="KJ349" t="str">
            <v/>
          </cell>
          <cell r="KK349" t="str">
            <v/>
          </cell>
          <cell r="KL349" t="str">
            <v/>
          </cell>
          <cell r="KM349" t="str">
            <v/>
          </cell>
          <cell r="KN349" t="str">
            <v/>
          </cell>
          <cell r="KO349" t="str">
            <v/>
          </cell>
          <cell r="KP349" t="str">
            <v/>
          </cell>
          <cell r="KQ349" t="str">
            <v/>
          </cell>
          <cell r="KR349" t="str">
            <v/>
          </cell>
          <cell r="KS349" t="str">
            <v/>
          </cell>
          <cell r="KT349" t="str">
            <v/>
          </cell>
          <cell r="KU349" t="str">
            <v/>
          </cell>
          <cell r="KV349">
            <v>0</v>
          </cell>
          <cell r="KW349" t="str">
            <v/>
          </cell>
          <cell r="KX349" t="str">
            <v/>
          </cell>
          <cell r="KY349" t="str">
            <v/>
          </cell>
          <cell r="KZ349" t="str">
            <v/>
          </cell>
          <cell r="LA349" t="str">
            <v/>
          </cell>
          <cell r="LB349" t="str">
            <v/>
          </cell>
          <cell r="LC349" t="str">
            <v/>
          </cell>
          <cell r="LD349" t="str">
            <v/>
          </cell>
          <cell r="LE349" t="str">
            <v/>
          </cell>
          <cell r="LF349" t="str">
            <v/>
          </cell>
          <cell r="LG349" t="str">
            <v/>
          </cell>
          <cell r="LH349" t="str">
            <v/>
          </cell>
          <cell r="LI349" t="str">
            <v/>
          </cell>
          <cell r="LJ349" t="str">
            <v/>
          </cell>
          <cell r="LK349" t="str">
            <v/>
          </cell>
          <cell r="LL349" t="str">
            <v/>
          </cell>
          <cell r="LM349" t="str">
            <v/>
          </cell>
          <cell r="LN349" t="str">
            <v/>
          </cell>
          <cell r="LO349" t="str">
            <v/>
          </cell>
          <cell r="LP349" t="str">
            <v/>
          </cell>
          <cell r="LQ349" t="str">
            <v/>
          </cell>
          <cell r="LR349" t="str">
            <v/>
          </cell>
          <cell r="LS349" t="str">
            <v/>
          </cell>
          <cell r="LT349" t="str">
            <v/>
          </cell>
          <cell r="LU349" t="str">
            <v/>
          </cell>
          <cell r="LV349" t="str">
            <v/>
          </cell>
          <cell r="LW349" t="str">
            <v/>
          </cell>
          <cell r="LX349" t="str">
            <v/>
          </cell>
          <cell r="LY349" t="str">
            <v/>
          </cell>
          <cell r="LZ349" t="str">
            <v/>
          </cell>
          <cell r="MA349" t="str">
            <v/>
          </cell>
          <cell r="MB349" t="str">
            <v/>
          </cell>
          <cell r="MC349" t="str">
            <v/>
          </cell>
          <cell r="MD349" t="str">
            <v/>
          </cell>
          <cell r="ME349" t="str">
            <v/>
          </cell>
          <cell r="MF349" t="str">
            <v/>
          </cell>
          <cell r="MG349" t="str">
            <v/>
          </cell>
          <cell r="MH349" t="str">
            <v/>
          </cell>
          <cell r="MI349" t="str">
            <v/>
          </cell>
          <cell r="MJ349" t="str">
            <v/>
          </cell>
          <cell r="MK349" t="str">
            <v/>
          </cell>
          <cell r="ML349" t="str">
            <v/>
          </cell>
          <cell r="MM349" t="str">
            <v/>
          </cell>
          <cell r="MN349" t="str">
            <v/>
          </cell>
          <cell r="MO349" t="str">
            <v/>
          </cell>
          <cell r="MP349" t="str">
            <v/>
          </cell>
          <cell r="MQ349" t="str">
            <v/>
          </cell>
          <cell r="MR349" t="str">
            <v/>
          </cell>
          <cell r="MS349" t="str">
            <v/>
          </cell>
          <cell r="MT349" t="str">
            <v/>
          </cell>
          <cell r="MU349" t="str">
            <v/>
          </cell>
          <cell r="MV349" t="str">
            <v/>
          </cell>
          <cell r="MW349" t="str">
            <v/>
          </cell>
          <cell r="MX349" t="str">
            <v/>
          </cell>
          <cell r="MY349" t="str">
            <v/>
          </cell>
          <cell r="MZ349" t="str">
            <v/>
          </cell>
          <cell r="NA349">
            <v>0</v>
          </cell>
          <cell r="NB349" t="str">
            <v/>
          </cell>
          <cell r="NC349" t="str">
            <v/>
          </cell>
          <cell r="ND349" t="str">
            <v/>
          </cell>
          <cell r="NE349" t="str">
            <v/>
          </cell>
          <cell r="NF349" t="str">
            <v/>
          </cell>
          <cell r="NG349" t="str">
            <v/>
          </cell>
          <cell r="NH349" t="str">
            <v/>
          </cell>
          <cell r="NI349" t="str">
            <v/>
          </cell>
          <cell r="NJ349" t="str">
            <v/>
          </cell>
          <cell r="NK349" t="str">
            <v/>
          </cell>
          <cell r="NL349" t="str">
            <v/>
          </cell>
          <cell r="NM349" t="str">
            <v/>
          </cell>
          <cell r="NN349" t="str">
            <v/>
          </cell>
          <cell r="NO349" t="str">
            <v/>
          </cell>
          <cell r="NP349" t="str">
            <v/>
          </cell>
          <cell r="NQ349" t="str">
            <v/>
          </cell>
          <cell r="NR349" t="str">
            <v/>
          </cell>
          <cell r="NS349" t="str">
            <v/>
          </cell>
          <cell r="NT349" t="str">
            <v/>
          </cell>
          <cell r="NU349" t="str">
            <v/>
          </cell>
          <cell r="NV349" t="str">
            <v/>
          </cell>
          <cell r="NW349" t="str">
            <v/>
          </cell>
          <cell r="NX349" t="str">
            <v/>
          </cell>
          <cell r="NY349" t="str">
            <v/>
          </cell>
          <cell r="NZ349" t="str">
            <v/>
          </cell>
          <cell r="OA349" t="str">
            <v/>
          </cell>
          <cell r="OB349" t="str">
            <v/>
          </cell>
          <cell r="OC349" t="str">
            <v/>
          </cell>
          <cell r="OD349" t="str">
            <v/>
          </cell>
          <cell r="OE349" t="str">
            <v/>
          </cell>
          <cell r="OF349" t="str">
            <v/>
          </cell>
          <cell r="OG349" t="str">
            <v/>
          </cell>
          <cell r="OH349" t="str">
            <v/>
          </cell>
          <cell r="OI349" t="str">
            <v/>
          </cell>
          <cell r="OJ349" t="str">
            <v/>
          </cell>
          <cell r="OK349" t="str">
            <v/>
          </cell>
          <cell r="OL349" t="str">
            <v/>
          </cell>
          <cell r="OM349" t="str">
            <v/>
          </cell>
          <cell r="ON349" t="str">
            <v/>
          </cell>
          <cell r="OO349" t="str">
            <v/>
          </cell>
          <cell r="OP349" t="str">
            <v/>
          </cell>
          <cell r="OQ349" t="str">
            <v/>
          </cell>
          <cell r="OR349" t="str">
            <v/>
          </cell>
          <cell r="OS349" t="str">
            <v/>
          </cell>
          <cell r="OT349" t="str">
            <v/>
          </cell>
          <cell r="OU349" t="str">
            <v/>
          </cell>
          <cell r="OV349" t="str">
            <v/>
          </cell>
          <cell r="OW349" t="str">
            <v/>
          </cell>
          <cell r="OX349" t="str">
            <v/>
          </cell>
          <cell r="OY349" t="str">
            <v/>
          </cell>
          <cell r="OZ349" t="str">
            <v/>
          </cell>
          <cell r="PA349" t="str">
            <v/>
          </cell>
          <cell r="PB349" t="str">
            <v/>
          </cell>
          <cell r="PC349" t="str">
            <v/>
          </cell>
          <cell r="PD349" t="str">
            <v/>
          </cell>
          <cell r="PE349" t="str">
            <v/>
          </cell>
          <cell r="PF349">
            <v>0</v>
          </cell>
          <cell r="PG349" t="str">
            <v/>
          </cell>
          <cell r="PH349" t="str">
            <v/>
          </cell>
          <cell r="PI349" t="str">
            <v/>
          </cell>
          <cell r="PJ349" t="str">
            <v/>
          </cell>
          <cell r="PK349" t="str">
            <v/>
          </cell>
          <cell r="PL349" t="str">
            <v/>
          </cell>
          <cell r="PM349" t="str">
            <v/>
          </cell>
          <cell r="PN349" t="str">
            <v/>
          </cell>
          <cell r="PO349" t="str">
            <v/>
          </cell>
          <cell r="PP349" t="str">
            <v/>
          </cell>
          <cell r="PQ349" t="str">
            <v/>
          </cell>
          <cell r="PR349" t="str">
            <v/>
          </cell>
          <cell r="PS349" t="str">
            <v/>
          </cell>
          <cell r="PT349" t="str">
            <v/>
          </cell>
          <cell r="PU349" t="str">
            <v/>
          </cell>
          <cell r="PV349" t="str">
            <v/>
          </cell>
          <cell r="PW349" t="str">
            <v/>
          </cell>
          <cell r="PX349" t="str">
            <v/>
          </cell>
          <cell r="PY349" t="str">
            <v/>
          </cell>
          <cell r="PZ349" t="str">
            <v/>
          </cell>
          <cell r="QA349" t="str">
            <v/>
          </cell>
          <cell r="QB349" t="str">
            <v/>
          </cell>
          <cell r="QC349" t="str">
            <v/>
          </cell>
          <cell r="QD349" t="str">
            <v/>
          </cell>
          <cell r="QE349" t="str">
            <v/>
          </cell>
          <cell r="QF349" t="str">
            <v/>
          </cell>
          <cell r="QG349" t="str">
            <v/>
          </cell>
          <cell r="QH349" t="str">
            <v/>
          </cell>
          <cell r="QI349" t="str">
            <v/>
          </cell>
          <cell r="QJ349" t="str">
            <v/>
          </cell>
          <cell r="QK349" t="str">
            <v/>
          </cell>
          <cell r="QL349" t="str">
            <v/>
          </cell>
          <cell r="QM349" t="str">
            <v/>
          </cell>
          <cell r="QN349" t="str">
            <v/>
          </cell>
          <cell r="QO349" t="str">
            <v/>
          </cell>
          <cell r="QP349" t="str">
            <v/>
          </cell>
          <cell r="QQ349" t="str">
            <v/>
          </cell>
          <cell r="QR349" t="str">
            <v/>
          </cell>
          <cell r="QS349" t="str">
            <v/>
          </cell>
          <cell r="QT349" t="str">
            <v/>
          </cell>
          <cell r="QU349" t="str">
            <v/>
          </cell>
          <cell r="QV349" t="str">
            <v/>
          </cell>
          <cell r="QW349" t="str">
            <v/>
          </cell>
          <cell r="QX349" t="str">
            <v/>
          </cell>
          <cell r="QY349" t="str">
            <v/>
          </cell>
          <cell r="QZ349" t="str">
            <v/>
          </cell>
          <cell r="RA349" t="str">
            <v/>
          </cell>
          <cell r="RB349" t="str">
            <v/>
          </cell>
          <cell r="RC349" t="str">
            <v/>
          </cell>
          <cell r="RD349" t="str">
            <v/>
          </cell>
          <cell r="RE349" t="str">
            <v/>
          </cell>
          <cell r="RF349" t="str">
            <v/>
          </cell>
          <cell r="RG349" t="str">
            <v/>
          </cell>
          <cell r="RH349" t="str">
            <v/>
          </cell>
          <cell r="RI349" t="str">
            <v/>
          </cell>
          <cell r="RJ349" t="str">
            <v/>
          </cell>
          <cell r="RK349">
            <v>0</v>
          </cell>
          <cell r="RL349" t="str">
            <v/>
          </cell>
          <cell r="RM349" t="str">
            <v/>
          </cell>
          <cell r="RN349" t="str">
            <v/>
          </cell>
          <cell r="RO349" t="str">
            <v/>
          </cell>
          <cell r="RP349" t="str">
            <v/>
          </cell>
          <cell r="RQ349" t="str">
            <v/>
          </cell>
          <cell r="RR349" t="str">
            <v/>
          </cell>
          <cell r="RS349" t="str">
            <v/>
          </cell>
          <cell r="RT349" t="str">
            <v/>
          </cell>
          <cell r="RU349" t="str">
            <v/>
          </cell>
          <cell r="RV349" t="str">
            <v/>
          </cell>
          <cell r="RW349" t="str">
            <v/>
          </cell>
        </row>
        <row r="350">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t="str">
            <v/>
          </cell>
          <cell r="DW350" t="str">
            <v/>
          </cell>
          <cell r="DX350" t="str">
            <v/>
          </cell>
          <cell r="DY350" t="str">
            <v/>
          </cell>
          <cell r="DZ350" t="str">
            <v/>
          </cell>
          <cell r="EA350" t="str">
            <v/>
          </cell>
          <cell r="EB350" t="str">
            <v/>
          </cell>
          <cell r="EC350" t="str">
            <v/>
          </cell>
          <cell r="ED350" t="str">
            <v/>
          </cell>
          <cell r="EE350" t="str">
            <v/>
          </cell>
          <cell r="EF350" t="str">
            <v/>
          </cell>
          <cell r="EG350" t="str">
            <v/>
          </cell>
          <cell r="EH350" t="str">
            <v/>
          </cell>
          <cell r="EI350" t="str">
            <v/>
          </cell>
          <cell r="EJ350" t="str">
            <v/>
          </cell>
          <cell r="EK350" t="str">
            <v/>
          </cell>
          <cell r="EL350" t="str">
            <v/>
          </cell>
          <cell r="EM350" t="str">
            <v/>
          </cell>
          <cell r="EN350" t="str">
            <v/>
          </cell>
          <cell r="EO350" t="str">
            <v/>
          </cell>
          <cell r="EP350" t="str">
            <v/>
          </cell>
          <cell r="EQ350" t="str">
            <v/>
          </cell>
          <cell r="ER350" t="str">
            <v/>
          </cell>
          <cell r="ES350" t="str">
            <v/>
          </cell>
          <cell r="ET350" t="str">
            <v/>
          </cell>
          <cell r="EU350" t="str">
            <v/>
          </cell>
          <cell r="EV350" t="str">
            <v/>
          </cell>
          <cell r="EW350" t="str">
            <v/>
          </cell>
          <cell r="EX350" t="str">
            <v/>
          </cell>
          <cell r="EY350" t="str">
            <v/>
          </cell>
          <cell r="EZ350" t="str">
            <v/>
          </cell>
          <cell r="FA350" t="str">
            <v/>
          </cell>
          <cell r="FB350" t="str">
            <v/>
          </cell>
          <cell r="FC350" t="str">
            <v/>
          </cell>
          <cell r="FD350" t="str">
            <v/>
          </cell>
          <cell r="FE350" t="str">
            <v/>
          </cell>
          <cell r="FF350" t="str">
            <v/>
          </cell>
          <cell r="FG350" t="str">
            <v/>
          </cell>
          <cell r="FH350" t="str">
            <v/>
          </cell>
          <cell r="FI350" t="str">
            <v/>
          </cell>
          <cell r="FJ350" t="str">
            <v/>
          </cell>
          <cell r="FK350" t="str">
            <v/>
          </cell>
          <cell r="FL350" t="str">
            <v/>
          </cell>
          <cell r="FM350" t="str">
            <v/>
          </cell>
          <cell r="FN350" t="str">
            <v/>
          </cell>
          <cell r="FO350" t="str">
            <v/>
          </cell>
          <cell r="FP350" t="str">
            <v/>
          </cell>
          <cell r="FQ350" t="str">
            <v/>
          </cell>
          <cell r="FR350" t="str">
            <v/>
          </cell>
          <cell r="FS350" t="str">
            <v/>
          </cell>
          <cell r="FT350" t="str">
            <v/>
          </cell>
          <cell r="FU350" t="str">
            <v/>
          </cell>
          <cell r="FV350" t="str">
            <v/>
          </cell>
          <cell r="FW350" t="str">
            <v/>
          </cell>
          <cell r="FX350" t="str">
            <v/>
          </cell>
          <cell r="FY350" t="str">
            <v/>
          </cell>
          <cell r="FZ350" t="str">
            <v/>
          </cell>
          <cell r="GA350" t="str">
            <v/>
          </cell>
          <cell r="GB350" t="str">
            <v/>
          </cell>
          <cell r="GC350" t="str">
            <v/>
          </cell>
          <cell r="GD350" t="str">
            <v/>
          </cell>
          <cell r="GE350" t="str">
            <v/>
          </cell>
          <cell r="GF350" t="str">
            <v/>
          </cell>
          <cell r="GG350" t="str">
            <v/>
          </cell>
          <cell r="GH350" t="str">
            <v/>
          </cell>
          <cell r="GI350" t="str">
            <v/>
          </cell>
          <cell r="GJ350" t="str">
            <v/>
          </cell>
          <cell r="GK350" t="str">
            <v/>
          </cell>
          <cell r="GL350" t="str">
            <v/>
          </cell>
          <cell r="GM350" t="str">
            <v/>
          </cell>
          <cell r="GN350" t="str">
            <v/>
          </cell>
          <cell r="GO350" t="str">
            <v/>
          </cell>
          <cell r="GP350" t="str">
            <v/>
          </cell>
          <cell r="GQ350" t="str">
            <v/>
          </cell>
          <cell r="GR350" t="str">
            <v/>
          </cell>
          <cell r="GS350" t="str">
            <v/>
          </cell>
          <cell r="GT350" t="str">
            <v/>
          </cell>
          <cell r="GU350" t="str">
            <v/>
          </cell>
          <cell r="GV350" t="str">
            <v/>
          </cell>
          <cell r="GW350" t="str">
            <v/>
          </cell>
          <cell r="GX350" t="str">
            <v/>
          </cell>
          <cell r="GY350" t="str">
            <v/>
          </cell>
          <cell r="GZ350" t="str">
            <v/>
          </cell>
          <cell r="HA350" t="str">
            <v/>
          </cell>
          <cell r="HB350" t="str">
            <v/>
          </cell>
          <cell r="HC350" t="str">
            <v/>
          </cell>
          <cell r="HD350" t="str">
            <v/>
          </cell>
          <cell r="HE350" t="str">
            <v/>
          </cell>
          <cell r="HF350" t="str">
            <v/>
          </cell>
          <cell r="HG350" t="str">
            <v/>
          </cell>
          <cell r="HH350" t="str">
            <v/>
          </cell>
          <cell r="HI350" t="str">
            <v/>
          </cell>
          <cell r="HJ350" t="str">
            <v/>
          </cell>
          <cell r="HK350" t="str">
            <v/>
          </cell>
          <cell r="HL350" t="str">
            <v/>
          </cell>
          <cell r="HM350" t="str">
            <v/>
          </cell>
          <cell r="HN350" t="str">
            <v/>
          </cell>
          <cell r="HO350" t="str">
            <v/>
          </cell>
          <cell r="HP350" t="str">
            <v/>
          </cell>
          <cell r="HQ350" t="str">
            <v/>
          </cell>
          <cell r="HR350" t="str">
            <v/>
          </cell>
          <cell r="HS350" t="str">
            <v/>
          </cell>
          <cell r="HT350" t="str">
            <v/>
          </cell>
          <cell r="HU350" t="str">
            <v/>
          </cell>
          <cell r="HV350" t="str">
            <v/>
          </cell>
          <cell r="HW350" t="str">
            <v/>
          </cell>
          <cell r="HX350" t="str">
            <v/>
          </cell>
          <cell r="HY350" t="str">
            <v/>
          </cell>
          <cell r="HZ350" t="str">
            <v/>
          </cell>
          <cell r="IA350" t="str">
            <v/>
          </cell>
          <cell r="IB350" t="str">
            <v/>
          </cell>
          <cell r="IC350" t="str">
            <v/>
          </cell>
          <cell r="ID350" t="str">
            <v/>
          </cell>
          <cell r="IE350" t="str">
            <v/>
          </cell>
          <cell r="IF350" t="str">
            <v/>
          </cell>
          <cell r="IG350" t="str">
            <v/>
          </cell>
          <cell r="IH350" t="str">
            <v/>
          </cell>
          <cell r="II350" t="str">
            <v/>
          </cell>
          <cell r="IJ350" t="str">
            <v/>
          </cell>
          <cell r="IK350" t="str">
            <v/>
          </cell>
          <cell r="IL350" t="str">
            <v/>
          </cell>
          <cell r="IM350" t="str">
            <v/>
          </cell>
          <cell r="IN350" t="str">
            <v/>
          </cell>
          <cell r="IO350" t="str">
            <v/>
          </cell>
          <cell r="IP350" t="str">
            <v/>
          </cell>
          <cell r="IQ350" t="str">
            <v/>
          </cell>
          <cell r="IR350" t="str">
            <v/>
          </cell>
          <cell r="IS350" t="str">
            <v/>
          </cell>
          <cell r="IT350" t="str">
            <v/>
          </cell>
          <cell r="IU350" t="str">
            <v/>
          </cell>
          <cell r="IV350" t="str">
            <v/>
          </cell>
          <cell r="IW350" t="str">
            <v/>
          </cell>
          <cell r="IX350" t="str">
            <v/>
          </cell>
          <cell r="IY350" t="str">
            <v/>
          </cell>
          <cell r="IZ350" t="str">
            <v/>
          </cell>
          <cell r="JA350" t="str">
            <v/>
          </cell>
          <cell r="JB350" t="str">
            <v/>
          </cell>
          <cell r="JC350" t="str">
            <v/>
          </cell>
          <cell r="JD350" t="str">
            <v/>
          </cell>
          <cell r="JE350" t="str">
            <v/>
          </cell>
          <cell r="JF350" t="str">
            <v/>
          </cell>
          <cell r="JG350" t="str">
            <v/>
          </cell>
          <cell r="JH350" t="str">
            <v/>
          </cell>
          <cell r="JI350" t="str">
            <v/>
          </cell>
          <cell r="JJ350" t="str">
            <v/>
          </cell>
          <cell r="JK350" t="str">
            <v/>
          </cell>
          <cell r="JL350" t="str">
            <v/>
          </cell>
          <cell r="JM350" t="str">
            <v/>
          </cell>
          <cell r="JN350" t="str">
            <v/>
          </cell>
          <cell r="JO350" t="str">
            <v/>
          </cell>
          <cell r="JP350" t="str">
            <v/>
          </cell>
          <cell r="JQ350" t="str">
            <v/>
          </cell>
          <cell r="JR350" t="str">
            <v/>
          </cell>
          <cell r="JS350" t="str">
            <v/>
          </cell>
          <cell r="JT350" t="str">
            <v/>
          </cell>
          <cell r="JU350" t="str">
            <v/>
          </cell>
          <cell r="JV350" t="str">
            <v/>
          </cell>
          <cell r="JW350" t="str">
            <v/>
          </cell>
          <cell r="JX350" t="str">
            <v/>
          </cell>
          <cell r="JY350" t="str">
            <v/>
          </cell>
          <cell r="JZ350" t="str">
            <v/>
          </cell>
          <cell r="KA350" t="str">
            <v/>
          </cell>
          <cell r="KB350" t="str">
            <v/>
          </cell>
          <cell r="KC350" t="str">
            <v/>
          </cell>
          <cell r="KD350" t="str">
            <v/>
          </cell>
          <cell r="KE350" t="str">
            <v/>
          </cell>
          <cell r="KF350" t="str">
            <v/>
          </cell>
          <cell r="KG350" t="str">
            <v/>
          </cell>
          <cell r="KH350" t="str">
            <v/>
          </cell>
          <cell r="KI350" t="str">
            <v/>
          </cell>
          <cell r="KJ350" t="str">
            <v/>
          </cell>
          <cell r="KK350" t="str">
            <v/>
          </cell>
          <cell r="KL350" t="str">
            <v/>
          </cell>
          <cell r="KM350" t="str">
            <v/>
          </cell>
          <cell r="KN350" t="str">
            <v/>
          </cell>
          <cell r="KO350" t="str">
            <v/>
          </cell>
          <cell r="KP350" t="str">
            <v/>
          </cell>
          <cell r="KQ350" t="str">
            <v/>
          </cell>
          <cell r="KR350" t="str">
            <v/>
          </cell>
          <cell r="KS350" t="str">
            <v/>
          </cell>
          <cell r="KT350" t="str">
            <v/>
          </cell>
          <cell r="KU350" t="str">
            <v/>
          </cell>
          <cell r="KV350" t="str">
            <v/>
          </cell>
          <cell r="KW350" t="str">
            <v/>
          </cell>
          <cell r="KX350" t="str">
            <v/>
          </cell>
          <cell r="KY350" t="str">
            <v/>
          </cell>
          <cell r="KZ350" t="str">
            <v/>
          </cell>
          <cell r="LA350" t="str">
            <v/>
          </cell>
          <cell r="LB350" t="str">
            <v/>
          </cell>
          <cell r="LC350" t="str">
            <v/>
          </cell>
          <cell r="LD350" t="str">
            <v/>
          </cell>
          <cell r="LE350" t="str">
            <v/>
          </cell>
          <cell r="LF350" t="str">
            <v/>
          </cell>
          <cell r="LG350" t="str">
            <v/>
          </cell>
          <cell r="LH350" t="str">
            <v/>
          </cell>
          <cell r="LI350" t="str">
            <v/>
          </cell>
          <cell r="LJ350" t="str">
            <v/>
          </cell>
          <cell r="LK350" t="str">
            <v/>
          </cell>
          <cell r="LL350" t="str">
            <v/>
          </cell>
          <cell r="LM350" t="str">
            <v/>
          </cell>
          <cell r="LN350" t="str">
            <v/>
          </cell>
          <cell r="LO350" t="str">
            <v/>
          </cell>
          <cell r="LP350" t="str">
            <v/>
          </cell>
          <cell r="LQ350" t="str">
            <v/>
          </cell>
          <cell r="LR350" t="str">
            <v/>
          </cell>
          <cell r="LS350" t="str">
            <v/>
          </cell>
          <cell r="LT350" t="str">
            <v/>
          </cell>
          <cell r="LU350" t="str">
            <v/>
          </cell>
          <cell r="LV350" t="str">
            <v/>
          </cell>
          <cell r="LW350" t="str">
            <v/>
          </cell>
          <cell r="LX350" t="str">
            <v/>
          </cell>
          <cell r="LY350" t="str">
            <v/>
          </cell>
          <cell r="LZ350" t="str">
            <v/>
          </cell>
          <cell r="MA350" t="str">
            <v/>
          </cell>
          <cell r="MB350" t="str">
            <v/>
          </cell>
          <cell r="MC350" t="str">
            <v/>
          </cell>
          <cell r="MD350" t="str">
            <v/>
          </cell>
          <cell r="ME350" t="str">
            <v/>
          </cell>
          <cell r="MF350" t="str">
            <v/>
          </cell>
          <cell r="MG350" t="str">
            <v/>
          </cell>
          <cell r="MH350" t="str">
            <v/>
          </cell>
          <cell r="MI350" t="str">
            <v/>
          </cell>
          <cell r="MJ350" t="str">
            <v/>
          </cell>
          <cell r="MK350" t="str">
            <v/>
          </cell>
          <cell r="ML350" t="str">
            <v/>
          </cell>
          <cell r="MM350" t="str">
            <v/>
          </cell>
          <cell r="MN350" t="str">
            <v/>
          </cell>
          <cell r="MO350" t="str">
            <v/>
          </cell>
          <cell r="MP350" t="str">
            <v/>
          </cell>
          <cell r="MQ350" t="str">
            <v/>
          </cell>
          <cell r="MR350" t="str">
            <v/>
          </cell>
          <cell r="MS350" t="str">
            <v/>
          </cell>
          <cell r="MT350" t="str">
            <v/>
          </cell>
          <cell r="MU350" t="str">
            <v/>
          </cell>
          <cell r="MV350" t="str">
            <v/>
          </cell>
          <cell r="MW350" t="str">
            <v/>
          </cell>
          <cell r="MX350" t="str">
            <v/>
          </cell>
          <cell r="MY350" t="str">
            <v/>
          </cell>
          <cell r="MZ350" t="str">
            <v/>
          </cell>
          <cell r="NA350" t="str">
            <v/>
          </cell>
          <cell r="NB350" t="str">
            <v/>
          </cell>
          <cell r="NC350" t="str">
            <v/>
          </cell>
          <cell r="ND350" t="str">
            <v/>
          </cell>
          <cell r="NE350" t="str">
            <v/>
          </cell>
          <cell r="NF350" t="str">
            <v/>
          </cell>
          <cell r="NG350" t="str">
            <v/>
          </cell>
          <cell r="NH350" t="str">
            <v/>
          </cell>
          <cell r="NI350" t="str">
            <v/>
          </cell>
          <cell r="NJ350" t="str">
            <v/>
          </cell>
          <cell r="NK350" t="str">
            <v/>
          </cell>
          <cell r="NL350" t="str">
            <v/>
          </cell>
          <cell r="NM350" t="str">
            <v/>
          </cell>
          <cell r="NN350" t="str">
            <v/>
          </cell>
          <cell r="NO350" t="str">
            <v/>
          </cell>
          <cell r="NP350" t="str">
            <v/>
          </cell>
          <cell r="NQ350" t="str">
            <v/>
          </cell>
          <cell r="NR350" t="str">
            <v/>
          </cell>
          <cell r="NS350" t="str">
            <v/>
          </cell>
          <cell r="NT350" t="str">
            <v/>
          </cell>
          <cell r="NU350" t="str">
            <v/>
          </cell>
          <cell r="NV350" t="str">
            <v/>
          </cell>
          <cell r="NW350" t="str">
            <v/>
          </cell>
          <cell r="NX350" t="str">
            <v/>
          </cell>
          <cell r="NY350" t="str">
            <v/>
          </cell>
          <cell r="NZ350" t="str">
            <v/>
          </cell>
          <cell r="OA350" t="str">
            <v/>
          </cell>
          <cell r="OB350" t="str">
            <v/>
          </cell>
          <cell r="OC350" t="str">
            <v/>
          </cell>
          <cell r="OD350" t="str">
            <v/>
          </cell>
          <cell r="OE350" t="str">
            <v/>
          </cell>
          <cell r="OF350" t="str">
            <v/>
          </cell>
          <cell r="OG350" t="str">
            <v/>
          </cell>
          <cell r="OH350" t="str">
            <v/>
          </cell>
          <cell r="OI350" t="str">
            <v/>
          </cell>
          <cell r="OJ350" t="str">
            <v/>
          </cell>
          <cell r="OK350" t="str">
            <v/>
          </cell>
          <cell r="OL350" t="str">
            <v/>
          </cell>
          <cell r="OM350" t="str">
            <v/>
          </cell>
          <cell r="ON350" t="str">
            <v/>
          </cell>
          <cell r="OO350" t="str">
            <v/>
          </cell>
          <cell r="OP350" t="str">
            <v/>
          </cell>
          <cell r="OQ350" t="str">
            <v/>
          </cell>
          <cell r="OR350" t="str">
            <v/>
          </cell>
          <cell r="OS350" t="str">
            <v/>
          </cell>
          <cell r="OT350" t="str">
            <v/>
          </cell>
          <cell r="OU350" t="str">
            <v/>
          </cell>
          <cell r="OV350" t="str">
            <v/>
          </cell>
          <cell r="OW350" t="str">
            <v/>
          </cell>
          <cell r="OX350" t="str">
            <v/>
          </cell>
          <cell r="OY350" t="str">
            <v/>
          </cell>
          <cell r="OZ350" t="str">
            <v/>
          </cell>
          <cell r="PA350" t="str">
            <v/>
          </cell>
          <cell r="PB350" t="str">
            <v/>
          </cell>
          <cell r="PC350" t="str">
            <v/>
          </cell>
          <cell r="PD350" t="str">
            <v/>
          </cell>
          <cell r="PE350" t="str">
            <v/>
          </cell>
          <cell r="PF350" t="str">
            <v/>
          </cell>
          <cell r="PG350" t="str">
            <v/>
          </cell>
          <cell r="PH350" t="str">
            <v/>
          </cell>
          <cell r="PI350" t="str">
            <v/>
          </cell>
          <cell r="PJ350" t="str">
            <v/>
          </cell>
          <cell r="PK350" t="str">
            <v/>
          </cell>
          <cell r="PL350" t="str">
            <v/>
          </cell>
          <cell r="PM350" t="str">
            <v/>
          </cell>
          <cell r="PN350" t="str">
            <v/>
          </cell>
          <cell r="PO350" t="str">
            <v/>
          </cell>
          <cell r="PP350" t="str">
            <v/>
          </cell>
          <cell r="PQ350" t="str">
            <v/>
          </cell>
          <cell r="PR350" t="str">
            <v/>
          </cell>
          <cell r="PS350" t="str">
            <v/>
          </cell>
          <cell r="PT350" t="str">
            <v/>
          </cell>
          <cell r="PU350" t="str">
            <v/>
          </cell>
          <cell r="PV350" t="str">
            <v/>
          </cell>
          <cell r="PW350" t="str">
            <v/>
          </cell>
          <cell r="PX350" t="str">
            <v/>
          </cell>
          <cell r="PY350" t="str">
            <v/>
          </cell>
          <cell r="PZ350" t="str">
            <v/>
          </cell>
          <cell r="QA350" t="str">
            <v/>
          </cell>
          <cell r="QB350" t="str">
            <v/>
          </cell>
          <cell r="QC350" t="str">
            <v/>
          </cell>
          <cell r="QD350" t="str">
            <v/>
          </cell>
          <cell r="QE350" t="str">
            <v/>
          </cell>
          <cell r="QF350" t="str">
            <v/>
          </cell>
          <cell r="QG350" t="str">
            <v/>
          </cell>
          <cell r="QH350" t="str">
            <v/>
          </cell>
          <cell r="QI350" t="str">
            <v/>
          </cell>
          <cell r="QJ350" t="str">
            <v/>
          </cell>
          <cell r="QK350" t="str">
            <v/>
          </cell>
          <cell r="QL350" t="str">
            <v/>
          </cell>
          <cell r="QM350" t="str">
            <v/>
          </cell>
          <cell r="QN350" t="str">
            <v/>
          </cell>
          <cell r="QO350" t="str">
            <v/>
          </cell>
          <cell r="QP350" t="str">
            <v/>
          </cell>
          <cell r="QQ350" t="str">
            <v/>
          </cell>
          <cell r="QR350" t="str">
            <v/>
          </cell>
          <cell r="QS350" t="str">
            <v/>
          </cell>
          <cell r="QT350" t="str">
            <v/>
          </cell>
          <cell r="QU350" t="str">
            <v/>
          </cell>
          <cell r="QV350" t="str">
            <v/>
          </cell>
          <cell r="QW350" t="str">
            <v/>
          </cell>
          <cell r="QX350" t="str">
            <v/>
          </cell>
          <cell r="QY350" t="str">
            <v/>
          </cell>
          <cell r="QZ350" t="str">
            <v/>
          </cell>
          <cell r="RA350" t="str">
            <v/>
          </cell>
          <cell r="RB350" t="str">
            <v/>
          </cell>
          <cell r="RC350" t="str">
            <v/>
          </cell>
          <cell r="RD350" t="str">
            <v/>
          </cell>
          <cell r="RE350" t="str">
            <v/>
          </cell>
          <cell r="RF350" t="str">
            <v/>
          </cell>
          <cell r="RG350" t="str">
            <v/>
          </cell>
          <cell r="RH350" t="str">
            <v/>
          </cell>
          <cell r="RI350" t="str">
            <v/>
          </cell>
          <cell r="RJ350" t="str">
            <v/>
          </cell>
          <cell r="RK350" t="str">
            <v/>
          </cell>
          <cell r="RL350" t="str">
            <v/>
          </cell>
          <cell r="RM350" t="str">
            <v/>
          </cell>
          <cell r="RN350" t="str">
            <v/>
          </cell>
          <cell r="RO350" t="str">
            <v/>
          </cell>
          <cell r="RP350" t="str">
            <v/>
          </cell>
          <cell r="RQ350" t="str">
            <v/>
          </cell>
          <cell r="RR350" t="str">
            <v/>
          </cell>
          <cell r="RS350" t="str">
            <v/>
          </cell>
          <cell r="RT350" t="str">
            <v/>
          </cell>
          <cell r="RU350" t="str">
            <v/>
          </cell>
          <cell r="RV350" t="str">
            <v/>
          </cell>
          <cell r="RW350" t="str">
            <v/>
          </cell>
        </row>
        <row r="351">
          <cell r="CL351" t="str">
            <v/>
          </cell>
          <cell r="CM351" t="str">
            <v/>
          </cell>
          <cell r="CN351" t="str">
            <v/>
          </cell>
          <cell r="CO351">
            <v>0</v>
          </cell>
          <cell r="CP351" t="str">
            <v/>
          </cell>
          <cell r="CQ351" t="str">
            <v/>
          </cell>
          <cell r="CR351" t="str">
            <v/>
          </cell>
          <cell r="CS351" t="str">
            <v/>
          </cell>
          <cell r="CT351" t="str">
            <v/>
          </cell>
          <cell r="CU351" t="str">
            <v/>
          </cell>
          <cell r="CV351" t="str">
            <v/>
          </cell>
          <cell r="CW351" t="str">
            <v/>
          </cell>
          <cell r="CX351" t="str">
            <v/>
          </cell>
          <cell r="CY351">
            <v>0</v>
          </cell>
          <cell r="CZ351" t="str">
            <v/>
          </cell>
          <cell r="DA351" t="str">
            <v/>
          </cell>
          <cell r="DB351" t="str">
            <v/>
          </cell>
          <cell r="DC351" t="str">
            <v/>
          </cell>
          <cell r="DD351" t="str">
            <v/>
          </cell>
          <cell r="DE351" t="str">
            <v/>
          </cell>
          <cell r="DF351" t="str">
            <v/>
          </cell>
          <cell r="DG351" t="str">
            <v/>
          </cell>
          <cell r="DH351" t="str">
            <v/>
          </cell>
          <cell r="DI351">
            <v>0</v>
          </cell>
          <cell r="DJ351" t="str">
            <v/>
          </cell>
          <cell r="DK351" t="str">
            <v/>
          </cell>
          <cell r="DL351" t="str">
            <v/>
          </cell>
          <cell r="DM351" t="str">
            <v/>
          </cell>
          <cell r="DN351" t="str">
            <v/>
          </cell>
          <cell r="DO351" t="str">
            <v/>
          </cell>
          <cell r="DP351" t="str">
            <v/>
          </cell>
          <cell r="DQ351" t="str">
            <v/>
          </cell>
          <cell r="DR351" t="str">
            <v/>
          </cell>
          <cell r="DS351">
            <v>0</v>
          </cell>
          <cell r="DT351" t="str">
            <v/>
          </cell>
          <cell r="DU351" t="str">
            <v/>
          </cell>
          <cell r="DV351" t="str">
            <v/>
          </cell>
          <cell r="DW351" t="str">
            <v/>
          </cell>
          <cell r="DX351" t="str">
            <v/>
          </cell>
          <cell r="DY351" t="str">
            <v/>
          </cell>
          <cell r="DZ351" t="str">
            <v/>
          </cell>
          <cell r="EA351" t="str">
            <v/>
          </cell>
          <cell r="EB351" t="str">
            <v/>
          </cell>
          <cell r="EC351">
            <v>0</v>
          </cell>
          <cell r="ED351" t="str">
            <v/>
          </cell>
          <cell r="EE351" t="str">
            <v/>
          </cell>
          <cell r="EF351" t="str">
            <v/>
          </cell>
          <cell r="EG351" t="str">
            <v/>
          </cell>
          <cell r="EH351" t="str">
            <v/>
          </cell>
          <cell r="EI351" t="str">
            <v/>
          </cell>
          <cell r="EJ351" t="str">
            <v/>
          </cell>
          <cell r="EK351" t="str">
            <v/>
          </cell>
          <cell r="EL351" t="str">
            <v/>
          </cell>
          <cell r="EM351">
            <v>148065</v>
          </cell>
          <cell r="EN351" t="str">
            <v/>
          </cell>
          <cell r="EO351" t="str">
            <v/>
          </cell>
          <cell r="EP351" t="str">
            <v/>
          </cell>
          <cell r="EQ351" t="str">
            <v/>
          </cell>
          <cell r="ER351" t="str">
            <v/>
          </cell>
          <cell r="ES351" t="str">
            <v/>
          </cell>
          <cell r="ET351" t="str">
            <v/>
          </cell>
          <cell r="EU351" t="str">
            <v/>
          </cell>
          <cell r="EV351" t="str">
            <v/>
          </cell>
          <cell r="EW351" t="str">
            <v/>
          </cell>
          <cell r="EX351" t="str">
            <v/>
          </cell>
          <cell r="EY351" t="str">
            <v/>
          </cell>
          <cell r="EZ351" t="str">
            <v/>
          </cell>
          <cell r="FA351" t="str">
            <v/>
          </cell>
          <cell r="FB351" t="str">
            <v/>
          </cell>
          <cell r="FC351" t="str">
            <v/>
          </cell>
          <cell r="FD351" t="str">
            <v/>
          </cell>
          <cell r="FE351" t="str">
            <v/>
          </cell>
          <cell r="FF351" t="str">
            <v/>
          </cell>
          <cell r="FG351" t="str">
            <v/>
          </cell>
          <cell r="FH351" t="str">
            <v/>
          </cell>
          <cell r="FI351" t="str">
            <v/>
          </cell>
          <cell r="FJ351" t="str">
            <v/>
          </cell>
          <cell r="FK351" t="str">
            <v/>
          </cell>
          <cell r="FL351" t="str">
            <v/>
          </cell>
          <cell r="FM351" t="str">
            <v/>
          </cell>
          <cell r="FN351" t="str">
            <v/>
          </cell>
          <cell r="FO351">
            <v>0</v>
          </cell>
          <cell r="FP351" t="str">
            <v/>
          </cell>
          <cell r="FQ351" t="str">
            <v/>
          </cell>
          <cell r="FR351" t="str">
            <v/>
          </cell>
          <cell r="FS351" t="str">
            <v/>
          </cell>
          <cell r="FT351" t="str">
            <v/>
          </cell>
          <cell r="FU351" t="str">
            <v/>
          </cell>
          <cell r="FV351" t="str">
            <v/>
          </cell>
          <cell r="FW351" t="str">
            <v/>
          </cell>
          <cell r="FX351" t="str">
            <v/>
          </cell>
          <cell r="FY351" t="str">
            <v/>
          </cell>
          <cell r="FZ351" t="str">
            <v/>
          </cell>
          <cell r="GA351" t="str">
            <v/>
          </cell>
          <cell r="GB351" t="str">
            <v/>
          </cell>
          <cell r="GC351" t="str">
            <v/>
          </cell>
          <cell r="GD351" t="str">
            <v/>
          </cell>
          <cell r="GE351" t="str">
            <v/>
          </cell>
          <cell r="GF351" t="str">
            <v/>
          </cell>
          <cell r="GG351" t="str">
            <v/>
          </cell>
          <cell r="GH351" t="str">
            <v/>
          </cell>
          <cell r="GI351" t="str">
            <v/>
          </cell>
          <cell r="GJ351" t="str">
            <v/>
          </cell>
          <cell r="GK351" t="str">
            <v/>
          </cell>
          <cell r="GL351" t="str">
            <v/>
          </cell>
          <cell r="GM351" t="str">
            <v/>
          </cell>
          <cell r="GN351" t="str">
            <v/>
          </cell>
          <cell r="GO351" t="str">
            <v/>
          </cell>
          <cell r="GP351" t="str">
            <v/>
          </cell>
          <cell r="GQ351" t="str">
            <v/>
          </cell>
          <cell r="GR351" t="str">
            <v/>
          </cell>
          <cell r="GS351" t="str">
            <v/>
          </cell>
          <cell r="GT351" t="str">
            <v/>
          </cell>
          <cell r="GU351" t="str">
            <v/>
          </cell>
          <cell r="GV351" t="str">
            <v/>
          </cell>
          <cell r="GW351" t="str">
            <v/>
          </cell>
          <cell r="GX351" t="str">
            <v/>
          </cell>
          <cell r="GY351" t="str">
            <v/>
          </cell>
          <cell r="GZ351" t="str">
            <v/>
          </cell>
          <cell r="HA351" t="str">
            <v/>
          </cell>
          <cell r="HB351" t="str">
            <v/>
          </cell>
          <cell r="HC351" t="str">
            <v/>
          </cell>
          <cell r="HD351" t="str">
            <v/>
          </cell>
          <cell r="HE351" t="str">
            <v/>
          </cell>
          <cell r="HF351" t="str">
            <v/>
          </cell>
          <cell r="HG351" t="str">
            <v/>
          </cell>
          <cell r="HH351" t="str">
            <v/>
          </cell>
          <cell r="HI351" t="str">
            <v/>
          </cell>
          <cell r="HJ351" t="str">
            <v/>
          </cell>
          <cell r="HK351" t="str">
            <v/>
          </cell>
          <cell r="HL351" t="str">
            <v/>
          </cell>
          <cell r="HM351" t="str">
            <v/>
          </cell>
          <cell r="HN351" t="str">
            <v/>
          </cell>
          <cell r="HO351" t="str">
            <v/>
          </cell>
          <cell r="HP351" t="str">
            <v/>
          </cell>
          <cell r="HQ351" t="str">
            <v/>
          </cell>
          <cell r="HR351" t="str">
            <v/>
          </cell>
          <cell r="HS351" t="str">
            <v/>
          </cell>
          <cell r="HT351">
            <v>0</v>
          </cell>
          <cell r="HU351" t="str">
            <v/>
          </cell>
          <cell r="HV351" t="str">
            <v/>
          </cell>
          <cell r="HW351" t="str">
            <v/>
          </cell>
          <cell r="HX351" t="str">
            <v/>
          </cell>
          <cell r="HY351" t="str">
            <v/>
          </cell>
          <cell r="HZ351" t="str">
            <v/>
          </cell>
          <cell r="IA351" t="str">
            <v/>
          </cell>
          <cell r="IB351" t="str">
            <v/>
          </cell>
          <cell r="IC351" t="str">
            <v/>
          </cell>
          <cell r="ID351" t="str">
            <v/>
          </cell>
          <cell r="IE351" t="str">
            <v/>
          </cell>
          <cell r="IF351" t="str">
            <v/>
          </cell>
          <cell r="IG351" t="str">
            <v/>
          </cell>
          <cell r="IH351" t="str">
            <v/>
          </cell>
          <cell r="II351" t="str">
            <v/>
          </cell>
          <cell r="IJ351" t="str">
            <v/>
          </cell>
          <cell r="IK351" t="str">
            <v/>
          </cell>
          <cell r="IL351" t="str">
            <v/>
          </cell>
          <cell r="IM351" t="str">
            <v/>
          </cell>
          <cell r="IN351" t="str">
            <v/>
          </cell>
          <cell r="IO351" t="str">
            <v/>
          </cell>
          <cell r="IP351" t="str">
            <v/>
          </cell>
          <cell r="IQ351" t="str">
            <v/>
          </cell>
          <cell r="IR351" t="str">
            <v/>
          </cell>
          <cell r="IS351" t="str">
            <v/>
          </cell>
          <cell r="IT351" t="str">
            <v/>
          </cell>
          <cell r="IU351" t="str">
            <v/>
          </cell>
          <cell r="IV351" t="str">
            <v/>
          </cell>
          <cell r="IW351" t="str">
            <v/>
          </cell>
          <cell r="IX351" t="str">
            <v/>
          </cell>
          <cell r="IY351" t="str">
            <v/>
          </cell>
          <cell r="IZ351" t="str">
            <v/>
          </cell>
          <cell r="JA351" t="str">
            <v/>
          </cell>
          <cell r="JB351" t="str">
            <v/>
          </cell>
          <cell r="JC351" t="str">
            <v/>
          </cell>
          <cell r="JD351" t="str">
            <v/>
          </cell>
          <cell r="JE351" t="str">
            <v/>
          </cell>
          <cell r="JF351" t="str">
            <v/>
          </cell>
          <cell r="JG351" t="str">
            <v/>
          </cell>
          <cell r="JH351" t="str">
            <v/>
          </cell>
          <cell r="JI351" t="str">
            <v/>
          </cell>
          <cell r="JJ351" t="str">
            <v/>
          </cell>
          <cell r="JK351" t="str">
            <v/>
          </cell>
          <cell r="JL351" t="str">
            <v/>
          </cell>
          <cell r="JM351" t="str">
            <v/>
          </cell>
          <cell r="JN351" t="str">
            <v/>
          </cell>
          <cell r="JO351" t="str">
            <v/>
          </cell>
          <cell r="JP351" t="str">
            <v/>
          </cell>
          <cell r="JQ351" t="str">
            <v/>
          </cell>
          <cell r="JR351" t="str">
            <v/>
          </cell>
          <cell r="JS351" t="str">
            <v/>
          </cell>
          <cell r="JT351" t="str">
            <v/>
          </cell>
          <cell r="JU351" t="str">
            <v/>
          </cell>
          <cell r="JV351" t="str">
            <v/>
          </cell>
          <cell r="JW351" t="str">
            <v/>
          </cell>
          <cell r="JX351" t="str">
            <v/>
          </cell>
          <cell r="JY351">
            <v>0</v>
          </cell>
          <cell r="JZ351" t="str">
            <v/>
          </cell>
          <cell r="KA351" t="str">
            <v/>
          </cell>
          <cell r="KB351" t="str">
            <v/>
          </cell>
          <cell r="KC351" t="str">
            <v/>
          </cell>
          <cell r="KD351" t="str">
            <v/>
          </cell>
          <cell r="KE351" t="str">
            <v/>
          </cell>
          <cell r="KF351" t="str">
            <v/>
          </cell>
          <cell r="KG351" t="str">
            <v/>
          </cell>
          <cell r="KH351" t="str">
            <v/>
          </cell>
          <cell r="KI351" t="str">
            <v/>
          </cell>
          <cell r="KJ351" t="str">
            <v/>
          </cell>
          <cell r="KK351" t="str">
            <v/>
          </cell>
          <cell r="KL351" t="str">
            <v/>
          </cell>
          <cell r="KM351" t="str">
            <v/>
          </cell>
          <cell r="KN351" t="str">
            <v/>
          </cell>
          <cell r="KO351" t="str">
            <v/>
          </cell>
          <cell r="KP351" t="str">
            <v/>
          </cell>
          <cell r="KQ351" t="str">
            <v/>
          </cell>
          <cell r="KR351" t="str">
            <v/>
          </cell>
          <cell r="KS351" t="str">
            <v/>
          </cell>
          <cell r="KT351" t="str">
            <v/>
          </cell>
          <cell r="KU351" t="str">
            <v/>
          </cell>
          <cell r="KV351" t="str">
            <v/>
          </cell>
          <cell r="KW351" t="str">
            <v/>
          </cell>
          <cell r="KX351" t="str">
            <v/>
          </cell>
          <cell r="KY351" t="str">
            <v/>
          </cell>
          <cell r="KZ351" t="str">
            <v/>
          </cell>
          <cell r="LA351" t="str">
            <v/>
          </cell>
          <cell r="LB351" t="str">
            <v/>
          </cell>
          <cell r="LC351" t="str">
            <v/>
          </cell>
          <cell r="LD351" t="str">
            <v/>
          </cell>
          <cell r="LE351" t="str">
            <v/>
          </cell>
          <cell r="LF351" t="str">
            <v/>
          </cell>
          <cell r="LG351" t="str">
            <v/>
          </cell>
          <cell r="LH351" t="str">
            <v/>
          </cell>
          <cell r="LI351" t="str">
            <v/>
          </cell>
          <cell r="LJ351" t="str">
            <v/>
          </cell>
          <cell r="LK351" t="str">
            <v/>
          </cell>
          <cell r="LL351" t="str">
            <v/>
          </cell>
          <cell r="LM351" t="str">
            <v/>
          </cell>
          <cell r="LN351" t="str">
            <v/>
          </cell>
          <cell r="LO351" t="str">
            <v/>
          </cell>
          <cell r="LP351" t="str">
            <v/>
          </cell>
          <cell r="LQ351" t="str">
            <v/>
          </cell>
          <cell r="LR351" t="str">
            <v/>
          </cell>
          <cell r="LS351" t="str">
            <v/>
          </cell>
          <cell r="LT351" t="str">
            <v/>
          </cell>
          <cell r="LU351" t="str">
            <v/>
          </cell>
          <cell r="LV351" t="str">
            <v/>
          </cell>
          <cell r="LW351" t="str">
            <v/>
          </cell>
          <cell r="LX351" t="str">
            <v/>
          </cell>
          <cell r="LY351" t="str">
            <v/>
          </cell>
          <cell r="LZ351" t="str">
            <v/>
          </cell>
          <cell r="MA351" t="str">
            <v/>
          </cell>
          <cell r="MB351" t="str">
            <v/>
          </cell>
          <cell r="MC351" t="str">
            <v/>
          </cell>
          <cell r="MD351">
            <v>0</v>
          </cell>
          <cell r="ME351" t="str">
            <v/>
          </cell>
          <cell r="MF351" t="str">
            <v/>
          </cell>
          <cell r="MG351" t="str">
            <v/>
          </cell>
          <cell r="MH351" t="str">
            <v/>
          </cell>
          <cell r="MI351" t="str">
            <v/>
          </cell>
          <cell r="MJ351" t="str">
            <v/>
          </cell>
          <cell r="MK351" t="str">
            <v/>
          </cell>
          <cell r="ML351" t="str">
            <v/>
          </cell>
          <cell r="MM351" t="str">
            <v/>
          </cell>
          <cell r="MN351" t="str">
            <v/>
          </cell>
          <cell r="MO351" t="str">
            <v/>
          </cell>
          <cell r="MP351" t="str">
            <v/>
          </cell>
          <cell r="MQ351" t="str">
            <v/>
          </cell>
          <cell r="MR351" t="str">
            <v/>
          </cell>
          <cell r="MS351" t="str">
            <v/>
          </cell>
          <cell r="MT351" t="str">
            <v/>
          </cell>
          <cell r="MU351" t="str">
            <v/>
          </cell>
          <cell r="MV351" t="str">
            <v/>
          </cell>
          <cell r="MW351" t="str">
            <v/>
          </cell>
          <cell r="MX351" t="str">
            <v/>
          </cell>
          <cell r="MY351" t="str">
            <v/>
          </cell>
          <cell r="MZ351" t="str">
            <v/>
          </cell>
          <cell r="NA351" t="str">
            <v/>
          </cell>
          <cell r="NB351" t="str">
            <v/>
          </cell>
          <cell r="NC351" t="str">
            <v/>
          </cell>
          <cell r="ND351" t="str">
            <v/>
          </cell>
          <cell r="NE351" t="str">
            <v/>
          </cell>
          <cell r="NF351" t="str">
            <v/>
          </cell>
          <cell r="NG351" t="str">
            <v/>
          </cell>
          <cell r="NH351" t="str">
            <v/>
          </cell>
          <cell r="NI351" t="str">
            <v/>
          </cell>
          <cell r="NJ351" t="str">
            <v/>
          </cell>
          <cell r="NK351" t="str">
            <v/>
          </cell>
          <cell r="NL351" t="str">
            <v/>
          </cell>
          <cell r="NM351" t="str">
            <v/>
          </cell>
          <cell r="NN351" t="str">
            <v/>
          </cell>
          <cell r="NO351" t="str">
            <v/>
          </cell>
          <cell r="NP351" t="str">
            <v/>
          </cell>
          <cell r="NQ351" t="str">
            <v/>
          </cell>
          <cell r="NR351" t="str">
            <v/>
          </cell>
          <cell r="NS351" t="str">
            <v/>
          </cell>
          <cell r="NT351" t="str">
            <v/>
          </cell>
          <cell r="NU351" t="str">
            <v/>
          </cell>
          <cell r="NV351" t="str">
            <v/>
          </cell>
          <cell r="NW351" t="str">
            <v/>
          </cell>
          <cell r="NX351" t="str">
            <v/>
          </cell>
          <cell r="NY351" t="str">
            <v/>
          </cell>
          <cell r="NZ351" t="str">
            <v/>
          </cell>
          <cell r="OA351" t="str">
            <v/>
          </cell>
          <cell r="OB351" t="str">
            <v/>
          </cell>
          <cell r="OC351" t="str">
            <v/>
          </cell>
          <cell r="OD351" t="str">
            <v/>
          </cell>
          <cell r="OE351" t="str">
            <v/>
          </cell>
          <cell r="OF351" t="str">
            <v/>
          </cell>
          <cell r="OG351" t="str">
            <v/>
          </cell>
          <cell r="OH351" t="str">
            <v/>
          </cell>
          <cell r="OI351">
            <v>0</v>
          </cell>
          <cell r="OJ351" t="str">
            <v/>
          </cell>
          <cell r="OK351" t="str">
            <v/>
          </cell>
          <cell r="OL351" t="str">
            <v/>
          </cell>
          <cell r="OM351" t="str">
            <v/>
          </cell>
          <cell r="ON351" t="str">
            <v/>
          </cell>
          <cell r="OO351" t="str">
            <v/>
          </cell>
          <cell r="OP351" t="str">
            <v/>
          </cell>
          <cell r="OQ351" t="str">
            <v/>
          </cell>
          <cell r="OR351" t="str">
            <v/>
          </cell>
          <cell r="OS351" t="str">
            <v/>
          </cell>
          <cell r="OT351" t="str">
            <v/>
          </cell>
          <cell r="OU351" t="str">
            <v/>
          </cell>
          <cell r="OV351" t="str">
            <v/>
          </cell>
          <cell r="OW351" t="str">
            <v/>
          </cell>
          <cell r="OX351" t="str">
            <v/>
          </cell>
          <cell r="OY351" t="str">
            <v/>
          </cell>
          <cell r="OZ351" t="str">
            <v/>
          </cell>
          <cell r="PA351" t="str">
            <v/>
          </cell>
          <cell r="PB351" t="str">
            <v/>
          </cell>
          <cell r="PC351" t="str">
            <v/>
          </cell>
          <cell r="PD351" t="str">
            <v/>
          </cell>
          <cell r="PE351" t="str">
            <v/>
          </cell>
          <cell r="PF351" t="str">
            <v/>
          </cell>
          <cell r="PG351" t="str">
            <v/>
          </cell>
          <cell r="PH351" t="str">
            <v/>
          </cell>
          <cell r="PI351" t="str">
            <v/>
          </cell>
          <cell r="PJ351" t="str">
            <v/>
          </cell>
          <cell r="PK351" t="str">
            <v/>
          </cell>
          <cell r="PL351" t="str">
            <v/>
          </cell>
          <cell r="PM351" t="str">
            <v/>
          </cell>
          <cell r="PN351" t="str">
            <v/>
          </cell>
          <cell r="PO351" t="str">
            <v/>
          </cell>
          <cell r="PP351" t="str">
            <v/>
          </cell>
          <cell r="PQ351" t="str">
            <v/>
          </cell>
          <cell r="PR351" t="str">
            <v/>
          </cell>
          <cell r="PS351" t="str">
            <v/>
          </cell>
          <cell r="PT351" t="str">
            <v/>
          </cell>
          <cell r="PU351" t="str">
            <v/>
          </cell>
          <cell r="PV351" t="str">
            <v/>
          </cell>
          <cell r="PW351" t="str">
            <v/>
          </cell>
          <cell r="PX351" t="str">
            <v/>
          </cell>
          <cell r="PY351" t="str">
            <v/>
          </cell>
          <cell r="PZ351" t="str">
            <v/>
          </cell>
          <cell r="QA351" t="str">
            <v/>
          </cell>
          <cell r="QB351" t="str">
            <v/>
          </cell>
          <cell r="QC351" t="str">
            <v/>
          </cell>
          <cell r="QD351" t="str">
            <v/>
          </cell>
          <cell r="QE351" t="str">
            <v/>
          </cell>
          <cell r="QF351" t="str">
            <v/>
          </cell>
          <cell r="QG351" t="str">
            <v/>
          </cell>
          <cell r="QH351" t="str">
            <v/>
          </cell>
          <cell r="QI351" t="str">
            <v/>
          </cell>
          <cell r="QJ351" t="str">
            <v/>
          </cell>
          <cell r="QK351" t="str">
            <v/>
          </cell>
          <cell r="QL351" t="str">
            <v/>
          </cell>
          <cell r="QM351" t="str">
            <v/>
          </cell>
          <cell r="QN351">
            <v>148065</v>
          </cell>
          <cell r="QO351" t="str">
            <v/>
          </cell>
          <cell r="QP351" t="str">
            <v/>
          </cell>
          <cell r="QQ351" t="str">
            <v/>
          </cell>
          <cell r="QR351" t="str">
            <v/>
          </cell>
          <cell r="QS351" t="str">
            <v/>
          </cell>
          <cell r="QT351" t="str">
            <v/>
          </cell>
          <cell r="QU351" t="str">
            <v/>
          </cell>
          <cell r="QV351" t="str">
            <v/>
          </cell>
          <cell r="QW351" t="str">
            <v/>
          </cell>
          <cell r="QX351" t="str">
            <v/>
          </cell>
          <cell r="QY351" t="str">
            <v/>
          </cell>
          <cell r="QZ351" t="str">
            <v/>
          </cell>
          <cell r="RA351" t="str">
            <v/>
          </cell>
          <cell r="RB351" t="str">
            <v/>
          </cell>
          <cell r="RC351" t="str">
            <v/>
          </cell>
          <cell r="RD351" t="str">
            <v/>
          </cell>
          <cell r="RE351" t="str">
            <v/>
          </cell>
          <cell r="RF351" t="str">
            <v/>
          </cell>
          <cell r="RG351" t="str">
            <v/>
          </cell>
          <cell r="RH351" t="str">
            <v/>
          </cell>
          <cell r="RI351" t="str">
            <v/>
          </cell>
          <cell r="RJ351" t="str">
            <v/>
          </cell>
          <cell r="RK351" t="str">
            <v/>
          </cell>
          <cell r="RL351" t="str">
            <v/>
          </cell>
          <cell r="RM351" t="str">
            <v/>
          </cell>
          <cell r="RN351" t="str">
            <v/>
          </cell>
          <cell r="RO351" t="str">
            <v/>
          </cell>
          <cell r="RP351" t="str">
            <v/>
          </cell>
          <cell r="RQ351" t="str">
            <v/>
          </cell>
          <cell r="RR351" t="str">
            <v/>
          </cell>
          <cell r="RS351" t="str">
            <v/>
          </cell>
          <cell r="RT351" t="str">
            <v/>
          </cell>
          <cell r="RU351" t="str">
            <v/>
          </cell>
          <cell r="RV351" t="str">
            <v/>
          </cell>
          <cell r="RW351" t="str">
            <v/>
          </cell>
        </row>
        <row r="352">
          <cell r="CL352" t="str">
            <v/>
          </cell>
          <cell r="CM352" t="str">
            <v/>
          </cell>
          <cell r="CN352" t="str">
            <v/>
          </cell>
          <cell r="CO352" t="str">
            <v/>
          </cell>
          <cell r="CP352">
            <v>7.04</v>
          </cell>
          <cell r="CQ352" t="str">
            <v/>
          </cell>
          <cell r="CR352" t="str">
            <v/>
          </cell>
          <cell r="CS352" t="str">
            <v/>
          </cell>
          <cell r="CT352" t="str">
            <v/>
          </cell>
          <cell r="CU352" t="str">
            <v/>
          </cell>
          <cell r="CV352" t="str">
            <v/>
          </cell>
          <cell r="CW352" t="str">
            <v/>
          </cell>
          <cell r="CX352" t="str">
            <v/>
          </cell>
          <cell r="CY352" t="str">
            <v/>
          </cell>
          <cell r="CZ352">
            <v>0</v>
          </cell>
          <cell r="DA352" t="str">
            <v/>
          </cell>
          <cell r="DB352" t="str">
            <v/>
          </cell>
          <cell r="DC352" t="str">
            <v/>
          </cell>
          <cell r="DD352" t="str">
            <v/>
          </cell>
          <cell r="DE352" t="str">
            <v/>
          </cell>
          <cell r="DF352" t="str">
            <v/>
          </cell>
          <cell r="DG352" t="str">
            <v/>
          </cell>
          <cell r="DH352" t="str">
            <v/>
          </cell>
          <cell r="DI352" t="str">
            <v/>
          </cell>
          <cell r="DJ352">
            <v>0</v>
          </cell>
          <cell r="DK352" t="str">
            <v/>
          </cell>
          <cell r="DL352" t="str">
            <v/>
          </cell>
          <cell r="DM352" t="str">
            <v/>
          </cell>
          <cell r="DN352" t="str">
            <v/>
          </cell>
          <cell r="DO352" t="str">
            <v/>
          </cell>
          <cell r="DP352" t="str">
            <v/>
          </cell>
          <cell r="DQ352" t="str">
            <v/>
          </cell>
          <cell r="DR352" t="str">
            <v/>
          </cell>
          <cell r="DS352" t="str">
            <v/>
          </cell>
          <cell r="DT352">
            <v>0</v>
          </cell>
          <cell r="DU352" t="str">
            <v/>
          </cell>
          <cell r="DV352" t="str">
            <v/>
          </cell>
          <cell r="DW352" t="str">
            <v/>
          </cell>
          <cell r="DX352" t="str">
            <v/>
          </cell>
          <cell r="DY352" t="str">
            <v/>
          </cell>
          <cell r="DZ352" t="str">
            <v/>
          </cell>
          <cell r="EA352" t="str">
            <v/>
          </cell>
          <cell r="EB352" t="str">
            <v/>
          </cell>
          <cell r="EC352" t="str">
            <v/>
          </cell>
          <cell r="ED352">
            <v>0</v>
          </cell>
          <cell r="EE352" t="str">
            <v/>
          </cell>
          <cell r="EF352" t="str">
            <v/>
          </cell>
          <cell r="EG352" t="str">
            <v/>
          </cell>
          <cell r="EH352" t="str">
            <v/>
          </cell>
          <cell r="EI352" t="str">
            <v/>
          </cell>
          <cell r="EJ352" t="str">
            <v/>
          </cell>
          <cell r="EK352" t="str">
            <v/>
          </cell>
          <cell r="EL352" t="str">
            <v/>
          </cell>
          <cell r="EM352" t="str">
            <v/>
          </cell>
          <cell r="EN352">
            <v>199.6</v>
          </cell>
          <cell r="EO352" t="str">
            <v/>
          </cell>
          <cell r="EP352" t="str">
            <v/>
          </cell>
          <cell r="EQ352" t="str">
            <v/>
          </cell>
          <cell r="ER352" t="str">
            <v/>
          </cell>
          <cell r="ES352" t="str">
            <v/>
          </cell>
          <cell r="ET352" t="str">
            <v/>
          </cell>
          <cell r="EU352" t="str">
            <v/>
          </cell>
          <cell r="EV352" t="str">
            <v/>
          </cell>
          <cell r="EW352" t="str">
            <v/>
          </cell>
          <cell r="EX352" t="str">
            <v/>
          </cell>
          <cell r="EY352" t="str">
            <v/>
          </cell>
          <cell r="EZ352" t="str">
            <v/>
          </cell>
          <cell r="FA352" t="str">
            <v/>
          </cell>
          <cell r="FB352" t="str">
            <v/>
          </cell>
          <cell r="FC352" t="str">
            <v/>
          </cell>
          <cell r="FD352" t="str">
            <v/>
          </cell>
          <cell r="FE352">
            <v>7.04</v>
          </cell>
          <cell r="FF352" t="str">
            <v/>
          </cell>
          <cell r="FG352" t="str">
            <v/>
          </cell>
          <cell r="FH352" t="str">
            <v/>
          </cell>
          <cell r="FI352" t="str">
            <v/>
          </cell>
          <cell r="FJ352" t="str">
            <v/>
          </cell>
          <cell r="FK352" t="str">
            <v/>
          </cell>
          <cell r="FL352" t="str">
            <v/>
          </cell>
          <cell r="FM352" t="str">
            <v/>
          </cell>
          <cell r="FN352" t="str">
            <v/>
          </cell>
          <cell r="FO352" t="str">
            <v/>
          </cell>
          <cell r="FP352" t="str">
            <v/>
          </cell>
          <cell r="FQ352" t="str">
            <v/>
          </cell>
          <cell r="FR352" t="str">
            <v/>
          </cell>
          <cell r="FS352" t="str">
            <v/>
          </cell>
          <cell r="FT352" t="str">
            <v/>
          </cell>
          <cell r="FU352" t="str">
            <v/>
          </cell>
          <cell r="FV352" t="str">
            <v/>
          </cell>
          <cell r="FW352" t="str">
            <v/>
          </cell>
          <cell r="FX352" t="str">
            <v/>
          </cell>
          <cell r="FY352" t="str">
            <v/>
          </cell>
          <cell r="FZ352" t="str">
            <v/>
          </cell>
          <cell r="GA352" t="str">
            <v/>
          </cell>
          <cell r="GB352" t="str">
            <v/>
          </cell>
          <cell r="GC352" t="str">
            <v/>
          </cell>
          <cell r="GD352" t="str">
            <v/>
          </cell>
          <cell r="GE352" t="str">
            <v/>
          </cell>
          <cell r="GF352" t="str">
            <v/>
          </cell>
          <cell r="GG352" t="str">
            <v/>
          </cell>
          <cell r="GH352" t="str">
            <v/>
          </cell>
          <cell r="GI352" t="str">
            <v/>
          </cell>
          <cell r="GJ352" t="str">
            <v/>
          </cell>
          <cell r="GK352" t="str">
            <v/>
          </cell>
          <cell r="GL352" t="str">
            <v/>
          </cell>
          <cell r="GM352" t="str">
            <v/>
          </cell>
          <cell r="GN352" t="str">
            <v/>
          </cell>
          <cell r="GO352" t="str">
            <v/>
          </cell>
          <cell r="GP352" t="str">
            <v/>
          </cell>
          <cell r="GQ352" t="str">
            <v/>
          </cell>
          <cell r="GR352" t="str">
            <v/>
          </cell>
          <cell r="GS352" t="str">
            <v/>
          </cell>
          <cell r="GT352" t="str">
            <v/>
          </cell>
          <cell r="GU352" t="str">
            <v/>
          </cell>
          <cell r="GV352" t="str">
            <v/>
          </cell>
          <cell r="GW352" t="str">
            <v/>
          </cell>
          <cell r="GX352" t="str">
            <v/>
          </cell>
          <cell r="GY352" t="str">
            <v/>
          </cell>
          <cell r="GZ352" t="str">
            <v/>
          </cell>
          <cell r="HA352" t="str">
            <v/>
          </cell>
          <cell r="HB352" t="str">
            <v/>
          </cell>
          <cell r="HC352" t="str">
            <v/>
          </cell>
          <cell r="HD352" t="str">
            <v/>
          </cell>
          <cell r="HE352" t="str">
            <v/>
          </cell>
          <cell r="HF352" t="str">
            <v/>
          </cell>
          <cell r="HG352" t="str">
            <v/>
          </cell>
          <cell r="HH352" t="str">
            <v/>
          </cell>
          <cell r="HI352" t="str">
            <v/>
          </cell>
          <cell r="HJ352">
            <v>0</v>
          </cell>
          <cell r="HK352" t="str">
            <v/>
          </cell>
          <cell r="HL352" t="str">
            <v/>
          </cell>
          <cell r="HM352" t="str">
            <v/>
          </cell>
          <cell r="HN352" t="str">
            <v/>
          </cell>
          <cell r="HO352" t="str">
            <v/>
          </cell>
          <cell r="HP352" t="str">
            <v/>
          </cell>
          <cell r="HQ352" t="str">
            <v/>
          </cell>
          <cell r="HR352" t="str">
            <v/>
          </cell>
          <cell r="HS352" t="str">
            <v/>
          </cell>
          <cell r="HT352" t="str">
            <v/>
          </cell>
          <cell r="HU352" t="str">
            <v/>
          </cell>
          <cell r="HV352" t="str">
            <v/>
          </cell>
          <cell r="HW352" t="str">
            <v/>
          </cell>
          <cell r="HX352" t="str">
            <v/>
          </cell>
          <cell r="HY352" t="str">
            <v/>
          </cell>
          <cell r="HZ352" t="str">
            <v/>
          </cell>
          <cell r="IA352" t="str">
            <v/>
          </cell>
          <cell r="IB352" t="str">
            <v/>
          </cell>
          <cell r="IC352" t="str">
            <v/>
          </cell>
          <cell r="ID352" t="str">
            <v/>
          </cell>
          <cell r="IE352" t="str">
            <v/>
          </cell>
          <cell r="IF352" t="str">
            <v/>
          </cell>
          <cell r="IG352" t="str">
            <v/>
          </cell>
          <cell r="IH352" t="str">
            <v/>
          </cell>
          <cell r="II352" t="str">
            <v/>
          </cell>
          <cell r="IJ352" t="str">
            <v/>
          </cell>
          <cell r="IK352" t="str">
            <v/>
          </cell>
          <cell r="IL352" t="str">
            <v/>
          </cell>
          <cell r="IM352" t="str">
            <v/>
          </cell>
          <cell r="IN352" t="str">
            <v/>
          </cell>
          <cell r="IO352" t="str">
            <v/>
          </cell>
          <cell r="IP352" t="str">
            <v/>
          </cell>
          <cell r="IQ352" t="str">
            <v/>
          </cell>
          <cell r="IR352" t="str">
            <v/>
          </cell>
          <cell r="IS352" t="str">
            <v/>
          </cell>
          <cell r="IT352" t="str">
            <v/>
          </cell>
          <cell r="IU352" t="str">
            <v/>
          </cell>
          <cell r="IV352" t="str">
            <v/>
          </cell>
          <cell r="IW352" t="str">
            <v/>
          </cell>
          <cell r="IX352" t="str">
            <v/>
          </cell>
          <cell r="IY352" t="str">
            <v/>
          </cell>
          <cell r="IZ352" t="str">
            <v/>
          </cell>
          <cell r="JA352" t="str">
            <v/>
          </cell>
          <cell r="JB352" t="str">
            <v/>
          </cell>
          <cell r="JC352" t="str">
            <v/>
          </cell>
          <cell r="JD352" t="str">
            <v/>
          </cell>
          <cell r="JE352" t="str">
            <v/>
          </cell>
          <cell r="JF352" t="str">
            <v/>
          </cell>
          <cell r="JG352" t="str">
            <v/>
          </cell>
          <cell r="JH352" t="str">
            <v/>
          </cell>
          <cell r="JI352" t="str">
            <v/>
          </cell>
          <cell r="JJ352" t="str">
            <v/>
          </cell>
          <cell r="JK352" t="str">
            <v/>
          </cell>
          <cell r="JL352" t="str">
            <v/>
          </cell>
          <cell r="JM352" t="str">
            <v/>
          </cell>
          <cell r="JN352" t="str">
            <v/>
          </cell>
          <cell r="JO352">
            <v>0</v>
          </cell>
          <cell r="JP352" t="str">
            <v/>
          </cell>
          <cell r="JQ352" t="str">
            <v/>
          </cell>
          <cell r="JR352" t="str">
            <v/>
          </cell>
          <cell r="JS352" t="str">
            <v/>
          </cell>
          <cell r="JT352" t="str">
            <v/>
          </cell>
          <cell r="JU352" t="str">
            <v/>
          </cell>
          <cell r="JV352" t="str">
            <v/>
          </cell>
          <cell r="JW352" t="str">
            <v/>
          </cell>
          <cell r="JX352" t="str">
            <v/>
          </cell>
          <cell r="JY352" t="str">
            <v/>
          </cell>
          <cell r="JZ352" t="str">
            <v/>
          </cell>
          <cell r="KA352" t="str">
            <v/>
          </cell>
          <cell r="KB352" t="str">
            <v/>
          </cell>
          <cell r="KC352" t="str">
            <v/>
          </cell>
          <cell r="KD352" t="str">
            <v/>
          </cell>
          <cell r="KE352" t="str">
            <v/>
          </cell>
          <cell r="KF352" t="str">
            <v/>
          </cell>
          <cell r="KG352" t="str">
            <v/>
          </cell>
          <cell r="KH352" t="str">
            <v/>
          </cell>
          <cell r="KI352" t="str">
            <v/>
          </cell>
          <cell r="KJ352" t="str">
            <v/>
          </cell>
          <cell r="KK352" t="str">
            <v/>
          </cell>
          <cell r="KL352" t="str">
            <v/>
          </cell>
          <cell r="KM352" t="str">
            <v/>
          </cell>
          <cell r="KN352" t="str">
            <v/>
          </cell>
          <cell r="KO352" t="str">
            <v/>
          </cell>
          <cell r="KP352" t="str">
            <v/>
          </cell>
          <cell r="KQ352" t="str">
            <v/>
          </cell>
          <cell r="KR352" t="str">
            <v/>
          </cell>
          <cell r="KS352" t="str">
            <v/>
          </cell>
          <cell r="KT352" t="str">
            <v/>
          </cell>
          <cell r="KU352" t="str">
            <v/>
          </cell>
          <cell r="KV352" t="str">
            <v/>
          </cell>
          <cell r="KW352" t="str">
            <v/>
          </cell>
          <cell r="KX352" t="str">
            <v/>
          </cell>
          <cell r="KY352" t="str">
            <v/>
          </cell>
          <cell r="KZ352" t="str">
            <v/>
          </cell>
          <cell r="LA352" t="str">
            <v/>
          </cell>
          <cell r="LB352" t="str">
            <v/>
          </cell>
          <cell r="LC352" t="str">
            <v/>
          </cell>
          <cell r="LD352" t="str">
            <v/>
          </cell>
          <cell r="LE352" t="str">
            <v/>
          </cell>
          <cell r="LF352" t="str">
            <v/>
          </cell>
          <cell r="LG352" t="str">
            <v/>
          </cell>
          <cell r="LH352" t="str">
            <v/>
          </cell>
          <cell r="LI352" t="str">
            <v/>
          </cell>
          <cell r="LJ352" t="str">
            <v/>
          </cell>
          <cell r="LK352" t="str">
            <v/>
          </cell>
          <cell r="LL352" t="str">
            <v/>
          </cell>
          <cell r="LM352" t="str">
            <v/>
          </cell>
          <cell r="LN352" t="str">
            <v/>
          </cell>
          <cell r="LO352" t="str">
            <v/>
          </cell>
          <cell r="LP352" t="str">
            <v/>
          </cell>
          <cell r="LQ352" t="str">
            <v/>
          </cell>
          <cell r="LR352" t="str">
            <v/>
          </cell>
          <cell r="LS352" t="str">
            <v/>
          </cell>
          <cell r="LT352">
            <v>0</v>
          </cell>
          <cell r="LU352" t="str">
            <v/>
          </cell>
          <cell r="LV352" t="str">
            <v/>
          </cell>
          <cell r="LW352" t="str">
            <v/>
          </cell>
          <cell r="LX352" t="str">
            <v/>
          </cell>
          <cell r="LY352" t="str">
            <v/>
          </cell>
          <cell r="LZ352" t="str">
            <v/>
          </cell>
          <cell r="MA352" t="str">
            <v/>
          </cell>
          <cell r="MB352" t="str">
            <v/>
          </cell>
          <cell r="MC352" t="str">
            <v/>
          </cell>
          <cell r="MD352" t="str">
            <v/>
          </cell>
          <cell r="ME352" t="str">
            <v/>
          </cell>
          <cell r="MF352" t="str">
            <v/>
          </cell>
          <cell r="MG352" t="str">
            <v/>
          </cell>
          <cell r="MH352" t="str">
            <v/>
          </cell>
          <cell r="MI352" t="str">
            <v/>
          </cell>
          <cell r="MJ352" t="str">
            <v/>
          </cell>
          <cell r="MK352" t="str">
            <v/>
          </cell>
          <cell r="ML352" t="str">
            <v/>
          </cell>
          <cell r="MM352" t="str">
            <v/>
          </cell>
          <cell r="MN352" t="str">
            <v/>
          </cell>
          <cell r="MO352" t="str">
            <v/>
          </cell>
          <cell r="MP352" t="str">
            <v/>
          </cell>
          <cell r="MQ352" t="str">
            <v/>
          </cell>
          <cell r="MR352" t="str">
            <v/>
          </cell>
          <cell r="MS352" t="str">
            <v/>
          </cell>
          <cell r="MT352" t="str">
            <v/>
          </cell>
          <cell r="MU352" t="str">
            <v/>
          </cell>
          <cell r="MV352" t="str">
            <v/>
          </cell>
          <cell r="MW352" t="str">
            <v/>
          </cell>
          <cell r="MX352" t="str">
            <v/>
          </cell>
          <cell r="MY352" t="str">
            <v/>
          </cell>
          <cell r="MZ352" t="str">
            <v/>
          </cell>
          <cell r="NA352" t="str">
            <v/>
          </cell>
          <cell r="NB352" t="str">
            <v/>
          </cell>
          <cell r="NC352" t="str">
            <v/>
          </cell>
          <cell r="ND352" t="str">
            <v/>
          </cell>
          <cell r="NE352" t="str">
            <v/>
          </cell>
          <cell r="NF352" t="str">
            <v/>
          </cell>
          <cell r="NG352" t="str">
            <v/>
          </cell>
          <cell r="NH352" t="str">
            <v/>
          </cell>
          <cell r="NI352" t="str">
            <v/>
          </cell>
          <cell r="NJ352" t="str">
            <v/>
          </cell>
          <cell r="NK352" t="str">
            <v/>
          </cell>
          <cell r="NL352" t="str">
            <v/>
          </cell>
          <cell r="NM352" t="str">
            <v/>
          </cell>
          <cell r="NN352" t="str">
            <v/>
          </cell>
          <cell r="NO352" t="str">
            <v/>
          </cell>
          <cell r="NP352" t="str">
            <v/>
          </cell>
          <cell r="NQ352" t="str">
            <v/>
          </cell>
          <cell r="NR352" t="str">
            <v/>
          </cell>
          <cell r="NS352" t="str">
            <v/>
          </cell>
          <cell r="NT352" t="str">
            <v/>
          </cell>
          <cell r="NU352" t="str">
            <v/>
          </cell>
          <cell r="NV352" t="str">
            <v/>
          </cell>
          <cell r="NW352" t="str">
            <v/>
          </cell>
          <cell r="NX352" t="str">
            <v/>
          </cell>
          <cell r="NY352">
            <v>0</v>
          </cell>
          <cell r="NZ352" t="str">
            <v/>
          </cell>
          <cell r="OA352" t="str">
            <v/>
          </cell>
          <cell r="OB352" t="str">
            <v/>
          </cell>
          <cell r="OC352" t="str">
            <v/>
          </cell>
          <cell r="OD352" t="str">
            <v/>
          </cell>
          <cell r="OE352" t="str">
            <v/>
          </cell>
          <cell r="OF352" t="str">
            <v/>
          </cell>
          <cell r="OG352" t="str">
            <v/>
          </cell>
          <cell r="OH352" t="str">
            <v/>
          </cell>
          <cell r="OI352" t="str">
            <v/>
          </cell>
          <cell r="OJ352" t="str">
            <v/>
          </cell>
          <cell r="OK352" t="str">
            <v/>
          </cell>
          <cell r="OL352" t="str">
            <v/>
          </cell>
          <cell r="OM352" t="str">
            <v/>
          </cell>
          <cell r="ON352" t="str">
            <v/>
          </cell>
          <cell r="OO352" t="str">
            <v/>
          </cell>
          <cell r="OP352" t="str">
            <v/>
          </cell>
          <cell r="OQ352" t="str">
            <v/>
          </cell>
          <cell r="OR352" t="str">
            <v/>
          </cell>
          <cell r="OS352" t="str">
            <v/>
          </cell>
          <cell r="OT352" t="str">
            <v/>
          </cell>
          <cell r="OU352" t="str">
            <v/>
          </cell>
          <cell r="OV352" t="str">
            <v/>
          </cell>
          <cell r="OW352" t="str">
            <v/>
          </cell>
          <cell r="OX352" t="str">
            <v/>
          </cell>
          <cell r="OY352" t="str">
            <v/>
          </cell>
          <cell r="OZ352" t="str">
            <v/>
          </cell>
          <cell r="PA352" t="str">
            <v/>
          </cell>
          <cell r="PB352" t="str">
            <v/>
          </cell>
          <cell r="PC352" t="str">
            <v/>
          </cell>
          <cell r="PD352" t="str">
            <v/>
          </cell>
          <cell r="PE352" t="str">
            <v/>
          </cell>
          <cell r="PF352" t="str">
            <v/>
          </cell>
          <cell r="PG352" t="str">
            <v/>
          </cell>
          <cell r="PH352" t="str">
            <v/>
          </cell>
          <cell r="PI352" t="str">
            <v/>
          </cell>
          <cell r="PJ352" t="str">
            <v/>
          </cell>
          <cell r="PK352" t="str">
            <v/>
          </cell>
          <cell r="PL352" t="str">
            <v/>
          </cell>
          <cell r="PM352" t="str">
            <v/>
          </cell>
          <cell r="PN352" t="str">
            <v/>
          </cell>
          <cell r="PO352" t="str">
            <v/>
          </cell>
          <cell r="PP352" t="str">
            <v/>
          </cell>
          <cell r="PQ352" t="str">
            <v/>
          </cell>
          <cell r="PR352" t="str">
            <v/>
          </cell>
          <cell r="PS352" t="str">
            <v/>
          </cell>
          <cell r="PT352" t="str">
            <v/>
          </cell>
          <cell r="PU352" t="str">
            <v/>
          </cell>
          <cell r="PV352" t="str">
            <v/>
          </cell>
          <cell r="PW352" t="str">
            <v/>
          </cell>
          <cell r="PX352" t="str">
            <v/>
          </cell>
          <cell r="PY352" t="str">
            <v/>
          </cell>
          <cell r="PZ352" t="str">
            <v/>
          </cell>
          <cell r="QA352" t="str">
            <v/>
          </cell>
          <cell r="QB352" t="str">
            <v/>
          </cell>
          <cell r="QC352" t="str">
            <v/>
          </cell>
          <cell r="QD352">
            <v>199.6</v>
          </cell>
          <cell r="QE352" t="str">
            <v/>
          </cell>
          <cell r="QF352" t="str">
            <v/>
          </cell>
          <cell r="QG352" t="str">
            <v/>
          </cell>
          <cell r="QH352" t="str">
            <v/>
          </cell>
          <cell r="QI352" t="str">
            <v/>
          </cell>
          <cell r="QJ352" t="str">
            <v/>
          </cell>
          <cell r="QK352" t="str">
            <v/>
          </cell>
          <cell r="QL352" t="str">
            <v/>
          </cell>
          <cell r="QM352" t="str">
            <v/>
          </cell>
          <cell r="QN352" t="str">
            <v/>
          </cell>
          <cell r="QO352" t="str">
            <v/>
          </cell>
          <cell r="QP352" t="str">
            <v/>
          </cell>
          <cell r="QQ352" t="str">
            <v/>
          </cell>
          <cell r="QR352" t="str">
            <v/>
          </cell>
          <cell r="QS352" t="str">
            <v/>
          </cell>
          <cell r="QT352" t="str">
            <v/>
          </cell>
          <cell r="QU352" t="str">
            <v/>
          </cell>
          <cell r="QV352" t="str">
            <v/>
          </cell>
          <cell r="QW352" t="str">
            <v/>
          </cell>
          <cell r="QX352" t="str">
            <v/>
          </cell>
          <cell r="QY352" t="str">
            <v/>
          </cell>
          <cell r="QZ352" t="str">
            <v/>
          </cell>
          <cell r="RA352" t="str">
            <v/>
          </cell>
          <cell r="RB352" t="str">
            <v/>
          </cell>
          <cell r="RC352" t="str">
            <v/>
          </cell>
          <cell r="RD352" t="str">
            <v/>
          </cell>
          <cell r="RE352" t="str">
            <v/>
          </cell>
          <cell r="RF352" t="str">
            <v/>
          </cell>
          <cell r="RG352" t="str">
            <v/>
          </cell>
          <cell r="RH352" t="str">
            <v/>
          </cell>
          <cell r="RI352" t="str">
            <v/>
          </cell>
          <cell r="RJ352" t="str">
            <v/>
          </cell>
          <cell r="RK352" t="str">
            <v/>
          </cell>
          <cell r="RL352" t="str">
            <v/>
          </cell>
          <cell r="RM352" t="str">
            <v/>
          </cell>
          <cell r="RN352" t="str">
            <v/>
          </cell>
          <cell r="RO352" t="str">
            <v/>
          </cell>
          <cell r="RP352" t="str">
            <v/>
          </cell>
          <cell r="RQ352" t="str">
            <v/>
          </cell>
          <cell r="RR352" t="str">
            <v/>
          </cell>
          <cell r="RS352" t="str">
            <v/>
          </cell>
          <cell r="RT352" t="str">
            <v/>
          </cell>
          <cell r="RU352" t="str">
            <v/>
          </cell>
          <cell r="RV352" t="str">
            <v/>
          </cell>
          <cell r="RW352" t="str">
            <v/>
          </cell>
        </row>
        <row r="353">
          <cell r="CL353" t="str">
            <v/>
          </cell>
          <cell r="CM353" t="str">
            <v/>
          </cell>
          <cell r="CN353" t="str">
            <v/>
          </cell>
          <cell r="CO353" t="str">
            <v/>
          </cell>
          <cell r="CP353">
            <v>7.04</v>
          </cell>
          <cell r="CQ353" t="str">
            <v/>
          </cell>
          <cell r="CR353" t="str">
            <v/>
          </cell>
          <cell r="CS353" t="str">
            <v/>
          </cell>
          <cell r="CT353" t="str">
            <v/>
          </cell>
          <cell r="CU353" t="str">
            <v/>
          </cell>
          <cell r="CV353" t="str">
            <v/>
          </cell>
          <cell r="CW353" t="str">
            <v/>
          </cell>
          <cell r="CX353" t="str">
            <v/>
          </cell>
          <cell r="CY353" t="str">
            <v/>
          </cell>
          <cell r="CZ353">
            <v>0</v>
          </cell>
          <cell r="DA353" t="str">
            <v/>
          </cell>
          <cell r="DB353" t="str">
            <v/>
          </cell>
          <cell r="DC353" t="str">
            <v/>
          </cell>
          <cell r="DD353" t="str">
            <v/>
          </cell>
          <cell r="DE353" t="str">
            <v/>
          </cell>
          <cell r="DF353" t="str">
            <v/>
          </cell>
          <cell r="DG353" t="str">
            <v/>
          </cell>
          <cell r="DH353" t="str">
            <v/>
          </cell>
          <cell r="DI353" t="str">
            <v/>
          </cell>
          <cell r="DJ353">
            <v>0</v>
          </cell>
          <cell r="DK353" t="str">
            <v/>
          </cell>
          <cell r="DL353" t="str">
            <v/>
          </cell>
          <cell r="DM353" t="str">
            <v/>
          </cell>
          <cell r="DN353" t="str">
            <v/>
          </cell>
          <cell r="DO353" t="str">
            <v/>
          </cell>
          <cell r="DP353" t="str">
            <v/>
          </cell>
          <cell r="DQ353" t="str">
            <v/>
          </cell>
          <cell r="DR353" t="str">
            <v/>
          </cell>
          <cell r="DS353" t="str">
            <v/>
          </cell>
          <cell r="DT353">
            <v>0</v>
          </cell>
          <cell r="DU353" t="str">
            <v/>
          </cell>
          <cell r="DV353" t="str">
            <v/>
          </cell>
          <cell r="DW353" t="str">
            <v/>
          </cell>
          <cell r="DX353" t="str">
            <v/>
          </cell>
          <cell r="DY353" t="str">
            <v/>
          </cell>
          <cell r="DZ353" t="str">
            <v/>
          </cell>
          <cell r="EA353" t="str">
            <v/>
          </cell>
          <cell r="EB353" t="str">
            <v/>
          </cell>
          <cell r="EC353" t="str">
            <v/>
          </cell>
          <cell r="ED353">
            <v>0</v>
          </cell>
          <cell r="EE353" t="str">
            <v/>
          </cell>
          <cell r="EF353" t="str">
            <v/>
          </cell>
          <cell r="EG353" t="str">
            <v/>
          </cell>
          <cell r="EH353" t="str">
            <v/>
          </cell>
          <cell r="EI353" t="str">
            <v/>
          </cell>
          <cell r="EJ353" t="str">
            <v/>
          </cell>
          <cell r="EK353" t="str">
            <v/>
          </cell>
          <cell r="EL353" t="str">
            <v/>
          </cell>
          <cell r="EM353" t="str">
            <v/>
          </cell>
          <cell r="EN353">
            <v>199.61</v>
          </cell>
          <cell r="EO353" t="str">
            <v/>
          </cell>
          <cell r="EP353" t="str">
            <v/>
          </cell>
          <cell r="EQ353" t="str">
            <v/>
          </cell>
          <cell r="ER353" t="str">
            <v/>
          </cell>
          <cell r="ES353" t="str">
            <v/>
          </cell>
          <cell r="ET353" t="str">
            <v/>
          </cell>
          <cell r="EU353" t="str">
            <v/>
          </cell>
          <cell r="EV353" t="str">
            <v/>
          </cell>
          <cell r="EW353" t="str">
            <v/>
          </cell>
          <cell r="EX353" t="str">
            <v/>
          </cell>
          <cell r="EY353" t="str">
            <v/>
          </cell>
          <cell r="EZ353" t="str">
            <v/>
          </cell>
          <cell r="FA353" t="str">
            <v/>
          </cell>
          <cell r="FB353" t="str">
            <v/>
          </cell>
          <cell r="FC353" t="str">
            <v/>
          </cell>
          <cell r="FD353" t="str">
            <v/>
          </cell>
          <cell r="FE353">
            <v>7.04</v>
          </cell>
          <cell r="FF353" t="str">
            <v/>
          </cell>
          <cell r="FG353" t="str">
            <v/>
          </cell>
          <cell r="FH353" t="str">
            <v/>
          </cell>
          <cell r="FI353" t="str">
            <v/>
          </cell>
          <cell r="FJ353" t="str">
            <v/>
          </cell>
          <cell r="FK353" t="str">
            <v/>
          </cell>
          <cell r="FL353" t="str">
            <v/>
          </cell>
          <cell r="FM353" t="str">
            <v/>
          </cell>
          <cell r="FN353" t="str">
            <v/>
          </cell>
          <cell r="FO353" t="str">
            <v/>
          </cell>
          <cell r="FP353" t="str">
            <v/>
          </cell>
          <cell r="FQ353" t="str">
            <v/>
          </cell>
          <cell r="FR353" t="str">
            <v/>
          </cell>
          <cell r="FS353" t="str">
            <v/>
          </cell>
          <cell r="FT353" t="str">
            <v/>
          </cell>
          <cell r="FU353" t="str">
            <v/>
          </cell>
          <cell r="FV353" t="str">
            <v/>
          </cell>
          <cell r="FW353" t="str">
            <v/>
          </cell>
          <cell r="FX353" t="str">
            <v/>
          </cell>
          <cell r="FY353" t="str">
            <v/>
          </cell>
          <cell r="FZ353" t="str">
            <v/>
          </cell>
          <cell r="GA353" t="str">
            <v/>
          </cell>
          <cell r="GB353" t="str">
            <v/>
          </cell>
          <cell r="GC353" t="str">
            <v/>
          </cell>
          <cell r="GD353" t="str">
            <v/>
          </cell>
          <cell r="GE353" t="str">
            <v/>
          </cell>
          <cell r="GF353" t="str">
            <v/>
          </cell>
          <cell r="GG353" t="str">
            <v/>
          </cell>
          <cell r="GH353" t="str">
            <v/>
          </cell>
          <cell r="GI353" t="str">
            <v/>
          </cell>
          <cell r="GJ353" t="str">
            <v/>
          </cell>
          <cell r="GK353" t="str">
            <v/>
          </cell>
          <cell r="GL353" t="str">
            <v/>
          </cell>
          <cell r="GM353" t="str">
            <v/>
          </cell>
          <cell r="GN353" t="str">
            <v/>
          </cell>
          <cell r="GO353" t="str">
            <v/>
          </cell>
          <cell r="GP353" t="str">
            <v/>
          </cell>
          <cell r="GQ353" t="str">
            <v/>
          </cell>
          <cell r="GR353" t="str">
            <v/>
          </cell>
          <cell r="GS353" t="str">
            <v/>
          </cell>
          <cell r="GT353" t="str">
            <v/>
          </cell>
          <cell r="GU353" t="str">
            <v/>
          </cell>
          <cell r="GV353" t="str">
            <v/>
          </cell>
          <cell r="GW353" t="str">
            <v/>
          </cell>
          <cell r="GX353" t="str">
            <v/>
          </cell>
          <cell r="GY353" t="str">
            <v/>
          </cell>
          <cell r="GZ353" t="str">
            <v/>
          </cell>
          <cell r="HA353" t="str">
            <v/>
          </cell>
          <cell r="HB353" t="str">
            <v/>
          </cell>
          <cell r="HC353" t="str">
            <v/>
          </cell>
          <cell r="HD353" t="str">
            <v/>
          </cell>
          <cell r="HE353" t="str">
            <v/>
          </cell>
          <cell r="HF353" t="str">
            <v/>
          </cell>
          <cell r="HG353" t="str">
            <v/>
          </cell>
          <cell r="HH353" t="str">
            <v/>
          </cell>
          <cell r="HI353" t="str">
            <v/>
          </cell>
          <cell r="HJ353">
            <v>0</v>
          </cell>
          <cell r="HK353" t="str">
            <v/>
          </cell>
          <cell r="HL353" t="str">
            <v/>
          </cell>
          <cell r="HM353" t="str">
            <v/>
          </cell>
          <cell r="HN353" t="str">
            <v/>
          </cell>
          <cell r="HO353" t="str">
            <v/>
          </cell>
          <cell r="HP353" t="str">
            <v/>
          </cell>
          <cell r="HQ353" t="str">
            <v/>
          </cell>
          <cell r="HR353" t="str">
            <v/>
          </cell>
          <cell r="HS353" t="str">
            <v/>
          </cell>
          <cell r="HT353" t="str">
            <v/>
          </cell>
          <cell r="HU353" t="str">
            <v/>
          </cell>
          <cell r="HV353" t="str">
            <v/>
          </cell>
          <cell r="HW353" t="str">
            <v/>
          </cell>
          <cell r="HX353" t="str">
            <v/>
          </cell>
          <cell r="HY353" t="str">
            <v/>
          </cell>
          <cell r="HZ353" t="str">
            <v/>
          </cell>
          <cell r="IA353" t="str">
            <v/>
          </cell>
          <cell r="IB353" t="str">
            <v/>
          </cell>
          <cell r="IC353" t="str">
            <v/>
          </cell>
          <cell r="ID353" t="str">
            <v/>
          </cell>
          <cell r="IE353" t="str">
            <v/>
          </cell>
          <cell r="IF353" t="str">
            <v/>
          </cell>
          <cell r="IG353" t="str">
            <v/>
          </cell>
          <cell r="IH353" t="str">
            <v/>
          </cell>
          <cell r="II353" t="str">
            <v/>
          </cell>
          <cell r="IJ353" t="str">
            <v/>
          </cell>
          <cell r="IK353" t="str">
            <v/>
          </cell>
          <cell r="IL353" t="str">
            <v/>
          </cell>
          <cell r="IM353" t="str">
            <v/>
          </cell>
          <cell r="IN353" t="str">
            <v/>
          </cell>
          <cell r="IO353" t="str">
            <v/>
          </cell>
          <cell r="IP353" t="str">
            <v/>
          </cell>
          <cell r="IQ353" t="str">
            <v/>
          </cell>
          <cell r="IR353" t="str">
            <v/>
          </cell>
          <cell r="IS353" t="str">
            <v/>
          </cell>
          <cell r="IT353" t="str">
            <v/>
          </cell>
          <cell r="IU353" t="str">
            <v/>
          </cell>
          <cell r="IV353" t="str">
            <v/>
          </cell>
          <cell r="IW353" t="str">
            <v/>
          </cell>
          <cell r="IX353" t="str">
            <v/>
          </cell>
          <cell r="IY353" t="str">
            <v/>
          </cell>
          <cell r="IZ353" t="str">
            <v/>
          </cell>
          <cell r="JA353" t="str">
            <v/>
          </cell>
          <cell r="JB353" t="str">
            <v/>
          </cell>
          <cell r="JC353" t="str">
            <v/>
          </cell>
          <cell r="JD353" t="str">
            <v/>
          </cell>
          <cell r="JE353" t="str">
            <v/>
          </cell>
          <cell r="JF353" t="str">
            <v/>
          </cell>
          <cell r="JG353" t="str">
            <v/>
          </cell>
          <cell r="JH353" t="str">
            <v/>
          </cell>
          <cell r="JI353" t="str">
            <v/>
          </cell>
          <cell r="JJ353" t="str">
            <v/>
          </cell>
          <cell r="JK353" t="str">
            <v/>
          </cell>
          <cell r="JL353" t="str">
            <v/>
          </cell>
          <cell r="JM353" t="str">
            <v/>
          </cell>
          <cell r="JN353" t="str">
            <v/>
          </cell>
          <cell r="JO353">
            <v>0</v>
          </cell>
          <cell r="JP353" t="str">
            <v/>
          </cell>
          <cell r="JQ353" t="str">
            <v/>
          </cell>
          <cell r="JR353" t="str">
            <v/>
          </cell>
          <cell r="JS353" t="str">
            <v/>
          </cell>
          <cell r="JT353" t="str">
            <v/>
          </cell>
          <cell r="JU353" t="str">
            <v/>
          </cell>
          <cell r="JV353" t="str">
            <v/>
          </cell>
          <cell r="JW353" t="str">
            <v/>
          </cell>
          <cell r="JX353" t="str">
            <v/>
          </cell>
          <cell r="JY353" t="str">
            <v/>
          </cell>
          <cell r="JZ353" t="str">
            <v/>
          </cell>
          <cell r="KA353" t="str">
            <v/>
          </cell>
          <cell r="KB353" t="str">
            <v/>
          </cell>
          <cell r="KC353" t="str">
            <v/>
          </cell>
          <cell r="KD353" t="str">
            <v/>
          </cell>
          <cell r="KE353" t="str">
            <v/>
          </cell>
          <cell r="KF353" t="str">
            <v/>
          </cell>
          <cell r="KG353" t="str">
            <v/>
          </cell>
          <cell r="KH353" t="str">
            <v/>
          </cell>
          <cell r="KI353" t="str">
            <v/>
          </cell>
          <cell r="KJ353" t="str">
            <v/>
          </cell>
          <cell r="KK353" t="str">
            <v/>
          </cell>
          <cell r="KL353" t="str">
            <v/>
          </cell>
          <cell r="KM353" t="str">
            <v/>
          </cell>
          <cell r="KN353" t="str">
            <v/>
          </cell>
          <cell r="KO353" t="str">
            <v/>
          </cell>
          <cell r="KP353" t="str">
            <v/>
          </cell>
          <cell r="KQ353" t="str">
            <v/>
          </cell>
          <cell r="KR353" t="str">
            <v/>
          </cell>
          <cell r="KS353" t="str">
            <v/>
          </cell>
          <cell r="KT353" t="str">
            <v/>
          </cell>
          <cell r="KU353" t="str">
            <v/>
          </cell>
          <cell r="KV353" t="str">
            <v/>
          </cell>
          <cell r="KW353" t="str">
            <v/>
          </cell>
          <cell r="KX353" t="str">
            <v/>
          </cell>
          <cell r="KY353" t="str">
            <v/>
          </cell>
          <cell r="KZ353" t="str">
            <v/>
          </cell>
          <cell r="LA353" t="str">
            <v/>
          </cell>
          <cell r="LB353" t="str">
            <v/>
          </cell>
          <cell r="LC353" t="str">
            <v/>
          </cell>
          <cell r="LD353" t="str">
            <v/>
          </cell>
          <cell r="LE353" t="str">
            <v/>
          </cell>
          <cell r="LF353" t="str">
            <v/>
          </cell>
          <cell r="LG353" t="str">
            <v/>
          </cell>
          <cell r="LH353" t="str">
            <v/>
          </cell>
          <cell r="LI353" t="str">
            <v/>
          </cell>
          <cell r="LJ353" t="str">
            <v/>
          </cell>
          <cell r="LK353" t="str">
            <v/>
          </cell>
          <cell r="LL353" t="str">
            <v/>
          </cell>
          <cell r="LM353" t="str">
            <v/>
          </cell>
          <cell r="LN353" t="str">
            <v/>
          </cell>
          <cell r="LO353" t="str">
            <v/>
          </cell>
          <cell r="LP353" t="str">
            <v/>
          </cell>
          <cell r="LQ353" t="str">
            <v/>
          </cell>
          <cell r="LR353" t="str">
            <v/>
          </cell>
          <cell r="LS353" t="str">
            <v/>
          </cell>
          <cell r="LT353">
            <v>0</v>
          </cell>
          <cell r="LU353" t="str">
            <v/>
          </cell>
          <cell r="LV353" t="str">
            <v/>
          </cell>
          <cell r="LW353" t="str">
            <v/>
          </cell>
          <cell r="LX353" t="str">
            <v/>
          </cell>
          <cell r="LY353" t="str">
            <v/>
          </cell>
          <cell r="LZ353" t="str">
            <v/>
          </cell>
          <cell r="MA353" t="str">
            <v/>
          </cell>
          <cell r="MB353" t="str">
            <v/>
          </cell>
          <cell r="MC353" t="str">
            <v/>
          </cell>
          <cell r="MD353" t="str">
            <v/>
          </cell>
          <cell r="ME353" t="str">
            <v/>
          </cell>
          <cell r="MF353" t="str">
            <v/>
          </cell>
          <cell r="MG353" t="str">
            <v/>
          </cell>
          <cell r="MH353" t="str">
            <v/>
          </cell>
          <cell r="MI353" t="str">
            <v/>
          </cell>
          <cell r="MJ353" t="str">
            <v/>
          </cell>
          <cell r="MK353" t="str">
            <v/>
          </cell>
          <cell r="ML353" t="str">
            <v/>
          </cell>
          <cell r="MM353" t="str">
            <v/>
          </cell>
          <cell r="MN353" t="str">
            <v/>
          </cell>
          <cell r="MO353" t="str">
            <v/>
          </cell>
          <cell r="MP353" t="str">
            <v/>
          </cell>
          <cell r="MQ353" t="str">
            <v/>
          </cell>
          <cell r="MR353" t="str">
            <v/>
          </cell>
          <cell r="MS353" t="str">
            <v/>
          </cell>
          <cell r="MT353" t="str">
            <v/>
          </cell>
          <cell r="MU353" t="str">
            <v/>
          </cell>
          <cell r="MV353" t="str">
            <v/>
          </cell>
          <cell r="MW353" t="str">
            <v/>
          </cell>
          <cell r="MX353" t="str">
            <v/>
          </cell>
          <cell r="MY353" t="str">
            <v/>
          </cell>
          <cell r="MZ353" t="str">
            <v/>
          </cell>
          <cell r="NA353" t="str">
            <v/>
          </cell>
          <cell r="NB353" t="str">
            <v/>
          </cell>
          <cell r="NC353" t="str">
            <v/>
          </cell>
          <cell r="ND353" t="str">
            <v/>
          </cell>
          <cell r="NE353" t="str">
            <v/>
          </cell>
          <cell r="NF353" t="str">
            <v/>
          </cell>
          <cell r="NG353" t="str">
            <v/>
          </cell>
          <cell r="NH353" t="str">
            <v/>
          </cell>
          <cell r="NI353" t="str">
            <v/>
          </cell>
          <cell r="NJ353" t="str">
            <v/>
          </cell>
          <cell r="NK353" t="str">
            <v/>
          </cell>
          <cell r="NL353" t="str">
            <v/>
          </cell>
          <cell r="NM353" t="str">
            <v/>
          </cell>
          <cell r="NN353" t="str">
            <v/>
          </cell>
          <cell r="NO353" t="str">
            <v/>
          </cell>
          <cell r="NP353" t="str">
            <v/>
          </cell>
          <cell r="NQ353" t="str">
            <v/>
          </cell>
          <cell r="NR353" t="str">
            <v/>
          </cell>
          <cell r="NS353" t="str">
            <v/>
          </cell>
          <cell r="NT353" t="str">
            <v/>
          </cell>
          <cell r="NU353" t="str">
            <v/>
          </cell>
          <cell r="NV353" t="str">
            <v/>
          </cell>
          <cell r="NW353" t="str">
            <v/>
          </cell>
          <cell r="NX353" t="str">
            <v/>
          </cell>
          <cell r="NY353">
            <v>0</v>
          </cell>
          <cell r="NZ353" t="str">
            <v/>
          </cell>
          <cell r="OA353" t="str">
            <v/>
          </cell>
          <cell r="OB353" t="str">
            <v/>
          </cell>
          <cell r="OC353" t="str">
            <v/>
          </cell>
          <cell r="OD353" t="str">
            <v/>
          </cell>
          <cell r="OE353" t="str">
            <v/>
          </cell>
          <cell r="OF353" t="str">
            <v/>
          </cell>
          <cell r="OG353" t="str">
            <v/>
          </cell>
          <cell r="OH353" t="str">
            <v/>
          </cell>
          <cell r="OI353" t="str">
            <v/>
          </cell>
          <cell r="OJ353" t="str">
            <v/>
          </cell>
          <cell r="OK353" t="str">
            <v/>
          </cell>
          <cell r="OL353" t="str">
            <v/>
          </cell>
          <cell r="OM353" t="str">
            <v/>
          </cell>
          <cell r="ON353" t="str">
            <v/>
          </cell>
          <cell r="OO353" t="str">
            <v/>
          </cell>
          <cell r="OP353" t="str">
            <v/>
          </cell>
          <cell r="OQ353" t="str">
            <v/>
          </cell>
          <cell r="OR353" t="str">
            <v/>
          </cell>
          <cell r="OS353" t="str">
            <v/>
          </cell>
          <cell r="OT353" t="str">
            <v/>
          </cell>
          <cell r="OU353" t="str">
            <v/>
          </cell>
          <cell r="OV353" t="str">
            <v/>
          </cell>
          <cell r="OW353" t="str">
            <v/>
          </cell>
          <cell r="OX353" t="str">
            <v/>
          </cell>
          <cell r="OY353" t="str">
            <v/>
          </cell>
          <cell r="OZ353" t="str">
            <v/>
          </cell>
          <cell r="PA353" t="str">
            <v/>
          </cell>
          <cell r="PB353" t="str">
            <v/>
          </cell>
          <cell r="PC353" t="str">
            <v/>
          </cell>
          <cell r="PD353" t="str">
            <v/>
          </cell>
          <cell r="PE353" t="str">
            <v/>
          </cell>
          <cell r="PF353" t="str">
            <v/>
          </cell>
          <cell r="PG353" t="str">
            <v/>
          </cell>
          <cell r="PH353" t="str">
            <v/>
          </cell>
          <cell r="PI353" t="str">
            <v/>
          </cell>
          <cell r="PJ353" t="str">
            <v/>
          </cell>
          <cell r="PK353" t="str">
            <v/>
          </cell>
          <cell r="PL353" t="str">
            <v/>
          </cell>
          <cell r="PM353" t="str">
            <v/>
          </cell>
          <cell r="PN353" t="str">
            <v/>
          </cell>
          <cell r="PO353" t="str">
            <v/>
          </cell>
          <cell r="PP353" t="str">
            <v/>
          </cell>
          <cell r="PQ353" t="str">
            <v/>
          </cell>
          <cell r="PR353" t="str">
            <v/>
          </cell>
          <cell r="PS353" t="str">
            <v/>
          </cell>
          <cell r="PT353" t="str">
            <v/>
          </cell>
          <cell r="PU353" t="str">
            <v/>
          </cell>
          <cell r="PV353" t="str">
            <v/>
          </cell>
          <cell r="PW353" t="str">
            <v/>
          </cell>
          <cell r="PX353" t="str">
            <v/>
          </cell>
          <cell r="PY353" t="str">
            <v/>
          </cell>
          <cell r="PZ353" t="str">
            <v/>
          </cell>
          <cell r="QA353" t="str">
            <v/>
          </cell>
          <cell r="QB353" t="str">
            <v/>
          </cell>
          <cell r="QC353" t="str">
            <v/>
          </cell>
          <cell r="QD353">
            <v>199.61</v>
          </cell>
          <cell r="QE353" t="str">
            <v/>
          </cell>
          <cell r="QF353" t="str">
            <v/>
          </cell>
          <cell r="QG353" t="str">
            <v/>
          </cell>
          <cell r="QH353" t="str">
            <v/>
          </cell>
          <cell r="QI353" t="str">
            <v/>
          </cell>
          <cell r="QJ353" t="str">
            <v/>
          </cell>
          <cell r="QK353" t="str">
            <v/>
          </cell>
          <cell r="QL353" t="str">
            <v/>
          </cell>
          <cell r="QM353" t="str">
            <v/>
          </cell>
          <cell r="QN353" t="str">
            <v/>
          </cell>
          <cell r="QO353" t="str">
            <v/>
          </cell>
          <cell r="QP353" t="str">
            <v/>
          </cell>
          <cell r="QQ353" t="str">
            <v/>
          </cell>
          <cell r="QR353" t="str">
            <v/>
          </cell>
          <cell r="QS353" t="str">
            <v/>
          </cell>
          <cell r="QT353" t="str">
            <v/>
          </cell>
          <cell r="QU353" t="str">
            <v/>
          </cell>
          <cell r="QV353" t="str">
            <v/>
          </cell>
          <cell r="QW353" t="str">
            <v/>
          </cell>
          <cell r="QX353" t="str">
            <v/>
          </cell>
          <cell r="QY353" t="str">
            <v/>
          </cell>
          <cell r="QZ353" t="str">
            <v/>
          </cell>
          <cell r="RA353" t="str">
            <v/>
          </cell>
          <cell r="RB353" t="str">
            <v/>
          </cell>
          <cell r="RC353" t="str">
            <v/>
          </cell>
          <cell r="RD353" t="str">
            <v/>
          </cell>
          <cell r="RE353" t="str">
            <v/>
          </cell>
          <cell r="RF353" t="str">
            <v/>
          </cell>
          <cell r="RG353" t="str">
            <v/>
          </cell>
          <cell r="RH353" t="str">
            <v/>
          </cell>
          <cell r="RI353" t="str">
            <v/>
          </cell>
          <cell r="RJ353" t="str">
            <v/>
          </cell>
          <cell r="RK353" t="str">
            <v/>
          </cell>
          <cell r="RL353" t="str">
            <v/>
          </cell>
          <cell r="RM353" t="str">
            <v/>
          </cell>
          <cell r="RN353" t="str">
            <v/>
          </cell>
          <cell r="RO353" t="str">
            <v/>
          </cell>
          <cell r="RP353" t="str">
            <v/>
          </cell>
          <cell r="RQ353" t="str">
            <v/>
          </cell>
          <cell r="RR353" t="str">
            <v/>
          </cell>
          <cell r="RS353" t="str">
            <v/>
          </cell>
          <cell r="RT353" t="str">
            <v/>
          </cell>
          <cell r="RU353" t="str">
            <v/>
          </cell>
          <cell r="RV353" t="str">
            <v/>
          </cell>
          <cell r="RW353" t="str">
            <v/>
          </cell>
        </row>
        <row r="354">
          <cell r="CL354" t="str">
            <v/>
          </cell>
          <cell r="CM354" t="str">
            <v/>
          </cell>
          <cell r="CN354" t="str">
            <v/>
          </cell>
          <cell r="CO354" t="str">
            <v/>
          </cell>
          <cell r="CP354">
            <v>1.22</v>
          </cell>
          <cell r="CQ354" t="str">
            <v/>
          </cell>
          <cell r="CR354" t="str">
            <v/>
          </cell>
          <cell r="CS354" t="str">
            <v/>
          </cell>
          <cell r="CT354" t="str">
            <v/>
          </cell>
          <cell r="CU354" t="str">
            <v/>
          </cell>
          <cell r="CV354" t="str">
            <v/>
          </cell>
          <cell r="CW354" t="str">
            <v/>
          </cell>
          <cell r="CX354" t="str">
            <v/>
          </cell>
          <cell r="CY354" t="str">
            <v/>
          </cell>
          <cell r="CZ354">
            <v>0</v>
          </cell>
          <cell r="DA354" t="str">
            <v/>
          </cell>
          <cell r="DB354" t="str">
            <v/>
          </cell>
          <cell r="DC354" t="str">
            <v/>
          </cell>
          <cell r="DD354" t="str">
            <v/>
          </cell>
          <cell r="DE354" t="str">
            <v/>
          </cell>
          <cell r="DF354" t="str">
            <v/>
          </cell>
          <cell r="DG354" t="str">
            <v/>
          </cell>
          <cell r="DH354" t="str">
            <v/>
          </cell>
          <cell r="DI354" t="str">
            <v/>
          </cell>
          <cell r="DJ354">
            <v>0</v>
          </cell>
          <cell r="DK354" t="str">
            <v/>
          </cell>
          <cell r="DL354" t="str">
            <v/>
          </cell>
          <cell r="DM354" t="str">
            <v/>
          </cell>
          <cell r="DN354" t="str">
            <v/>
          </cell>
          <cell r="DO354" t="str">
            <v/>
          </cell>
          <cell r="DP354" t="str">
            <v/>
          </cell>
          <cell r="DQ354" t="str">
            <v/>
          </cell>
          <cell r="DR354" t="str">
            <v/>
          </cell>
          <cell r="DS354" t="str">
            <v/>
          </cell>
          <cell r="DT354">
            <v>0</v>
          </cell>
          <cell r="DU354" t="str">
            <v/>
          </cell>
          <cell r="DV354" t="str">
            <v/>
          </cell>
          <cell r="DW354" t="str">
            <v/>
          </cell>
          <cell r="DX354" t="str">
            <v/>
          </cell>
          <cell r="DY354" t="str">
            <v/>
          </cell>
          <cell r="DZ354" t="str">
            <v/>
          </cell>
          <cell r="EA354" t="str">
            <v/>
          </cell>
          <cell r="EB354" t="str">
            <v/>
          </cell>
          <cell r="EC354" t="str">
            <v/>
          </cell>
          <cell r="ED354">
            <v>0</v>
          </cell>
          <cell r="EE354" t="str">
            <v/>
          </cell>
          <cell r="EF354" t="str">
            <v/>
          </cell>
          <cell r="EG354" t="str">
            <v/>
          </cell>
          <cell r="EH354" t="str">
            <v/>
          </cell>
          <cell r="EI354" t="str">
            <v/>
          </cell>
          <cell r="EJ354" t="str">
            <v/>
          </cell>
          <cell r="EK354" t="str">
            <v/>
          </cell>
          <cell r="EL354" t="str">
            <v/>
          </cell>
          <cell r="EM354" t="str">
            <v/>
          </cell>
          <cell r="EN354">
            <v>16.43</v>
          </cell>
          <cell r="EO354" t="str">
            <v/>
          </cell>
          <cell r="EP354" t="str">
            <v/>
          </cell>
          <cell r="EQ354" t="str">
            <v/>
          </cell>
          <cell r="ER354" t="str">
            <v/>
          </cell>
          <cell r="ES354" t="str">
            <v/>
          </cell>
          <cell r="ET354" t="str">
            <v/>
          </cell>
          <cell r="EU354" t="str">
            <v/>
          </cell>
          <cell r="EV354" t="str">
            <v/>
          </cell>
          <cell r="EW354" t="str">
            <v/>
          </cell>
          <cell r="EX354" t="str">
            <v/>
          </cell>
          <cell r="EY354" t="str">
            <v/>
          </cell>
          <cell r="EZ354" t="str">
            <v/>
          </cell>
          <cell r="FA354" t="str">
            <v/>
          </cell>
          <cell r="FB354" t="str">
            <v/>
          </cell>
          <cell r="FC354" t="str">
            <v/>
          </cell>
          <cell r="FD354" t="str">
            <v/>
          </cell>
          <cell r="FE354">
            <v>1.22</v>
          </cell>
          <cell r="FF354" t="str">
            <v/>
          </cell>
          <cell r="FG354" t="str">
            <v/>
          </cell>
          <cell r="FH354" t="str">
            <v/>
          </cell>
          <cell r="FI354" t="str">
            <v/>
          </cell>
          <cell r="FJ354" t="str">
            <v/>
          </cell>
          <cell r="FK354" t="str">
            <v/>
          </cell>
          <cell r="FL354" t="str">
            <v/>
          </cell>
          <cell r="FM354" t="str">
            <v/>
          </cell>
          <cell r="FN354" t="str">
            <v/>
          </cell>
          <cell r="FO354" t="str">
            <v/>
          </cell>
          <cell r="FP354" t="str">
            <v/>
          </cell>
          <cell r="FQ354" t="str">
            <v/>
          </cell>
          <cell r="FR354" t="str">
            <v/>
          </cell>
          <cell r="FS354" t="str">
            <v/>
          </cell>
          <cell r="FT354" t="str">
            <v/>
          </cell>
          <cell r="FU354" t="str">
            <v/>
          </cell>
          <cell r="FV354" t="str">
            <v/>
          </cell>
          <cell r="FW354" t="str">
            <v/>
          </cell>
          <cell r="FX354" t="str">
            <v/>
          </cell>
          <cell r="FY354" t="str">
            <v/>
          </cell>
          <cell r="FZ354" t="str">
            <v/>
          </cell>
          <cell r="GA354" t="str">
            <v/>
          </cell>
          <cell r="GB354" t="str">
            <v/>
          </cell>
          <cell r="GC354" t="str">
            <v/>
          </cell>
          <cell r="GD354" t="str">
            <v/>
          </cell>
          <cell r="GE354" t="str">
            <v/>
          </cell>
          <cell r="GF354" t="str">
            <v/>
          </cell>
          <cell r="GG354" t="str">
            <v/>
          </cell>
          <cell r="GH354" t="str">
            <v/>
          </cell>
          <cell r="GI354" t="str">
            <v/>
          </cell>
          <cell r="GJ354" t="str">
            <v/>
          </cell>
          <cell r="GK354" t="str">
            <v/>
          </cell>
          <cell r="GL354" t="str">
            <v/>
          </cell>
          <cell r="GM354" t="str">
            <v/>
          </cell>
          <cell r="GN354" t="str">
            <v/>
          </cell>
          <cell r="GO354" t="str">
            <v/>
          </cell>
          <cell r="GP354" t="str">
            <v/>
          </cell>
          <cell r="GQ354" t="str">
            <v/>
          </cell>
          <cell r="GR354" t="str">
            <v/>
          </cell>
          <cell r="GS354" t="str">
            <v/>
          </cell>
          <cell r="GT354" t="str">
            <v/>
          </cell>
          <cell r="GU354" t="str">
            <v/>
          </cell>
          <cell r="GV354" t="str">
            <v/>
          </cell>
          <cell r="GW354" t="str">
            <v/>
          </cell>
          <cell r="GX354" t="str">
            <v/>
          </cell>
          <cell r="GY354" t="str">
            <v/>
          </cell>
          <cell r="GZ354" t="str">
            <v/>
          </cell>
          <cell r="HA354" t="str">
            <v/>
          </cell>
          <cell r="HB354" t="str">
            <v/>
          </cell>
          <cell r="HC354" t="str">
            <v/>
          </cell>
          <cell r="HD354" t="str">
            <v/>
          </cell>
          <cell r="HE354" t="str">
            <v/>
          </cell>
          <cell r="HF354" t="str">
            <v/>
          </cell>
          <cell r="HG354" t="str">
            <v/>
          </cell>
          <cell r="HH354" t="str">
            <v/>
          </cell>
          <cell r="HI354" t="str">
            <v/>
          </cell>
          <cell r="HJ354">
            <v>0</v>
          </cell>
          <cell r="HK354" t="str">
            <v/>
          </cell>
          <cell r="HL354" t="str">
            <v/>
          </cell>
          <cell r="HM354" t="str">
            <v/>
          </cell>
          <cell r="HN354" t="str">
            <v/>
          </cell>
          <cell r="HO354" t="str">
            <v/>
          </cell>
          <cell r="HP354" t="str">
            <v/>
          </cell>
          <cell r="HQ354" t="str">
            <v/>
          </cell>
          <cell r="HR354" t="str">
            <v/>
          </cell>
          <cell r="HS354" t="str">
            <v/>
          </cell>
          <cell r="HT354" t="str">
            <v/>
          </cell>
          <cell r="HU354" t="str">
            <v/>
          </cell>
          <cell r="HV354" t="str">
            <v/>
          </cell>
          <cell r="HW354" t="str">
            <v/>
          </cell>
          <cell r="HX354" t="str">
            <v/>
          </cell>
          <cell r="HY354" t="str">
            <v/>
          </cell>
          <cell r="HZ354" t="str">
            <v/>
          </cell>
          <cell r="IA354" t="str">
            <v/>
          </cell>
          <cell r="IB354" t="str">
            <v/>
          </cell>
          <cell r="IC354" t="str">
            <v/>
          </cell>
          <cell r="ID354" t="str">
            <v/>
          </cell>
          <cell r="IE354" t="str">
            <v/>
          </cell>
          <cell r="IF354" t="str">
            <v/>
          </cell>
          <cell r="IG354" t="str">
            <v/>
          </cell>
          <cell r="IH354" t="str">
            <v/>
          </cell>
          <cell r="II354" t="str">
            <v/>
          </cell>
          <cell r="IJ354" t="str">
            <v/>
          </cell>
          <cell r="IK354" t="str">
            <v/>
          </cell>
          <cell r="IL354" t="str">
            <v/>
          </cell>
          <cell r="IM354" t="str">
            <v/>
          </cell>
          <cell r="IN354" t="str">
            <v/>
          </cell>
          <cell r="IO354" t="str">
            <v/>
          </cell>
          <cell r="IP354" t="str">
            <v/>
          </cell>
          <cell r="IQ354" t="str">
            <v/>
          </cell>
          <cell r="IR354" t="str">
            <v/>
          </cell>
          <cell r="IS354" t="str">
            <v/>
          </cell>
          <cell r="IT354" t="str">
            <v/>
          </cell>
          <cell r="IU354" t="str">
            <v/>
          </cell>
          <cell r="IV354" t="str">
            <v/>
          </cell>
          <cell r="IW354" t="str">
            <v/>
          </cell>
          <cell r="IX354" t="str">
            <v/>
          </cell>
          <cell r="IY354" t="str">
            <v/>
          </cell>
          <cell r="IZ354" t="str">
            <v/>
          </cell>
          <cell r="JA354" t="str">
            <v/>
          </cell>
          <cell r="JB354" t="str">
            <v/>
          </cell>
          <cell r="JC354" t="str">
            <v/>
          </cell>
          <cell r="JD354" t="str">
            <v/>
          </cell>
          <cell r="JE354" t="str">
            <v/>
          </cell>
          <cell r="JF354" t="str">
            <v/>
          </cell>
          <cell r="JG354" t="str">
            <v/>
          </cell>
          <cell r="JH354" t="str">
            <v/>
          </cell>
          <cell r="JI354" t="str">
            <v/>
          </cell>
          <cell r="JJ354" t="str">
            <v/>
          </cell>
          <cell r="JK354" t="str">
            <v/>
          </cell>
          <cell r="JL354" t="str">
            <v/>
          </cell>
          <cell r="JM354" t="str">
            <v/>
          </cell>
          <cell r="JN354" t="str">
            <v/>
          </cell>
          <cell r="JO354">
            <v>0</v>
          </cell>
          <cell r="JP354" t="str">
            <v/>
          </cell>
          <cell r="JQ354" t="str">
            <v/>
          </cell>
          <cell r="JR354" t="str">
            <v/>
          </cell>
          <cell r="JS354" t="str">
            <v/>
          </cell>
          <cell r="JT354" t="str">
            <v/>
          </cell>
          <cell r="JU354" t="str">
            <v/>
          </cell>
          <cell r="JV354" t="str">
            <v/>
          </cell>
          <cell r="JW354" t="str">
            <v/>
          </cell>
          <cell r="JX354" t="str">
            <v/>
          </cell>
          <cell r="JY354" t="str">
            <v/>
          </cell>
          <cell r="JZ354" t="str">
            <v/>
          </cell>
          <cell r="KA354" t="str">
            <v/>
          </cell>
          <cell r="KB354" t="str">
            <v/>
          </cell>
          <cell r="KC354" t="str">
            <v/>
          </cell>
          <cell r="KD354" t="str">
            <v/>
          </cell>
          <cell r="KE354" t="str">
            <v/>
          </cell>
          <cell r="KF354" t="str">
            <v/>
          </cell>
          <cell r="KG354" t="str">
            <v/>
          </cell>
          <cell r="KH354" t="str">
            <v/>
          </cell>
          <cell r="KI354" t="str">
            <v/>
          </cell>
          <cell r="KJ354" t="str">
            <v/>
          </cell>
          <cell r="KK354" t="str">
            <v/>
          </cell>
          <cell r="KL354" t="str">
            <v/>
          </cell>
          <cell r="KM354" t="str">
            <v/>
          </cell>
          <cell r="KN354" t="str">
            <v/>
          </cell>
          <cell r="KO354" t="str">
            <v/>
          </cell>
          <cell r="KP354" t="str">
            <v/>
          </cell>
          <cell r="KQ354" t="str">
            <v/>
          </cell>
          <cell r="KR354" t="str">
            <v/>
          </cell>
          <cell r="KS354" t="str">
            <v/>
          </cell>
          <cell r="KT354" t="str">
            <v/>
          </cell>
          <cell r="KU354" t="str">
            <v/>
          </cell>
          <cell r="KV354" t="str">
            <v/>
          </cell>
          <cell r="KW354" t="str">
            <v/>
          </cell>
          <cell r="KX354" t="str">
            <v/>
          </cell>
          <cell r="KY354" t="str">
            <v/>
          </cell>
          <cell r="KZ354" t="str">
            <v/>
          </cell>
          <cell r="LA354" t="str">
            <v/>
          </cell>
          <cell r="LB354" t="str">
            <v/>
          </cell>
          <cell r="LC354" t="str">
            <v/>
          </cell>
          <cell r="LD354" t="str">
            <v/>
          </cell>
          <cell r="LE354" t="str">
            <v/>
          </cell>
          <cell r="LF354" t="str">
            <v/>
          </cell>
          <cell r="LG354" t="str">
            <v/>
          </cell>
          <cell r="LH354" t="str">
            <v/>
          </cell>
          <cell r="LI354" t="str">
            <v/>
          </cell>
          <cell r="LJ354" t="str">
            <v/>
          </cell>
          <cell r="LK354" t="str">
            <v/>
          </cell>
          <cell r="LL354" t="str">
            <v/>
          </cell>
          <cell r="LM354" t="str">
            <v/>
          </cell>
          <cell r="LN354" t="str">
            <v/>
          </cell>
          <cell r="LO354" t="str">
            <v/>
          </cell>
          <cell r="LP354" t="str">
            <v/>
          </cell>
          <cell r="LQ354" t="str">
            <v/>
          </cell>
          <cell r="LR354" t="str">
            <v/>
          </cell>
          <cell r="LS354" t="str">
            <v/>
          </cell>
          <cell r="LT354">
            <v>0</v>
          </cell>
          <cell r="LU354" t="str">
            <v/>
          </cell>
          <cell r="LV354" t="str">
            <v/>
          </cell>
          <cell r="LW354" t="str">
            <v/>
          </cell>
          <cell r="LX354" t="str">
            <v/>
          </cell>
          <cell r="LY354" t="str">
            <v/>
          </cell>
          <cell r="LZ354" t="str">
            <v/>
          </cell>
          <cell r="MA354" t="str">
            <v/>
          </cell>
          <cell r="MB354" t="str">
            <v/>
          </cell>
          <cell r="MC354" t="str">
            <v/>
          </cell>
          <cell r="MD354" t="str">
            <v/>
          </cell>
          <cell r="ME354" t="str">
            <v/>
          </cell>
          <cell r="MF354" t="str">
            <v/>
          </cell>
          <cell r="MG354" t="str">
            <v/>
          </cell>
          <cell r="MH354" t="str">
            <v/>
          </cell>
          <cell r="MI354" t="str">
            <v/>
          </cell>
          <cell r="MJ354" t="str">
            <v/>
          </cell>
          <cell r="MK354" t="str">
            <v/>
          </cell>
          <cell r="ML354" t="str">
            <v/>
          </cell>
          <cell r="MM354" t="str">
            <v/>
          </cell>
          <cell r="MN354" t="str">
            <v/>
          </cell>
          <cell r="MO354" t="str">
            <v/>
          </cell>
          <cell r="MP354" t="str">
            <v/>
          </cell>
          <cell r="MQ354" t="str">
            <v/>
          </cell>
          <cell r="MR354" t="str">
            <v/>
          </cell>
          <cell r="MS354" t="str">
            <v/>
          </cell>
          <cell r="MT354" t="str">
            <v/>
          </cell>
          <cell r="MU354" t="str">
            <v/>
          </cell>
          <cell r="MV354" t="str">
            <v/>
          </cell>
          <cell r="MW354" t="str">
            <v/>
          </cell>
          <cell r="MX354" t="str">
            <v/>
          </cell>
          <cell r="MY354" t="str">
            <v/>
          </cell>
          <cell r="MZ354" t="str">
            <v/>
          </cell>
          <cell r="NA354" t="str">
            <v/>
          </cell>
          <cell r="NB354" t="str">
            <v/>
          </cell>
          <cell r="NC354" t="str">
            <v/>
          </cell>
          <cell r="ND354" t="str">
            <v/>
          </cell>
          <cell r="NE354" t="str">
            <v/>
          </cell>
          <cell r="NF354" t="str">
            <v/>
          </cell>
          <cell r="NG354" t="str">
            <v/>
          </cell>
          <cell r="NH354" t="str">
            <v/>
          </cell>
          <cell r="NI354" t="str">
            <v/>
          </cell>
          <cell r="NJ354" t="str">
            <v/>
          </cell>
          <cell r="NK354" t="str">
            <v/>
          </cell>
          <cell r="NL354" t="str">
            <v/>
          </cell>
          <cell r="NM354" t="str">
            <v/>
          </cell>
          <cell r="NN354" t="str">
            <v/>
          </cell>
          <cell r="NO354" t="str">
            <v/>
          </cell>
          <cell r="NP354" t="str">
            <v/>
          </cell>
          <cell r="NQ354" t="str">
            <v/>
          </cell>
          <cell r="NR354" t="str">
            <v/>
          </cell>
          <cell r="NS354" t="str">
            <v/>
          </cell>
          <cell r="NT354" t="str">
            <v/>
          </cell>
          <cell r="NU354" t="str">
            <v/>
          </cell>
          <cell r="NV354" t="str">
            <v/>
          </cell>
          <cell r="NW354" t="str">
            <v/>
          </cell>
          <cell r="NX354" t="str">
            <v/>
          </cell>
          <cell r="NY354">
            <v>0</v>
          </cell>
          <cell r="NZ354" t="str">
            <v/>
          </cell>
          <cell r="OA354" t="str">
            <v/>
          </cell>
          <cell r="OB354" t="str">
            <v/>
          </cell>
          <cell r="OC354" t="str">
            <v/>
          </cell>
          <cell r="OD354" t="str">
            <v/>
          </cell>
          <cell r="OE354" t="str">
            <v/>
          </cell>
          <cell r="OF354" t="str">
            <v/>
          </cell>
          <cell r="OG354" t="str">
            <v/>
          </cell>
          <cell r="OH354" t="str">
            <v/>
          </cell>
          <cell r="OI354" t="str">
            <v/>
          </cell>
          <cell r="OJ354" t="str">
            <v/>
          </cell>
          <cell r="OK354" t="str">
            <v/>
          </cell>
          <cell r="OL354" t="str">
            <v/>
          </cell>
          <cell r="OM354" t="str">
            <v/>
          </cell>
          <cell r="ON354" t="str">
            <v/>
          </cell>
          <cell r="OO354" t="str">
            <v/>
          </cell>
          <cell r="OP354" t="str">
            <v/>
          </cell>
          <cell r="OQ354" t="str">
            <v/>
          </cell>
          <cell r="OR354" t="str">
            <v/>
          </cell>
          <cell r="OS354" t="str">
            <v/>
          </cell>
          <cell r="OT354" t="str">
            <v/>
          </cell>
          <cell r="OU354" t="str">
            <v/>
          </cell>
          <cell r="OV354" t="str">
            <v/>
          </cell>
          <cell r="OW354" t="str">
            <v/>
          </cell>
          <cell r="OX354" t="str">
            <v/>
          </cell>
          <cell r="OY354" t="str">
            <v/>
          </cell>
          <cell r="OZ354" t="str">
            <v/>
          </cell>
          <cell r="PA354" t="str">
            <v/>
          </cell>
          <cell r="PB354" t="str">
            <v/>
          </cell>
          <cell r="PC354" t="str">
            <v/>
          </cell>
          <cell r="PD354" t="str">
            <v/>
          </cell>
          <cell r="PE354" t="str">
            <v/>
          </cell>
          <cell r="PF354" t="str">
            <v/>
          </cell>
          <cell r="PG354" t="str">
            <v/>
          </cell>
          <cell r="PH354" t="str">
            <v/>
          </cell>
          <cell r="PI354" t="str">
            <v/>
          </cell>
          <cell r="PJ354" t="str">
            <v/>
          </cell>
          <cell r="PK354" t="str">
            <v/>
          </cell>
          <cell r="PL354" t="str">
            <v/>
          </cell>
          <cell r="PM354" t="str">
            <v/>
          </cell>
          <cell r="PN354" t="str">
            <v/>
          </cell>
          <cell r="PO354" t="str">
            <v/>
          </cell>
          <cell r="PP354" t="str">
            <v/>
          </cell>
          <cell r="PQ354" t="str">
            <v/>
          </cell>
          <cell r="PR354" t="str">
            <v/>
          </cell>
          <cell r="PS354" t="str">
            <v/>
          </cell>
          <cell r="PT354" t="str">
            <v/>
          </cell>
          <cell r="PU354" t="str">
            <v/>
          </cell>
          <cell r="PV354" t="str">
            <v/>
          </cell>
          <cell r="PW354" t="str">
            <v/>
          </cell>
          <cell r="PX354" t="str">
            <v/>
          </cell>
          <cell r="PY354" t="str">
            <v/>
          </cell>
          <cell r="PZ354" t="str">
            <v/>
          </cell>
          <cell r="QA354" t="str">
            <v/>
          </cell>
          <cell r="QB354" t="str">
            <v/>
          </cell>
          <cell r="QC354" t="str">
            <v/>
          </cell>
          <cell r="QD354">
            <v>16.43</v>
          </cell>
          <cell r="QE354" t="str">
            <v/>
          </cell>
          <cell r="QF354" t="str">
            <v/>
          </cell>
          <cell r="QG354" t="str">
            <v/>
          </cell>
          <cell r="QH354" t="str">
            <v/>
          </cell>
          <cell r="QI354" t="str">
            <v/>
          </cell>
          <cell r="QJ354" t="str">
            <v/>
          </cell>
          <cell r="QK354" t="str">
            <v/>
          </cell>
          <cell r="QL354" t="str">
            <v/>
          </cell>
          <cell r="QM354" t="str">
            <v/>
          </cell>
          <cell r="QN354" t="str">
            <v/>
          </cell>
          <cell r="QO354" t="str">
            <v/>
          </cell>
          <cell r="QP354" t="str">
            <v/>
          </cell>
          <cell r="QQ354" t="str">
            <v/>
          </cell>
          <cell r="QR354" t="str">
            <v/>
          </cell>
          <cell r="QS354" t="str">
            <v/>
          </cell>
          <cell r="QT354" t="str">
            <v/>
          </cell>
          <cell r="QU354" t="str">
            <v/>
          </cell>
          <cell r="QV354" t="str">
            <v/>
          </cell>
          <cell r="QW354" t="str">
            <v/>
          </cell>
          <cell r="QX354" t="str">
            <v/>
          </cell>
          <cell r="QY354" t="str">
            <v/>
          </cell>
          <cell r="QZ354" t="str">
            <v/>
          </cell>
          <cell r="RA354" t="str">
            <v/>
          </cell>
          <cell r="RB354" t="str">
            <v/>
          </cell>
          <cell r="RC354" t="str">
            <v/>
          </cell>
          <cell r="RD354" t="str">
            <v/>
          </cell>
          <cell r="RE354" t="str">
            <v/>
          </cell>
          <cell r="RF354" t="str">
            <v/>
          </cell>
          <cell r="RG354" t="str">
            <v/>
          </cell>
          <cell r="RH354" t="str">
            <v/>
          </cell>
          <cell r="RI354" t="str">
            <v/>
          </cell>
          <cell r="RJ354" t="str">
            <v/>
          </cell>
          <cell r="RK354" t="str">
            <v/>
          </cell>
          <cell r="RL354" t="str">
            <v/>
          </cell>
          <cell r="RM354" t="str">
            <v/>
          </cell>
          <cell r="RN354" t="str">
            <v/>
          </cell>
          <cell r="RO354" t="str">
            <v/>
          </cell>
          <cell r="RP354" t="str">
            <v/>
          </cell>
          <cell r="RQ354" t="str">
            <v/>
          </cell>
          <cell r="RR354" t="str">
            <v/>
          </cell>
          <cell r="RS354" t="str">
            <v/>
          </cell>
          <cell r="RT354" t="str">
            <v/>
          </cell>
          <cell r="RU354" t="str">
            <v/>
          </cell>
          <cell r="RV354" t="str">
            <v/>
          </cell>
          <cell r="RW354" t="str">
            <v/>
          </cell>
        </row>
        <row r="355">
          <cell r="CL355" t="str">
            <v/>
          </cell>
          <cell r="CM355" t="str">
            <v/>
          </cell>
          <cell r="CN355" t="str">
            <v/>
          </cell>
          <cell r="CO355" t="str">
            <v/>
          </cell>
          <cell r="CP355">
            <v>3.28</v>
          </cell>
          <cell r="CQ355" t="str">
            <v/>
          </cell>
          <cell r="CR355" t="str">
            <v/>
          </cell>
          <cell r="CS355" t="str">
            <v/>
          </cell>
          <cell r="CT355" t="str">
            <v/>
          </cell>
          <cell r="CU355" t="str">
            <v/>
          </cell>
          <cell r="CV355" t="str">
            <v/>
          </cell>
          <cell r="CW355" t="str">
            <v/>
          </cell>
          <cell r="CX355" t="str">
            <v/>
          </cell>
          <cell r="CY355" t="str">
            <v/>
          </cell>
          <cell r="CZ355">
            <v>0</v>
          </cell>
          <cell r="DA355" t="str">
            <v/>
          </cell>
          <cell r="DB355" t="str">
            <v/>
          </cell>
          <cell r="DC355" t="str">
            <v/>
          </cell>
          <cell r="DD355" t="str">
            <v/>
          </cell>
          <cell r="DE355" t="str">
            <v/>
          </cell>
          <cell r="DF355" t="str">
            <v/>
          </cell>
          <cell r="DG355" t="str">
            <v/>
          </cell>
          <cell r="DH355" t="str">
            <v/>
          </cell>
          <cell r="DI355" t="str">
            <v/>
          </cell>
          <cell r="DJ355">
            <v>0</v>
          </cell>
          <cell r="DK355" t="str">
            <v/>
          </cell>
          <cell r="DL355" t="str">
            <v/>
          </cell>
          <cell r="DM355" t="str">
            <v/>
          </cell>
          <cell r="DN355" t="str">
            <v/>
          </cell>
          <cell r="DO355" t="str">
            <v/>
          </cell>
          <cell r="DP355" t="str">
            <v/>
          </cell>
          <cell r="DQ355" t="str">
            <v/>
          </cell>
          <cell r="DR355" t="str">
            <v/>
          </cell>
          <cell r="DS355" t="str">
            <v/>
          </cell>
          <cell r="DT355">
            <v>0</v>
          </cell>
          <cell r="DU355" t="str">
            <v/>
          </cell>
          <cell r="DV355" t="str">
            <v/>
          </cell>
          <cell r="DW355" t="str">
            <v/>
          </cell>
          <cell r="DX355" t="str">
            <v/>
          </cell>
          <cell r="DY355" t="str">
            <v/>
          </cell>
          <cell r="DZ355" t="str">
            <v/>
          </cell>
          <cell r="EA355" t="str">
            <v/>
          </cell>
          <cell r="EB355" t="str">
            <v/>
          </cell>
          <cell r="EC355" t="str">
            <v/>
          </cell>
          <cell r="ED355">
            <v>0</v>
          </cell>
          <cell r="EE355" t="str">
            <v/>
          </cell>
          <cell r="EF355" t="str">
            <v/>
          </cell>
          <cell r="EG355" t="str">
            <v/>
          </cell>
          <cell r="EH355" t="str">
            <v/>
          </cell>
          <cell r="EI355" t="str">
            <v/>
          </cell>
          <cell r="EJ355" t="str">
            <v/>
          </cell>
          <cell r="EK355" t="str">
            <v/>
          </cell>
          <cell r="EL355" t="str">
            <v/>
          </cell>
          <cell r="EM355" t="str">
            <v/>
          </cell>
          <cell r="EN355">
            <v>58.34</v>
          </cell>
          <cell r="EO355" t="str">
            <v/>
          </cell>
          <cell r="EP355" t="str">
            <v/>
          </cell>
          <cell r="EQ355" t="str">
            <v/>
          </cell>
          <cell r="ER355" t="str">
            <v/>
          </cell>
          <cell r="ES355" t="str">
            <v/>
          </cell>
          <cell r="ET355" t="str">
            <v/>
          </cell>
          <cell r="EU355" t="str">
            <v/>
          </cell>
          <cell r="EV355" t="str">
            <v/>
          </cell>
          <cell r="EW355" t="str">
            <v/>
          </cell>
          <cell r="EX355" t="str">
            <v/>
          </cell>
          <cell r="EY355" t="str">
            <v/>
          </cell>
          <cell r="EZ355" t="str">
            <v/>
          </cell>
          <cell r="FA355" t="str">
            <v/>
          </cell>
          <cell r="FB355" t="str">
            <v/>
          </cell>
          <cell r="FC355" t="str">
            <v/>
          </cell>
          <cell r="FD355" t="str">
            <v/>
          </cell>
          <cell r="FE355">
            <v>3.28</v>
          </cell>
          <cell r="FF355" t="str">
            <v/>
          </cell>
          <cell r="FG355" t="str">
            <v/>
          </cell>
          <cell r="FH355" t="str">
            <v/>
          </cell>
          <cell r="FI355" t="str">
            <v/>
          </cell>
          <cell r="FJ355" t="str">
            <v/>
          </cell>
          <cell r="FK355" t="str">
            <v/>
          </cell>
          <cell r="FL355" t="str">
            <v/>
          </cell>
          <cell r="FM355" t="str">
            <v/>
          </cell>
          <cell r="FN355" t="str">
            <v/>
          </cell>
          <cell r="FO355" t="str">
            <v/>
          </cell>
          <cell r="FP355" t="str">
            <v/>
          </cell>
          <cell r="FQ355" t="str">
            <v/>
          </cell>
          <cell r="FR355" t="str">
            <v/>
          </cell>
          <cell r="FS355" t="str">
            <v/>
          </cell>
          <cell r="FT355" t="str">
            <v/>
          </cell>
          <cell r="FU355" t="str">
            <v/>
          </cell>
          <cell r="FV355" t="str">
            <v/>
          </cell>
          <cell r="FW355" t="str">
            <v/>
          </cell>
          <cell r="FX355" t="str">
            <v/>
          </cell>
          <cell r="FY355" t="str">
            <v/>
          </cell>
          <cell r="FZ355" t="str">
            <v/>
          </cell>
          <cell r="GA355" t="str">
            <v/>
          </cell>
          <cell r="GB355" t="str">
            <v/>
          </cell>
          <cell r="GC355" t="str">
            <v/>
          </cell>
          <cell r="GD355" t="str">
            <v/>
          </cell>
          <cell r="GE355" t="str">
            <v/>
          </cell>
          <cell r="GF355" t="str">
            <v/>
          </cell>
          <cell r="GG355" t="str">
            <v/>
          </cell>
          <cell r="GH355" t="str">
            <v/>
          </cell>
          <cell r="GI355" t="str">
            <v/>
          </cell>
          <cell r="GJ355" t="str">
            <v/>
          </cell>
          <cell r="GK355" t="str">
            <v/>
          </cell>
          <cell r="GL355" t="str">
            <v/>
          </cell>
          <cell r="GM355" t="str">
            <v/>
          </cell>
          <cell r="GN355" t="str">
            <v/>
          </cell>
          <cell r="GO355" t="str">
            <v/>
          </cell>
          <cell r="GP355" t="str">
            <v/>
          </cell>
          <cell r="GQ355" t="str">
            <v/>
          </cell>
          <cell r="GR355" t="str">
            <v/>
          </cell>
          <cell r="GS355" t="str">
            <v/>
          </cell>
          <cell r="GT355" t="str">
            <v/>
          </cell>
          <cell r="GU355" t="str">
            <v/>
          </cell>
          <cell r="GV355" t="str">
            <v/>
          </cell>
          <cell r="GW355" t="str">
            <v/>
          </cell>
          <cell r="GX355" t="str">
            <v/>
          </cell>
          <cell r="GY355" t="str">
            <v/>
          </cell>
          <cell r="GZ355" t="str">
            <v/>
          </cell>
          <cell r="HA355" t="str">
            <v/>
          </cell>
          <cell r="HB355" t="str">
            <v/>
          </cell>
          <cell r="HC355" t="str">
            <v/>
          </cell>
          <cell r="HD355" t="str">
            <v/>
          </cell>
          <cell r="HE355" t="str">
            <v/>
          </cell>
          <cell r="HF355" t="str">
            <v/>
          </cell>
          <cell r="HG355" t="str">
            <v/>
          </cell>
          <cell r="HH355" t="str">
            <v/>
          </cell>
          <cell r="HI355" t="str">
            <v/>
          </cell>
          <cell r="HJ355">
            <v>0</v>
          </cell>
          <cell r="HK355" t="str">
            <v/>
          </cell>
          <cell r="HL355" t="str">
            <v/>
          </cell>
          <cell r="HM355" t="str">
            <v/>
          </cell>
          <cell r="HN355" t="str">
            <v/>
          </cell>
          <cell r="HO355" t="str">
            <v/>
          </cell>
          <cell r="HP355" t="str">
            <v/>
          </cell>
          <cell r="HQ355" t="str">
            <v/>
          </cell>
          <cell r="HR355" t="str">
            <v/>
          </cell>
          <cell r="HS355" t="str">
            <v/>
          </cell>
          <cell r="HT355" t="str">
            <v/>
          </cell>
          <cell r="HU355" t="str">
            <v/>
          </cell>
          <cell r="HV355" t="str">
            <v/>
          </cell>
          <cell r="HW355" t="str">
            <v/>
          </cell>
          <cell r="HX355" t="str">
            <v/>
          </cell>
          <cell r="HY355" t="str">
            <v/>
          </cell>
          <cell r="HZ355" t="str">
            <v/>
          </cell>
          <cell r="IA355" t="str">
            <v/>
          </cell>
          <cell r="IB355" t="str">
            <v/>
          </cell>
          <cell r="IC355" t="str">
            <v/>
          </cell>
          <cell r="ID355" t="str">
            <v/>
          </cell>
          <cell r="IE355" t="str">
            <v/>
          </cell>
          <cell r="IF355" t="str">
            <v/>
          </cell>
          <cell r="IG355" t="str">
            <v/>
          </cell>
          <cell r="IH355" t="str">
            <v/>
          </cell>
          <cell r="II355" t="str">
            <v/>
          </cell>
          <cell r="IJ355" t="str">
            <v/>
          </cell>
          <cell r="IK355" t="str">
            <v/>
          </cell>
          <cell r="IL355" t="str">
            <v/>
          </cell>
          <cell r="IM355" t="str">
            <v/>
          </cell>
          <cell r="IN355" t="str">
            <v/>
          </cell>
          <cell r="IO355" t="str">
            <v/>
          </cell>
          <cell r="IP355" t="str">
            <v/>
          </cell>
          <cell r="IQ355" t="str">
            <v/>
          </cell>
          <cell r="IR355" t="str">
            <v/>
          </cell>
          <cell r="IS355" t="str">
            <v/>
          </cell>
          <cell r="IT355" t="str">
            <v/>
          </cell>
          <cell r="IU355" t="str">
            <v/>
          </cell>
          <cell r="IV355" t="str">
            <v/>
          </cell>
          <cell r="IW355" t="str">
            <v/>
          </cell>
          <cell r="IX355" t="str">
            <v/>
          </cell>
          <cell r="IY355" t="str">
            <v/>
          </cell>
          <cell r="IZ355" t="str">
            <v/>
          </cell>
          <cell r="JA355" t="str">
            <v/>
          </cell>
          <cell r="JB355" t="str">
            <v/>
          </cell>
          <cell r="JC355" t="str">
            <v/>
          </cell>
          <cell r="JD355" t="str">
            <v/>
          </cell>
          <cell r="JE355" t="str">
            <v/>
          </cell>
          <cell r="JF355" t="str">
            <v/>
          </cell>
          <cell r="JG355" t="str">
            <v/>
          </cell>
          <cell r="JH355" t="str">
            <v/>
          </cell>
          <cell r="JI355" t="str">
            <v/>
          </cell>
          <cell r="JJ355" t="str">
            <v/>
          </cell>
          <cell r="JK355" t="str">
            <v/>
          </cell>
          <cell r="JL355" t="str">
            <v/>
          </cell>
          <cell r="JM355" t="str">
            <v/>
          </cell>
          <cell r="JN355" t="str">
            <v/>
          </cell>
          <cell r="JO355">
            <v>0</v>
          </cell>
          <cell r="JP355" t="str">
            <v/>
          </cell>
          <cell r="JQ355" t="str">
            <v/>
          </cell>
          <cell r="JR355" t="str">
            <v/>
          </cell>
          <cell r="JS355" t="str">
            <v/>
          </cell>
          <cell r="JT355" t="str">
            <v/>
          </cell>
          <cell r="JU355" t="str">
            <v/>
          </cell>
          <cell r="JV355" t="str">
            <v/>
          </cell>
          <cell r="JW355" t="str">
            <v/>
          </cell>
          <cell r="JX355" t="str">
            <v/>
          </cell>
          <cell r="JY355" t="str">
            <v/>
          </cell>
          <cell r="JZ355" t="str">
            <v/>
          </cell>
          <cell r="KA355" t="str">
            <v/>
          </cell>
          <cell r="KB355" t="str">
            <v/>
          </cell>
          <cell r="KC355" t="str">
            <v/>
          </cell>
          <cell r="KD355" t="str">
            <v/>
          </cell>
          <cell r="KE355" t="str">
            <v/>
          </cell>
          <cell r="KF355" t="str">
            <v/>
          </cell>
          <cell r="KG355" t="str">
            <v/>
          </cell>
          <cell r="KH355" t="str">
            <v/>
          </cell>
          <cell r="KI355" t="str">
            <v/>
          </cell>
          <cell r="KJ355" t="str">
            <v/>
          </cell>
          <cell r="KK355" t="str">
            <v/>
          </cell>
          <cell r="KL355" t="str">
            <v/>
          </cell>
          <cell r="KM355" t="str">
            <v/>
          </cell>
          <cell r="KN355" t="str">
            <v/>
          </cell>
          <cell r="KO355" t="str">
            <v/>
          </cell>
          <cell r="KP355" t="str">
            <v/>
          </cell>
          <cell r="KQ355" t="str">
            <v/>
          </cell>
          <cell r="KR355" t="str">
            <v/>
          </cell>
          <cell r="KS355" t="str">
            <v/>
          </cell>
          <cell r="KT355" t="str">
            <v/>
          </cell>
          <cell r="KU355" t="str">
            <v/>
          </cell>
          <cell r="KV355" t="str">
            <v/>
          </cell>
          <cell r="KW355" t="str">
            <v/>
          </cell>
          <cell r="KX355" t="str">
            <v/>
          </cell>
          <cell r="KY355" t="str">
            <v/>
          </cell>
          <cell r="KZ355" t="str">
            <v/>
          </cell>
          <cell r="LA355" t="str">
            <v/>
          </cell>
          <cell r="LB355" t="str">
            <v/>
          </cell>
          <cell r="LC355" t="str">
            <v/>
          </cell>
          <cell r="LD355" t="str">
            <v/>
          </cell>
          <cell r="LE355" t="str">
            <v/>
          </cell>
          <cell r="LF355" t="str">
            <v/>
          </cell>
          <cell r="LG355" t="str">
            <v/>
          </cell>
          <cell r="LH355" t="str">
            <v/>
          </cell>
          <cell r="LI355" t="str">
            <v/>
          </cell>
          <cell r="LJ355" t="str">
            <v/>
          </cell>
          <cell r="LK355" t="str">
            <v/>
          </cell>
          <cell r="LL355" t="str">
            <v/>
          </cell>
          <cell r="LM355" t="str">
            <v/>
          </cell>
          <cell r="LN355" t="str">
            <v/>
          </cell>
          <cell r="LO355" t="str">
            <v/>
          </cell>
          <cell r="LP355" t="str">
            <v/>
          </cell>
          <cell r="LQ355" t="str">
            <v/>
          </cell>
          <cell r="LR355" t="str">
            <v/>
          </cell>
          <cell r="LS355" t="str">
            <v/>
          </cell>
          <cell r="LT355">
            <v>0</v>
          </cell>
          <cell r="LU355" t="str">
            <v/>
          </cell>
          <cell r="LV355" t="str">
            <v/>
          </cell>
          <cell r="LW355" t="str">
            <v/>
          </cell>
          <cell r="LX355" t="str">
            <v/>
          </cell>
          <cell r="LY355" t="str">
            <v/>
          </cell>
          <cell r="LZ355" t="str">
            <v/>
          </cell>
          <cell r="MA355" t="str">
            <v/>
          </cell>
          <cell r="MB355" t="str">
            <v/>
          </cell>
          <cell r="MC355" t="str">
            <v/>
          </cell>
          <cell r="MD355" t="str">
            <v/>
          </cell>
          <cell r="ME355" t="str">
            <v/>
          </cell>
          <cell r="MF355" t="str">
            <v/>
          </cell>
          <cell r="MG355" t="str">
            <v/>
          </cell>
          <cell r="MH355" t="str">
            <v/>
          </cell>
          <cell r="MI355" t="str">
            <v/>
          </cell>
          <cell r="MJ355" t="str">
            <v/>
          </cell>
          <cell r="MK355" t="str">
            <v/>
          </cell>
          <cell r="ML355" t="str">
            <v/>
          </cell>
          <cell r="MM355" t="str">
            <v/>
          </cell>
          <cell r="MN355" t="str">
            <v/>
          </cell>
          <cell r="MO355" t="str">
            <v/>
          </cell>
          <cell r="MP355" t="str">
            <v/>
          </cell>
          <cell r="MQ355" t="str">
            <v/>
          </cell>
          <cell r="MR355" t="str">
            <v/>
          </cell>
          <cell r="MS355" t="str">
            <v/>
          </cell>
          <cell r="MT355" t="str">
            <v/>
          </cell>
          <cell r="MU355" t="str">
            <v/>
          </cell>
          <cell r="MV355" t="str">
            <v/>
          </cell>
          <cell r="MW355" t="str">
            <v/>
          </cell>
          <cell r="MX355" t="str">
            <v/>
          </cell>
          <cell r="MY355" t="str">
            <v/>
          </cell>
          <cell r="MZ355" t="str">
            <v/>
          </cell>
          <cell r="NA355" t="str">
            <v/>
          </cell>
          <cell r="NB355" t="str">
            <v/>
          </cell>
          <cell r="NC355" t="str">
            <v/>
          </cell>
          <cell r="ND355" t="str">
            <v/>
          </cell>
          <cell r="NE355" t="str">
            <v/>
          </cell>
          <cell r="NF355" t="str">
            <v/>
          </cell>
          <cell r="NG355" t="str">
            <v/>
          </cell>
          <cell r="NH355" t="str">
            <v/>
          </cell>
          <cell r="NI355" t="str">
            <v/>
          </cell>
          <cell r="NJ355" t="str">
            <v/>
          </cell>
          <cell r="NK355" t="str">
            <v/>
          </cell>
          <cell r="NL355" t="str">
            <v/>
          </cell>
          <cell r="NM355" t="str">
            <v/>
          </cell>
          <cell r="NN355" t="str">
            <v/>
          </cell>
          <cell r="NO355" t="str">
            <v/>
          </cell>
          <cell r="NP355" t="str">
            <v/>
          </cell>
          <cell r="NQ355" t="str">
            <v/>
          </cell>
          <cell r="NR355" t="str">
            <v/>
          </cell>
          <cell r="NS355" t="str">
            <v/>
          </cell>
          <cell r="NT355" t="str">
            <v/>
          </cell>
          <cell r="NU355" t="str">
            <v/>
          </cell>
          <cell r="NV355" t="str">
            <v/>
          </cell>
          <cell r="NW355" t="str">
            <v/>
          </cell>
          <cell r="NX355" t="str">
            <v/>
          </cell>
          <cell r="NY355">
            <v>0</v>
          </cell>
          <cell r="NZ355" t="str">
            <v/>
          </cell>
          <cell r="OA355" t="str">
            <v/>
          </cell>
          <cell r="OB355" t="str">
            <v/>
          </cell>
          <cell r="OC355" t="str">
            <v/>
          </cell>
          <cell r="OD355" t="str">
            <v/>
          </cell>
          <cell r="OE355" t="str">
            <v/>
          </cell>
          <cell r="OF355" t="str">
            <v/>
          </cell>
          <cell r="OG355" t="str">
            <v/>
          </cell>
          <cell r="OH355" t="str">
            <v/>
          </cell>
          <cell r="OI355" t="str">
            <v/>
          </cell>
          <cell r="OJ355" t="str">
            <v/>
          </cell>
          <cell r="OK355" t="str">
            <v/>
          </cell>
          <cell r="OL355" t="str">
            <v/>
          </cell>
          <cell r="OM355" t="str">
            <v/>
          </cell>
          <cell r="ON355" t="str">
            <v/>
          </cell>
          <cell r="OO355" t="str">
            <v/>
          </cell>
          <cell r="OP355" t="str">
            <v/>
          </cell>
          <cell r="OQ355" t="str">
            <v/>
          </cell>
          <cell r="OR355" t="str">
            <v/>
          </cell>
          <cell r="OS355" t="str">
            <v/>
          </cell>
          <cell r="OT355" t="str">
            <v/>
          </cell>
          <cell r="OU355" t="str">
            <v/>
          </cell>
          <cell r="OV355" t="str">
            <v/>
          </cell>
          <cell r="OW355" t="str">
            <v/>
          </cell>
          <cell r="OX355" t="str">
            <v/>
          </cell>
          <cell r="OY355" t="str">
            <v/>
          </cell>
          <cell r="OZ355" t="str">
            <v/>
          </cell>
          <cell r="PA355" t="str">
            <v/>
          </cell>
          <cell r="PB355" t="str">
            <v/>
          </cell>
          <cell r="PC355" t="str">
            <v/>
          </cell>
          <cell r="PD355" t="str">
            <v/>
          </cell>
          <cell r="PE355" t="str">
            <v/>
          </cell>
          <cell r="PF355" t="str">
            <v/>
          </cell>
          <cell r="PG355" t="str">
            <v/>
          </cell>
          <cell r="PH355" t="str">
            <v/>
          </cell>
          <cell r="PI355" t="str">
            <v/>
          </cell>
          <cell r="PJ355" t="str">
            <v/>
          </cell>
          <cell r="PK355" t="str">
            <v/>
          </cell>
          <cell r="PL355" t="str">
            <v/>
          </cell>
          <cell r="PM355" t="str">
            <v/>
          </cell>
          <cell r="PN355" t="str">
            <v/>
          </cell>
          <cell r="PO355" t="str">
            <v/>
          </cell>
          <cell r="PP355" t="str">
            <v/>
          </cell>
          <cell r="PQ355" t="str">
            <v/>
          </cell>
          <cell r="PR355" t="str">
            <v/>
          </cell>
          <cell r="PS355" t="str">
            <v/>
          </cell>
          <cell r="PT355" t="str">
            <v/>
          </cell>
          <cell r="PU355" t="str">
            <v/>
          </cell>
          <cell r="PV355" t="str">
            <v/>
          </cell>
          <cell r="PW355" t="str">
            <v/>
          </cell>
          <cell r="PX355" t="str">
            <v/>
          </cell>
          <cell r="PY355" t="str">
            <v/>
          </cell>
          <cell r="PZ355" t="str">
            <v/>
          </cell>
          <cell r="QA355" t="str">
            <v/>
          </cell>
          <cell r="QB355" t="str">
            <v/>
          </cell>
          <cell r="QC355" t="str">
            <v/>
          </cell>
          <cell r="QD355">
            <v>58.34</v>
          </cell>
          <cell r="QE355" t="str">
            <v/>
          </cell>
          <cell r="QF355" t="str">
            <v/>
          </cell>
          <cell r="QG355" t="str">
            <v/>
          </cell>
          <cell r="QH355" t="str">
            <v/>
          </cell>
          <cell r="QI355" t="str">
            <v/>
          </cell>
          <cell r="QJ355" t="str">
            <v/>
          </cell>
          <cell r="QK355" t="str">
            <v/>
          </cell>
          <cell r="QL355" t="str">
            <v/>
          </cell>
          <cell r="QM355" t="str">
            <v/>
          </cell>
          <cell r="QN355" t="str">
            <v/>
          </cell>
          <cell r="QO355" t="str">
            <v/>
          </cell>
          <cell r="QP355" t="str">
            <v/>
          </cell>
          <cell r="QQ355" t="str">
            <v/>
          </cell>
          <cell r="QR355" t="str">
            <v/>
          </cell>
          <cell r="QS355" t="str">
            <v/>
          </cell>
          <cell r="QT355" t="str">
            <v/>
          </cell>
          <cell r="QU355" t="str">
            <v/>
          </cell>
          <cell r="QV355" t="str">
            <v/>
          </cell>
          <cell r="QW355" t="str">
            <v/>
          </cell>
          <cell r="QX355" t="str">
            <v/>
          </cell>
          <cell r="QY355" t="str">
            <v/>
          </cell>
          <cell r="QZ355" t="str">
            <v/>
          </cell>
          <cell r="RA355" t="str">
            <v/>
          </cell>
          <cell r="RB355" t="str">
            <v/>
          </cell>
          <cell r="RC355" t="str">
            <v/>
          </cell>
          <cell r="RD355" t="str">
            <v/>
          </cell>
          <cell r="RE355" t="str">
            <v/>
          </cell>
          <cell r="RF355" t="str">
            <v/>
          </cell>
          <cell r="RG355" t="str">
            <v/>
          </cell>
          <cell r="RH355" t="str">
            <v/>
          </cell>
          <cell r="RI355" t="str">
            <v/>
          </cell>
          <cell r="RJ355" t="str">
            <v/>
          </cell>
          <cell r="RK355" t="str">
            <v/>
          </cell>
          <cell r="RL355" t="str">
            <v/>
          </cell>
          <cell r="RM355" t="str">
            <v/>
          </cell>
          <cell r="RN355" t="str">
            <v/>
          </cell>
          <cell r="RO355" t="str">
            <v/>
          </cell>
          <cell r="RP355" t="str">
            <v/>
          </cell>
          <cell r="RQ355" t="str">
            <v/>
          </cell>
          <cell r="RR355" t="str">
            <v/>
          </cell>
          <cell r="RS355" t="str">
            <v/>
          </cell>
          <cell r="RT355" t="str">
            <v/>
          </cell>
          <cell r="RU355" t="str">
            <v/>
          </cell>
          <cell r="RV355" t="str">
            <v/>
          </cell>
          <cell r="RW355" t="str">
            <v/>
          </cell>
        </row>
        <row r="356">
          <cell r="CL356" t="str">
            <v/>
          </cell>
          <cell r="CM356" t="str">
            <v/>
          </cell>
          <cell r="CN356" t="str">
            <v/>
          </cell>
          <cell r="CO356" t="str">
            <v/>
          </cell>
          <cell r="CP356">
            <v>214.87</v>
          </cell>
          <cell r="CQ356" t="str">
            <v/>
          </cell>
          <cell r="CR356" t="str">
            <v/>
          </cell>
          <cell r="CS356" t="str">
            <v/>
          </cell>
          <cell r="CT356" t="str">
            <v/>
          </cell>
          <cell r="CU356" t="str">
            <v/>
          </cell>
          <cell r="CV356" t="str">
            <v/>
          </cell>
          <cell r="CW356" t="str">
            <v/>
          </cell>
          <cell r="CX356" t="str">
            <v/>
          </cell>
          <cell r="CY356" t="str">
            <v/>
          </cell>
          <cell r="CZ356">
            <v>0</v>
          </cell>
          <cell r="DA356" t="str">
            <v/>
          </cell>
          <cell r="DB356" t="str">
            <v/>
          </cell>
          <cell r="DC356" t="str">
            <v/>
          </cell>
          <cell r="DD356" t="str">
            <v/>
          </cell>
          <cell r="DE356" t="str">
            <v/>
          </cell>
          <cell r="DF356" t="str">
            <v/>
          </cell>
          <cell r="DG356" t="str">
            <v/>
          </cell>
          <cell r="DH356" t="str">
            <v/>
          </cell>
          <cell r="DI356" t="str">
            <v/>
          </cell>
          <cell r="DJ356">
            <v>0</v>
          </cell>
          <cell r="DK356" t="str">
            <v/>
          </cell>
          <cell r="DL356" t="str">
            <v/>
          </cell>
          <cell r="DM356" t="str">
            <v/>
          </cell>
          <cell r="DN356" t="str">
            <v/>
          </cell>
          <cell r="DO356" t="str">
            <v/>
          </cell>
          <cell r="DP356" t="str">
            <v/>
          </cell>
          <cell r="DQ356" t="str">
            <v/>
          </cell>
          <cell r="DR356" t="str">
            <v/>
          </cell>
          <cell r="DS356" t="str">
            <v/>
          </cell>
          <cell r="DT356">
            <v>0</v>
          </cell>
          <cell r="DU356" t="str">
            <v/>
          </cell>
          <cell r="DV356" t="str">
            <v/>
          </cell>
          <cell r="DW356" t="str">
            <v/>
          </cell>
          <cell r="DX356" t="str">
            <v/>
          </cell>
          <cell r="DY356" t="str">
            <v/>
          </cell>
          <cell r="DZ356" t="str">
            <v/>
          </cell>
          <cell r="EA356" t="str">
            <v/>
          </cell>
          <cell r="EB356" t="str">
            <v/>
          </cell>
          <cell r="EC356" t="str">
            <v/>
          </cell>
          <cell r="ED356">
            <v>0</v>
          </cell>
          <cell r="EE356" t="str">
            <v/>
          </cell>
          <cell r="EF356" t="str">
            <v/>
          </cell>
          <cell r="EG356" t="str">
            <v/>
          </cell>
          <cell r="EH356" t="str">
            <v/>
          </cell>
          <cell r="EI356" t="str">
            <v/>
          </cell>
          <cell r="EJ356" t="str">
            <v/>
          </cell>
          <cell r="EK356" t="str">
            <v/>
          </cell>
          <cell r="EL356" t="str">
            <v/>
          </cell>
          <cell r="EM356" t="str">
            <v/>
          </cell>
          <cell r="EN356">
            <v>3736.9</v>
          </cell>
          <cell r="EO356" t="str">
            <v/>
          </cell>
          <cell r="EP356" t="str">
            <v/>
          </cell>
          <cell r="EQ356" t="str">
            <v/>
          </cell>
          <cell r="ER356" t="str">
            <v/>
          </cell>
          <cell r="ES356" t="str">
            <v/>
          </cell>
          <cell r="ET356" t="str">
            <v/>
          </cell>
          <cell r="EU356" t="str">
            <v/>
          </cell>
          <cell r="EV356" t="str">
            <v/>
          </cell>
          <cell r="EW356" t="str">
            <v/>
          </cell>
          <cell r="EX356" t="str">
            <v/>
          </cell>
          <cell r="EY356" t="str">
            <v/>
          </cell>
          <cell r="EZ356" t="str">
            <v/>
          </cell>
          <cell r="FA356" t="str">
            <v/>
          </cell>
          <cell r="FB356" t="str">
            <v/>
          </cell>
          <cell r="FC356" t="str">
            <v/>
          </cell>
          <cell r="FD356" t="str">
            <v/>
          </cell>
          <cell r="FE356">
            <v>214.87</v>
          </cell>
          <cell r="FF356" t="str">
            <v/>
          </cell>
          <cell r="FG356" t="str">
            <v/>
          </cell>
          <cell r="FH356" t="str">
            <v/>
          </cell>
          <cell r="FI356" t="str">
            <v/>
          </cell>
          <cell r="FJ356" t="str">
            <v/>
          </cell>
          <cell r="FK356" t="str">
            <v/>
          </cell>
          <cell r="FL356" t="str">
            <v/>
          </cell>
          <cell r="FM356" t="str">
            <v/>
          </cell>
          <cell r="FN356" t="str">
            <v/>
          </cell>
          <cell r="FO356" t="str">
            <v/>
          </cell>
          <cell r="FP356" t="str">
            <v/>
          </cell>
          <cell r="FQ356" t="str">
            <v/>
          </cell>
          <cell r="FR356" t="str">
            <v/>
          </cell>
          <cell r="FS356" t="str">
            <v/>
          </cell>
          <cell r="FT356" t="str">
            <v/>
          </cell>
          <cell r="FU356" t="str">
            <v/>
          </cell>
          <cell r="FV356" t="str">
            <v/>
          </cell>
          <cell r="FW356" t="str">
            <v/>
          </cell>
          <cell r="FX356" t="str">
            <v/>
          </cell>
          <cell r="FY356" t="str">
            <v/>
          </cell>
          <cell r="FZ356" t="str">
            <v/>
          </cell>
          <cell r="GA356" t="str">
            <v/>
          </cell>
          <cell r="GB356" t="str">
            <v/>
          </cell>
          <cell r="GC356" t="str">
            <v/>
          </cell>
          <cell r="GD356" t="str">
            <v/>
          </cell>
          <cell r="GE356" t="str">
            <v/>
          </cell>
          <cell r="GF356" t="str">
            <v/>
          </cell>
          <cell r="GG356" t="str">
            <v/>
          </cell>
          <cell r="GH356" t="str">
            <v/>
          </cell>
          <cell r="GI356" t="str">
            <v/>
          </cell>
          <cell r="GJ356" t="str">
            <v/>
          </cell>
          <cell r="GK356" t="str">
            <v/>
          </cell>
          <cell r="GL356" t="str">
            <v/>
          </cell>
          <cell r="GM356" t="str">
            <v/>
          </cell>
          <cell r="GN356" t="str">
            <v/>
          </cell>
          <cell r="GO356" t="str">
            <v/>
          </cell>
          <cell r="GP356" t="str">
            <v/>
          </cell>
          <cell r="GQ356" t="str">
            <v/>
          </cell>
          <cell r="GR356" t="str">
            <v/>
          </cell>
          <cell r="GS356" t="str">
            <v/>
          </cell>
          <cell r="GT356" t="str">
            <v/>
          </cell>
          <cell r="GU356" t="str">
            <v/>
          </cell>
          <cell r="GV356" t="str">
            <v/>
          </cell>
          <cell r="GW356" t="str">
            <v/>
          </cell>
          <cell r="GX356" t="str">
            <v/>
          </cell>
          <cell r="GY356" t="str">
            <v/>
          </cell>
          <cell r="GZ356" t="str">
            <v/>
          </cell>
          <cell r="HA356" t="str">
            <v/>
          </cell>
          <cell r="HB356" t="str">
            <v/>
          </cell>
          <cell r="HC356" t="str">
            <v/>
          </cell>
          <cell r="HD356" t="str">
            <v/>
          </cell>
          <cell r="HE356" t="str">
            <v/>
          </cell>
          <cell r="HF356" t="str">
            <v/>
          </cell>
          <cell r="HG356" t="str">
            <v/>
          </cell>
          <cell r="HH356" t="str">
            <v/>
          </cell>
          <cell r="HI356" t="str">
            <v/>
          </cell>
          <cell r="HJ356">
            <v>0</v>
          </cell>
          <cell r="HK356" t="str">
            <v/>
          </cell>
          <cell r="HL356" t="str">
            <v/>
          </cell>
          <cell r="HM356" t="str">
            <v/>
          </cell>
          <cell r="HN356" t="str">
            <v/>
          </cell>
          <cell r="HO356" t="str">
            <v/>
          </cell>
          <cell r="HP356" t="str">
            <v/>
          </cell>
          <cell r="HQ356" t="str">
            <v/>
          </cell>
          <cell r="HR356" t="str">
            <v/>
          </cell>
          <cell r="HS356" t="str">
            <v/>
          </cell>
          <cell r="HT356" t="str">
            <v/>
          </cell>
          <cell r="HU356" t="str">
            <v/>
          </cell>
          <cell r="HV356" t="str">
            <v/>
          </cell>
          <cell r="HW356" t="str">
            <v/>
          </cell>
          <cell r="HX356" t="str">
            <v/>
          </cell>
          <cell r="HY356" t="str">
            <v/>
          </cell>
          <cell r="HZ356" t="str">
            <v/>
          </cell>
          <cell r="IA356" t="str">
            <v/>
          </cell>
          <cell r="IB356" t="str">
            <v/>
          </cell>
          <cell r="IC356" t="str">
            <v/>
          </cell>
          <cell r="ID356" t="str">
            <v/>
          </cell>
          <cell r="IE356" t="str">
            <v/>
          </cell>
          <cell r="IF356" t="str">
            <v/>
          </cell>
          <cell r="IG356" t="str">
            <v/>
          </cell>
          <cell r="IH356" t="str">
            <v/>
          </cell>
          <cell r="II356" t="str">
            <v/>
          </cell>
          <cell r="IJ356" t="str">
            <v/>
          </cell>
          <cell r="IK356" t="str">
            <v/>
          </cell>
          <cell r="IL356" t="str">
            <v/>
          </cell>
          <cell r="IM356" t="str">
            <v/>
          </cell>
          <cell r="IN356" t="str">
            <v/>
          </cell>
          <cell r="IO356" t="str">
            <v/>
          </cell>
          <cell r="IP356" t="str">
            <v/>
          </cell>
          <cell r="IQ356" t="str">
            <v/>
          </cell>
          <cell r="IR356" t="str">
            <v/>
          </cell>
          <cell r="IS356" t="str">
            <v/>
          </cell>
          <cell r="IT356" t="str">
            <v/>
          </cell>
          <cell r="IU356" t="str">
            <v/>
          </cell>
          <cell r="IV356" t="str">
            <v/>
          </cell>
          <cell r="IW356" t="str">
            <v/>
          </cell>
          <cell r="IX356" t="str">
            <v/>
          </cell>
          <cell r="IY356" t="str">
            <v/>
          </cell>
          <cell r="IZ356" t="str">
            <v/>
          </cell>
          <cell r="JA356" t="str">
            <v/>
          </cell>
          <cell r="JB356" t="str">
            <v/>
          </cell>
          <cell r="JC356" t="str">
            <v/>
          </cell>
          <cell r="JD356" t="str">
            <v/>
          </cell>
          <cell r="JE356" t="str">
            <v/>
          </cell>
          <cell r="JF356" t="str">
            <v/>
          </cell>
          <cell r="JG356" t="str">
            <v/>
          </cell>
          <cell r="JH356" t="str">
            <v/>
          </cell>
          <cell r="JI356" t="str">
            <v/>
          </cell>
          <cell r="JJ356" t="str">
            <v/>
          </cell>
          <cell r="JK356" t="str">
            <v/>
          </cell>
          <cell r="JL356" t="str">
            <v/>
          </cell>
          <cell r="JM356" t="str">
            <v/>
          </cell>
          <cell r="JN356" t="str">
            <v/>
          </cell>
          <cell r="JO356">
            <v>0</v>
          </cell>
          <cell r="JP356" t="str">
            <v/>
          </cell>
          <cell r="JQ356" t="str">
            <v/>
          </cell>
          <cell r="JR356" t="str">
            <v/>
          </cell>
          <cell r="JS356" t="str">
            <v/>
          </cell>
          <cell r="JT356" t="str">
            <v/>
          </cell>
          <cell r="JU356" t="str">
            <v/>
          </cell>
          <cell r="JV356" t="str">
            <v/>
          </cell>
          <cell r="JW356" t="str">
            <v/>
          </cell>
          <cell r="JX356" t="str">
            <v/>
          </cell>
          <cell r="JY356" t="str">
            <v/>
          </cell>
          <cell r="JZ356" t="str">
            <v/>
          </cell>
          <cell r="KA356" t="str">
            <v/>
          </cell>
          <cell r="KB356" t="str">
            <v/>
          </cell>
          <cell r="KC356" t="str">
            <v/>
          </cell>
          <cell r="KD356" t="str">
            <v/>
          </cell>
          <cell r="KE356" t="str">
            <v/>
          </cell>
          <cell r="KF356" t="str">
            <v/>
          </cell>
          <cell r="KG356" t="str">
            <v/>
          </cell>
          <cell r="KH356" t="str">
            <v/>
          </cell>
          <cell r="KI356" t="str">
            <v/>
          </cell>
          <cell r="KJ356" t="str">
            <v/>
          </cell>
          <cell r="KK356" t="str">
            <v/>
          </cell>
          <cell r="KL356" t="str">
            <v/>
          </cell>
          <cell r="KM356" t="str">
            <v/>
          </cell>
          <cell r="KN356" t="str">
            <v/>
          </cell>
          <cell r="KO356" t="str">
            <v/>
          </cell>
          <cell r="KP356" t="str">
            <v/>
          </cell>
          <cell r="KQ356" t="str">
            <v/>
          </cell>
          <cell r="KR356" t="str">
            <v/>
          </cell>
          <cell r="KS356" t="str">
            <v/>
          </cell>
          <cell r="KT356" t="str">
            <v/>
          </cell>
          <cell r="KU356" t="str">
            <v/>
          </cell>
          <cell r="KV356" t="str">
            <v/>
          </cell>
          <cell r="KW356" t="str">
            <v/>
          </cell>
          <cell r="KX356" t="str">
            <v/>
          </cell>
          <cell r="KY356" t="str">
            <v/>
          </cell>
          <cell r="KZ356" t="str">
            <v/>
          </cell>
          <cell r="LA356" t="str">
            <v/>
          </cell>
          <cell r="LB356" t="str">
            <v/>
          </cell>
          <cell r="LC356" t="str">
            <v/>
          </cell>
          <cell r="LD356" t="str">
            <v/>
          </cell>
          <cell r="LE356" t="str">
            <v/>
          </cell>
          <cell r="LF356" t="str">
            <v/>
          </cell>
          <cell r="LG356" t="str">
            <v/>
          </cell>
          <cell r="LH356" t="str">
            <v/>
          </cell>
          <cell r="LI356" t="str">
            <v/>
          </cell>
          <cell r="LJ356" t="str">
            <v/>
          </cell>
          <cell r="LK356" t="str">
            <v/>
          </cell>
          <cell r="LL356" t="str">
            <v/>
          </cell>
          <cell r="LM356" t="str">
            <v/>
          </cell>
          <cell r="LN356" t="str">
            <v/>
          </cell>
          <cell r="LO356" t="str">
            <v/>
          </cell>
          <cell r="LP356" t="str">
            <v/>
          </cell>
          <cell r="LQ356" t="str">
            <v/>
          </cell>
          <cell r="LR356" t="str">
            <v/>
          </cell>
          <cell r="LS356" t="str">
            <v/>
          </cell>
          <cell r="LT356">
            <v>0</v>
          </cell>
          <cell r="LU356" t="str">
            <v/>
          </cell>
          <cell r="LV356" t="str">
            <v/>
          </cell>
          <cell r="LW356" t="str">
            <v/>
          </cell>
          <cell r="LX356" t="str">
            <v/>
          </cell>
          <cell r="LY356" t="str">
            <v/>
          </cell>
          <cell r="LZ356" t="str">
            <v/>
          </cell>
          <cell r="MA356" t="str">
            <v/>
          </cell>
          <cell r="MB356" t="str">
            <v/>
          </cell>
          <cell r="MC356" t="str">
            <v/>
          </cell>
          <cell r="MD356" t="str">
            <v/>
          </cell>
          <cell r="ME356" t="str">
            <v/>
          </cell>
          <cell r="MF356" t="str">
            <v/>
          </cell>
          <cell r="MG356" t="str">
            <v/>
          </cell>
          <cell r="MH356" t="str">
            <v/>
          </cell>
          <cell r="MI356" t="str">
            <v/>
          </cell>
          <cell r="MJ356" t="str">
            <v/>
          </cell>
          <cell r="MK356" t="str">
            <v/>
          </cell>
          <cell r="ML356" t="str">
            <v/>
          </cell>
          <cell r="MM356" t="str">
            <v/>
          </cell>
          <cell r="MN356" t="str">
            <v/>
          </cell>
          <cell r="MO356" t="str">
            <v/>
          </cell>
          <cell r="MP356" t="str">
            <v/>
          </cell>
          <cell r="MQ356" t="str">
            <v/>
          </cell>
          <cell r="MR356" t="str">
            <v/>
          </cell>
          <cell r="MS356" t="str">
            <v/>
          </cell>
          <cell r="MT356" t="str">
            <v/>
          </cell>
          <cell r="MU356" t="str">
            <v/>
          </cell>
          <cell r="MV356" t="str">
            <v/>
          </cell>
          <cell r="MW356" t="str">
            <v/>
          </cell>
          <cell r="MX356" t="str">
            <v/>
          </cell>
          <cell r="MY356" t="str">
            <v/>
          </cell>
          <cell r="MZ356" t="str">
            <v/>
          </cell>
          <cell r="NA356" t="str">
            <v/>
          </cell>
          <cell r="NB356" t="str">
            <v/>
          </cell>
          <cell r="NC356" t="str">
            <v/>
          </cell>
          <cell r="ND356" t="str">
            <v/>
          </cell>
          <cell r="NE356" t="str">
            <v/>
          </cell>
          <cell r="NF356" t="str">
            <v/>
          </cell>
          <cell r="NG356" t="str">
            <v/>
          </cell>
          <cell r="NH356" t="str">
            <v/>
          </cell>
          <cell r="NI356" t="str">
            <v/>
          </cell>
          <cell r="NJ356" t="str">
            <v/>
          </cell>
          <cell r="NK356" t="str">
            <v/>
          </cell>
          <cell r="NL356" t="str">
            <v/>
          </cell>
          <cell r="NM356" t="str">
            <v/>
          </cell>
          <cell r="NN356" t="str">
            <v/>
          </cell>
          <cell r="NO356" t="str">
            <v/>
          </cell>
          <cell r="NP356" t="str">
            <v/>
          </cell>
          <cell r="NQ356" t="str">
            <v/>
          </cell>
          <cell r="NR356" t="str">
            <v/>
          </cell>
          <cell r="NS356" t="str">
            <v/>
          </cell>
          <cell r="NT356" t="str">
            <v/>
          </cell>
          <cell r="NU356" t="str">
            <v/>
          </cell>
          <cell r="NV356" t="str">
            <v/>
          </cell>
          <cell r="NW356" t="str">
            <v/>
          </cell>
          <cell r="NX356" t="str">
            <v/>
          </cell>
          <cell r="NY356">
            <v>0</v>
          </cell>
          <cell r="NZ356" t="str">
            <v/>
          </cell>
          <cell r="OA356" t="str">
            <v/>
          </cell>
          <cell r="OB356" t="str">
            <v/>
          </cell>
          <cell r="OC356" t="str">
            <v/>
          </cell>
          <cell r="OD356" t="str">
            <v/>
          </cell>
          <cell r="OE356" t="str">
            <v/>
          </cell>
          <cell r="OF356" t="str">
            <v/>
          </cell>
          <cell r="OG356" t="str">
            <v/>
          </cell>
          <cell r="OH356" t="str">
            <v/>
          </cell>
          <cell r="OI356" t="str">
            <v/>
          </cell>
          <cell r="OJ356" t="str">
            <v/>
          </cell>
          <cell r="OK356" t="str">
            <v/>
          </cell>
          <cell r="OL356" t="str">
            <v/>
          </cell>
          <cell r="OM356" t="str">
            <v/>
          </cell>
          <cell r="ON356" t="str">
            <v/>
          </cell>
          <cell r="OO356" t="str">
            <v/>
          </cell>
          <cell r="OP356" t="str">
            <v/>
          </cell>
          <cell r="OQ356" t="str">
            <v/>
          </cell>
          <cell r="OR356" t="str">
            <v/>
          </cell>
          <cell r="OS356" t="str">
            <v/>
          </cell>
          <cell r="OT356" t="str">
            <v/>
          </cell>
          <cell r="OU356" t="str">
            <v/>
          </cell>
          <cell r="OV356" t="str">
            <v/>
          </cell>
          <cell r="OW356" t="str">
            <v/>
          </cell>
          <cell r="OX356" t="str">
            <v/>
          </cell>
          <cell r="OY356" t="str">
            <v/>
          </cell>
          <cell r="OZ356" t="str">
            <v/>
          </cell>
          <cell r="PA356" t="str">
            <v/>
          </cell>
          <cell r="PB356" t="str">
            <v/>
          </cell>
          <cell r="PC356" t="str">
            <v/>
          </cell>
          <cell r="PD356" t="str">
            <v/>
          </cell>
          <cell r="PE356" t="str">
            <v/>
          </cell>
          <cell r="PF356" t="str">
            <v/>
          </cell>
          <cell r="PG356" t="str">
            <v/>
          </cell>
          <cell r="PH356" t="str">
            <v/>
          </cell>
          <cell r="PI356" t="str">
            <v/>
          </cell>
          <cell r="PJ356" t="str">
            <v/>
          </cell>
          <cell r="PK356" t="str">
            <v/>
          </cell>
          <cell r="PL356" t="str">
            <v/>
          </cell>
          <cell r="PM356" t="str">
            <v/>
          </cell>
          <cell r="PN356" t="str">
            <v/>
          </cell>
          <cell r="PO356" t="str">
            <v/>
          </cell>
          <cell r="PP356" t="str">
            <v/>
          </cell>
          <cell r="PQ356" t="str">
            <v/>
          </cell>
          <cell r="PR356" t="str">
            <v/>
          </cell>
          <cell r="PS356" t="str">
            <v/>
          </cell>
          <cell r="PT356" t="str">
            <v/>
          </cell>
          <cell r="PU356" t="str">
            <v/>
          </cell>
          <cell r="PV356" t="str">
            <v/>
          </cell>
          <cell r="PW356" t="str">
            <v/>
          </cell>
          <cell r="PX356" t="str">
            <v/>
          </cell>
          <cell r="PY356" t="str">
            <v/>
          </cell>
          <cell r="PZ356" t="str">
            <v/>
          </cell>
          <cell r="QA356" t="str">
            <v/>
          </cell>
          <cell r="QB356" t="str">
            <v/>
          </cell>
          <cell r="QC356" t="str">
            <v/>
          </cell>
          <cell r="QD356">
            <v>3736.9</v>
          </cell>
          <cell r="QE356" t="str">
            <v/>
          </cell>
          <cell r="QF356" t="str">
            <v/>
          </cell>
          <cell r="QG356" t="str">
            <v/>
          </cell>
          <cell r="QH356" t="str">
            <v/>
          </cell>
          <cell r="QI356" t="str">
            <v/>
          </cell>
          <cell r="QJ356" t="str">
            <v/>
          </cell>
          <cell r="QK356" t="str">
            <v/>
          </cell>
          <cell r="QL356" t="str">
            <v/>
          </cell>
          <cell r="QM356" t="str">
            <v/>
          </cell>
          <cell r="QN356" t="str">
            <v/>
          </cell>
          <cell r="QO356" t="str">
            <v/>
          </cell>
          <cell r="QP356" t="str">
            <v/>
          </cell>
          <cell r="QQ356" t="str">
            <v/>
          </cell>
          <cell r="QR356" t="str">
            <v/>
          </cell>
          <cell r="QS356" t="str">
            <v/>
          </cell>
          <cell r="QT356" t="str">
            <v/>
          </cell>
          <cell r="QU356" t="str">
            <v/>
          </cell>
          <cell r="QV356" t="str">
            <v/>
          </cell>
          <cell r="QW356" t="str">
            <v/>
          </cell>
          <cell r="QX356" t="str">
            <v/>
          </cell>
          <cell r="QY356" t="str">
            <v/>
          </cell>
          <cell r="QZ356" t="str">
            <v/>
          </cell>
          <cell r="RA356" t="str">
            <v/>
          </cell>
          <cell r="RB356" t="str">
            <v/>
          </cell>
          <cell r="RC356" t="str">
            <v/>
          </cell>
          <cell r="RD356" t="str">
            <v/>
          </cell>
          <cell r="RE356" t="str">
            <v/>
          </cell>
          <cell r="RF356" t="str">
            <v/>
          </cell>
          <cell r="RG356" t="str">
            <v/>
          </cell>
          <cell r="RH356" t="str">
            <v/>
          </cell>
          <cell r="RI356" t="str">
            <v/>
          </cell>
          <cell r="RJ356" t="str">
            <v/>
          </cell>
          <cell r="RK356" t="str">
            <v/>
          </cell>
          <cell r="RL356" t="str">
            <v/>
          </cell>
          <cell r="RM356" t="str">
            <v/>
          </cell>
          <cell r="RN356" t="str">
            <v/>
          </cell>
          <cell r="RO356" t="str">
            <v/>
          </cell>
          <cell r="RP356" t="str">
            <v/>
          </cell>
          <cell r="RQ356" t="str">
            <v/>
          </cell>
          <cell r="RR356" t="str">
            <v/>
          </cell>
          <cell r="RS356" t="str">
            <v/>
          </cell>
          <cell r="RT356" t="str">
            <v/>
          </cell>
          <cell r="RU356" t="str">
            <v/>
          </cell>
          <cell r="RV356" t="str">
            <v/>
          </cell>
          <cell r="RW356" t="str">
            <v/>
          </cell>
        </row>
        <row r="357">
          <cell r="CL357" t="str">
            <v/>
          </cell>
          <cell r="CM357" t="str">
            <v/>
          </cell>
          <cell r="CN357" t="str">
            <v/>
          </cell>
          <cell r="CO357" t="str">
            <v/>
          </cell>
          <cell r="CP357">
            <v>71.33</v>
          </cell>
          <cell r="CQ357" t="str">
            <v/>
          </cell>
          <cell r="CR357" t="str">
            <v/>
          </cell>
          <cell r="CS357" t="str">
            <v/>
          </cell>
          <cell r="CT357" t="str">
            <v/>
          </cell>
          <cell r="CU357" t="str">
            <v/>
          </cell>
          <cell r="CV357" t="str">
            <v/>
          </cell>
          <cell r="CW357" t="str">
            <v/>
          </cell>
          <cell r="CX357" t="str">
            <v/>
          </cell>
          <cell r="CY357" t="str">
            <v/>
          </cell>
          <cell r="CZ357">
            <v>0</v>
          </cell>
          <cell r="DA357" t="str">
            <v/>
          </cell>
          <cell r="DB357" t="str">
            <v/>
          </cell>
          <cell r="DC357" t="str">
            <v/>
          </cell>
          <cell r="DD357" t="str">
            <v/>
          </cell>
          <cell r="DE357" t="str">
            <v/>
          </cell>
          <cell r="DF357" t="str">
            <v/>
          </cell>
          <cell r="DG357" t="str">
            <v/>
          </cell>
          <cell r="DH357" t="str">
            <v/>
          </cell>
          <cell r="DI357" t="str">
            <v/>
          </cell>
          <cell r="DJ357">
            <v>0</v>
          </cell>
          <cell r="DK357" t="str">
            <v/>
          </cell>
          <cell r="DL357" t="str">
            <v/>
          </cell>
          <cell r="DM357" t="str">
            <v/>
          </cell>
          <cell r="DN357" t="str">
            <v/>
          </cell>
          <cell r="DO357" t="str">
            <v/>
          </cell>
          <cell r="DP357" t="str">
            <v/>
          </cell>
          <cell r="DQ357" t="str">
            <v/>
          </cell>
          <cell r="DR357" t="str">
            <v/>
          </cell>
          <cell r="DS357" t="str">
            <v/>
          </cell>
          <cell r="DT357">
            <v>0</v>
          </cell>
          <cell r="DU357" t="str">
            <v/>
          </cell>
          <cell r="DV357" t="str">
            <v/>
          </cell>
          <cell r="DW357" t="str">
            <v/>
          </cell>
          <cell r="DX357" t="str">
            <v/>
          </cell>
          <cell r="DY357" t="str">
            <v/>
          </cell>
          <cell r="DZ357" t="str">
            <v/>
          </cell>
          <cell r="EA357" t="str">
            <v/>
          </cell>
          <cell r="EB357" t="str">
            <v/>
          </cell>
          <cell r="EC357" t="str">
            <v/>
          </cell>
          <cell r="ED357">
            <v>0</v>
          </cell>
          <cell r="EE357" t="str">
            <v/>
          </cell>
          <cell r="EF357" t="str">
            <v/>
          </cell>
          <cell r="EG357" t="str">
            <v/>
          </cell>
          <cell r="EH357" t="str">
            <v/>
          </cell>
          <cell r="EI357" t="str">
            <v/>
          </cell>
          <cell r="EJ357" t="str">
            <v/>
          </cell>
          <cell r="EK357" t="str">
            <v/>
          </cell>
          <cell r="EL357" t="str">
            <v/>
          </cell>
          <cell r="EM357" t="str">
            <v/>
          </cell>
          <cell r="EN357">
            <v>1230</v>
          </cell>
          <cell r="EO357" t="str">
            <v/>
          </cell>
          <cell r="EP357" t="str">
            <v/>
          </cell>
          <cell r="EQ357" t="str">
            <v/>
          </cell>
          <cell r="ER357" t="str">
            <v/>
          </cell>
          <cell r="ES357" t="str">
            <v/>
          </cell>
          <cell r="ET357" t="str">
            <v/>
          </cell>
          <cell r="EU357" t="str">
            <v/>
          </cell>
          <cell r="EV357" t="str">
            <v/>
          </cell>
          <cell r="EW357" t="str">
            <v/>
          </cell>
          <cell r="EX357" t="str">
            <v/>
          </cell>
          <cell r="EY357" t="str">
            <v/>
          </cell>
          <cell r="EZ357" t="str">
            <v/>
          </cell>
          <cell r="FA357" t="str">
            <v/>
          </cell>
          <cell r="FB357" t="str">
            <v/>
          </cell>
          <cell r="FC357" t="str">
            <v/>
          </cell>
          <cell r="FD357" t="str">
            <v/>
          </cell>
          <cell r="FE357">
            <v>71.33</v>
          </cell>
          <cell r="FF357" t="str">
            <v/>
          </cell>
          <cell r="FG357" t="str">
            <v/>
          </cell>
          <cell r="FH357" t="str">
            <v/>
          </cell>
          <cell r="FI357" t="str">
            <v/>
          </cell>
          <cell r="FJ357" t="str">
            <v/>
          </cell>
          <cell r="FK357" t="str">
            <v/>
          </cell>
          <cell r="FL357" t="str">
            <v/>
          </cell>
          <cell r="FM357" t="str">
            <v/>
          </cell>
          <cell r="FN357" t="str">
            <v/>
          </cell>
          <cell r="FO357" t="str">
            <v/>
          </cell>
          <cell r="FP357" t="str">
            <v/>
          </cell>
          <cell r="FQ357" t="str">
            <v/>
          </cell>
          <cell r="FR357" t="str">
            <v/>
          </cell>
          <cell r="FS357" t="str">
            <v/>
          </cell>
          <cell r="FT357" t="str">
            <v/>
          </cell>
          <cell r="FU357" t="str">
            <v/>
          </cell>
          <cell r="FV357" t="str">
            <v/>
          </cell>
          <cell r="FW357" t="str">
            <v/>
          </cell>
          <cell r="FX357" t="str">
            <v/>
          </cell>
          <cell r="FY357" t="str">
            <v/>
          </cell>
          <cell r="FZ357" t="str">
            <v/>
          </cell>
          <cell r="GA357" t="str">
            <v/>
          </cell>
          <cell r="GB357" t="str">
            <v/>
          </cell>
          <cell r="GC357" t="str">
            <v/>
          </cell>
          <cell r="GD357" t="str">
            <v/>
          </cell>
          <cell r="GE357" t="str">
            <v/>
          </cell>
          <cell r="GF357" t="str">
            <v/>
          </cell>
          <cell r="GG357" t="str">
            <v/>
          </cell>
          <cell r="GH357" t="str">
            <v/>
          </cell>
          <cell r="GI357" t="str">
            <v/>
          </cell>
          <cell r="GJ357" t="str">
            <v/>
          </cell>
          <cell r="GK357" t="str">
            <v/>
          </cell>
          <cell r="GL357" t="str">
            <v/>
          </cell>
          <cell r="GM357" t="str">
            <v/>
          </cell>
          <cell r="GN357" t="str">
            <v/>
          </cell>
          <cell r="GO357" t="str">
            <v/>
          </cell>
          <cell r="GP357" t="str">
            <v/>
          </cell>
          <cell r="GQ357" t="str">
            <v/>
          </cell>
          <cell r="GR357" t="str">
            <v/>
          </cell>
          <cell r="GS357" t="str">
            <v/>
          </cell>
          <cell r="GT357" t="str">
            <v/>
          </cell>
          <cell r="GU357" t="str">
            <v/>
          </cell>
          <cell r="GV357" t="str">
            <v/>
          </cell>
          <cell r="GW357" t="str">
            <v/>
          </cell>
          <cell r="GX357" t="str">
            <v/>
          </cell>
          <cell r="GY357" t="str">
            <v/>
          </cell>
          <cell r="GZ357" t="str">
            <v/>
          </cell>
          <cell r="HA357" t="str">
            <v/>
          </cell>
          <cell r="HB357" t="str">
            <v/>
          </cell>
          <cell r="HC357" t="str">
            <v/>
          </cell>
          <cell r="HD357" t="str">
            <v/>
          </cell>
          <cell r="HE357" t="str">
            <v/>
          </cell>
          <cell r="HF357" t="str">
            <v/>
          </cell>
          <cell r="HG357" t="str">
            <v/>
          </cell>
          <cell r="HH357" t="str">
            <v/>
          </cell>
          <cell r="HI357" t="str">
            <v/>
          </cell>
          <cell r="HJ357">
            <v>0</v>
          </cell>
          <cell r="HK357" t="str">
            <v/>
          </cell>
          <cell r="HL357" t="str">
            <v/>
          </cell>
          <cell r="HM357" t="str">
            <v/>
          </cell>
          <cell r="HN357" t="str">
            <v/>
          </cell>
          <cell r="HO357" t="str">
            <v/>
          </cell>
          <cell r="HP357" t="str">
            <v/>
          </cell>
          <cell r="HQ357" t="str">
            <v/>
          </cell>
          <cell r="HR357" t="str">
            <v/>
          </cell>
          <cell r="HS357" t="str">
            <v/>
          </cell>
          <cell r="HT357" t="str">
            <v/>
          </cell>
          <cell r="HU357" t="str">
            <v/>
          </cell>
          <cell r="HV357" t="str">
            <v/>
          </cell>
          <cell r="HW357" t="str">
            <v/>
          </cell>
          <cell r="HX357" t="str">
            <v/>
          </cell>
          <cell r="HY357" t="str">
            <v/>
          </cell>
          <cell r="HZ357" t="str">
            <v/>
          </cell>
          <cell r="IA357" t="str">
            <v/>
          </cell>
          <cell r="IB357" t="str">
            <v/>
          </cell>
          <cell r="IC357" t="str">
            <v/>
          </cell>
          <cell r="ID357" t="str">
            <v/>
          </cell>
          <cell r="IE357" t="str">
            <v/>
          </cell>
          <cell r="IF357" t="str">
            <v/>
          </cell>
          <cell r="IG357" t="str">
            <v/>
          </cell>
          <cell r="IH357" t="str">
            <v/>
          </cell>
          <cell r="II357" t="str">
            <v/>
          </cell>
          <cell r="IJ357" t="str">
            <v/>
          </cell>
          <cell r="IK357" t="str">
            <v/>
          </cell>
          <cell r="IL357" t="str">
            <v/>
          </cell>
          <cell r="IM357" t="str">
            <v/>
          </cell>
          <cell r="IN357" t="str">
            <v/>
          </cell>
          <cell r="IO357" t="str">
            <v/>
          </cell>
          <cell r="IP357" t="str">
            <v/>
          </cell>
          <cell r="IQ357" t="str">
            <v/>
          </cell>
          <cell r="IR357" t="str">
            <v/>
          </cell>
          <cell r="IS357" t="str">
            <v/>
          </cell>
          <cell r="IT357" t="str">
            <v/>
          </cell>
          <cell r="IU357" t="str">
            <v/>
          </cell>
          <cell r="IV357" t="str">
            <v/>
          </cell>
          <cell r="IW357" t="str">
            <v/>
          </cell>
          <cell r="IX357" t="str">
            <v/>
          </cell>
          <cell r="IY357" t="str">
            <v/>
          </cell>
          <cell r="IZ357" t="str">
            <v/>
          </cell>
          <cell r="JA357" t="str">
            <v/>
          </cell>
          <cell r="JB357" t="str">
            <v/>
          </cell>
          <cell r="JC357" t="str">
            <v/>
          </cell>
          <cell r="JD357" t="str">
            <v/>
          </cell>
          <cell r="JE357" t="str">
            <v/>
          </cell>
          <cell r="JF357" t="str">
            <v/>
          </cell>
          <cell r="JG357" t="str">
            <v/>
          </cell>
          <cell r="JH357" t="str">
            <v/>
          </cell>
          <cell r="JI357" t="str">
            <v/>
          </cell>
          <cell r="JJ357" t="str">
            <v/>
          </cell>
          <cell r="JK357" t="str">
            <v/>
          </cell>
          <cell r="JL357" t="str">
            <v/>
          </cell>
          <cell r="JM357" t="str">
            <v/>
          </cell>
          <cell r="JN357" t="str">
            <v/>
          </cell>
          <cell r="JO357">
            <v>0</v>
          </cell>
          <cell r="JP357" t="str">
            <v/>
          </cell>
          <cell r="JQ357" t="str">
            <v/>
          </cell>
          <cell r="JR357" t="str">
            <v/>
          </cell>
          <cell r="JS357" t="str">
            <v/>
          </cell>
          <cell r="JT357" t="str">
            <v/>
          </cell>
          <cell r="JU357" t="str">
            <v/>
          </cell>
          <cell r="JV357" t="str">
            <v/>
          </cell>
          <cell r="JW357" t="str">
            <v/>
          </cell>
          <cell r="JX357" t="str">
            <v/>
          </cell>
          <cell r="JY357" t="str">
            <v/>
          </cell>
          <cell r="JZ357" t="str">
            <v/>
          </cell>
          <cell r="KA357" t="str">
            <v/>
          </cell>
          <cell r="KB357" t="str">
            <v/>
          </cell>
          <cell r="KC357" t="str">
            <v/>
          </cell>
          <cell r="KD357" t="str">
            <v/>
          </cell>
          <cell r="KE357" t="str">
            <v/>
          </cell>
          <cell r="KF357" t="str">
            <v/>
          </cell>
          <cell r="KG357" t="str">
            <v/>
          </cell>
          <cell r="KH357" t="str">
            <v/>
          </cell>
          <cell r="KI357" t="str">
            <v/>
          </cell>
          <cell r="KJ357" t="str">
            <v/>
          </cell>
          <cell r="KK357" t="str">
            <v/>
          </cell>
          <cell r="KL357" t="str">
            <v/>
          </cell>
          <cell r="KM357" t="str">
            <v/>
          </cell>
          <cell r="KN357" t="str">
            <v/>
          </cell>
          <cell r="KO357" t="str">
            <v/>
          </cell>
          <cell r="KP357" t="str">
            <v/>
          </cell>
          <cell r="KQ357" t="str">
            <v/>
          </cell>
          <cell r="KR357" t="str">
            <v/>
          </cell>
          <cell r="KS357" t="str">
            <v/>
          </cell>
          <cell r="KT357" t="str">
            <v/>
          </cell>
          <cell r="KU357" t="str">
            <v/>
          </cell>
          <cell r="KV357" t="str">
            <v/>
          </cell>
          <cell r="KW357" t="str">
            <v/>
          </cell>
          <cell r="KX357" t="str">
            <v/>
          </cell>
          <cell r="KY357" t="str">
            <v/>
          </cell>
          <cell r="KZ357" t="str">
            <v/>
          </cell>
          <cell r="LA357" t="str">
            <v/>
          </cell>
          <cell r="LB357" t="str">
            <v/>
          </cell>
          <cell r="LC357" t="str">
            <v/>
          </cell>
          <cell r="LD357" t="str">
            <v/>
          </cell>
          <cell r="LE357" t="str">
            <v/>
          </cell>
          <cell r="LF357" t="str">
            <v/>
          </cell>
          <cell r="LG357" t="str">
            <v/>
          </cell>
          <cell r="LH357" t="str">
            <v/>
          </cell>
          <cell r="LI357" t="str">
            <v/>
          </cell>
          <cell r="LJ357" t="str">
            <v/>
          </cell>
          <cell r="LK357" t="str">
            <v/>
          </cell>
          <cell r="LL357" t="str">
            <v/>
          </cell>
          <cell r="LM357" t="str">
            <v/>
          </cell>
          <cell r="LN357" t="str">
            <v/>
          </cell>
          <cell r="LO357" t="str">
            <v/>
          </cell>
          <cell r="LP357" t="str">
            <v/>
          </cell>
          <cell r="LQ357" t="str">
            <v/>
          </cell>
          <cell r="LR357" t="str">
            <v/>
          </cell>
          <cell r="LS357" t="str">
            <v/>
          </cell>
          <cell r="LT357">
            <v>0</v>
          </cell>
          <cell r="LU357" t="str">
            <v/>
          </cell>
          <cell r="LV357" t="str">
            <v/>
          </cell>
          <cell r="LW357" t="str">
            <v/>
          </cell>
          <cell r="LX357" t="str">
            <v/>
          </cell>
          <cell r="LY357" t="str">
            <v/>
          </cell>
          <cell r="LZ357" t="str">
            <v/>
          </cell>
          <cell r="MA357" t="str">
            <v/>
          </cell>
          <cell r="MB357" t="str">
            <v/>
          </cell>
          <cell r="MC357" t="str">
            <v/>
          </cell>
          <cell r="MD357" t="str">
            <v/>
          </cell>
          <cell r="ME357" t="str">
            <v/>
          </cell>
          <cell r="MF357" t="str">
            <v/>
          </cell>
          <cell r="MG357" t="str">
            <v/>
          </cell>
          <cell r="MH357" t="str">
            <v/>
          </cell>
          <cell r="MI357" t="str">
            <v/>
          </cell>
          <cell r="MJ357" t="str">
            <v/>
          </cell>
          <cell r="MK357" t="str">
            <v/>
          </cell>
          <cell r="ML357" t="str">
            <v/>
          </cell>
          <cell r="MM357" t="str">
            <v/>
          </cell>
          <cell r="MN357" t="str">
            <v/>
          </cell>
          <cell r="MO357" t="str">
            <v/>
          </cell>
          <cell r="MP357" t="str">
            <v/>
          </cell>
          <cell r="MQ357" t="str">
            <v/>
          </cell>
          <cell r="MR357" t="str">
            <v/>
          </cell>
          <cell r="MS357" t="str">
            <v/>
          </cell>
          <cell r="MT357" t="str">
            <v/>
          </cell>
          <cell r="MU357" t="str">
            <v/>
          </cell>
          <cell r="MV357" t="str">
            <v/>
          </cell>
          <cell r="MW357" t="str">
            <v/>
          </cell>
          <cell r="MX357" t="str">
            <v/>
          </cell>
          <cell r="MY357" t="str">
            <v/>
          </cell>
          <cell r="MZ357" t="str">
            <v/>
          </cell>
          <cell r="NA357" t="str">
            <v/>
          </cell>
          <cell r="NB357" t="str">
            <v/>
          </cell>
          <cell r="NC357" t="str">
            <v/>
          </cell>
          <cell r="ND357" t="str">
            <v/>
          </cell>
          <cell r="NE357" t="str">
            <v/>
          </cell>
          <cell r="NF357" t="str">
            <v/>
          </cell>
          <cell r="NG357" t="str">
            <v/>
          </cell>
          <cell r="NH357" t="str">
            <v/>
          </cell>
          <cell r="NI357" t="str">
            <v/>
          </cell>
          <cell r="NJ357" t="str">
            <v/>
          </cell>
          <cell r="NK357" t="str">
            <v/>
          </cell>
          <cell r="NL357" t="str">
            <v/>
          </cell>
          <cell r="NM357" t="str">
            <v/>
          </cell>
          <cell r="NN357" t="str">
            <v/>
          </cell>
          <cell r="NO357" t="str">
            <v/>
          </cell>
          <cell r="NP357" t="str">
            <v/>
          </cell>
          <cell r="NQ357" t="str">
            <v/>
          </cell>
          <cell r="NR357" t="str">
            <v/>
          </cell>
          <cell r="NS357" t="str">
            <v/>
          </cell>
          <cell r="NT357" t="str">
            <v/>
          </cell>
          <cell r="NU357" t="str">
            <v/>
          </cell>
          <cell r="NV357" t="str">
            <v/>
          </cell>
          <cell r="NW357" t="str">
            <v/>
          </cell>
          <cell r="NX357" t="str">
            <v/>
          </cell>
          <cell r="NY357">
            <v>0</v>
          </cell>
          <cell r="NZ357" t="str">
            <v/>
          </cell>
          <cell r="OA357" t="str">
            <v/>
          </cell>
          <cell r="OB357" t="str">
            <v/>
          </cell>
          <cell r="OC357" t="str">
            <v/>
          </cell>
          <cell r="OD357" t="str">
            <v/>
          </cell>
          <cell r="OE357" t="str">
            <v/>
          </cell>
          <cell r="OF357" t="str">
            <v/>
          </cell>
          <cell r="OG357" t="str">
            <v/>
          </cell>
          <cell r="OH357" t="str">
            <v/>
          </cell>
          <cell r="OI357" t="str">
            <v/>
          </cell>
          <cell r="OJ357" t="str">
            <v/>
          </cell>
          <cell r="OK357" t="str">
            <v/>
          </cell>
          <cell r="OL357" t="str">
            <v/>
          </cell>
          <cell r="OM357" t="str">
            <v/>
          </cell>
          <cell r="ON357" t="str">
            <v/>
          </cell>
          <cell r="OO357" t="str">
            <v/>
          </cell>
          <cell r="OP357" t="str">
            <v/>
          </cell>
          <cell r="OQ357" t="str">
            <v/>
          </cell>
          <cell r="OR357" t="str">
            <v/>
          </cell>
          <cell r="OS357" t="str">
            <v/>
          </cell>
          <cell r="OT357" t="str">
            <v/>
          </cell>
          <cell r="OU357" t="str">
            <v/>
          </cell>
          <cell r="OV357" t="str">
            <v/>
          </cell>
          <cell r="OW357" t="str">
            <v/>
          </cell>
          <cell r="OX357" t="str">
            <v/>
          </cell>
          <cell r="OY357" t="str">
            <v/>
          </cell>
          <cell r="OZ357" t="str">
            <v/>
          </cell>
          <cell r="PA357" t="str">
            <v/>
          </cell>
          <cell r="PB357" t="str">
            <v/>
          </cell>
          <cell r="PC357" t="str">
            <v/>
          </cell>
          <cell r="PD357" t="str">
            <v/>
          </cell>
          <cell r="PE357" t="str">
            <v/>
          </cell>
          <cell r="PF357" t="str">
            <v/>
          </cell>
          <cell r="PG357" t="str">
            <v/>
          </cell>
          <cell r="PH357" t="str">
            <v/>
          </cell>
          <cell r="PI357" t="str">
            <v/>
          </cell>
          <cell r="PJ357" t="str">
            <v/>
          </cell>
          <cell r="PK357" t="str">
            <v/>
          </cell>
          <cell r="PL357" t="str">
            <v/>
          </cell>
          <cell r="PM357" t="str">
            <v/>
          </cell>
          <cell r="PN357" t="str">
            <v/>
          </cell>
          <cell r="PO357" t="str">
            <v/>
          </cell>
          <cell r="PP357" t="str">
            <v/>
          </cell>
          <cell r="PQ357" t="str">
            <v/>
          </cell>
          <cell r="PR357" t="str">
            <v/>
          </cell>
          <cell r="PS357" t="str">
            <v/>
          </cell>
          <cell r="PT357" t="str">
            <v/>
          </cell>
          <cell r="PU357" t="str">
            <v/>
          </cell>
          <cell r="PV357" t="str">
            <v/>
          </cell>
          <cell r="PW357" t="str">
            <v/>
          </cell>
          <cell r="PX357" t="str">
            <v/>
          </cell>
          <cell r="PY357" t="str">
            <v/>
          </cell>
          <cell r="PZ357" t="str">
            <v/>
          </cell>
          <cell r="QA357" t="str">
            <v/>
          </cell>
          <cell r="QB357" t="str">
            <v/>
          </cell>
          <cell r="QC357" t="str">
            <v/>
          </cell>
          <cell r="QD357">
            <v>1230</v>
          </cell>
          <cell r="QE357" t="str">
            <v/>
          </cell>
          <cell r="QF357" t="str">
            <v/>
          </cell>
          <cell r="QG357" t="str">
            <v/>
          </cell>
          <cell r="QH357" t="str">
            <v/>
          </cell>
          <cell r="QI357" t="str">
            <v/>
          </cell>
          <cell r="QJ357" t="str">
            <v/>
          </cell>
          <cell r="QK357" t="str">
            <v/>
          </cell>
          <cell r="QL357" t="str">
            <v/>
          </cell>
          <cell r="QM357" t="str">
            <v/>
          </cell>
          <cell r="QN357" t="str">
            <v/>
          </cell>
          <cell r="QO357" t="str">
            <v/>
          </cell>
          <cell r="QP357" t="str">
            <v/>
          </cell>
          <cell r="QQ357" t="str">
            <v/>
          </cell>
          <cell r="QR357" t="str">
            <v/>
          </cell>
          <cell r="QS357" t="str">
            <v/>
          </cell>
          <cell r="QT357" t="str">
            <v/>
          </cell>
          <cell r="QU357" t="str">
            <v/>
          </cell>
          <cell r="QV357" t="str">
            <v/>
          </cell>
          <cell r="QW357" t="str">
            <v/>
          </cell>
          <cell r="QX357" t="str">
            <v/>
          </cell>
          <cell r="QY357" t="str">
            <v/>
          </cell>
          <cell r="QZ357" t="str">
            <v/>
          </cell>
          <cell r="RA357" t="str">
            <v/>
          </cell>
          <cell r="RB357" t="str">
            <v/>
          </cell>
          <cell r="RC357" t="str">
            <v/>
          </cell>
          <cell r="RD357" t="str">
            <v/>
          </cell>
          <cell r="RE357" t="str">
            <v/>
          </cell>
          <cell r="RF357" t="str">
            <v/>
          </cell>
          <cell r="RG357" t="str">
            <v/>
          </cell>
          <cell r="RH357" t="str">
            <v/>
          </cell>
          <cell r="RI357" t="str">
            <v/>
          </cell>
          <cell r="RJ357" t="str">
            <v/>
          </cell>
          <cell r="RK357" t="str">
            <v/>
          </cell>
          <cell r="RL357" t="str">
            <v/>
          </cell>
          <cell r="RM357" t="str">
            <v/>
          </cell>
          <cell r="RN357" t="str">
            <v/>
          </cell>
          <cell r="RO357" t="str">
            <v/>
          </cell>
          <cell r="RP357" t="str">
            <v/>
          </cell>
          <cell r="RQ357" t="str">
            <v/>
          </cell>
          <cell r="RR357" t="str">
            <v/>
          </cell>
          <cell r="RS357" t="str">
            <v/>
          </cell>
          <cell r="RT357" t="str">
            <v/>
          </cell>
          <cell r="RU357" t="str">
            <v/>
          </cell>
          <cell r="RV357" t="str">
            <v/>
          </cell>
          <cell r="RW357" t="str">
            <v/>
          </cell>
        </row>
        <row r="358">
          <cell r="CL358" t="str">
            <v/>
          </cell>
          <cell r="CM358" t="str">
            <v/>
          </cell>
          <cell r="CN358" t="str">
            <v/>
          </cell>
          <cell r="CO358" t="str">
            <v/>
          </cell>
          <cell r="CP358">
            <v>716.6</v>
          </cell>
          <cell r="CQ358" t="str">
            <v/>
          </cell>
          <cell r="CR358" t="str">
            <v/>
          </cell>
          <cell r="CS358" t="str">
            <v/>
          </cell>
          <cell r="CT358" t="str">
            <v/>
          </cell>
          <cell r="CU358" t="str">
            <v/>
          </cell>
          <cell r="CV358" t="str">
            <v/>
          </cell>
          <cell r="CW358" t="str">
            <v/>
          </cell>
          <cell r="CX358" t="str">
            <v/>
          </cell>
          <cell r="CY358" t="str">
            <v/>
          </cell>
          <cell r="CZ358">
            <v>0</v>
          </cell>
          <cell r="DA358" t="str">
            <v/>
          </cell>
          <cell r="DB358" t="str">
            <v/>
          </cell>
          <cell r="DC358" t="str">
            <v/>
          </cell>
          <cell r="DD358" t="str">
            <v/>
          </cell>
          <cell r="DE358" t="str">
            <v/>
          </cell>
          <cell r="DF358" t="str">
            <v/>
          </cell>
          <cell r="DG358" t="str">
            <v/>
          </cell>
          <cell r="DH358" t="str">
            <v/>
          </cell>
          <cell r="DI358" t="str">
            <v/>
          </cell>
          <cell r="DJ358">
            <v>0</v>
          </cell>
          <cell r="DK358" t="str">
            <v/>
          </cell>
          <cell r="DL358" t="str">
            <v/>
          </cell>
          <cell r="DM358" t="str">
            <v/>
          </cell>
          <cell r="DN358" t="str">
            <v/>
          </cell>
          <cell r="DO358" t="str">
            <v/>
          </cell>
          <cell r="DP358" t="str">
            <v/>
          </cell>
          <cell r="DQ358" t="str">
            <v/>
          </cell>
          <cell r="DR358" t="str">
            <v/>
          </cell>
          <cell r="DS358" t="str">
            <v/>
          </cell>
          <cell r="DT358">
            <v>0</v>
          </cell>
          <cell r="DU358" t="str">
            <v/>
          </cell>
          <cell r="DV358" t="str">
            <v/>
          </cell>
          <cell r="DW358" t="str">
            <v/>
          </cell>
          <cell r="DX358" t="str">
            <v/>
          </cell>
          <cell r="DY358" t="str">
            <v/>
          </cell>
          <cell r="DZ358" t="str">
            <v/>
          </cell>
          <cell r="EA358" t="str">
            <v/>
          </cell>
          <cell r="EB358" t="str">
            <v/>
          </cell>
          <cell r="EC358" t="str">
            <v/>
          </cell>
          <cell r="ED358">
            <v>0</v>
          </cell>
          <cell r="EE358" t="str">
            <v/>
          </cell>
          <cell r="EF358" t="str">
            <v/>
          </cell>
          <cell r="EG358" t="str">
            <v/>
          </cell>
          <cell r="EH358" t="str">
            <v/>
          </cell>
          <cell r="EI358" t="str">
            <v/>
          </cell>
          <cell r="EJ358" t="str">
            <v/>
          </cell>
          <cell r="EK358" t="str">
            <v/>
          </cell>
          <cell r="EL358" t="str">
            <v/>
          </cell>
          <cell r="EM358" t="str">
            <v/>
          </cell>
          <cell r="EN358">
            <v>82.6</v>
          </cell>
          <cell r="EO358" t="str">
            <v/>
          </cell>
          <cell r="EP358" t="str">
            <v/>
          </cell>
          <cell r="EQ358" t="str">
            <v/>
          </cell>
          <cell r="ER358" t="str">
            <v/>
          </cell>
          <cell r="ES358" t="str">
            <v/>
          </cell>
          <cell r="ET358" t="str">
            <v/>
          </cell>
          <cell r="EU358" t="str">
            <v/>
          </cell>
          <cell r="EV358" t="str">
            <v/>
          </cell>
          <cell r="EW358" t="str">
            <v/>
          </cell>
          <cell r="EX358" t="str">
            <v/>
          </cell>
          <cell r="EY358" t="str">
            <v/>
          </cell>
          <cell r="EZ358" t="str">
            <v/>
          </cell>
          <cell r="FA358" t="str">
            <v/>
          </cell>
          <cell r="FB358" t="str">
            <v/>
          </cell>
          <cell r="FC358" t="str">
            <v/>
          </cell>
          <cell r="FD358" t="str">
            <v/>
          </cell>
          <cell r="FE358">
            <v>716.6</v>
          </cell>
          <cell r="FF358" t="str">
            <v/>
          </cell>
          <cell r="FG358" t="str">
            <v/>
          </cell>
          <cell r="FH358" t="str">
            <v/>
          </cell>
          <cell r="FI358" t="str">
            <v/>
          </cell>
          <cell r="FJ358" t="str">
            <v/>
          </cell>
          <cell r="FK358" t="str">
            <v/>
          </cell>
          <cell r="FL358" t="str">
            <v/>
          </cell>
          <cell r="FM358" t="str">
            <v/>
          </cell>
          <cell r="FN358" t="str">
            <v/>
          </cell>
          <cell r="FO358" t="str">
            <v/>
          </cell>
          <cell r="FP358" t="str">
            <v/>
          </cell>
          <cell r="FQ358" t="str">
            <v/>
          </cell>
          <cell r="FR358" t="str">
            <v/>
          </cell>
          <cell r="FS358" t="str">
            <v/>
          </cell>
          <cell r="FT358" t="str">
            <v/>
          </cell>
          <cell r="FU358" t="str">
            <v/>
          </cell>
          <cell r="FV358" t="str">
            <v/>
          </cell>
          <cell r="FW358" t="str">
            <v/>
          </cell>
          <cell r="FX358" t="str">
            <v/>
          </cell>
          <cell r="FY358" t="str">
            <v/>
          </cell>
          <cell r="FZ358" t="str">
            <v/>
          </cell>
          <cell r="GA358" t="str">
            <v/>
          </cell>
          <cell r="GB358" t="str">
            <v/>
          </cell>
          <cell r="GC358" t="str">
            <v/>
          </cell>
          <cell r="GD358" t="str">
            <v/>
          </cell>
          <cell r="GE358" t="str">
            <v/>
          </cell>
          <cell r="GF358" t="str">
            <v/>
          </cell>
          <cell r="GG358" t="str">
            <v/>
          </cell>
          <cell r="GH358" t="str">
            <v/>
          </cell>
          <cell r="GI358" t="str">
            <v/>
          </cell>
          <cell r="GJ358" t="str">
            <v/>
          </cell>
          <cell r="GK358" t="str">
            <v/>
          </cell>
          <cell r="GL358" t="str">
            <v/>
          </cell>
          <cell r="GM358" t="str">
            <v/>
          </cell>
          <cell r="GN358" t="str">
            <v/>
          </cell>
          <cell r="GO358" t="str">
            <v/>
          </cell>
          <cell r="GP358" t="str">
            <v/>
          </cell>
          <cell r="GQ358" t="str">
            <v/>
          </cell>
          <cell r="GR358" t="str">
            <v/>
          </cell>
          <cell r="GS358" t="str">
            <v/>
          </cell>
          <cell r="GT358" t="str">
            <v/>
          </cell>
          <cell r="GU358" t="str">
            <v/>
          </cell>
          <cell r="GV358" t="str">
            <v/>
          </cell>
          <cell r="GW358" t="str">
            <v/>
          </cell>
          <cell r="GX358" t="str">
            <v/>
          </cell>
          <cell r="GY358" t="str">
            <v/>
          </cell>
          <cell r="GZ358" t="str">
            <v/>
          </cell>
          <cell r="HA358" t="str">
            <v/>
          </cell>
          <cell r="HB358" t="str">
            <v/>
          </cell>
          <cell r="HC358" t="str">
            <v/>
          </cell>
          <cell r="HD358" t="str">
            <v/>
          </cell>
          <cell r="HE358" t="str">
            <v/>
          </cell>
          <cell r="HF358" t="str">
            <v/>
          </cell>
          <cell r="HG358" t="str">
            <v/>
          </cell>
          <cell r="HH358" t="str">
            <v/>
          </cell>
          <cell r="HI358" t="str">
            <v/>
          </cell>
          <cell r="HJ358">
            <v>0</v>
          </cell>
          <cell r="HK358" t="str">
            <v/>
          </cell>
          <cell r="HL358" t="str">
            <v/>
          </cell>
          <cell r="HM358" t="str">
            <v/>
          </cell>
          <cell r="HN358" t="str">
            <v/>
          </cell>
          <cell r="HO358" t="str">
            <v/>
          </cell>
          <cell r="HP358" t="str">
            <v/>
          </cell>
          <cell r="HQ358" t="str">
            <v/>
          </cell>
          <cell r="HR358" t="str">
            <v/>
          </cell>
          <cell r="HS358" t="str">
            <v/>
          </cell>
          <cell r="HT358" t="str">
            <v/>
          </cell>
          <cell r="HU358" t="str">
            <v/>
          </cell>
          <cell r="HV358" t="str">
            <v/>
          </cell>
          <cell r="HW358" t="str">
            <v/>
          </cell>
          <cell r="HX358" t="str">
            <v/>
          </cell>
          <cell r="HY358" t="str">
            <v/>
          </cell>
          <cell r="HZ358" t="str">
            <v/>
          </cell>
          <cell r="IA358" t="str">
            <v/>
          </cell>
          <cell r="IB358" t="str">
            <v/>
          </cell>
          <cell r="IC358" t="str">
            <v/>
          </cell>
          <cell r="ID358" t="str">
            <v/>
          </cell>
          <cell r="IE358" t="str">
            <v/>
          </cell>
          <cell r="IF358" t="str">
            <v/>
          </cell>
          <cell r="IG358" t="str">
            <v/>
          </cell>
          <cell r="IH358" t="str">
            <v/>
          </cell>
          <cell r="II358" t="str">
            <v/>
          </cell>
          <cell r="IJ358" t="str">
            <v/>
          </cell>
          <cell r="IK358" t="str">
            <v/>
          </cell>
          <cell r="IL358" t="str">
            <v/>
          </cell>
          <cell r="IM358" t="str">
            <v/>
          </cell>
          <cell r="IN358" t="str">
            <v/>
          </cell>
          <cell r="IO358" t="str">
            <v/>
          </cell>
          <cell r="IP358" t="str">
            <v/>
          </cell>
          <cell r="IQ358" t="str">
            <v/>
          </cell>
          <cell r="IR358" t="str">
            <v/>
          </cell>
          <cell r="IS358" t="str">
            <v/>
          </cell>
          <cell r="IT358" t="str">
            <v/>
          </cell>
          <cell r="IU358" t="str">
            <v/>
          </cell>
          <cell r="IV358" t="str">
            <v/>
          </cell>
          <cell r="IW358" t="str">
            <v/>
          </cell>
          <cell r="IX358" t="str">
            <v/>
          </cell>
          <cell r="IY358" t="str">
            <v/>
          </cell>
          <cell r="IZ358" t="str">
            <v/>
          </cell>
          <cell r="JA358" t="str">
            <v/>
          </cell>
          <cell r="JB358" t="str">
            <v/>
          </cell>
          <cell r="JC358" t="str">
            <v/>
          </cell>
          <cell r="JD358" t="str">
            <v/>
          </cell>
          <cell r="JE358" t="str">
            <v/>
          </cell>
          <cell r="JF358" t="str">
            <v/>
          </cell>
          <cell r="JG358" t="str">
            <v/>
          </cell>
          <cell r="JH358" t="str">
            <v/>
          </cell>
          <cell r="JI358" t="str">
            <v/>
          </cell>
          <cell r="JJ358" t="str">
            <v/>
          </cell>
          <cell r="JK358" t="str">
            <v/>
          </cell>
          <cell r="JL358" t="str">
            <v/>
          </cell>
          <cell r="JM358" t="str">
            <v/>
          </cell>
          <cell r="JN358" t="str">
            <v/>
          </cell>
          <cell r="JO358">
            <v>0</v>
          </cell>
          <cell r="JP358" t="str">
            <v/>
          </cell>
          <cell r="JQ358" t="str">
            <v/>
          </cell>
          <cell r="JR358" t="str">
            <v/>
          </cell>
          <cell r="JS358" t="str">
            <v/>
          </cell>
          <cell r="JT358" t="str">
            <v/>
          </cell>
          <cell r="JU358" t="str">
            <v/>
          </cell>
          <cell r="JV358" t="str">
            <v/>
          </cell>
          <cell r="JW358" t="str">
            <v/>
          </cell>
          <cell r="JX358" t="str">
            <v/>
          </cell>
          <cell r="JY358" t="str">
            <v/>
          </cell>
          <cell r="JZ358" t="str">
            <v/>
          </cell>
          <cell r="KA358" t="str">
            <v/>
          </cell>
          <cell r="KB358" t="str">
            <v/>
          </cell>
          <cell r="KC358" t="str">
            <v/>
          </cell>
          <cell r="KD358" t="str">
            <v/>
          </cell>
          <cell r="KE358" t="str">
            <v/>
          </cell>
          <cell r="KF358" t="str">
            <v/>
          </cell>
          <cell r="KG358" t="str">
            <v/>
          </cell>
          <cell r="KH358" t="str">
            <v/>
          </cell>
          <cell r="KI358" t="str">
            <v/>
          </cell>
          <cell r="KJ358" t="str">
            <v/>
          </cell>
          <cell r="KK358" t="str">
            <v/>
          </cell>
          <cell r="KL358" t="str">
            <v/>
          </cell>
          <cell r="KM358" t="str">
            <v/>
          </cell>
          <cell r="KN358" t="str">
            <v/>
          </cell>
          <cell r="KO358" t="str">
            <v/>
          </cell>
          <cell r="KP358" t="str">
            <v/>
          </cell>
          <cell r="KQ358" t="str">
            <v/>
          </cell>
          <cell r="KR358" t="str">
            <v/>
          </cell>
          <cell r="KS358" t="str">
            <v/>
          </cell>
          <cell r="KT358" t="str">
            <v/>
          </cell>
          <cell r="KU358" t="str">
            <v/>
          </cell>
          <cell r="KV358" t="str">
            <v/>
          </cell>
          <cell r="KW358" t="str">
            <v/>
          </cell>
          <cell r="KX358" t="str">
            <v/>
          </cell>
          <cell r="KY358" t="str">
            <v/>
          </cell>
          <cell r="KZ358" t="str">
            <v/>
          </cell>
          <cell r="LA358" t="str">
            <v/>
          </cell>
          <cell r="LB358" t="str">
            <v/>
          </cell>
          <cell r="LC358" t="str">
            <v/>
          </cell>
          <cell r="LD358" t="str">
            <v/>
          </cell>
          <cell r="LE358" t="str">
            <v/>
          </cell>
          <cell r="LF358" t="str">
            <v/>
          </cell>
          <cell r="LG358" t="str">
            <v/>
          </cell>
          <cell r="LH358" t="str">
            <v/>
          </cell>
          <cell r="LI358" t="str">
            <v/>
          </cell>
          <cell r="LJ358" t="str">
            <v/>
          </cell>
          <cell r="LK358" t="str">
            <v/>
          </cell>
          <cell r="LL358" t="str">
            <v/>
          </cell>
          <cell r="LM358" t="str">
            <v/>
          </cell>
          <cell r="LN358" t="str">
            <v/>
          </cell>
          <cell r="LO358" t="str">
            <v/>
          </cell>
          <cell r="LP358" t="str">
            <v/>
          </cell>
          <cell r="LQ358" t="str">
            <v/>
          </cell>
          <cell r="LR358" t="str">
            <v/>
          </cell>
          <cell r="LS358" t="str">
            <v/>
          </cell>
          <cell r="LT358">
            <v>0</v>
          </cell>
          <cell r="LU358" t="str">
            <v/>
          </cell>
          <cell r="LV358" t="str">
            <v/>
          </cell>
          <cell r="LW358" t="str">
            <v/>
          </cell>
          <cell r="LX358" t="str">
            <v/>
          </cell>
          <cell r="LY358" t="str">
            <v/>
          </cell>
          <cell r="LZ358" t="str">
            <v/>
          </cell>
          <cell r="MA358" t="str">
            <v/>
          </cell>
          <cell r="MB358" t="str">
            <v/>
          </cell>
          <cell r="MC358" t="str">
            <v/>
          </cell>
          <cell r="MD358" t="str">
            <v/>
          </cell>
          <cell r="ME358" t="str">
            <v/>
          </cell>
          <cell r="MF358" t="str">
            <v/>
          </cell>
          <cell r="MG358" t="str">
            <v/>
          </cell>
          <cell r="MH358" t="str">
            <v/>
          </cell>
          <cell r="MI358" t="str">
            <v/>
          </cell>
          <cell r="MJ358" t="str">
            <v/>
          </cell>
          <cell r="MK358" t="str">
            <v/>
          </cell>
          <cell r="ML358" t="str">
            <v/>
          </cell>
          <cell r="MM358" t="str">
            <v/>
          </cell>
          <cell r="MN358" t="str">
            <v/>
          </cell>
          <cell r="MO358" t="str">
            <v/>
          </cell>
          <cell r="MP358" t="str">
            <v/>
          </cell>
          <cell r="MQ358" t="str">
            <v/>
          </cell>
          <cell r="MR358" t="str">
            <v/>
          </cell>
          <cell r="MS358" t="str">
            <v/>
          </cell>
          <cell r="MT358" t="str">
            <v/>
          </cell>
          <cell r="MU358" t="str">
            <v/>
          </cell>
          <cell r="MV358" t="str">
            <v/>
          </cell>
          <cell r="MW358" t="str">
            <v/>
          </cell>
          <cell r="MX358" t="str">
            <v/>
          </cell>
          <cell r="MY358" t="str">
            <v/>
          </cell>
          <cell r="MZ358" t="str">
            <v/>
          </cell>
          <cell r="NA358" t="str">
            <v/>
          </cell>
          <cell r="NB358" t="str">
            <v/>
          </cell>
          <cell r="NC358" t="str">
            <v/>
          </cell>
          <cell r="ND358" t="str">
            <v/>
          </cell>
          <cell r="NE358" t="str">
            <v/>
          </cell>
          <cell r="NF358" t="str">
            <v/>
          </cell>
          <cell r="NG358" t="str">
            <v/>
          </cell>
          <cell r="NH358" t="str">
            <v/>
          </cell>
          <cell r="NI358" t="str">
            <v/>
          </cell>
          <cell r="NJ358" t="str">
            <v/>
          </cell>
          <cell r="NK358" t="str">
            <v/>
          </cell>
          <cell r="NL358" t="str">
            <v/>
          </cell>
          <cell r="NM358" t="str">
            <v/>
          </cell>
          <cell r="NN358" t="str">
            <v/>
          </cell>
          <cell r="NO358" t="str">
            <v/>
          </cell>
          <cell r="NP358" t="str">
            <v/>
          </cell>
          <cell r="NQ358" t="str">
            <v/>
          </cell>
          <cell r="NR358" t="str">
            <v/>
          </cell>
          <cell r="NS358" t="str">
            <v/>
          </cell>
          <cell r="NT358" t="str">
            <v/>
          </cell>
          <cell r="NU358" t="str">
            <v/>
          </cell>
          <cell r="NV358" t="str">
            <v/>
          </cell>
          <cell r="NW358" t="str">
            <v/>
          </cell>
          <cell r="NX358" t="str">
            <v/>
          </cell>
          <cell r="NY358">
            <v>0</v>
          </cell>
          <cell r="NZ358" t="str">
            <v/>
          </cell>
          <cell r="OA358" t="str">
            <v/>
          </cell>
          <cell r="OB358" t="str">
            <v/>
          </cell>
          <cell r="OC358" t="str">
            <v/>
          </cell>
          <cell r="OD358" t="str">
            <v/>
          </cell>
          <cell r="OE358" t="str">
            <v/>
          </cell>
          <cell r="OF358" t="str">
            <v/>
          </cell>
          <cell r="OG358" t="str">
            <v/>
          </cell>
          <cell r="OH358" t="str">
            <v/>
          </cell>
          <cell r="OI358" t="str">
            <v/>
          </cell>
          <cell r="OJ358" t="str">
            <v/>
          </cell>
          <cell r="OK358" t="str">
            <v/>
          </cell>
          <cell r="OL358" t="str">
            <v/>
          </cell>
          <cell r="OM358" t="str">
            <v/>
          </cell>
          <cell r="ON358" t="str">
            <v/>
          </cell>
          <cell r="OO358" t="str">
            <v/>
          </cell>
          <cell r="OP358" t="str">
            <v/>
          </cell>
          <cell r="OQ358" t="str">
            <v/>
          </cell>
          <cell r="OR358" t="str">
            <v/>
          </cell>
          <cell r="OS358" t="str">
            <v/>
          </cell>
          <cell r="OT358" t="str">
            <v/>
          </cell>
          <cell r="OU358" t="str">
            <v/>
          </cell>
          <cell r="OV358" t="str">
            <v/>
          </cell>
          <cell r="OW358" t="str">
            <v/>
          </cell>
          <cell r="OX358" t="str">
            <v/>
          </cell>
          <cell r="OY358" t="str">
            <v/>
          </cell>
          <cell r="OZ358" t="str">
            <v/>
          </cell>
          <cell r="PA358" t="str">
            <v/>
          </cell>
          <cell r="PB358" t="str">
            <v/>
          </cell>
          <cell r="PC358" t="str">
            <v/>
          </cell>
          <cell r="PD358" t="str">
            <v/>
          </cell>
          <cell r="PE358" t="str">
            <v/>
          </cell>
          <cell r="PF358" t="str">
            <v/>
          </cell>
          <cell r="PG358" t="str">
            <v/>
          </cell>
          <cell r="PH358" t="str">
            <v/>
          </cell>
          <cell r="PI358" t="str">
            <v/>
          </cell>
          <cell r="PJ358" t="str">
            <v/>
          </cell>
          <cell r="PK358" t="str">
            <v/>
          </cell>
          <cell r="PL358" t="str">
            <v/>
          </cell>
          <cell r="PM358" t="str">
            <v/>
          </cell>
          <cell r="PN358" t="str">
            <v/>
          </cell>
          <cell r="PO358" t="str">
            <v/>
          </cell>
          <cell r="PP358" t="str">
            <v/>
          </cell>
          <cell r="PQ358" t="str">
            <v/>
          </cell>
          <cell r="PR358" t="str">
            <v/>
          </cell>
          <cell r="PS358" t="str">
            <v/>
          </cell>
          <cell r="PT358" t="str">
            <v/>
          </cell>
          <cell r="PU358" t="str">
            <v/>
          </cell>
          <cell r="PV358" t="str">
            <v/>
          </cell>
          <cell r="PW358" t="str">
            <v/>
          </cell>
          <cell r="PX358" t="str">
            <v/>
          </cell>
          <cell r="PY358" t="str">
            <v/>
          </cell>
          <cell r="PZ358" t="str">
            <v/>
          </cell>
          <cell r="QA358" t="str">
            <v/>
          </cell>
          <cell r="QB358" t="str">
            <v/>
          </cell>
          <cell r="QC358" t="str">
            <v/>
          </cell>
          <cell r="QD358">
            <v>82.6</v>
          </cell>
          <cell r="QE358" t="str">
            <v/>
          </cell>
          <cell r="QF358" t="str">
            <v/>
          </cell>
          <cell r="QG358" t="str">
            <v/>
          </cell>
          <cell r="QH358" t="str">
            <v/>
          </cell>
          <cell r="QI358" t="str">
            <v/>
          </cell>
          <cell r="QJ358" t="str">
            <v/>
          </cell>
          <cell r="QK358" t="str">
            <v/>
          </cell>
          <cell r="QL358" t="str">
            <v/>
          </cell>
          <cell r="QM358" t="str">
            <v/>
          </cell>
          <cell r="QN358" t="str">
            <v/>
          </cell>
          <cell r="QO358" t="str">
            <v/>
          </cell>
          <cell r="QP358" t="str">
            <v/>
          </cell>
          <cell r="QQ358" t="str">
            <v/>
          </cell>
          <cell r="QR358" t="str">
            <v/>
          </cell>
          <cell r="QS358" t="str">
            <v/>
          </cell>
          <cell r="QT358" t="str">
            <v/>
          </cell>
          <cell r="QU358" t="str">
            <v/>
          </cell>
          <cell r="QV358" t="str">
            <v/>
          </cell>
          <cell r="QW358" t="str">
            <v/>
          </cell>
          <cell r="QX358" t="str">
            <v/>
          </cell>
          <cell r="QY358" t="str">
            <v/>
          </cell>
          <cell r="QZ358" t="str">
            <v/>
          </cell>
          <cell r="RA358" t="str">
            <v/>
          </cell>
          <cell r="RB358" t="str">
            <v/>
          </cell>
          <cell r="RC358" t="str">
            <v/>
          </cell>
          <cell r="RD358" t="str">
            <v/>
          </cell>
          <cell r="RE358" t="str">
            <v/>
          </cell>
          <cell r="RF358" t="str">
            <v/>
          </cell>
          <cell r="RG358" t="str">
            <v/>
          </cell>
          <cell r="RH358" t="str">
            <v/>
          </cell>
          <cell r="RI358" t="str">
            <v/>
          </cell>
          <cell r="RJ358" t="str">
            <v/>
          </cell>
          <cell r="RK358" t="str">
            <v/>
          </cell>
          <cell r="RL358" t="str">
            <v/>
          </cell>
          <cell r="RM358" t="str">
            <v/>
          </cell>
          <cell r="RN358" t="str">
            <v/>
          </cell>
          <cell r="RO358" t="str">
            <v/>
          </cell>
          <cell r="RP358" t="str">
            <v/>
          </cell>
          <cell r="RQ358" t="str">
            <v/>
          </cell>
          <cell r="RR358" t="str">
            <v/>
          </cell>
          <cell r="RS358" t="str">
            <v/>
          </cell>
          <cell r="RT358" t="str">
            <v/>
          </cell>
          <cell r="RU358" t="str">
            <v/>
          </cell>
          <cell r="RV358" t="str">
            <v/>
          </cell>
          <cell r="RW358" t="str">
            <v/>
          </cell>
        </row>
        <row r="359">
          <cell r="CL359" t="str">
            <v/>
          </cell>
          <cell r="CM359" t="str">
            <v/>
          </cell>
          <cell r="CN359" t="str">
            <v/>
          </cell>
          <cell r="CO359" t="str">
            <v/>
          </cell>
          <cell r="CP359">
            <v>22.1</v>
          </cell>
          <cell r="CQ359" t="str">
            <v/>
          </cell>
          <cell r="CR359" t="str">
            <v/>
          </cell>
          <cell r="CS359" t="str">
            <v/>
          </cell>
          <cell r="CT359" t="str">
            <v/>
          </cell>
          <cell r="CU359" t="str">
            <v/>
          </cell>
          <cell r="CV359" t="str">
            <v/>
          </cell>
          <cell r="CW359" t="str">
            <v/>
          </cell>
          <cell r="CX359" t="str">
            <v/>
          </cell>
          <cell r="CY359" t="str">
            <v/>
          </cell>
          <cell r="CZ359">
            <v>0</v>
          </cell>
          <cell r="DA359" t="str">
            <v/>
          </cell>
          <cell r="DB359" t="str">
            <v/>
          </cell>
          <cell r="DC359" t="str">
            <v/>
          </cell>
          <cell r="DD359" t="str">
            <v/>
          </cell>
          <cell r="DE359" t="str">
            <v/>
          </cell>
          <cell r="DF359" t="str">
            <v/>
          </cell>
          <cell r="DG359" t="str">
            <v/>
          </cell>
          <cell r="DH359" t="str">
            <v/>
          </cell>
          <cell r="DI359" t="str">
            <v/>
          </cell>
          <cell r="DJ359">
            <v>0</v>
          </cell>
          <cell r="DK359" t="str">
            <v/>
          </cell>
          <cell r="DL359" t="str">
            <v/>
          </cell>
          <cell r="DM359" t="str">
            <v/>
          </cell>
          <cell r="DN359" t="str">
            <v/>
          </cell>
          <cell r="DO359" t="str">
            <v/>
          </cell>
          <cell r="DP359" t="str">
            <v/>
          </cell>
          <cell r="DQ359" t="str">
            <v/>
          </cell>
          <cell r="DR359" t="str">
            <v/>
          </cell>
          <cell r="DS359" t="str">
            <v/>
          </cell>
          <cell r="DT359">
            <v>0</v>
          </cell>
          <cell r="DU359" t="str">
            <v/>
          </cell>
          <cell r="DV359" t="str">
            <v/>
          </cell>
          <cell r="DW359" t="str">
            <v/>
          </cell>
          <cell r="DX359" t="str">
            <v/>
          </cell>
          <cell r="DY359" t="str">
            <v/>
          </cell>
          <cell r="DZ359" t="str">
            <v/>
          </cell>
          <cell r="EA359" t="str">
            <v/>
          </cell>
          <cell r="EB359" t="str">
            <v/>
          </cell>
          <cell r="EC359" t="str">
            <v/>
          </cell>
          <cell r="ED359">
            <v>0</v>
          </cell>
          <cell r="EE359" t="str">
            <v/>
          </cell>
          <cell r="EF359" t="str">
            <v/>
          </cell>
          <cell r="EG359" t="str">
            <v/>
          </cell>
          <cell r="EH359" t="str">
            <v/>
          </cell>
          <cell r="EI359" t="str">
            <v/>
          </cell>
          <cell r="EJ359" t="str">
            <v/>
          </cell>
          <cell r="EK359" t="str">
            <v/>
          </cell>
          <cell r="EL359" t="str">
            <v/>
          </cell>
          <cell r="EM359" t="str">
            <v/>
          </cell>
          <cell r="EN359">
            <v>493.14</v>
          </cell>
          <cell r="EO359" t="str">
            <v/>
          </cell>
          <cell r="EP359" t="str">
            <v/>
          </cell>
          <cell r="EQ359" t="str">
            <v/>
          </cell>
          <cell r="ER359" t="str">
            <v/>
          </cell>
          <cell r="ES359" t="str">
            <v/>
          </cell>
          <cell r="ET359" t="str">
            <v/>
          </cell>
          <cell r="EU359" t="str">
            <v/>
          </cell>
          <cell r="EV359" t="str">
            <v/>
          </cell>
          <cell r="EW359" t="str">
            <v/>
          </cell>
          <cell r="EX359" t="str">
            <v/>
          </cell>
          <cell r="EY359" t="str">
            <v/>
          </cell>
          <cell r="EZ359" t="str">
            <v/>
          </cell>
          <cell r="FA359" t="str">
            <v/>
          </cell>
          <cell r="FB359" t="str">
            <v/>
          </cell>
          <cell r="FC359" t="str">
            <v/>
          </cell>
          <cell r="FD359" t="str">
            <v/>
          </cell>
          <cell r="FE359">
            <v>22.1</v>
          </cell>
          <cell r="FF359" t="str">
            <v/>
          </cell>
          <cell r="FG359" t="str">
            <v/>
          </cell>
          <cell r="FH359" t="str">
            <v/>
          </cell>
          <cell r="FI359" t="str">
            <v/>
          </cell>
          <cell r="FJ359" t="str">
            <v/>
          </cell>
          <cell r="FK359" t="str">
            <v/>
          </cell>
          <cell r="FL359" t="str">
            <v/>
          </cell>
          <cell r="FM359" t="str">
            <v/>
          </cell>
          <cell r="FN359" t="str">
            <v/>
          </cell>
          <cell r="FO359" t="str">
            <v/>
          </cell>
          <cell r="FP359" t="str">
            <v/>
          </cell>
          <cell r="FQ359" t="str">
            <v/>
          </cell>
          <cell r="FR359" t="str">
            <v/>
          </cell>
          <cell r="FS359" t="str">
            <v/>
          </cell>
          <cell r="FT359" t="str">
            <v/>
          </cell>
          <cell r="FU359" t="str">
            <v/>
          </cell>
          <cell r="FV359" t="str">
            <v/>
          </cell>
          <cell r="FW359" t="str">
            <v/>
          </cell>
          <cell r="FX359" t="str">
            <v/>
          </cell>
          <cell r="FY359" t="str">
            <v/>
          </cell>
          <cell r="FZ359" t="str">
            <v/>
          </cell>
          <cell r="GA359" t="str">
            <v/>
          </cell>
          <cell r="GB359" t="str">
            <v/>
          </cell>
          <cell r="GC359" t="str">
            <v/>
          </cell>
          <cell r="GD359" t="str">
            <v/>
          </cell>
          <cell r="GE359" t="str">
            <v/>
          </cell>
          <cell r="GF359" t="str">
            <v/>
          </cell>
          <cell r="GG359" t="str">
            <v/>
          </cell>
          <cell r="GH359" t="str">
            <v/>
          </cell>
          <cell r="GI359" t="str">
            <v/>
          </cell>
          <cell r="GJ359" t="str">
            <v/>
          </cell>
          <cell r="GK359" t="str">
            <v/>
          </cell>
          <cell r="GL359" t="str">
            <v/>
          </cell>
          <cell r="GM359" t="str">
            <v/>
          </cell>
          <cell r="GN359" t="str">
            <v/>
          </cell>
          <cell r="GO359" t="str">
            <v/>
          </cell>
          <cell r="GP359" t="str">
            <v/>
          </cell>
          <cell r="GQ359" t="str">
            <v/>
          </cell>
          <cell r="GR359" t="str">
            <v/>
          </cell>
          <cell r="GS359" t="str">
            <v/>
          </cell>
          <cell r="GT359" t="str">
            <v/>
          </cell>
          <cell r="GU359" t="str">
            <v/>
          </cell>
          <cell r="GV359" t="str">
            <v/>
          </cell>
          <cell r="GW359" t="str">
            <v/>
          </cell>
          <cell r="GX359" t="str">
            <v/>
          </cell>
          <cell r="GY359" t="str">
            <v/>
          </cell>
          <cell r="GZ359" t="str">
            <v/>
          </cell>
          <cell r="HA359" t="str">
            <v/>
          </cell>
          <cell r="HB359" t="str">
            <v/>
          </cell>
          <cell r="HC359" t="str">
            <v/>
          </cell>
          <cell r="HD359" t="str">
            <v/>
          </cell>
          <cell r="HE359" t="str">
            <v/>
          </cell>
          <cell r="HF359" t="str">
            <v/>
          </cell>
          <cell r="HG359" t="str">
            <v/>
          </cell>
          <cell r="HH359" t="str">
            <v/>
          </cell>
          <cell r="HI359" t="str">
            <v/>
          </cell>
          <cell r="HJ359">
            <v>0</v>
          </cell>
          <cell r="HK359" t="str">
            <v/>
          </cell>
          <cell r="HL359" t="str">
            <v/>
          </cell>
          <cell r="HM359" t="str">
            <v/>
          </cell>
          <cell r="HN359" t="str">
            <v/>
          </cell>
          <cell r="HO359" t="str">
            <v/>
          </cell>
          <cell r="HP359" t="str">
            <v/>
          </cell>
          <cell r="HQ359" t="str">
            <v/>
          </cell>
          <cell r="HR359" t="str">
            <v/>
          </cell>
          <cell r="HS359" t="str">
            <v/>
          </cell>
          <cell r="HT359" t="str">
            <v/>
          </cell>
          <cell r="HU359" t="str">
            <v/>
          </cell>
          <cell r="HV359" t="str">
            <v/>
          </cell>
          <cell r="HW359" t="str">
            <v/>
          </cell>
          <cell r="HX359" t="str">
            <v/>
          </cell>
          <cell r="HY359" t="str">
            <v/>
          </cell>
          <cell r="HZ359" t="str">
            <v/>
          </cell>
          <cell r="IA359" t="str">
            <v/>
          </cell>
          <cell r="IB359" t="str">
            <v/>
          </cell>
          <cell r="IC359" t="str">
            <v/>
          </cell>
          <cell r="ID359" t="str">
            <v/>
          </cell>
          <cell r="IE359" t="str">
            <v/>
          </cell>
          <cell r="IF359" t="str">
            <v/>
          </cell>
          <cell r="IG359" t="str">
            <v/>
          </cell>
          <cell r="IH359" t="str">
            <v/>
          </cell>
          <cell r="II359" t="str">
            <v/>
          </cell>
          <cell r="IJ359" t="str">
            <v/>
          </cell>
          <cell r="IK359" t="str">
            <v/>
          </cell>
          <cell r="IL359" t="str">
            <v/>
          </cell>
          <cell r="IM359" t="str">
            <v/>
          </cell>
          <cell r="IN359" t="str">
            <v/>
          </cell>
          <cell r="IO359" t="str">
            <v/>
          </cell>
          <cell r="IP359" t="str">
            <v/>
          </cell>
          <cell r="IQ359" t="str">
            <v/>
          </cell>
          <cell r="IR359" t="str">
            <v/>
          </cell>
          <cell r="IS359" t="str">
            <v/>
          </cell>
          <cell r="IT359" t="str">
            <v/>
          </cell>
          <cell r="IU359" t="str">
            <v/>
          </cell>
          <cell r="IV359" t="str">
            <v/>
          </cell>
          <cell r="IW359" t="str">
            <v/>
          </cell>
          <cell r="IX359" t="str">
            <v/>
          </cell>
          <cell r="IY359" t="str">
            <v/>
          </cell>
          <cell r="IZ359" t="str">
            <v/>
          </cell>
          <cell r="JA359" t="str">
            <v/>
          </cell>
          <cell r="JB359" t="str">
            <v/>
          </cell>
          <cell r="JC359" t="str">
            <v/>
          </cell>
          <cell r="JD359" t="str">
            <v/>
          </cell>
          <cell r="JE359" t="str">
            <v/>
          </cell>
          <cell r="JF359" t="str">
            <v/>
          </cell>
          <cell r="JG359" t="str">
            <v/>
          </cell>
          <cell r="JH359" t="str">
            <v/>
          </cell>
          <cell r="JI359" t="str">
            <v/>
          </cell>
          <cell r="JJ359" t="str">
            <v/>
          </cell>
          <cell r="JK359" t="str">
            <v/>
          </cell>
          <cell r="JL359" t="str">
            <v/>
          </cell>
          <cell r="JM359" t="str">
            <v/>
          </cell>
          <cell r="JN359" t="str">
            <v/>
          </cell>
          <cell r="JO359">
            <v>0</v>
          </cell>
          <cell r="JP359" t="str">
            <v/>
          </cell>
          <cell r="JQ359" t="str">
            <v/>
          </cell>
          <cell r="JR359" t="str">
            <v/>
          </cell>
          <cell r="JS359" t="str">
            <v/>
          </cell>
          <cell r="JT359" t="str">
            <v/>
          </cell>
          <cell r="JU359" t="str">
            <v/>
          </cell>
          <cell r="JV359" t="str">
            <v/>
          </cell>
          <cell r="JW359" t="str">
            <v/>
          </cell>
          <cell r="JX359" t="str">
            <v/>
          </cell>
          <cell r="JY359" t="str">
            <v/>
          </cell>
          <cell r="JZ359" t="str">
            <v/>
          </cell>
          <cell r="KA359" t="str">
            <v/>
          </cell>
          <cell r="KB359" t="str">
            <v/>
          </cell>
          <cell r="KC359" t="str">
            <v/>
          </cell>
          <cell r="KD359" t="str">
            <v/>
          </cell>
          <cell r="KE359" t="str">
            <v/>
          </cell>
          <cell r="KF359" t="str">
            <v/>
          </cell>
          <cell r="KG359" t="str">
            <v/>
          </cell>
          <cell r="KH359" t="str">
            <v/>
          </cell>
          <cell r="KI359" t="str">
            <v/>
          </cell>
          <cell r="KJ359" t="str">
            <v/>
          </cell>
          <cell r="KK359" t="str">
            <v/>
          </cell>
          <cell r="KL359" t="str">
            <v/>
          </cell>
          <cell r="KM359" t="str">
            <v/>
          </cell>
          <cell r="KN359" t="str">
            <v/>
          </cell>
          <cell r="KO359" t="str">
            <v/>
          </cell>
          <cell r="KP359" t="str">
            <v/>
          </cell>
          <cell r="KQ359" t="str">
            <v/>
          </cell>
          <cell r="KR359" t="str">
            <v/>
          </cell>
          <cell r="KS359" t="str">
            <v/>
          </cell>
          <cell r="KT359" t="str">
            <v/>
          </cell>
          <cell r="KU359" t="str">
            <v/>
          </cell>
          <cell r="KV359" t="str">
            <v/>
          </cell>
          <cell r="KW359" t="str">
            <v/>
          </cell>
          <cell r="KX359" t="str">
            <v/>
          </cell>
          <cell r="KY359" t="str">
            <v/>
          </cell>
          <cell r="KZ359" t="str">
            <v/>
          </cell>
          <cell r="LA359" t="str">
            <v/>
          </cell>
          <cell r="LB359" t="str">
            <v/>
          </cell>
          <cell r="LC359" t="str">
            <v/>
          </cell>
          <cell r="LD359" t="str">
            <v/>
          </cell>
          <cell r="LE359" t="str">
            <v/>
          </cell>
          <cell r="LF359" t="str">
            <v/>
          </cell>
          <cell r="LG359" t="str">
            <v/>
          </cell>
          <cell r="LH359" t="str">
            <v/>
          </cell>
          <cell r="LI359" t="str">
            <v/>
          </cell>
          <cell r="LJ359" t="str">
            <v/>
          </cell>
          <cell r="LK359" t="str">
            <v/>
          </cell>
          <cell r="LL359" t="str">
            <v/>
          </cell>
          <cell r="LM359" t="str">
            <v/>
          </cell>
          <cell r="LN359" t="str">
            <v/>
          </cell>
          <cell r="LO359" t="str">
            <v/>
          </cell>
          <cell r="LP359" t="str">
            <v/>
          </cell>
          <cell r="LQ359" t="str">
            <v/>
          </cell>
          <cell r="LR359" t="str">
            <v/>
          </cell>
          <cell r="LS359" t="str">
            <v/>
          </cell>
          <cell r="LT359">
            <v>0</v>
          </cell>
          <cell r="LU359" t="str">
            <v/>
          </cell>
          <cell r="LV359" t="str">
            <v/>
          </cell>
          <cell r="LW359" t="str">
            <v/>
          </cell>
          <cell r="LX359" t="str">
            <v/>
          </cell>
          <cell r="LY359" t="str">
            <v/>
          </cell>
          <cell r="LZ359" t="str">
            <v/>
          </cell>
          <cell r="MA359" t="str">
            <v/>
          </cell>
          <cell r="MB359" t="str">
            <v/>
          </cell>
          <cell r="MC359" t="str">
            <v/>
          </cell>
          <cell r="MD359" t="str">
            <v/>
          </cell>
          <cell r="ME359" t="str">
            <v/>
          </cell>
          <cell r="MF359" t="str">
            <v/>
          </cell>
          <cell r="MG359" t="str">
            <v/>
          </cell>
          <cell r="MH359" t="str">
            <v/>
          </cell>
          <cell r="MI359" t="str">
            <v/>
          </cell>
          <cell r="MJ359" t="str">
            <v/>
          </cell>
          <cell r="MK359" t="str">
            <v/>
          </cell>
          <cell r="ML359" t="str">
            <v/>
          </cell>
          <cell r="MM359" t="str">
            <v/>
          </cell>
          <cell r="MN359" t="str">
            <v/>
          </cell>
          <cell r="MO359" t="str">
            <v/>
          </cell>
          <cell r="MP359" t="str">
            <v/>
          </cell>
          <cell r="MQ359" t="str">
            <v/>
          </cell>
          <cell r="MR359" t="str">
            <v/>
          </cell>
          <cell r="MS359" t="str">
            <v/>
          </cell>
          <cell r="MT359" t="str">
            <v/>
          </cell>
          <cell r="MU359" t="str">
            <v/>
          </cell>
          <cell r="MV359" t="str">
            <v/>
          </cell>
          <cell r="MW359" t="str">
            <v/>
          </cell>
          <cell r="MX359" t="str">
            <v/>
          </cell>
          <cell r="MY359" t="str">
            <v/>
          </cell>
          <cell r="MZ359" t="str">
            <v/>
          </cell>
          <cell r="NA359" t="str">
            <v/>
          </cell>
          <cell r="NB359" t="str">
            <v/>
          </cell>
          <cell r="NC359" t="str">
            <v/>
          </cell>
          <cell r="ND359" t="str">
            <v/>
          </cell>
          <cell r="NE359" t="str">
            <v/>
          </cell>
          <cell r="NF359" t="str">
            <v/>
          </cell>
          <cell r="NG359" t="str">
            <v/>
          </cell>
          <cell r="NH359" t="str">
            <v/>
          </cell>
          <cell r="NI359" t="str">
            <v/>
          </cell>
          <cell r="NJ359" t="str">
            <v/>
          </cell>
          <cell r="NK359" t="str">
            <v/>
          </cell>
          <cell r="NL359" t="str">
            <v/>
          </cell>
          <cell r="NM359" t="str">
            <v/>
          </cell>
          <cell r="NN359" t="str">
            <v/>
          </cell>
          <cell r="NO359" t="str">
            <v/>
          </cell>
          <cell r="NP359" t="str">
            <v/>
          </cell>
          <cell r="NQ359" t="str">
            <v/>
          </cell>
          <cell r="NR359" t="str">
            <v/>
          </cell>
          <cell r="NS359" t="str">
            <v/>
          </cell>
          <cell r="NT359" t="str">
            <v/>
          </cell>
          <cell r="NU359" t="str">
            <v/>
          </cell>
          <cell r="NV359" t="str">
            <v/>
          </cell>
          <cell r="NW359" t="str">
            <v/>
          </cell>
          <cell r="NX359" t="str">
            <v/>
          </cell>
          <cell r="NY359">
            <v>0</v>
          </cell>
          <cell r="NZ359" t="str">
            <v/>
          </cell>
          <cell r="OA359" t="str">
            <v/>
          </cell>
          <cell r="OB359" t="str">
            <v/>
          </cell>
          <cell r="OC359" t="str">
            <v/>
          </cell>
          <cell r="OD359" t="str">
            <v/>
          </cell>
          <cell r="OE359" t="str">
            <v/>
          </cell>
          <cell r="OF359" t="str">
            <v/>
          </cell>
          <cell r="OG359" t="str">
            <v/>
          </cell>
          <cell r="OH359" t="str">
            <v/>
          </cell>
          <cell r="OI359" t="str">
            <v/>
          </cell>
          <cell r="OJ359" t="str">
            <v/>
          </cell>
          <cell r="OK359" t="str">
            <v/>
          </cell>
          <cell r="OL359" t="str">
            <v/>
          </cell>
          <cell r="OM359" t="str">
            <v/>
          </cell>
          <cell r="ON359" t="str">
            <v/>
          </cell>
          <cell r="OO359" t="str">
            <v/>
          </cell>
          <cell r="OP359" t="str">
            <v/>
          </cell>
          <cell r="OQ359" t="str">
            <v/>
          </cell>
          <cell r="OR359" t="str">
            <v/>
          </cell>
          <cell r="OS359" t="str">
            <v/>
          </cell>
          <cell r="OT359" t="str">
            <v/>
          </cell>
          <cell r="OU359" t="str">
            <v/>
          </cell>
          <cell r="OV359" t="str">
            <v/>
          </cell>
          <cell r="OW359" t="str">
            <v/>
          </cell>
          <cell r="OX359" t="str">
            <v/>
          </cell>
          <cell r="OY359" t="str">
            <v/>
          </cell>
          <cell r="OZ359" t="str">
            <v/>
          </cell>
          <cell r="PA359" t="str">
            <v/>
          </cell>
          <cell r="PB359" t="str">
            <v/>
          </cell>
          <cell r="PC359" t="str">
            <v/>
          </cell>
          <cell r="PD359" t="str">
            <v/>
          </cell>
          <cell r="PE359" t="str">
            <v/>
          </cell>
          <cell r="PF359" t="str">
            <v/>
          </cell>
          <cell r="PG359" t="str">
            <v/>
          </cell>
          <cell r="PH359" t="str">
            <v/>
          </cell>
          <cell r="PI359" t="str">
            <v/>
          </cell>
          <cell r="PJ359" t="str">
            <v/>
          </cell>
          <cell r="PK359" t="str">
            <v/>
          </cell>
          <cell r="PL359" t="str">
            <v/>
          </cell>
          <cell r="PM359" t="str">
            <v/>
          </cell>
          <cell r="PN359" t="str">
            <v/>
          </cell>
          <cell r="PO359" t="str">
            <v/>
          </cell>
          <cell r="PP359" t="str">
            <v/>
          </cell>
          <cell r="PQ359" t="str">
            <v/>
          </cell>
          <cell r="PR359" t="str">
            <v/>
          </cell>
          <cell r="PS359" t="str">
            <v/>
          </cell>
          <cell r="PT359" t="str">
            <v/>
          </cell>
          <cell r="PU359" t="str">
            <v/>
          </cell>
          <cell r="PV359" t="str">
            <v/>
          </cell>
          <cell r="PW359" t="str">
            <v/>
          </cell>
          <cell r="PX359" t="str">
            <v/>
          </cell>
          <cell r="PY359" t="str">
            <v/>
          </cell>
          <cell r="PZ359" t="str">
            <v/>
          </cell>
          <cell r="QA359" t="str">
            <v/>
          </cell>
          <cell r="QB359" t="str">
            <v/>
          </cell>
          <cell r="QC359" t="str">
            <v/>
          </cell>
          <cell r="QD359">
            <v>493.14</v>
          </cell>
          <cell r="QE359" t="str">
            <v/>
          </cell>
          <cell r="QF359" t="str">
            <v/>
          </cell>
          <cell r="QG359" t="str">
            <v/>
          </cell>
          <cell r="QH359" t="str">
            <v/>
          </cell>
          <cell r="QI359" t="str">
            <v/>
          </cell>
          <cell r="QJ359" t="str">
            <v/>
          </cell>
          <cell r="QK359" t="str">
            <v/>
          </cell>
          <cell r="QL359" t="str">
            <v/>
          </cell>
          <cell r="QM359" t="str">
            <v/>
          </cell>
          <cell r="QN359" t="str">
            <v/>
          </cell>
          <cell r="QO359" t="str">
            <v/>
          </cell>
          <cell r="QP359" t="str">
            <v/>
          </cell>
          <cell r="QQ359" t="str">
            <v/>
          </cell>
          <cell r="QR359" t="str">
            <v/>
          </cell>
          <cell r="QS359" t="str">
            <v/>
          </cell>
          <cell r="QT359" t="str">
            <v/>
          </cell>
          <cell r="QU359" t="str">
            <v/>
          </cell>
          <cell r="QV359" t="str">
            <v/>
          </cell>
          <cell r="QW359" t="str">
            <v/>
          </cell>
          <cell r="QX359" t="str">
            <v/>
          </cell>
          <cell r="QY359" t="str">
            <v/>
          </cell>
          <cell r="QZ359" t="str">
            <v/>
          </cell>
          <cell r="RA359" t="str">
            <v/>
          </cell>
          <cell r="RB359" t="str">
            <v/>
          </cell>
          <cell r="RC359" t="str">
            <v/>
          </cell>
          <cell r="RD359" t="str">
            <v/>
          </cell>
          <cell r="RE359" t="str">
            <v/>
          </cell>
          <cell r="RF359" t="str">
            <v/>
          </cell>
          <cell r="RG359" t="str">
            <v/>
          </cell>
          <cell r="RH359" t="str">
            <v/>
          </cell>
          <cell r="RI359" t="str">
            <v/>
          </cell>
          <cell r="RJ359" t="str">
            <v/>
          </cell>
          <cell r="RK359" t="str">
            <v/>
          </cell>
          <cell r="RL359" t="str">
            <v/>
          </cell>
          <cell r="RM359" t="str">
            <v/>
          </cell>
          <cell r="RN359" t="str">
            <v/>
          </cell>
          <cell r="RO359" t="str">
            <v/>
          </cell>
          <cell r="RP359" t="str">
            <v/>
          </cell>
          <cell r="RQ359" t="str">
            <v/>
          </cell>
          <cell r="RR359" t="str">
            <v/>
          </cell>
          <cell r="RS359" t="str">
            <v/>
          </cell>
          <cell r="RT359" t="str">
            <v/>
          </cell>
          <cell r="RU359" t="str">
            <v/>
          </cell>
          <cell r="RV359" t="str">
            <v/>
          </cell>
          <cell r="RW359" t="str">
            <v/>
          </cell>
        </row>
        <row r="360">
          <cell r="CL360" t="str">
            <v/>
          </cell>
          <cell r="CM360" t="str">
            <v/>
          </cell>
          <cell r="CN360" t="str">
            <v/>
          </cell>
          <cell r="CO360" t="str">
            <v/>
          </cell>
          <cell r="CP360">
            <v>1.49</v>
          </cell>
          <cell r="CQ360" t="str">
            <v/>
          </cell>
          <cell r="CR360" t="str">
            <v/>
          </cell>
          <cell r="CS360" t="str">
            <v/>
          </cell>
          <cell r="CT360" t="str">
            <v/>
          </cell>
          <cell r="CU360" t="str">
            <v/>
          </cell>
          <cell r="CV360" t="str">
            <v/>
          </cell>
          <cell r="CW360" t="str">
            <v/>
          </cell>
          <cell r="CX360" t="str">
            <v/>
          </cell>
          <cell r="CY360" t="str">
            <v/>
          </cell>
          <cell r="CZ360">
            <v>0</v>
          </cell>
          <cell r="DA360" t="str">
            <v/>
          </cell>
          <cell r="DB360" t="str">
            <v/>
          </cell>
          <cell r="DC360" t="str">
            <v/>
          </cell>
          <cell r="DD360" t="str">
            <v/>
          </cell>
          <cell r="DE360" t="str">
            <v/>
          </cell>
          <cell r="DF360" t="str">
            <v/>
          </cell>
          <cell r="DG360" t="str">
            <v/>
          </cell>
          <cell r="DH360" t="str">
            <v/>
          </cell>
          <cell r="DI360" t="str">
            <v/>
          </cell>
          <cell r="DJ360">
            <v>0</v>
          </cell>
          <cell r="DK360" t="str">
            <v/>
          </cell>
          <cell r="DL360" t="str">
            <v/>
          </cell>
          <cell r="DM360" t="str">
            <v/>
          </cell>
          <cell r="DN360" t="str">
            <v/>
          </cell>
          <cell r="DO360" t="str">
            <v/>
          </cell>
          <cell r="DP360" t="str">
            <v/>
          </cell>
          <cell r="DQ360" t="str">
            <v/>
          </cell>
          <cell r="DR360" t="str">
            <v/>
          </cell>
          <cell r="DS360" t="str">
            <v/>
          </cell>
          <cell r="DT360">
            <v>0</v>
          </cell>
          <cell r="DU360" t="str">
            <v/>
          </cell>
          <cell r="DV360" t="str">
            <v/>
          </cell>
          <cell r="DW360" t="str">
            <v/>
          </cell>
          <cell r="DX360" t="str">
            <v/>
          </cell>
          <cell r="DY360" t="str">
            <v/>
          </cell>
          <cell r="DZ360" t="str">
            <v/>
          </cell>
          <cell r="EA360" t="str">
            <v/>
          </cell>
          <cell r="EB360" t="str">
            <v/>
          </cell>
          <cell r="EC360" t="str">
            <v/>
          </cell>
          <cell r="ED360">
            <v>0</v>
          </cell>
          <cell r="EE360" t="str">
            <v/>
          </cell>
          <cell r="EF360" t="str">
            <v/>
          </cell>
          <cell r="EG360" t="str">
            <v/>
          </cell>
          <cell r="EH360" t="str">
            <v/>
          </cell>
          <cell r="EI360" t="str">
            <v/>
          </cell>
          <cell r="EJ360" t="str">
            <v/>
          </cell>
          <cell r="EK360" t="str">
            <v/>
          </cell>
          <cell r="EL360" t="str">
            <v/>
          </cell>
          <cell r="EM360" t="str">
            <v/>
          </cell>
          <cell r="EN360">
            <v>16.21</v>
          </cell>
          <cell r="EO360" t="str">
            <v/>
          </cell>
          <cell r="EP360" t="str">
            <v/>
          </cell>
          <cell r="EQ360" t="str">
            <v/>
          </cell>
          <cell r="ER360" t="str">
            <v/>
          </cell>
          <cell r="ES360" t="str">
            <v/>
          </cell>
          <cell r="ET360" t="str">
            <v/>
          </cell>
          <cell r="EU360" t="str">
            <v/>
          </cell>
          <cell r="EV360" t="str">
            <v/>
          </cell>
          <cell r="EW360" t="str">
            <v/>
          </cell>
          <cell r="EX360" t="str">
            <v/>
          </cell>
          <cell r="EY360" t="str">
            <v/>
          </cell>
          <cell r="EZ360" t="str">
            <v/>
          </cell>
          <cell r="FA360" t="str">
            <v/>
          </cell>
          <cell r="FB360" t="str">
            <v/>
          </cell>
          <cell r="FC360" t="str">
            <v/>
          </cell>
          <cell r="FD360" t="str">
            <v/>
          </cell>
          <cell r="FE360">
            <v>1.49</v>
          </cell>
          <cell r="FF360" t="str">
            <v/>
          </cell>
          <cell r="FG360" t="str">
            <v/>
          </cell>
          <cell r="FH360" t="str">
            <v/>
          </cell>
          <cell r="FI360" t="str">
            <v/>
          </cell>
          <cell r="FJ360" t="str">
            <v/>
          </cell>
          <cell r="FK360" t="str">
            <v/>
          </cell>
          <cell r="FL360" t="str">
            <v/>
          </cell>
          <cell r="FM360" t="str">
            <v/>
          </cell>
          <cell r="FN360" t="str">
            <v/>
          </cell>
          <cell r="FO360" t="str">
            <v/>
          </cell>
          <cell r="FP360" t="str">
            <v/>
          </cell>
          <cell r="FQ360" t="str">
            <v/>
          </cell>
          <cell r="FR360" t="str">
            <v/>
          </cell>
          <cell r="FS360" t="str">
            <v/>
          </cell>
          <cell r="FT360" t="str">
            <v/>
          </cell>
          <cell r="FU360" t="str">
            <v/>
          </cell>
          <cell r="FV360" t="str">
            <v/>
          </cell>
          <cell r="FW360" t="str">
            <v/>
          </cell>
          <cell r="FX360" t="str">
            <v/>
          </cell>
          <cell r="FY360" t="str">
            <v/>
          </cell>
          <cell r="FZ360" t="str">
            <v/>
          </cell>
          <cell r="GA360" t="str">
            <v/>
          </cell>
          <cell r="GB360" t="str">
            <v/>
          </cell>
          <cell r="GC360" t="str">
            <v/>
          </cell>
          <cell r="GD360" t="str">
            <v/>
          </cell>
          <cell r="GE360" t="str">
            <v/>
          </cell>
          <cell r="GF360" t="str">
            <v/>
          </cell>
          <cell r="GG360" t="str">
            <v/>
          </cell>
          <cell r="GH360" t="str">
            <v/>
          </cell>
          <cell r="GI360" t="str">
            <v/>
          </cell>
          <cell r="GJ360" t="str">
            <v/>
          </cell>
          <cell r="GK360" t="str">
            <v/>
          </cell>
          <cell r="GL360" t="str">
            <v/>
          </cell>
          <cell r="GM360" t="str">
            <v/>
          </cell>
          <cell r="GN360" t="str">
            <v/>
          </cell>
          <cell r="GO360" t="str">
            <v/>
          </cell>
          <cell r="GP360" t="str">
            <v/>
          </cell>
          <cell r="GQ360" t="str">
            <v/>
          </cell>
          <cell r="GR360" t="str">
            <v/>
          </cell>
          <cell r="GS360" t="str">
            <v/>
          </cell>
          <cell r="GT360" t="str">
            <v/>
          </cell>
          <cell r="GU360" t="str">
            <v/>
          </cell>
          <cell r="GV360" t="str">
            <v/>
          </cell>
          <cell r="GW360" t="str">
            <v/>
          </cell>
          <cell r="GX360" t="str">
            <v/>
          </cell>
          <cell r="GY360" t="str">
            <v/>
          </cell>
          <cell r="GZ360" t="str">
            <v/>
          </cell>
          <cell r="HA360" t="str">
            <v/>
          </cell>
          <cell r="HB360" t="str">
            <v/>
          </cell>
          <cell r="HC360" t="str">
            <v/>
          </cell>
          <cell r="HD360" t="str">
            <v/>
          </cell>
          <cell r="HE360" t="str">
            <v/>
          </cell>
          <cell r="HF360" t="str">
            <v/>
          </cell>
          <cell r="HG360" t="str">
            <v/>
          </cell>
          <cell r="HH360" t="str">
            <v/>
          </cell>
          <cell r="HI360" t="str">
            <v/>
          </cell>
          <cell r="HJ360">
            <v>0</v>
          </cell>
          <cell r="HK360" t="str">
            <v/>
          </cell>
          <cell r="HL360" t="str">
            <v/>
          </cell>
          <cell r="HM360" t="str">
            <v/>
          </cell>
          <cell r="HN360" t="str">
            <v/>
          </cell>
          <cell r="HO360" t="str">
            <v/>
          </cell>
          <cell r="HP360" t="str">
            <v/>
          </cell>
          <cell r="HQ360" t="str">
            <v/>
          </cell>
          <cell r="HR360" t="str">
            <v/>
          </cell>
          <cell r="HS360" t="str">
            <v/>
          </cell>
          <cell r="HT360" t="str">
            <v/>
          </cell>
          <cell r="HU360" t="str">
            <v/>
          </cell>
          <cell r="HV360" t="str">
            <v/>
          </cell>
          <cell r="HW360" t="str">
            <v/>
          </cell>
          <cell r="HX360" t="str">
            <v/>
          </cell>
          <cell r="HY360" t="str">
            <v/>
          </cell>
          <cell r="HZ360" t="str">
            <v/>
          </cell>
          <cell r="IA360" t="str">
            <v/>
          </cell>
          <cell r="IB360" t="str">
            <v/>
          </cell>
          <cell r="IC360" t="str">
            <v/>
          </cell>
          <cell r="ID360" t="str">
            <v/>
          </cell>
          <cell r="IE360" t="str">
            <v/>
          </cell>
          <cell r="IF360" t="str">
            <v/>
          </cell>
          <cell r="IG360" t="str">
            <v/>
          </cell>
          <cell r="IH360" t="str">
            <v/>
          </cell>
          <cell r="II360" t="str">
            <v/>
          </cell>
          <cell r="IJ360" t="str">
            <v/>
          </cell>
          <cell r="IK360" t="str">
            <v/>
          </cell>
          <cell r="IL360" t="str">
            <v/>
          </cell>
          <cell r="IM360" t="str">
            <v/>
          </cell>
          <cell r="IN360" t="str">
            <v/>
          </cell>
          <cell r="IO360" t="str">
            <v/>
          </cell>
          <cell r="IP360" t="str">
            <v/>
          </cell>
          <cell r="IQ360" t="str">
            <v/>
          </cell>
          <cell r="IR360" t="str">
            <v/>
          </cell>
          <cell r="IS360" t="str">
            <v/>
          </cell>
          <cell r="IT360" t="str">
            <v/>
          </cell>
          <cell r="IU360" t="str">
            <v/>
          </cell>
          <cell r="IV360" t="str">
            <v/>
          </cell>
          <cell r="IW360" t="str">
            <v/>
          </cell>
          <cell r="IX360" t="str">
            <v/>
          </cell>
          <cell r="IY360" t="str">
            <v/>
          </cell>
          <cell r="IZ360" t="str">
            <v/>
          </cell>
          <cell r="JA360" t="str">
            <v/>
          </cell>
          <cell r="JB360" t="str">
            <v/>
          </cell>
          <cell r="JC360" t="str">
            <v/>
          </cell>
          <cell r="JD360" t="str">
            <v/>
          </cell>
          <cell r="JE360" t="str">
            <v/>
          </cell>
          <cell r="JF360" t="str">
            <v/>
          </cell>
          <cell r="JG360" t="str">
            <v/>
          </cell>
          <cell r="JH360" t="str">
            <v/>
          </cell>
          <cell r="JI360" t="str">
            <v/>
          </cell>
          <cell r="JJ360" t="str">
            <v/>
          </cell>
          <cell r="JK360" t="str">
            <v/>
          </cell>
          <cell r="JL360" t="str">
            <v/>
          </cell>
          <cell r="JM360" t="str">
            <v/>
          </cell>
          <cell r="JN360" t="str">
            <v/>
          </cell>
          <cell r="JO360">
            <v>0</v>
          </cell>
          <cell r="JP360" t="str">
            <v/>
          </cell>
          <cell r="JQ360" t="str">
            <v/>
          </cell>
          <cell r="JR360" t="str">
            <v/>
          </cell>
          <cell r="JS360" t="str">
            <v/>
          </cell>
          <cell r="JT360" t="str">
            <v/>
          </cell>
          <cell r="JU360" t="str">
            <v/>
          </cell>
          <cell r="JV360" t="str">
            <v/>
          </cell>
          <cell r="JW360" t="str">
            <v/>
          </cell>
          <cell r="JX360" t="str">
            <v/>
          </cell>
          <cell r="JY360" t="str">
            <v/>
          </cell>
          <cell r="JZ360" t="str">
            <v/>
          </cell>
          <cell r="KA360" t="str">
            <v/>
          </cell>
          <cell r="KB360" t="str">
            <v/>
          </cell>
          <cell r="KC360" t="str">
            <v/>
          </cell>
          <cell r="KD360" t="str">
            <v/>
          </cell>
          <cell r="KE360" t="str">
            <v/>
          </cell>
          <cell r="KF360" t="str">
            <v/>
          </cell>
          <cell r="KG360" t="str">
            <v/>
          </cell>
          <cell r="KH360" t="str">
            <v/>
          </cell>
          <cell r="KI360" t="str">
            <v/>
          </cell>
          <cell r="KJ360" t="str">
            <v/>
          </cell>
          <cell r="KK360" t="str">
            <v/>
          </cell>
          <cell r="KL360" t="str">
            <v/>
          </cell>
          <cell r="KM360" t="str">
            <v/>
          </cell>
          <cell r="KN360" t="str">
            <v/>
          </cell>
          <cell r="KO360" t="str">
            <v/>
          </cell>
          <cell r="KP360" t="str">
            <v/>
          </cell>
          <cell r="KQ360" t="str">
            <v/>
          </cell>
          <cell r="KR360" t="str">
            <v/>
          </cell>
          <cell r="KS360" t="str">
            <v/>
          </cell>
          <cell r="KT360" t="str">
            <v/>
          </cell>
          <cell r="KU360" t="str">
            <v/>
          </cell>
          <cell r="KV360" t="str">
            <v/>
          </cell>
          <cell r="KW360" t="str">
            <v/>
          </cell>
          <cell r="KX360" t="str">
            <v/>
          </cell>
          <cell r="KY360" t="str">
            <v/>
          </cell>
          <cell r="KZ360" t="str">
            <v/>
          </cell>
          <cell r="LA360" t="str">
            <v/>
          </cell>
          <cell r="LB360" t="str">
            <v/>
          </cell>
          <cell r="LC360" t="str">
            <v/>
          </cell>
          <cell r="LD360" t="str">
            <v/>
          </cell>
          <cell r="LE360" t="str">
            <v/>
          </cell>
          <cell r="LF360" t="str">
            <v/>
          </cell>
          <cell r="LG360" t="str">
            <v/>
          </cell>
          <cell r="LH360" t="str">
            <v/>
          </cell>
          <cell r="LI360" t="str">
            <v/>
          </cell>
          <cell r="LJ360" t="str">
            <v/>
          </cell>
          <cell r="LK360" t="str">
            <v/>
          </cell>
          <cell r="LL360" t="str">
            <v/>
          </cell>
          <cell r="LM360" t="str">
            <v/>
          </cell>
          <cell r="LN360" t="str">
            <v/>
          </cell>
          <cell r="LO360" t="str">
            <v/>
          </cell>
          <cell r="LP360" t="str">
            <v/>
          </cell>
          <cell r="LQ360" t="str">
            <v/>
          </cell>
          <cell r="LR360" t="str">
            <v/>
          </cell>
          <cell r="LS360" t="str">
            <v/>
          </cell>
          <cell r="LT360">
            <v>0</v>
          </cell>
          <cell r="LU360" t="str">
            <v/>
          </cell>
          <cell r="LV360" t="str">
            <v/>
          </cell>
          <cell r="LW360" t="str">
            <v/>
          </cell>
          <cell r="LX360" t="str">
            <v/>
          </cell>
          <cell r="LY360" t="str">
            <v/>
          </cell>
          <cell r="LZ360" t="str">
            <v/>
          </cell>
          <cell r="MA360" t="str">
            <v/>
          </cell>
          <cell r="MB360" t="str">
            <v/>
          </cell>
          <cell r="MC360" t="str">
            <v/>
          </cell>
          <cell r="MD360" t="str">
            <v/>
          </cell>
          <cell r="ME360" t="str">
            <v/>
          </cell>
          <cell r="MF360" t="str">
            <v/>
          </cell>
          <cell r="MG360" t="str">
            <v/>
          </cell>
          <cell r="MH360" t="str">
            <v/>
          </cell>
          <cell r="MI360" t="str">
            <v/>
          </cell>
          <cell r="MJ360" t="str">
            <v/>
          </cell>
          <cell r="MK360" t="str">
            <v/>
          </cell>
          <cell r="ML360" t="str">
            <v/>
          </cell>
          <cell r="MM360" t="str">
            <v/>
          </cell>
          <cell r="MN360" t="str">
            <v/>
          </cell>
          <cell r="MO360" t="str">
            <v/>
          </cell>
          <cell r="MP360" t="str">
            <v/>
          </cell>
          <cell r="MQ360" t="str">
            <v/>
          </cell>
          <cell r="MR360" t="str">
            <v/>
          </cell>
          <cell r="MS360" t="str">
            <v/>
          </cell>
          <cell r="MT360" t="str">
            <v/>
          </cell>
          <cell r="MU360" t="str">
            <v/>
          </cell>
          <cell r="MV360" t="str">
            <v/>
          </cell>
          <cell r="MW360" t="str">
            <v/>
          </cell>
          <cell r="MX360" t="str">
            <v/>
          </cell>
          <cell r="MY360" t="str">
            <v/>
          </cell>
          <cell r="MZ360" t="str">
            <v/>
          </cell>
          <cell r="NA360" t="str">
            <v/>
          </cell>
          <cell r="NB360" t="str">
            <v/>
          </cell>
          <cell r="NC360" t="str">
            <v/>
          </cell>
          <cell r="ND360" t="str">
            <v/>
          </cell>
          <cell r="NE360" t="str">
            <v/>
          </cell>
          <cell r="NF360" t="str">
            <v/>
          </cell>
          <cell r="NG360" t="str">
            <v/>
          </cell>
          <cell r="NH360" t="str">
            <v/>
          </cell>
          <cell r="NI360" t="str">
            <v/>
          </cell>
          <cell r="NJ360" t="str">
            <v/>
          </cell>
          <cell r="NK360" t="str">
            <v/>
          </cell>
          <cell r="NL360" t="str">
            <v/>
          </cell>
          <cell r="NM360" t="str">
            <v/>
          </cell>
          <cell r="NN360" t="str">
            <v/>
          </cell>
          <cell r="NO360" t="str">
            <v/>
          </cell>
          <cell r="NP360" t="str">
            <v/>
          </cell>
          <cell r="NQ360" t="str">
            <v/>
          </cell>
          <cell r="NR360" t="str">
            <v/>
          </cell>
          <cell r="NS360" t="str">
            <v/>
          </cell>
          <cell r="NT360" t="str">
            <v/>
          </cell>
          <cell r="NU360" t="str">
            <v/>
          </cell>
          <cell r="NV360" t="str">
            <v/>
          </cell>
          <cell r="NW360" t="str">
            <v/>
          </cell>
          <cell r="NX360" t="str">
            <v/>
          </cell>
          <cell r="NY360">
            <v>0</v>
          </cell>
          <cell r="NZ360" t="str">
            <v/>
          </cell>
          <cell r="OA360" t="str">
            <v/>
          </cell>
          <cell r="OB360" t="str">
            <v/>
          </cell>
          <cell r="OC360" t="str">
            <v/>
          </cell>
          <cell r="OD360" t="str">
            <v/>
          </cell>
          <cell r="OE360" t="str">
            <v/>
          </cell>
          <cell r="OF360" t="str">
            <v/>
          </cell>
          <cell r="OG360" t="str">
            <v/>
          </cell>
          <cell r="OH360" t="str">
            <v/>
          </cell>
          <cell r="OI360" t="str">
            <v/>
          </cell>
          <cell r="OJ360" t="str">
            <v/>
          </cell>
          <cell r="OK360" t="str">
            <v/>
          </cell>
          <cell r="OL360" t="str">
            <v/>
          </cell>
          <cell r="OM360" t="str">
            <v/>
          </cell>
          <cell r="ON360" t="str">
            <v/>
          </cell>
          <cell r="OO360" t="str">
            <v/>
          </cell>
          <cell r="OP360" t="str">
            <v/>
          </cell>
          <cell r="OQ360" t="str">
            <v/>
          </cell>
          <cell r="OR360" t="str">
            <v/>
          </cell>
          <cell r="OS360" t="str">
            <v/>
          </cell>
          <cell r="OT360" t="str">
            <v/>
          </cell>
          <cell r="OU360" t="str">
            <v/>
          </cell>
          <cell r="OV360" t="str">
            <v/>
          </cell>
          <cell r="OW360" t="str">
            <v/>
          </cell>
          <cell r="OX360" t="str">
            <v/>
          </cell>
          <cell r="OY360" t="str">
            <v/>
          </cell>
          <cell r="OZ360" t="str">
            <v/>
          </cell>
          <cell r="PA360" t="str">
            <v/>
          </cell>
          <cell r="PB360" t="str">
            <v/>
          </cell>
          <cell r="PC360" t="str">
            <v/>
          </cell>
          <cell r="PD360" t="str">
            <v/>
          </cell>
          <cell r="PE360" t="str">
            <v/>
          </cell>
          <cell r="PF360" t="str">
            <v/>
          </cell>
          <cell r="PG360" t="str">
            <v/>
          </cell>
          <cell r="PH360" t="str">
            <v/>
          </cell>
          <cell r="PI360" t="str">
            <v/>
          </cell>
          <cell r="PJ360" t="str">
            <v/>
          </cell>
          <cell r="PK360" t="str">
            <v/>
          </cell>
          <cell r="PL360" t="str">
            <v/>
          </cell>
          <cell r="PM360" t="str">
            <v/>
          </cell>
          <cell r="PN360" t="str">
            <v/>
          </cell>
          <cell r="PO360" t="str">
            <v/>
          </cell>
          <cell r="PP360" t="str">
            <v/>
          </cell>
          <cell r="PQ360" t="str">
            <v/>
          </cell>
          <cell r="PR360" t="str">
            <v/>
          </cell>
          <cell r="PS360" t="str">
            <v/>
          </cell>
          <cell r="PT360" t="str">
            <v/>
          </cell>
          <cell r="PU360" t="str">
            <v/>
          </cell>
          <cell r="PV360" t="str">
            <v/>
          </cell>
          <cell r="PW360" t="str">
            <v/>
          </cell>
          <cell r="PX360" t="str">
            <v/>
          </cell>
          <cell r="PY360" t="str">
            <v/>
          </cell>
          <cell r="PZ360" t="str">
            <v/>
          </cell>
          <cell r="QA360" t="str">
            <v/>
          </cell>
          <cell r="QB360" t="str">
            <v/>
          </cell>
          <cell r="QC360" t="str">
            <v/>
          </cell>
          <cell r="QD360">
            <v>16.21</v>
          </cell>
          <cell r="QE360" t="str">
            <v/>
          </cell>
          <cell r="QF360" t="str">
            <v/>
          </cell>
          <cell r="QG360" t="str">
            <v/>
          </cell>
          <cell r="QH360" t="str">
            <v/>
          </cell>
          <cell r="QI360" t="str">
            <v/>
          </cell>
          <cell r="QJ360" t="str">
            <v/>
          </cell>
          <cell r="QK360" t="str">
            <v/>
          </cell>
          <cell r="QL360" t="str">
            <v/>
          </cell>
          <cell r="QM360" t="str">
            <v/>
          </cell>
          <cell r="QN360" t="str">
            <v/>
          </cell>
          <cell r="QO360" t="str">
            <v/>
          </cell>
          <cell r="QP360" t="str">
            <v/>
          </cell>
          <cell r="QQ360" t="str">
            <v/>
          </cell>
          <cell r="QR360" t="str">
            <v/>
          </cell>
          <cell r="QS360" t="str">
            <v/>
          </cell>
          <cell r="QT360" t="str">
            <v/>
          </cell>
          <cell r="QU360" t="str">
            <v/>
          </cell>
          <cell r="QV360" t="str">
            <v/>
          </cell>
          <cell r="QW360" t="str">
            <v/>
          </cell>
          <cell r="QX360" t="str">
            <v/>
          </cell>
          <cell r="QY360" t="str">
            <v/>
          </cell>
          <cell r="QZ360" t="str">
            <v/>
          </cell>
          <cell r="RA360" t="str">
            <v/>
          </cell>
          <cell r="RB360" t="str">
            <v/>
          </cell>
          <cell r="RC360" t="str">
            <v/>
          </cell>
          <cell r="RD360" t="str">
            <v/>
          </cell>
          <cell r="RE360" t="str">
            <v/>
          </cell>
          <cell r="RF360" t="str">
            <v/>
          </cell>
          <cell r="RG360" t="str">
            <v/>
          </cell>
          <cell r="RH360" t="str">
            <v/>
          </cell>
          <cell r="RI360" t="str">
            <v/>
          </cell>
          <cell r="RJ360" t="str">
            <v/>
          </cell>
          <cell r="RK360" t="str">
            <v/>
          </cell>
          <cell r="RL360" t="str">
            <v/>
          </cell>
          <cell r="RM360" t="str">
            <v/>
          </cell>
          <cell r="RN360" t="str">
            <v/>
          </cell>
          <cell r="RO360" t="str">
            <v/>
          </cell>
          <cell r="RP360" t="str">
            <v/>
          </cell>
          <cell r="RQ360" t="str">
            <v/>
          </cell>
          <cell r="RR360" t="str">
            <v/>
          </cell>
          <cell r="RS360" t="str">
            <v/>
          </cell>
          <cell r="RT360" t="str">
            <v/>
          </cell>
          <cell r="RU360" t="str">
            <v/>
          </cell>
          <cell r="RV360" t="str">
            <v/>
          </cell>
          <cell r="RW360" t="str">
            <v/>
          </cell>
        </row>
        <row r="361">
          <cell r="CL361" t="str">
            <v/>
          </cell>
          <cell r="CM361" t="str">
            <v/>
          </cell>
          <cell r="CN361" t="str">
            <v/>
          </cell>
          <cell r="CO361" t="str">
            <v/>
          </cell>
          <cell r="CP361">
            <v>17000</v>
          </cell>
          <cell r="CQ361" t="str">
            <v/>
          </cell>
          <cell r="CR361" t="str">
            <v/>
          </cell>
          <cell r="CS361" t="str">
            <v/>
          </cell>
          <cell r="CT361" t="str">
            <v/>
          </cell>
          <cell r="CU361" t="str">
            <v/>
          </cell>
          <cell r="CV361" t="str">
            <v/>
          </cell>
          <cell r="CW361" t="str">
            <v/>
          </cell>
          <cell r="CX361" t="str">
            <v/>
          </cell>
          <cell r="CY361" t="str">
            <v/>
          </cell>
          <cell r="CZ361">
            <v>0</v>
          </cell>
          <cell r="DA361" t="str">
            <v/>
          </cell>
          <cell r="DB361" t="str">
            <v/>
          </cell>
          <cell r="DC361" t="str">
            <v/>
          </cell>
          <cell r="DD361" t="str">
            <v/>
          </cell>
          <cell r="DE361" t="str">
            <v/>
          </cell>
          <cell r="DF361" t="str">
            <v/>
          </cell>
          <cell r="DG361" t="str">
            <v/>
          </cell>
          <cell r="DH361" t="str">
            <v/>
          </cell>
          <cell r="DI361" t="str">
            <v/>
          </cell>
          <cell r="DJ361">
            <v>0</v>
          </cell>
          <cell r="DK361" t="str">
            <v/>
          </cell>
          <cell r="DL361" t="str">
            <v/>
          </cell>
          <cell r="DM361" t="str">
            <v/>
          </cell>
          <cell r="DN361" t="str">
            <v/>
          </cell>
          <cell r="DO361" t="str">
            <v/>
          </cell>
          <cell r="DP361" t="str">
            <v/>
          </cell>
          <cell r="DQ361" t="str">
            <v/>
          </cell>
          <cell r="DR361" t="str">
            <v/>
          </cell>
          <cell r="DS361" t="str">
            <v/>
          </cell>
          <cell r="DT361">
            <v>0</v>
          </cell>
          <cell r="DU361" t="str">
            <v/>
          </cell>
          <cell r="DV361" t="str">
            <v/>
          </cell>
          <cell r="DW361" t="str">
            <v/>
          </cell>
          <cell r="DX361" t="str">
            <v/>
          </cell>
          <cell r="DY361" t="str">
            <v/>
          </cell>
          <cell r="DZ361" t="str">
            <v/>
          </cell>
          <cell r="EA361" t="str">
            <v/>
          </cell>
          <cell r="EB361" t="str">
            <v/>
          </cell>
          <cell r="EC361" t="str">
            <v/>
          </cell>
          <cell r="ED361">
            <v>0</v>
          </cell>
          <cell r="EE361" t="str">
            <v/>
          </cell>
          <cell r="EF361" t="str">
            <v/>
          </cell>
          <cell r="EG361" t="str">
            <v/>
          </cell>
          <cell r="EH361" t="str">
            <v/>
          </cell>
          <cell r="EI361" t="str">
            <v/>
          </cell>
          <cell r="EJ361" t="str">
            <v/>
          </cell>
          <cell r="EK361" t="str">
            <v/>
          </cell>
          <cell r="EL361" t="str">
            <v/>
          </cell>
          <cell r="EM361" t="str">
            <v/>
          </cell>
          <cell r="EN361">
            <v>0</v>
          </cell>
          <cell r="EO361" t="str">
            <v/>
          </cell>
          <cell r="EP361" t="str">
            <v/>
          </cell>
          <cell r="EQ361" t="str">
            <v/>
          </cell>
          <cell r="ER361" t="str">
            <v/>
          </cell>
          <cell r="ES361" t="str">
            <v/>
          </cell>
          <cell r="ET361" t="str">
            <v/>
          </cell>
          <cell r="EU361" t="str">
            <v/>
          </cell>
          <cell r="EV361" t="str">
            <v/>
          </cell>
          <cell r="EW361" t="str">
            <v/>
          </cell>
          <cell r="EX361" t="str">
            <v/>
          </cell>
          <cell r="EY361" t="str">
            <v/>
          </cell>
          <cell r="EZ361" t="str">
            <v/>
          </cell>
          <cell r="FA361" t="str">
            <v/>
          </cell>
          <cell r="FB361" t="str">
            <v/>
          </cell>
          <cell r="FC361" t="str">
            <v/>
          </cell>
          <cell r="FD361" t="str">
            <v/>
          </cell>
          <cell r="FE361" t="str">
            <v/>
          </cell>
          <cell r="FF361" t="str">
            <v/>
          </cell>
          <cell r="FG361" t="str">
            <v/>
          </cell>
          <cell r="FH361" t="str">
            <v/>
          </cell>
          <cell r="FI361" t="str">
            <v/>
          </cell>
          <cell r="FJ361" t="str">
            <v/>
          </cell>
          <cell r="FK361">
            <v>17000</v>
          </cell>
          <cell r="FL361" t="str">
            <v/>
          </cell>
          <cell r="FM361" t="str">
            <v/>
          </cell>
          <cell r="FN361" t="str">
            <v/>
          </cell>
          <cell r="FO361" t="str">
            <v/>
          </cell>
          <cell r="FP361" t="str">
            <v/>
          </cell>
          <cell r="FQ361" t="str">
            <v/>
          </cell>
          <cell r="FR361" t="str">
            <v/>
          </cell>
          <cell r="FS361" t="str">
            <v/>
          </cell>
          <cell r="FT361" t="str">
            <v/>
          </cell>
          <cell r="FU361" t="str">
            <v/>
          </cell>
          <cell r="FV361" t="str">
            <v/>
          </cell>
          <cell r="FW361" t="str">
            <v/>
          </cell>
          <cell r="FX361" t="str">
            <v/>
          </cell>
          <cell r="FY361" t="str">
            <v/>
          </cell>
          <cell r="FZ361" t="str">
            <v/>
          </cell>
          <cell r="GA361" t="str">
            <v/>
          </cell>
          <cell r="GB361" t="str">
            <v/>
          </cell>
          <cell r="GC361" t="str">
            <v/>
          </cell>
          <cell r="GD361" t="str">
            <v/>
          </cell>
          <cell r="GE361" t="str">
            <v/>
          </cell>
          <cell r="GF361" t="str">
            <v/>
          </cell>
          <cell r="GG361" t="str">
            <v/>
          </cell>
          <cell r="GH361" t="str">
            <v/>
          </cell>
          <cell r="GI361" t="str">
            <v/>
          </cell>
          <cell r="GJ361" t="str">
            <v/>
          </cell>
          <cell r="GK361" t="str">
            <v/>
          </cell>
          <cell r="GL361" t="str">
            <v/>
          </cell>
          <cell r="GM361" t="str">
            <v/>
          </cell>
          <cell r="GN361" t="str">
            <v/>
          </cell>
          <cell r="GO361" t="str">
            <v/>
          </cell>
          <cell r="GP361" t="str">
            <v/>
          </cell>
          <cell r="GQ361" t="str">
            <v/>
          </cell>
          <cell r="GR361" t="str">
            <v/>
          </cell>
          <cell r="GS361" t="str">
            <v/>
          </cell>
          <cell r="GT361" t="str">
            <v/>
          </cell>
          <cell r="GU361" t="str">
            <v/>
          </cell>
          <cell r="GV361" t="str">
            <v/>
          </cell>
          <cell r="GW361" t="str">
            <v/>
          </cell>
          <cell r="GX361" t="str">
            <v/>
          </cell>
          <cell r="GY361" t="str">
            <v/>
          </cell>
          <cell r="GZ361" t="str">
            <v/>
          </cell>
          <cell r="HA361" t="str">
            <v/>
          </cell>
          <cell r="HB361" t="str">
            <v/>
          </cell>
          <cell r="HC361" t="str">
            <v/>
          </cell>
          <cell r="HD361" t="str">
            <v/>
          </cell>
          <cell r="HE361" t="str">
            <v/>
          </cell>
          <cell r="HF361" t="str">
            <v/>
          </cell>
          <cell r="HG361" t="str">
            <v/>
          </cell>
          <cell r="HH361" t="str">
            <v/>
          </cell>
          <cell r="HI361" t="str">
            <v/>
          </cell>
          <cell r="HJ361" t="str">
            <v/>
          </cell>
          <cell r="HK361" t="str">
            <v/>
          </cell>
          <cell r="HL361" t="str">
            <v/>
          </cell>
          <cell r="HM361" t="str">
            <v/>
          </cell>
          <cell r="HN361" t="str">
            <v/>
          </cell>
          <cell r="HO361" t="str">
            <v/>
          </cell>
          <cell r="HP361">
            <v>0</v>
          </cell>
          <cell r="HQ361" t="str">
            <v/>
          </cell>
          <cell r="HR361" t="str">
            <v/>
          </cell>
          <cell r="HS361" t="str">
            <v/>
          </cell>
          <cell r="HT361" t="str">
            <v/>
          </cell>
          <cell r="HU361" t="str">
            <v/>
          </cell>
          <cell r="HV361" t="str">
            <v/>
          </cell>
          <cell r="HW361" t="str">
            <v/>
          </cell>
          <cell r="HX361" t="str">
            <v/>
          </cell>
          <cell r="HY361" t="str">
            <v/>
          </cell>
          <cell r="HZ361" t="str">
            <v/>
          </cell>
          <cell r="IA361" t="str">
            <v/>
          </cell>
          <cell r="IB361" t="str">
            <v/>
          </cell>
          <cell r="IC361" t="str">
            <v/>
          </cell>
          <cell r="ID361" t="str">
            <v/>
          </cell>
          <cell r="IE361" t="str">
            <v/>
          </cell>
          <cell r="IF361" t="str">
            <v/>
          </cell>
          <cell r="IG361" t="str">
            <v/>
          </cell>
          <cell r="IH361" t="str">
            <v/>
          </cell>
          <cell r="II361" t="str">
            <v/>
          </cell>
          <cell r="IJ361" t="str">
            <v/>
          </cell>
          <cell r="IK361" t="str">
            <v/>
          </cell>
          <cell r="IL361" t="str">
            <v/>
          </cell>
          <cell r="IM361" t="str">
            <v/>
          </cell>
          <cell r="IN361" t="str">
            <v/>
          </cell>
          <cell r="IO361" t="str">
            <v/>
          </cell>
          <cell r="IP361" t="str">
            <v/>
          </cell>
          <cell r="IQ361" t="str">
            <v/>
          </cell>
          <cell r="IR361" t="str">
            <v/>
          </cell>
          <cell r="IS361" t="str">
            <v/>
          </cell>
          <cell r="IT361" t="str">
            <v/>
          </cell>
          <cell r="IU361" t="str">
            <v/>
          </cell>
          <cell r="IV361" t="str">
            <v/>
          </cell>
          <cell r="IW361" t="str">
            <v/>
          </cell>
          <cell r="IX361" t="str">
            <v/>
          </cell>
          <cell r="IY361" t="str">
            <v/>
          </cell>
          <cell r="IZ361" t="str">
            <v/>
          </cell>
          <cell r="JA361" t="str">
            <v/>
          </cell>
          <cell r="JB361" t="str">
            <v/>
          </cell>
          <cell r="JC361" t="str">
            <v/>
          </cell>
          <cell r="JD361" t="str">
            <v/>
          </cell>
          <cell r="JE361" t="str">
            <v/>
          </cell>
          <cell r="JF361" t="str">
            <v/>
          </cell>
          <cell r="JG361" t="str">
            <v/>
          </cell>
          <cell r="JH361" t="str">
            <v/>
          </cell>
          <cell r="JI361" t="str">
            <v/>
          </cell>
          <cell r="JJ361" t="str">
            <v/>
          </cell>
          <cell r="JK361" t="str">
            <v/>
          </cell>
          <cell r="JL361" t="str">
            <v/>
          </cell>
          <cell r="JM361" t="str">
            <v/>
          </cell>
          <cell r="JN361" t="str">
            <v/>
          </cell>
          <cell r="JO361" t="str">
            <v/>
          </cell>
          <cell r="JP361" t="str">
            <v/>
          </cell>
          <cell r="JQ361" t="str">
            <v/>
          </cell>
          <cell r="JR361" t="str">
            <v/>
          </cell>
          <cell r="JS361" t="str">
            <v/>
          </cell>
          <cell r="JT361" t="str">
            <v/>
          </cell>
          <cell r="JU361">
            <v>0</v>
          </cell>
          <cell r="JV361" t="str">
            <v/>
          </cell>
          <cell r="JW361" t="str">
            <v/>
          </cell>
          <cell r="JX361" t="str">
            <v/>
          </cell>
          <cell r="JY361" t="str">
            <v/>
          </cell>
          <cell r="JZ361" t="str">
            <v/>
          </cell>
          <cell r="KA361" t="str">
            <v/>
          </cell>
          <cell r="KB361" t="str">
            <v/>
          </cell>
          <cell r="KC361" t="str">
            <v/>
          </cell>
          <cell r="KD361" t="str">
            <v/>
          </cell>
          <cell r="KE361" t="str">
            <v/>
          </cell>
          <cell r="KF361" t="str">
            <v/>
          </cell>
          <cell r="KG361" t="str">
            <v/>
          </cell>
          <cell r="KH361" t="str">
            <v/>
          </cell>
          <cell r="KI361" t="str">
            <v/>
          </cell>
          <cell r="KJ361" t="str">
            <v/>
          </cell>
          <cell r="KK361" t="str">
            <v/>
          </cell>
          <cell r="KL361" t="str">
            <v/>
          </cell>
          <cell r="KM361" t="str">
            <v/>
          </cell>
          <cell r="KN361" t="str">
            <v/>
          </cell>
          <cell r="KO361" t="str">
            <v/>
          </cell>
          <cell r="KP361" t="str">
            <v/>
          </cell>
          <cell r="KQ361" t="str">
            <v/>
          </cell>
          <cell r="KR361" t="str">
            <v/>
          </cell>
          <cell r="KS361" t="str">
            <v/>
          </cell>
          <cell r="KT361" t="str">
            <v/>
          </cell>
          <cell r="KU361" t="str">
            <v/>
          </cell>
          <cell r="KV361" t="str">
            <v/>
          </cell>
          <cell r="KW361" t="str">
            <v/>
          </cell>
          <cell r="KX361" t="str">
            <v/>
          </cell>
          <cell r="KY361" t="str">
            <v/>
          </cell>
          <cell r="KZ361" t="str">
            <v/>
          </cell>
          <cell r="LA361" t="str">
            <v/>
          </cell>
          <cell r="LB361" t="str">
            <v/>
          </cell>
          <cell r="LC361" t="str">
            <v/>
          </cell>
          <cell r="LD361" t="str">
            <v/>
          </cell>
          <cell r="LE361" t="str">
            <v/>
          </cell>
          <cell r="LF361" t="str">
            <v/>
          </cell>
          <cell r="LG361" t="str">
            <v/>
          </cell>
          <cell r="LH361" t="str">
            <v/>
          </cell>
          <cell r="LI361" t="str">
            <v/>
          </cell>
          <cell r="LJ361" t="str">
            <v/>
          </cell>
          <cell r="LK361" t="str">
            <v/>
          </cell>
          <cell r="LL361" t="str">
            <v/>
          </cell>
          <cell r="LM361" t="str">
            <v/>
          </cell>
          <cell r="LN361" t="str">
            <v/>
          </cell>
          <cell r="LO361" t="str">
            <v/>
          </cell>
          <cell r="LP361" t="str">
            <v/>
          </cell>
          <cell r="LQ361" t="str">
            <v/>
          </cell>
          <cell r="LR361" t="str">
            <v/>
          </cell>
          <cell r="LS361" t="str">
            <v/>
          </cell>
          <cell r="LT361" t="str">
            <v/>
          </cell>
          <cell r="LU361" t="str">
            <v/>
          </cell>
          <cell r="LV361" t="str">
            <v/>
          </cell>
          <cell r="LW361" t="str">
            <v/>
          </cell>
          <cell r="LX361" t="str">
            <v/>
          </cell>
          <cell r="LY361" t="str">
            <v/>
          </cell>
          <cell r="LZ361">
            <v>0</v>
          </cell>
          <cell r="MA361" t="str">
            <v/>
          </cell>
          <cell r="MB361" t="str">
            <v/>
          </cell>
          <cell r="MC361" t="str">
            <v/>
          </cell>
          <cell r="MD361" t="str">
            <v/>
          </cell>
          <cell r="ME361" t="str">
            <v/>
          </cell>
          <cell r="MF361" t="str">
            <v/>
          </cell>
          <cell r="MG361" t="str">
            <v/>
          </cell>
          <cell r="MH361" t="str">
            <v/>
          </cell>
          <cell r="MI361" t="str">
            <v/>
          </cell>
          <cell r="MJ361" t="str">
            <v/>
          </cell>
          <cell r="MK361" t="str">
            <v/>
          </cell>
          <cell r="ML361" t="str">
            <v/>
          </cell>
          <cell r="MM361" t="str">
            <v/>
          </cell>
          <cell r="MN361" t="str">
            <v/>
          </cell>
          <cell r="MO361" t="str">
            <v/>
          </cell>
          <cell r="MP361" t="str">
            <v/>
          </cell>
          <cell r="MQ361" t="str">
            <v/>
          </cell>
          <cell r="MR361" t="str">
            <v/>
          </cell>
          <cell r="MS361" t="str">
            <v/>
          </cell>
          <cell r="MT361" t="str">
            <v/>
          </cell>
          <cell r="MU361" t="str">
            <v/>
          </cell>
          <cell r="MV361" t="str">
            <v/>
          </cell>
          <cell r="MW361" t="str">
            <v/>
          </cell>
          <cell r="MX361" t="str">
            <v/>
          </cell>
          <cell r="MY361" t="str">
            <v/>
          </cell>
          <cell r="MZ361" t="str">
            <v/>
          </cell>
          <cell r="NA361" t="str">
            <v/>
          </cell>
          <cell r="NB361" t="str">
            <v/>
          </cell>
          <cell r="NC361" t="str">
            <v/>
          </cell>
          <cell r="ND361" t="str">
            <v/>
          </cell>
          <cell r="NE361" t="str">
            <v/>
          </cell>
          <cell r="NF361" t="str">
            <v/>
          </cell>
          <cell r="NG361" t="str">
            <v/>
          </cell>
          <cell r="NH361" t="str">
            <v/>
          </cell>
          <cell r="NI361" t="str">
            <v/>
          </cell>
          <cell r="NJ361" t="str">
            <v/>
          </cell>
          <cell r="NK361" t="str">
            <v/>
          </cell>
          <cell r="NL361" t="str">
            <v/>
          </cell>
          <cell r="NM361" t="str">
            <v/>
          </cell>
          <cell r="NN361" t="str">
            <v/>
          </cell>
          <cell r="NO361" t="str">
            <v/>
          </cell>
          <cell r="NP361" t="str">
            <v/>
          </cell>
          <cell r="NQ361" t="str">
            <v/>
          </cell>
          <cell r="NR361" t="str">
            <v/>
          </cell>
          <cell r="NS361" t="str">
            <v/>
          </cell>
          <cell r="NT361" t="str">
            <v/>
          </cell>
          <cell r="NU361" t="str">
            <v/>
          </cell>
          <cell r="NV361" t="str">
            <v/>
          </cell>
          <cell r="NW361" t="str">
            <v/>
          </cell>
          <cell r="NX361" t="str">
            <v/>
          </cell>
          <cell r="NY361" t="str">
            <v/>
          </cell>
          <cell r="NZ361" t="str">
            <v/>
          </cell>
          <cell r="OA361" t="str">
            <v/>
          </cell>
          <cell r="OB361" t="str">
            <v/>
          </cell>
          <cell r="OC361" t="str">
            <v/>
          </cell>
          <cell r="OD361" t="str">
            <v/>
          </cell>
          <cell r="OE361">
            <v>0</v>
          </cell>
          <cell r="OF361" t="str">
            <v/>
          </cell>
          <cell r="OG361" t="str">
            <v/>
          </cell>
          <cell r="OH361" t="str">
            <v/>
          </cell>
          <cell r="OI361" t="str">
            <v/>
          </cell>
          <cell r="OJ361" t="str">
            <v/>
          </cell>
          <cell r="OK361" t="str">
            <v/>
          </cell>
          <cell r="OL361" t="str">
            <v/>
          </cell>
          <cell r="OM361" t="str">
            <v/>
          </cell>
          <cell r="ON361" t="str">
            <v/>
          </cell>
          <cell r="OO361" t="str">
            <v/>
          </cell>
          <cell r="OP361" t="str">
            <v/>
          </cell>
          <cell r="OQ361" t="str">
            <v/>
          </cell>
          <cell r="OR361" t="str">
            <v/>
          </cell>
          <cell r="OS361" t="str">
            <v/>
          </cell>
          <cell r="OT361" t="str">
            <v/>
          </cell>
          <cell r="OU361" t="str">
            <v/>
          </cell>
          <cell r="OV361" t="str">
            <v/>
          </cell>
          <cell r="OW361" t="str">
            <v/>
          </cell>
          <cell r="OX361" t="str">
            <v/>
          </cell>
          <cell r="OY361" t="str">
            <v/>
          </cell>
          <cell r="OZ361" t="str">
            <v/>
          </cell>
          <cell r="PA361" t="str">
            <v/>
          </cell>
          <cell r="PB361" t="str">
            <v/>
          </cell>
          <cell r="PC361" t="str">
            <v/>
          </cell>
          <cell r="PD361" t="str">
            <v/>
          </cell>
          <cell r="PE361" t="str">
            <v/>
          </cell>
          <cell r="PF361" t="str">
            <v/>
          </cell>
          <cell r="PG361" t="str">
            <v/>
          </cell>
          <cell r="PH361" t="str">
            <v/>
          </cell>
          <cell r="PI361" t="str">
            <v/>
          </cell>
          <cell r="PJ361" t="str">
            <v/>
          </cell>
          <cell r="PK361" t="str">
            <v/>
          </cell>
          <cell r="PL361" t="str">
            <v/>
          </cell>
          <cell r="PM361" t="str">
            <v/>
          </cell>
          <cell r="PN361" t="str">
            <v/>
          </cell>
          <cell r="PO361" t="str">
            <v/>
          </cell>
          <cell r="PP361" t="str">
            <v/>
          </cell>
          <cell r="PQ361" t="str">
            <v/>
          </cell>
          <cell r="PR361" t="str">
            <v/>
          </cell>
          <cell r="PS361" t="str">
            <v/>
          </cell>
          <cell r="PT361" t="str">
            <v/>
          </cell>
          <cell r="PU361" t="str">
            <v/>
          </cell>
          <cell r="PV361" t="str">
            <v/>
          </cell>
          <cell r="PW361" t="str">
            <v/>
          </cell>
          <cell r="PX361" t="str">
            <v/>
          </cell>
          <cell r="PY361" t="str">
            <v/>
          </cell>
          <cell r="PZ361" t="str">
            <v/>
          </cell>
          <cell r="QA361" t="str">
            <v/>
          </cell>
          <cell r="QB361" t="str">
            <v/>
          </cell>
          <cell r="QC361" t="str">
            <v/>
          </cell>
          <cell r="QD361" t="str">
            <v/>
          </cell>
          <cell r="QE361" t="str">
            <v/>
          </cell>
          <cell r="QF361" t="str">
            <v/>
          </cell>
          <cell r="QG361" t="str">
            <v/>
          </cell>
          <cell r="QH361" t="str">
            <v/>
          </cell>
          <cell r="QI361" t="str">
            <v/>
          </cell>
          <cell r="QJ361">
            <v>0</v>
          </cell>
          <cell r="QK361" t="str">
            <v/>
          </cell>
          <cell r="QL361" t="str">
            <v/>
          </cell>
          <cell r="QM361" t="str">
            <v/>
          </cell>
          <cell r="QN361" t="str">
            <v/>
          </cell>
          <cell r="QO361" t="str">
            <v/>
          </cell>
          <cell r="QP361" t="str">
            <v/>
          </cell>
          <cell r="QQ361" t="str">
            <v/>
          </cell>
          <cell r="QR361" t="str">
            <v/>
          </cell>
          <cell r="QS361" t="str">
            <v/>
          </cell>
          <cell r="QT361" t="str">
            <v/>
          </cell>
          <cell r="QU361" t="str">
            <v/>
          </cell>
          <cell r="QV361" t="str">
            <v/>
          </cell>
          <cell r="QW361" t="str">
            <v/>
          </cell>
          <cell r="QX361" t="str">
            <v/>
          </cell>
          <cell r="QY361" t="str">
            <v/>
          </cell>
          <cell r="QZ361" t="str">
            <v/>
          </cell>
          <cell r="RA361" t="str">
            <v/>
          </cell>
          <cell r="RB361" t="str">
            <v/>
          </cell>
          <cell r="RC361" t="str">
            <v/>
          </cell>
          <cell r="RD361" t="str">
            <v/>
          </cell>
          <cell r="RE361" t="str">
            <v/>
          </cell>
          <cell r="RF361" t="str">
            <v/>
          </cell>
          <cell r="RG361" t="str">
            <v/>
          </cell>
          <cell r="RH361" t="str">
            <v/>
          </cell>
          <cell r="RI361" t="str">
            <v/>
          </cell>
          <cell r="RJ361" t="str">
            <v/>
          </cell>
          <cell r="RK361" t="str">
            <v/>
          </cell>
          <cell r="RL361" t="str">
            <v/>
          </cell>
          <cell r="RM361" t="str">
            <v/>
          </cell>
          <cell r="RN361" t="str">
            <v/>
          </cell>
          <cell r="RO361" t="str">
            <v/>
          </cell>
          <cell r="RP361" t="str">
            <v/>
          </cell>
          <cell r="RQ361" t="str">
            <v/>
          </cell>
          <cell r="RR361" t="str">
            <v/>
          </cell>
          <cell r="RS361" t="str">
            <v/>
          </cell>
          <cell r="RT361" t="str">
            <v/>
          </cell>
          <cell r="RU361" t="str">
            <v/>
          </cell>
          <cell r="RV361" t="str">
            <v/>
          </cell>
          <cell r="RW361" t="str">
            <v/>
          </cell>
        </row>
        <row r="362">
          <cell r="CL362" t="str">
            <v/>
          </cell>
          <cell r="CM362" t="str">
            <v/>
          </cell>
          <cell r="CN362" t="str">
            <v/>
          </cell>
          <cell r="CO362">
            <v>580</v>
          </cell>
          <cell r="CP362" t="str">
            <v/>
          </cell>
          <cell r="CQ362" t="str">
            <v/>
          </cell>
          <cell r="CR362" t="str">
            <v/>
          </cell>
          <cell r="CS362" t="str">
            <v/>
          </cell>
          <cell r="CT362" t="str">
            <v/>
          </cell>
          <cell r="CU362" t="str">
            <v/>
          </cell>
          <cell r="CV362" t="str">
            <v/>
          </cell>
          <cell r="CW362" t="str">
            <v/>
          </cell>
          <cell r="CX362" t="str">
            <v/>
          </cell>
          <cell r="CY362">
            <v>0</v>
          </cell>
          <cell r="CZ362" t="str">
            <v/>
          </cell>
          <cell r="DA362" t="str">
            <v/>
          </cell>
          <cell r="DB362" t="str">
            <v/>
          </cell>
          <cell r="DC362" t="str">
            <v/>
          </cell>
          <cell r="DD362" t="str">
            <v/>
          </cell>
          <cell r="DE362" t="str">
            <v/>
          </cell>
          <cell r="DF362" t="str">
            <v/>
          </cell>
          <cell r="DG362" t="str">
            <v/>
          </cell>
          <cell r="DH362" t="str">
            <v/>
          </cell>
          <cell r="DI362">
            <v>0</v>
          </cell>
          <cell r="DJ362" t="str">
            <v/>
          </cell>
          <cell r="DK362" t="str">
            <v/>
          </cell>
          <cell r="DL362" t="str">
            <v/>
          </cell>
          <cell r="DM362" t="str">
            <v/>
          </cell>
          <cell r="DN362" t="str">
            <v/>
          </cell>
          <cell r="DO362" t="str">
            <v/>
          </cell>
          <cell r="DP362" t="str">
            <v/>
          </cell>
          <cell r="DQ362" t="str">
            <v/>
          </cell>
          <cell r="DR362" t="str">
            <v/>
          </cell>
          <cell r="DS362">
            <v>0</v>
          </cell>
          <cell r="DT362" t="str">
            <v/>
          </cell>
          <cell r="DU362" t="str">
            <v/>
          </cell>
          <cell r="DV362" t="str">
            <v/>
          </cell>
          <cell r="DW362" t="str">
            <v/>
          </cell>
          <cell r="DX362" t="str">
            <v/>
          </cell>
          <cell r="DY362" t="str">
            <v/>
          </cell>
          <cell r="DZ362" t="str">
            <v/>
          </cell>
          <cell r="EA362" t="str">
            <v/>
          </cell>
          <cell r="EB362" t="str">
            <v/>
          </cell>
          <cell r="EC362">
            <v>0</v>
          </cell>
          <cell r="ED362" t="str">
            <v/>
          </cell>
          <cell r="EE362" t="str">
            <v/>
          </cell>
          <cell r="EF362" t="str">
            <v/>
          </cell>
          <cell r="EG362" t="str">
            <v/>
          </cell>
          <cell r="EH362" t="str">
            <v/>
          </cell>
          <cell r="EI362" t="str">
            <v/>
          </cell>
          <cell r="EJ362" t="str">
            <v/>
          </cell>
          <cell r="EK362" t="str">
            <v/>
          </cell>
          <cell r="EL362" t="str">
            <v/>
          </cell>
          <cell r="EM362">
            <v>580</v>
          </cell>
          <cell r="EN362" t="str">
            <v/>
          </cell>
          <cell r="EO362" t="str">
            <v/>
          </cell>
          <cell r="EP362" t="str">
            <v/>
          </cell>
          <cell r="EQ362" t="str">
            <v/>
          </cell>
          <cell r="ER362" t="str">
            <v/>
          </cell>
          <cell r="ES362" t="str">
            <v/>
          </cell>
          <cell r="ET362" t="str">
            <v/>
          </cell>
          <cell r="EU362" t="str">
            <v/>
          </cell>
          <cell r="EV362" t="str">
            <v/>
          </cell>
          <cell r="EW362" t="str">
            <v/>
          </cell>
          <cell r="EX362" t="str">
            <v/>
          </cell>
          <cell r="EY362" t="str">
            <v/>
          </cell>
          <cell r="EZ362" t="str">
            <v/>
          </cell>
          <cell r="FA362" t="str">
            <v/>
          </cell>
          <cell r="FB362" t="str">
            <v/>
          </cell>
          <cell r="FC362" t="str">
            <v/>
          </cell>
          <cell r="FD362" t="str">
            <v/>
          </cell>
          <cell r="FE362" t="str">
            <v/>
          </cell>
          <cell r="FF362" t="str">
            <v/>
          </cell>
          <cell r="FG362" t="str">
            <v/>
          </cell>
          <cell r="FH362" t="str">
            <v/>
          </cell>
          <cell r="FI362" t="str">
            <v/>
          </cell>
          <cell r="FJ362" t="str">
            <v/>
          </cell>
          <cell r="FK362" t="str">
            <v/>
          </cell>
          <cell r="FL362" t="str">
            <v/>
          </cell>
          <cell r="FM362" t="str">
            <v/>
          </cell>
          <cell r="FN362" t="str">
            <v/>
          </cell>
          <cell r="FO362" t="str">
            <v/>
          </cell>
          <cell r="FP362" t="str">
            <v/>
          </cell>
          <cell r="FQ362">
            <v>580</v>
          </cell>
          <cell r="FR362" t="str">
            <v/>
          </cell>
          <cell r="FS362" t="str">
            <v/>
          </cell>
          <cell r="FT362" t="str">
            <v/>
          </cell>
          <cell r="FU362" t="str">
            <v/>
          </cell>
          <cell r="FV362" t="str">
            <v/>
          </cell>
          <cell r="FW362" t="str">
            <v/>
          </cell>
          <cell r="FX362" t="str">
            <v/>
          </cell>
          <cell r="FY362" t="str">
            <v/>
          </cell>
          <cell r="FZ362" t="str">
            <v/>
          </cell>
          <cell r="GA362" t="str">
            <v/>
          </cell>
          <cell r="GB362" t="str">
            <v/>
          </cell>
          <cell r="GC362" t="str">
            <v/>
          </cell>
          <cell r="GD362" t="str">
            <v/>
          </cell>
          <cell r="GE362" t="str">
            <v/>
          </cell>
          <cell r="GF362" t="str">
            <v/>
          </cell>
          <cell r="GG362" t="str">
            <v/>
          </cell>
          <cell r="GH362" t="str">
            <v/>
          </cell>
          <cell r="GI362" t="str">
            <v/>
          </cell>
          <cell r="GJ362" t="str">
            <v/>
          </cell>
          <cell r="GK362" t="str">
            <v/>
          </cell>
          <cell r="GL362" t="str">
            <v/>
          </cell>
          <cell r="GM362" t="str">
            <v/>
          </cell>
          <cell r="GN362" t="str">
            <v/>
          </cell>
          <cell r="GO362" t="str">
            <v/>
          </cell>
          <cell r="GP362" t="str">
            <v/>
          </cell>
          <cell r="GQ362" t="str">
            <v/>
          </cell>
          <cell r="GR362" t="str">
            <v/>
          </cell>
          <cell r="GS362" t="str">
            <v/>
          </cell>
          <cell r="GT362" t="str">
            <v/>
          </cell>
          <cell r="GU362" t="str">
            <v/>
          </cell>
          <cell r="GV362" t="str">
            <v/>
          </cell>
          <cell r="GW362" t="str">
            <v/>
          </cell>
          <cell r="GX362" t="str">
            <v/>
          </cell>
          <cell r="GY362" t="str">
            <v/>
          </cell>
          <cell r="GZ362" t="str">
            <v/>
          </cell>
          <cell r="HA362" t="str">
            <v/>
          </cell>
          <cell r="HB362" t="str">
            <v/>
          </cell>
          <cell r="HC362" t="str">
            <v/>
          </cell>
          <cell r="HD362" t="str">
            <v/>
          </cell>
          <cell r="HE362" t="str">
            <v/>
          </cell>
          <cell r="HF362" t="str">
            <v/>
          </cell>
          <cell r="HG362" t="str">
            <v/>
          </cell>
          <cell r="HH362" t="str">
            <v/>
          </cell>
          <cell r="HI362" t="str">
            <v/>
          </cell>
          <cell r="HJ362" t="str">
            <v/>
          </cell>
          <cell r="HK362" t="str">
            <v/>
          </cell>
          <cell r="HL362" t="str">
            <v/>
          </cell>
          <cell r="HM362" t="str">
            <v/>
          </cell>
          <cell r="HN362" t="str">
            <v/>
          </cell>
          <cell r="HO362" t="str">
            <v/>
          </cell>
          <cell r="HP362" t="str">
            <v/>
          </cell>
          <cell r="HQ362" t="str">
            <v/>
          </cell>
          <cell r="HR362" t="str">
            <v/>
          </cell>
          <cell r="HS362" t="str">
            <v/>
          </cell>
          <cell r="HT362" t="str">
            <v/>
          </cell>
          <cell r="HU362" t="str">
            <v/>
          </cell>
          <cell r="HV362">
            <v>0</v>
          </cell>
          <cell r="HW362" t="str">
            <v/>
          </cell>
          <cell r="HX362" t="str">
            <v/>
          </cell>
          <cell r="HY362" t="str">
            <v/>
          </cell>
          <cell r="HZ362" t="str">
            <v/>
          </cell>
          <cell r="IA362" t="str">
            <v/>
          </cell>
          <cell r="IB362" t="str">
            <v/>
          </cell>
          <cell r="IC362" t="str">
            <v/>
          </cell>
          <cell r="ID362" t="str">
            <v/>
          </cell>
          <cell r="IE362" t="str">
            <v/>
          </cell>
          <cell r="IF362" t="str">
            <v/>
          </cell>
          <cell r="IG362" t="str">
            <v/>
          </cell>
          <cell r="IH362" t="str">
            <v/>
          </cell>
          <cell r="II362" t="str">
            <v/>
          </cell>
          <cell r="IJ362" t="str">
            <v/>
          </cell>
          <cell r="IK362" t="str">
            <v/>
          </cell>
          <cell r="IL362" t="str">
            <v/>
          </cell>
          <cell r="IM362" t="str">
            <v/>
          </cell>
          <cell r="IN362" t="str">
            <v/>
          </cell>
          <cell r="IO362" t="str">
            <v/>
          </cell>
          <cell r="IP362" t="str">
            <v/>
          </cell>
          <cell r="IQ362" t="str">
            <v/>
          </cell>
          <cell r="IR362" t="str">
            <v/>
          </cell>
          <cell r="IS362" t="str">
            <v/>
          </cell>
          <cell r="IT362" t="str">
            <v/>
          </cell>
          <cell r="IU362" t="str">
            <v/>
          </cell>
          <cell r="IV362" t="str">
            <v/>
          </cell>
          <cell r="IW362" t="str">
            <v/>
          </cell>
          <cell r="IX362" t="str">
            <v/>
          </cell>
          <cell r="IY362" t="str">
            <v/>
          </cell>
          <cell r="IZ362" t="str">
            <v/>
          </cell>
          <cell r="JA362" t="str">
            <v/>
          </cell>
          <cell r="JB362" t="str">
            <v/>
          </cell>
          <cell r="JC362" t="str">
            <v/>
          </cell>
          <cell r="JD362" t="str">
            <v/>
          </cell>
          <cell r="JE362" t="str">
            <v/>
          </cell>
          <cell r="JF362" t="str">
            <v/>
          </cell>
          <cell r="JG362" t="str">
            <v/>
          </cell>
          <cell r="JH362" t="str">
            <v/>
          </cell>
          <cell r="JI362" t="str">
            <v/>
          </cell>
          <cell r="JJ362" t="str">
            <v/>
          </cell>
          <cell r="JK362" t="str">
            <v/>
          </cell>
          <cell r="JL362" t="str">
            <v/>
          </cell>
          <cell r="JM362" t="str">
            <v/>
          </cell>
          <cell r="JN362" t="str">
            <v/>
          </cell>
          <cell r="JO362" t="str">
            <v/>
          </cell>
          <cell r="JP362" t="str">
            <v/>
          </cell>
          <cell r="JQ362" t="str">
            <v/>
          </cell>
          <cell r="JR362" t="str">
            <v/>
          </cell>
          <cell r="JS362" t="str">
            <v/>
          </cell>
          <cell r="JT362" t="str">
            <v/>
          </cell>
          <cell r="JU362" t="str">
            <v/>
          </cell>
          <cell r="JV362" t="str">
            <v/>
          </cell>
          <cell r="JW362" t="str">
            <v/>
          </cell>
          <cell r="JX362" t="str">
            <v/>
          </cell>
          <cell r="JY362" t="str">
            <v/>
          </cell>
          <cell r="JZ362" t="str">
            <v/>
          </cell>
          <cell r="KA362">
            <v>0</v>
          </cell>
          <cell r="KB362" t="str">
            <v/>
          </cell>
          <cell r="KC362" t="str">
            <v/>
          </cell>
          <cell r="KD362" t="str">
            <v/>
          </cell>
          <cell r="KE362" t="str">
            <v/>
          </cell>
          <cell r="KF362" t="str">
            <v/>
          </cell>
          <cell r="KG362" t="str">
            <v/>
          </cell>
          <cell r="KH362" t="str">
            <v/>
          </cell>
          <cell r="KI362" t="str">
            <v/>
          </cell>
          <cell r="KJ362" t="str">
            <v/>
          </cell>
          <cell r="KK362" t="str">
            <v/>
          </cell>
          <cell r="KL362" t="str">
            <v/>
          </cell>
          <cell r="KM362" t="str">
            <v/>
          </cell>
          <cell r="KN362" t="str">
            <v/>
          </cell>
          <cell r="KO362" t="str">
            <v/>
          </cell>
          <cell r="KP362" t="str">
            <v/>
          </cell>
          <cell r="KQ362" t="str">
            <v/>
          </cell>
          <cell r="KR362" t="str">
            <v/>
          </cell>
          <cell r="KS362" t="str">
            <v/>
          </cell>
          <cell r="KT362" t="str">
            <v/>
          </cell>
          <cell r="KU362" t="str">
            <v/>
          </cell>
          <cell r="KV362" t="str">
            <v/>
          </cell>
          <cell r="KW362" t="str">
            <v/>
          </cell>
          <cell r="KX362" t="str">
            <v/>
          </cell>
          <cell r="KY362" t="str">
            <v/>
          </cell>
          <cell r="KZ362" t="str">
            <v/>
          </cell>
          <cell r="LA362" t="str">
            <v/>
          </cell>
          <cell r="LB362" t="str">
            <v/>
          </cell>
          <cell r="LC362" t="str">
            <v/>
          </cell>
          <cell r="LD362" t="str">
            <v/>
          </cell>
          <cell r="LE362" t="str">
            <v/>
          </cell>
          <cell r="LF362" t="str">
            <v/>
          </cell>
          <cell r="LG362" t="str">
            <v/>
          </cell>
          <cell r="LH362" t="str">
            <v/>
          </cell>
          <cell r="LI362" t="str">
            <v/>
          </cell>
          <cell r="LJ362" t="str">
            <v/>
          </cell>
          <cell r="LK362" t="str">
            <v/>
          </cell>
          <cell r="LL362" t="str">
            <v/>
          </cell>
          <cell r="LM362" t="str">
            <v/>
          </cell>
          <cell r="LN362" t="str">
            <v/>
          </cell>
          <cell r="LO362" t="str">
            <v/>
          </cell>
          <cell r="LP362" t="str">
            <v/>
          </cell>
          <cell r="LQ362" t="str">
            <v/>
          </cell>
          <cell r="LR362" t="str">
            <v/>
          </cell>
          <cell r="LS362" t="str">
            <v/>
          </cell>
          <cell r="LT362" t="str">
            <v/>
          </cell>
          <cell r="LU362" t="str">
            <v/>
          </cell>
          <cell r="LV362" t="str">
            <v/>
          </cell>
          <cell r="LW362" t="str">
            <v/>
          </cell>
          <cell r="LX362" t="str">
            <v/>
          </cell>
          <cell r="LY362" t="str">
            <v/>
          </cell>
          <cell r="LZ362" t="str">
            <v/>
          </cell>
          <cell r="MA362" t="str">
            <v/>
          </cell>
          <cell r="MB362" t="str">
            <v/>
          </cell>
          <cell r="MC362" t="str">
            <v/>
          </cell>
          <cell r="MD362" t="str">
            <v/>
          </cell>
          <cell r="ME362" t="str">
            <v/>
          </cell>
          <cell r="MF362">
            <v>0</v>
          </cell>
          <cell r="MG362" t="str">
            <v/>
          </cell>
          <cell r="MH362" t="str">
            <v/>
          </cell>
          <cell r="MI362" t="str">
            <v/>
          </cell>
          <cell r="MJ362" t="str">
            <v/>
          </cell>
          <cell r="MK362" t="str">
            <v/>
          </cell>
          <cell r="ML362" t="str">
            <v/>
          </cell>
          <cell r="MM362" t="str">
            <v/>
          </cell>
          <cell r="MN362" t="str">
            <v/>
          </cell>
          <cell r="MO362" t="str">
            <v/>
          </cell>
          <cell r="MP362" t="str">
            <v/>
          </cell>
          <cell r="MQ362" t="str">
            <v/>
          </cell>
          <cell r="MR362" t="str">
            <v/>
          </cell>
          <cell r="MS362" t="str">
            <v/>
          </cell>
          <cell r="MT362" t="str">
            <v/>
          </cell>
          <cell r="MU362" t="str">
            <v/>
          </cell>
          <cell r="MV362" t="str">
            <v/>
          </cell>
          <cell r="MW362" t="str">
            <v/>
          </cell>
          <cell r="MX362" t="str">
            <v/>
          </cell>
          <cell r="MY362" t="str">
            <v/>
          </cell>
          <cell r="MZ362" t="str">
            <v/>
          </cell>
          <cell r="NA362" t="str">
            <v/>
          </cell>
          <cell r="NB362" t="str">
            <v/>
          </cell>
          <cell r="NC362" t="str">
            <v/>
          </cell>
          <cell r="ND362" t="str">
            <v/>
          </cell>
          <cell r="NE362" t="str">
            <v/>
          </cell>
          <cell r="NF362" t="str">
            <v/>
          </cell>
          <cell r="NG362" t="str">
            <v/>
          </cell>
          <cell r="NH362" t="str">
            <v/>
          </cell>
          <cell r="NI362" t="str">
            <v/>
          </cell>
          <cell r="NJ362" t="str">
            <v/>
          </cell>
          <cell r="NK362" t="str">
            <v/>
          </cell>
          <cell r="NL362" t="str">
            <v/>
          </cell>
          <cell r="NM362" t="str">
            <v/>
          </cell>
          <cell r="NN362" t="str">
            <v/>
          </cell>
          <cell r="NO362" t="str">
            <v/>
          </cell>
          <cell r="NP362" t="str">
            <v/>
          </cell>
          <cell r="NQ362" t="str">
            <v/>
          </cell>
          <cell r="NR362" t="str">
            <v/>
          </cell>
          <cell r="NS362" t="str">
            <v/>
          </cell>
          <cell r="NT362" t="str">
            <v/>
          </cell>
          <cell r="NU362" t="str">
            <v/>
          </cell>
          <cell r="NV362" t="str">
            <v/>
          </cell>
          <cell r="NW362" t="str">
            <v/>
          </cell>
          <cell r="NX362" t="str">
            <v/>
          </cell>
          <cell r="NY362" t="str">
            <v/>
          </cell>
          <cell r="NZ362" t="str">
            <v/>
          </cell>
          <cell r="OA362" t="str">
            <v/>
          </cell>
          <cell r="OB362" t="str">
            <v/>
          </cell>
          <cell r="OC362" t="str">
            <v/>
          </cell>
          <cell r="OD362" t="str">
            <v/>
          </cell>
          <cell r="OE362" t="str">
            <v/>
          </cell>
          <cell r="OF362" t="str">
            <v/>
          </cell>
          <cell r="OG362" t="str">
            <v/>
          </cell>
          <cell r="OH362" t="str">
            <v/>
          </cell>
          <cell r="OI362" t="str">
            <v/>
          </cell>
          <cell r="OJ362" t="str">
            <v/>
          </cell>
          <cell r="OK362">
            <v>0</v>
          </cell>
          <cell r="OL362" t="str">
            <v/>
          </cell>
          <cell r="OM362" t="str">
            <v/>
          </cell>
          <cell r="ON362" t="str">
            <v/>
          </cell>
          <cell r="OO362" t="str">
            <v/>
          </cell>
          <cell r="OP362" t="str">
            <v/>
          </cell>
          <cell r="OQ362" t="str">
            <v/>
          </cell>
          <cell r="OR362" t="str">
            <v/>
          </cell>
          <cell r="OS362" t="str">
            <v/>
          </cell>
          <cell r="OT362" t="str">
            <v/>
          </cell>
          <cell r="OU362" t="str">
            <v/>
          </cell>
          <cell r="OV362" t="str">
            <v/>
          </cell>
          <cell r="OW362" t="str">
            <v/>
          </cell>
          <cell r="OX362" t="str">
            <v/>
          </cell>
          <cell r="OY362" t="str">
            <v/>
          </cell>
          <cell r="OZ362" t="str">
            <v/>
          </cell>
          <cell r="PA362" t="str">
            <v/>
          </cell>
          <cell r="PB362" t="str">
            <v/>
          </cell>
          <cell r="PC362" t="str">
            <v/>
          </cell>
          <cell r="PD362" t="str">
            <v/>
          </cell>
          <cell r="PE362" t="str">
            <v/>
          </cell>
          <cell r="PF362" t="str">
            <v/>
          </cell>
          <cell r="PG362" t="str">
            <v/>
          </cell>
          <cell r="PH362" t="str">
            <v/>
          </cell>
          <cell r="PI362" t="str">
            <v/>
          </cell>
          <cell r="PJ362" t="str">
            <v/>
          </cell>
          <cell r="PK362" t="str">
            <v/>
          </cell>
          <cell r="PL362" t="str">
            <v/>
          </cell>
          <cell r="PM362" t="str">
            <v/>
          </cell>
          <cell r="PN362" t="str">
            <v/>
          </cell>
          <cell r="PO362" t="str">
            <v/>
          </cell>
          <cell r="PP362" t="str">
            <v/>
          </cell>
          <cell r="PQ362" t="str">
            <v/>
          </cell>
          <cell r="PR362" t="str">
            <v/>
          </cell>
          <cell r="PS362" t="str">
            <v/>
          </cell>
          <cell r="PT362" t="str">
            <v/>
          </cell>
          <cell r="PU362" t="str">
            <v/>
          </cell>
          <cell r="PV362" t="str">
            <v/>
          </cell>
          <cell r="PW362" t="str">
            <v/>
          </cell>
          <cell r="PX362" t="str">
            <v/>
          </cell>
          <cell r="PY362" t="str">
            <v/>
          </cell>
          <cell r="PZ362" t="str">
            <v/>
          </cell>
          <cell r="QA362" t="str">
            <v/>
          </cell>
          <cell r="QB362" t="str">
            <v/>
          </cell>
          <cell r="QC362" t="str">
            <v/>
          </cell>
          <cell r="QD362" t="str">
            <v/>
          </cell>
          <cell r="QE362" t="str">
            <v/>
          </cell>
          <cell r="QF362" t="str">
            <v/>
          </cell>
          <cell r="QG362" t="str">
            <v/>
          </cell>
          <cell r="QH362" t="str">
            <v/>
          </cell>
          <cell r="QI362" t="str">
            <v/>
          </cell>
          <cell r="QJ362" t="str">
            <v/>
          </cell>
          <cell r="QK362" t="str">
            <v/>
          </cell>
          <cell r="QL362" t="str">
            <v/>
          </cell>
          <cell r="QM362" t="str">
            <v/>
          </cell>
          <cell r="QN362" t="str">
            <v/>
          </cell>
          <cell r="QO362" t="str">
            <v/>
          </cell>
          <cell r="QP362">
            <v>580</v>
          </cell>
          <cell r="QQ362" t="str">
            <v/>
          </cell>
          <cell r="QR362" t="str">
            <v/>
          </cell>
          <cell r="QS362" t="str">
            <v/>
          </cell>
          <cell r="QT362" t="str">
            <v/>
          </cell>
          <cell r="QU362" t="str">
            <v/>
          </cell>
          <cell r="QV362" t="str">
            <v/>
          </cell>
          <cell r="QW362" t="str">
            <v/>
          </cell>
          <cell r="QX362" t="str">
            <v/>
          </cell>
          <cell r="QY362" t="str">
            <v/>
          </cell>
          <cell r="QZ362" t="str">
            <v/>
          </cell>
          <cell r="RA362" t="str">
            <v/>
          </cell>
          <cell r="RB362" t="str">
            <v/>
          </cell>
          <cell r="RC362" t="str">
            <v/>
          </cell>
          <cell r="RD362" t="str">
            <v/>
          </cell>
          <cell r="RE362" t="str">
            <v/>
          </cell>
          <cell r="RF362" t="str">
            <v/>
          </cell>
          <cell r="RG362" t="str">
            <v/>
          </cell>
          <cell r="RH362" t="str">
            <v/>
          </cell>
          <cell r="RI362" t="str">
            <v/>
          </cell>
          <cell r="RJ362" t="str">
            <v/>
          </cell>
          <cell r="RK362" t="str">
            <v/>
          </cell>
          <cell r="RL362" t="str">
            <v/>
          </cell>
          <cell r="RM362" t="str">
            <v/>
          </cell>
          <cell r="RN362" t="str">
            <v/>
          </cell>
          <cell r="RO362" t="str">
            <v/>
          </cell>
          <cell r="RP362" t="str">
            <v/>
          </cell>
          <cell r="RQ362" t="str">
            <v/>
          </cell>
          <cell r="RR362" t="str">
            <v/>
          </cell>
          <cell r="RS362" t="str">
            <v/>
          </cell>
          <cell r="RT362" t="str">
            <v/>
          </cell>
          <cell r="RU362" t="str">
            <v/>
          </cell>
          <cell r="RV362" t="str">
            <v/>
          </cell>
          <cell r="RW362" t="str">
            <v/>
          </cell>
        </row>
        <row r="363">
          <cell r="CL363" t="str">
            <v/>
          </cell>
          <cell r="CM363" t="str">
            <v/>
          </cell>
          <cell r="CN363" t="str">
            <v/>
          </cell>
          <cell r="CO363" t="str">
            <v/>
          </cell>
          <cell r="CP363" t="str">
            <v/>
          </cell>
          <cell r="CQ363" t="str">
            <v/>
          </cell>
          <cell r="CR363">
            <v>49</v>
          </cell>
          <cell r="CS363" t="str">
            <v/>
          </cell>
          <cell r="CT363" t="str">
            <v/>
          </cell>
          <cell r="CU363" t="str">
            <v/>
          </cell>
          <cell r="CV363" t="str">
            <v/>
          </cell>
          <cell r="CW363" t="str">
            <v/>
          </cell>
          <cell r="CX363" t="str">
            <v/>
          </cell>
          <cell r="CY363" t="str">
            <v/>
          </cell>
          <cell r="CZ363" t="str">
            <v/>
          </cell>
          <cell r="DA363" t="str">
            <v/>
          </cell>
          <cell r="DB363">
            <v>0</v>
          </cell>
          <cell r="DC363" t="str">
            <v/>
          </cell>
          <cell r="DD363" t="str">
            <v/>
          </cell>
          <cell r="DE363" t="str">
            <v/>
          </cell>
          <cell r="DF363" t="str">
            <v/>
          </cell>
          <cell r="DG363" t="str">
            <v/>
          </cell>
          <cell r="DH363" t="str">
            <v/>
          </cell>
          <cell r="DI363" t="str">
            <v/>
          </cell>
          <cell r="DJ363" t="str">
            <v/>
          </cell>
          <cell r="DK363" t="str">
            <v/>
          </cell>
          <cell r="DL363">
            <v>0</v>
          </cell>
          <cell r="DM363" t="str">
            <v/>
          </cell>
          <cell r="DN363" t="str">
            <v/>
          </cell>
          <cell r="DO363" t="str">
            <v/>
          </cell>
          <cell r="DP363" t="str">
            <v/>
          </cell>
          <cell r="DQ363" t="str">
            <v/>
          </cell>
          <cell r="DR363" t="str">
            <v/>
          </cell>
          <cell r="DS363" t="str">
            <v/>
          </cell>
          <cell r="DT363" t="str">
            <v/>
          </cell>
          <cell r="DU363" t="str">
            <v/>
          </cell>
          <cell r="DV363">
            <v>0</v>
          </cell>
          <cell r="DW363" t="str">
            <v/>
          </cell>
          <cell r="DX363" t="str">
            <v/>
          </cell>
          <cell r="DY363" t="str">
            <v/>
          </cell>
          <cell r="DZ363" t="str">
            <v/>
          </cell>
          <cell r="EA363" t="str">
            <v/>
          </cell>
          <cell r="EB363" t="str">
            <v/>
          </cell>
          <cell r="EC363" t="str">
            <v/>
          </cell>
          <cell r="ED363" t="str">
            <v/>
          </cell>
          <cell r="EE363" t="str">
            <v/>
          </cell>
          <cell r="EF363">
            <v>0</v>
          </cell>
          <cell r="EG363" t="str">
            <v/>
          </cell>
          <cell r="EH363" t="str">
            <v/>
          </cell>
          <cell r="EI363" t="str">
            <v/>
          </cell>
          <cell r="EJ363" t="str">
            <v/>
          </cell>
          <cell r="EK363" t="str">
            <v/>
          </cell>
          <cell r="EL363" t="str">
            <v/>
          </cell>
          <cell r="EM363" t="str">
            <v/>
          </cell>
          <cell r="EN363" t="str">
            <v/>
          </cell>
          <cell r="EO363" t="str">
            <v/>
          </cell>
          <cell r="EP363">
            <v>0</v>
          </cell>
          <cell r="EQ363" t="str">
            <v/>
          </cell>
          <cell r="ER363" t="str">
            <v/>
          </cell>
          <cell r="ES363" t="str">
            <v/>
          </cell>
          <cell r="ET363" t="str">
            <v/>
          </cell>
          <cell r="EU363" t="str">
            <v/>
          </cell>
          <cell r="EV363" t="str">
            <v/>
          </cell>
          <cell r="EW363" t="str">
            <v/>
          </cell>
          <cell r="EX363" t="str">
            <v/>
          </cell>
          <cell r="EY363" t="str">
            <v/>
          </cell>
          <cell r="EZ363" t="str">
            <v/>
          </cell>
          <cell r="FA363" t="str">
            <v/>
          </cell>
          <cell r="FB363" t="str">
            <v/>
          </cell>
          <cell r="FC363" t="str">
            <v/>
          </cell>
          <cell r="FD363" t="str">
            <v/>
          </cell>
          <cell r="FE363" t="str">
            <v/>
          </cell>
          <cell r="FF363">
            <v>49</v>
          </cell>
          <cell r="FG363" t="str">
            <v/>
          </cell>
          <cell r="FH363" t="str">
            <v/>
          </cell>
          <cell r="FI363" t="str">
            <v/>
          </cell>
          <cell r="FJ363" t="str">
            <v/>
          </cell>
          <cell r="FK363" t="str">
            <v/>
          </cell>
          <cell r="FL363" t="str">
            <v/>
          </cell>
          <cell r="FM363" t="str">
            <v/>
          </cell>
          <cell r="FN363" t="str">
            <v/>
          </cell>
          <cell r="FO363" t="str">
            <v/>
          </cell>
          <cell r="FP363" t="str">
            <v/>
          </cell>
          <cell r="FQ363" t="str">
            <v/>
          </cell>
          <cell r="FR363" t="str">
            <v/>
          </cell>
          <cell r="FS363" t="str">
            <v/>
          </cell>
          <cell r="FT363" t="str">
            <v/>
          </cell>
          <cell r="FU363" t="str">
            <v/>
          </cell>
          <cell r="FV363" t="str">
            <v/>
          </cell>
          <cell r="FW363" t="str">
            <v/>
          </cell>
          <cell r="FX363" t="str">
            <v/>
          </cell>
          <cell r="FY363" t="str">
            <v/>
          </cell>
          <cell r="FZ363" t="str">
            <v/>
          </cell>
          <cell r="GA363" t="str">
            <v/>
          </cell>
          <cell r="GB363" t="str">
            <v/>
          </cell>
          <cell r="GC363" t="str">
            <v/>
          </cell>
          <cell r="GD363" t="str">
            <v/>
          </cell>
          <cell r="GE363" t="str">
            <v/>
          </cell>
          <cell r="GF363" t="str">
            <v/>
          </cell>
          <cell r="GG363" t="str">
            <v/>
          </cell>
          <cell r="GH363" t="str">
            <v/>
          </cell>
          <cell r="GI363" t="str">
            <v/>
          </cell>
          <cell r="GJ363" t="str">
            <v/>
          </cell>
          <cell r="GK363" t="str">
            <v/>
          </cell>
          <cell r="GL363" t="str">
            <v/>
          </cell>
          <cell r="GM363" t="str">
            <v/>
          </cell>
          <cell r="GN363" t="str">
            <v/>
          </cell>
          <cell r="GO363" t="str">
            <v/>
          </cell>
          <cell r="GP363" t="str">
            <v/>
          </cell>
          <cell r="GQ363" t="str">
            <v/>
          </cell>
          <cell r="GR363" t="str">
            <v/>
          </cell>
          <cell r="GS363" t="str">
            <v/>
          </cell>
          <cell r="GT363" t="str">
            <v/>
          </cell>
          <cell r="GU363" t="str">
            <v/>
          </cell>
          <cell r="GV363" t="str">
            <v/>
          </cell>
          <cell r="GW363" t="str">
            <v/>
          </cell>
          <cell r="GX363" t="str">
            <v/>
          </cell>
          <cell r="GY363" t="str">
            <v/>
          </cell>
          <cell r="GZ363" t="str">
            <v/>
          </cell>
          <cell r="HA363" t="str">
            <v/>
          </cell>
          <cell r="HB363" t="str">
            <v/>
          </cell>
          <cell r="HC363" t="str">
            <v/>
          </cell>
          <cell r="HD363" t="str">
            <v/>
          </cell>
          <cell r="HE363" t="str">
            <v/>
          </cell>
          <cell r="HF363" t="str">
            <v/>
          </cell>
          <cell r="HG363" t="str">
            <v/>
          </cell>
          <cell r="HH363" t="str">
            <v/>
          </cell>
          <cell r="HI363" t="str">
            <v/>
          </cell>
          <cell r="HJ363" t="str">
            <v/>
          </cell>
          <cell r="HK363">
            <v>0</v>
          </cell>
          <cell r="HL363" t="str">
            <v/>
          </cell>
          <cell r="HM363" t="str">
            <v/>
          </cell>
          <cell r="HN363" t="str">
            <v/>
          </cell>
          <cell r="HO363" t="str">
            <v/>
          </cell>
          <cell r="HP363" t="str">
            <v/>
          </cell>
          <cell r="HQ363" t="str">
            <v/>
          </cell>
          <cell r="HR363" t="str">
            <v/>
          </cell>
          <cell r="HS363" t="str">
            <v/>
          </cell>
          <cell r="HT363" t="str">
            <v/>
          </cell>
          <cell r="HU363" t="str">
            <v/>
          </cell>
          <cell r="HV363" t="str">
            <v/>
          </cell>
          <cell r="HW363" t="str">
            <v/>
          </cell>
          <cell r="HX363" t="str">
            <v/>
          </cell>
          <cell r="HY363" t="str">
            <v/>
          </cell>
          <cell r="HZ363" t="str">
            <v/>
          </cell>
          <cell r="IA363" t="str">
            <v/>
          </cell>
          <cell r="IB363" t="str">
            <v/>
          </cell>
          <cell r="IC363" t="str">
            <v/>
          </cell>
          <cell r="ID363" t="str">
            <v/>
          </cell>
          <cell r="IE363" t="str">
            <v/>
          </cell>
          <cell r="IF363" t="str">
            <v/>
          </cell>
          <cell r="IG363" t="str">
            <v/>
          </cell>
          <cell r="IH363" t="str">
            <v/>
          </cell>
          <cell r="II363" t="str">
            <v/>
          </cell>
          <cell r="IJ363" t="str">
            <v/>
          </cell>
          <cell r="IK363" t="str">
            <v/>
          </cell>
          <cell r="IL363" t="str">
            <v/>
          </cell>
          <cell r="IM363" t="str">
            <v/>
          </cell>
          <cell r="IN363" t="str">
            <v/>
          </cell>
          <cell r="IO363" t="str">
            <v/>
          </cell>
          <cell r="IP363" t="str">
            <v/>
          </cell>
          <cell r="IQ363" t="str">
            <v/>
          </cell>
          <cell r="IR363" t="str">
            <v/>
          </cell>
          <cell r="IS363" t="str">
            <v/>
          </cell>
          <cell r="IT363" t="str">
            <v/>
          </cell>
          <cell r="IU363" t="str">
            <v/>
          </cell>
          <cell r="IV363" t="str">
            <v/>
          </cell>
          <cell r="IW363" t="str">
            <v/>
          </cell>
          <cell r="IX363" t="str">
            <v/>
          </cell>
          <cell r="IY363" t="str">
            <v/>
          </cell>
          <cell r="IZ363" t="str">
            <v/>
          </cell>
          <cell r="JA363" t="str">
            <v/>
          </cell>
          <cell r="JB363" t="str">
            <v/>
          </cell>
          <cell r="JC363" t="str">
            <v/>
          </cell>
          <cell r="JD363" t="str">
            <v/>
          </cell>
          <cell r="JE363" t="str">
            <v/>
          </cell>
          <cell r="JF363" t="str">
            <v/>
          </cell>
          <cell r="JG363" t="str">
            <v/>
          </cell>
          <cell r="JH363" t="str">
            <v/>
          </cell>
          <cell r="JI363" t="str">
            <v/>
          </cell>
          <cell r="JJ363" t="str">
            <v/>
          </cell>
          <cell r="JK363" t="str">
            <v/>
          </cell>
          <cell r="JL363" t="str">
            <v/>
          </cell>
          <cell r="JM363" t="str">
            <v/>
          </cell>
          <cell r="JN363" t="str">
            <v/>
          </cell>
          <cell r="JO363" t="str">
            <v/>
          </cell>
          <cell r="JP363">
            <v>0</v>
          </cell>
          <cell r="JQ363" t="str">
            <v/>
          </cell>
          <cell r="JR363" t="str">
            <v/>
          </cell>
          <cell r="JS363" t="str">
            <v/>
          </cell>
          <cell r="JT363" t="str">
            <v/>
          </cell>
          <cell r="JU363" t="str">
            <v/>
          </cell>
          <cell r="JV363" t="str">
            <v/>
          </cell>
          <cell r="JW363" t="str">
            <v/>
          </cell>
          <cell r="JX363" t="str">
            <v/>
          </cell>
          <cell r="JY363" t="str">
            <v/>
          </cell>
          <cell r="JZ363" t="str">
            <v/>
          </cell>
          <cell r="KA363" t="str">
            <v/>
          </cell>
          <cell r="KB363" t="str">
            <v/>
          </cell>
          <cell r="KC363" t="str">
            <v/>
          </cell>
          <cell r="KD363" t="str">
            <v/>
          </cell>
          <cell r="KE363" t="str">
            <v/>
          </cell>
          <cell r="KF363" t="str">
            <v/>
          </cell>
          <cell r="KG363" t="str">
            <v/>
          </cell>
          <cell r="KH363" t="str">
            <v/>
          </cell>
          <cell r="KI363" t="str">
            <v/>
          </cell>
          <cell r="KJ363" t="str">
            <v/>
          </cell>
          <cell r="KK363" t="str">
            <v/>
          </cell>
          <cell r="KL363" t="str">
            <v/>
          </cell>
          <cell r="KM363" t="str">
            <v/>
          </cell>
          <cell r="KN363" t="str">
            <v/>
          </cell>
          <cell r="KO363" t="str">
            <v/>
          </cell>
          <cell r="KP363" t="str">
            <v/>
          </cell>
          <cell r="KQ363" t="str">
            <v/>
          </cell>
          <cell r="KR363" t="str">
            <v/>
          </cell>
          <cell r="KS363" t="str">
            <v/>
          </cell>
          <cell r="KT363" t="str">
            <v/>
          </cell>
          <cell r="KU363" t="str">
            <v/>
          </cell>
          <cell r="KV363" t="str">
            <v/>
          </cell>
          <cell r="KW363" t="str">
            <v/>
          </cell>
          <cell r="KX363" t="str">
            <v/>
          </cell>
          <cell r="KY363" t="str">
            <v/>
          </cell>
          <cell r="KZ363" t="str">
            <v/>
          </cell>
          <cell r="LA363" t="str">
            <v/>
          </cell>
          <cell r="LB363" t="str">
            <v/>
          </cell>
          <cell r="LC363" t="str">
            <v/>
          </cell>
          <cell r="LD363" t="str">
            <v/>
          </cell>
          <cell r="LE363" t="str">
            <v/>
          </cell>
          <cell r="LF363" t="str">
            <v/>
          </cell>
          <cell r="LG363" t="str">
            <v/>
          </cell>
          <cell r="LH363" t="str">
            <v/>
          </cell>
          <cell r="LI363" t="str">
            <v/>
          </cell>
          <cell r="LJ363" t="str">
            <v/>
          </cell>
          <cell r="LK363" t="str">
            <v/>
          </cell>
          <cell r="LL363" t="str">
            <v/>
          </cell>
          <cell r="LM363" t="str">
            <v/>
          </cell>
          <cell r="LN363" t="str">
            <v/>
          </cell>
          <cell r="LO363" t="str">
            <v/>
          </cell>
          <cell r="LP363" t="str">
            <v/>
          </cell>
          <cell r="LQ363" t="str">
            <v/>
          </cell>
          <cell r="LR363" t="str">
            <v/>
          </cell>
          <cell r="LS363" t="str">
            <v/>
          </cell>
          <cell r="LT363" t="str">
            <v/>
          </cell>
          <cell r="LU363">
            <v>0</v>
          </cell>
          <cell r="LV363" t="str">
            <v/>
          </cell>
          <cell r="LW363" t="str">
            <v/>
          </cell>
          <cell r="LX363" t="str">
            <v/>
          </cell>
          <cell r="LY363" t="str">
            <v/>
          </cell>
          <cell r="LZ363" t="str">
            <v/>
          </cell>
          <cell r="MA363" t="str">
            <v/>
          </cell>
          <cell r="MB363" t="str">
            <v/>
          </cell>
          <cell r="MC363" t="str">
            <v/>
          </cell>
          <cell r="MD363" t="str">
            <v/>
          </cell>
          <cell r="ME363" t="str">
            <v/>
          </cell>
          <cell r="MF363" t="str">
            <v/>
          </cell>
          <cell r="MG363" t="str">
            <v/>
          </cell>
          <cell r="MH363" t="str">
            <v/>
          </cell>
          <cell r="MI363" t="str">
            <v/>
          </cell>
          <cell r="MJ363" t="str">
            <v/>
          </cell>
          <cell r="MK363" t="str">
            <v/>
          </cell>
          <cell r="ML363" t="str">
            <v/>
          </cell>
          <cell r="MM363" t="str">
            <v/>
          </cell>
          <cell r="MN363" t="str">
            <v/>
          </cell>
          <cell r="MO363" t="str">
            <v/>
          </cell>
          <cell r="MP363" t="str">
            <v/>
          </cell>
          <cell r="MQ363" t="str">
            <v/>
          </cell>
          <cell r="MR363" t="str">
            <v/>
          </cell>
          <cell r="MS363" t="str">
            <v/>
          </cell>
          <cell r="MT363" t="str">
            <v/>
          </cell>
          <cell r="MU363" t="str">
            <v/>
          </cell>
          <cell r="MV363" t="str">
            <v/>
          </cell>
          <cell r="MW363" t="str">
            <v/>
          </cell>
          <cell r="MX363" t="str">
            <v/>
          </cell>
          <cell r="MY363" t="str">
            <v/>
          </cell>
          <cell r="MZ363" t="str">
            <v/>
          </cell>
          <cell r="NA363" t="str">
            <v/>
          </cell>
          <cell r="NB363" t="str">
            <v/>
          </cell>
          <cell r="NC363" t="str">
            <v/>
          </cell>
          <cell r="ND363" t="str">
            <v/>
          </cell>
          <cell r="NE363" t="str">
            <v/>
          </cell>
          <cell r="NF363" t="str">
            <v/>
          </cell>
          <cell r="NG363" t="str">
            <v/>
          </cell>
          <cell r="NH363" t="str">
            <v/>
          </cell>
          <cell r="NI363" t="str">
            <v/>
          </cell>
          <cell r="NJ363" t="str">
            <v/>
          </cell>
          <cell r="NK363" t="str">
            <v/>
          </cell>
          <cell r="NL363" t="str">
            <v/>
          </cell>
          <cell r="NM363" t="str">
            <v/>
          </cell>
          <cell r="NN363" t="str">
            <v/>
          </cell>
          <cell r="NO363" t="str">
            <v/>
          </cell>
          <cell r="NP363" t="str">
            <v/>
          </cell>
          <cell r="NQ363" t="str">
            <v/>
          </cell>
          <cell r="NR363" t="str">
            <v/>
          </cell>
          <cell r="NS363" t="str">
            <v/>
          </cell>
          <cell r="NT363" t="str">
            <v/>
          </cell>
          <cell r="NU363" t="str">
            <v/>
          </cell>
          <cell r="NV363" t="str">
            <v/>
          </cell>
          <cell r="NW363" t="str">
            <v/>
          </cell>
          <cell r="NX363" t="str">
            <v/>
          </cell>
          <cell r="NY363" t="str">
            <v/>
          </cell>
          <cell r="NZ363">
            <v>0</v>
          </cell>
          <cell r="OA363" t="str">
            <v/>
          </cell>
          <cell r="OB363" t="str">
            <v/>
          </cell>
          <cell r="OC363" t="str">
            <v/>
          </cell>
          <cell r="OD363" t="str">
            <v/>
          </cell>
          <cell r="OE363" t="str">
            <v/>
          </cell>
          <cell r="OF363" t="str">
            <v/>
          </cell>
          <cell r="OG363" t="str">
            <v/>
          </cell>
          <cell r="OH363" t="str">
            <v/>
          </cell>
          <cell r="OI363" t="str">
            <v/>
          </cell>
          <cell r="OJ363" t="str">
            <v/>
          </cell>
          <cell r="OK363" t="str">
            <v/>
          </cell>
          <cell r="OL363" t="str">
            <v/>
          </cell>
          <cell r="OM363" t="str">
            <v/>
          </cell>
          <cell r="ON363" t="str">
            <v/>
          </cell>
          <cell r="OO363" t="str">
            <v/>
          </cell>
          <cell r="OP363" t="str">
            <v/>
          </cell>
          <cell r="OQ363" t="str">
            <v/>
          </cell>
          <cell r="OR363" t="str">
            <v/>
          </cell>
          <cell r="OS363" t="str">
            <v/>
          </cell>
          <cell r="OT363" t="str">
            <v/>
          </cell>
          <cell r="OU363" t="str">
            <v/>
          </cell>
          <cell r="OV363" t="str">
            <v/>
          </cell>
          <cell r="OW363" t="str">
            <v/>
          </cell>
          <cell r="OX363" t="str">
            <v/>
          </cell>
          <cell r="OY363" t="str">
            <v/>
          </cell>
          <cell r="OZ363" t="str">
            <v/>
          </cell>
          <cell r="PA363" t="str">
            <v/>
          </cell>
          <cell r="PB363" t="str">
            <v/>
          </cell>
          <cell r="PC363" t="str">
            <v/>
          </cell>
          <cell r="PD363" t="str">
            <v/>
          </cell>
          <cell r="PE363" t="str">
            <v/>
          </cell>
          <cell r="PF363" t="str">
            <v/>
          </cell>
          <cell r="PG363" t="str">
            <v/>
          </cell>
          <cell r="PH363" t="str">
            <v/>
          </cell>
          <cell r="PI363" t="str">
            <v/>
          </cell>
          <cell r="PJ363" t="str">
            <v/>
          </cell>
          <cell r="PK363" t="str">
            <v/>
          </cell>
          <cell r="PL363" t="str">
            <v/>
          </cell>
          <cell r="PM363" t="str">
            <v/>
          </cell>
          <cell r="PN363" t="str">
            <v/>
          </cell>
          <cell r="PO363" t="str">
            <v/>
          </cell>
          <cell r="PP363" t="str">
            <v/>
          </cell>
          <cell r="PQ363" t="str">
            <v/>
          </cell>
          <cell r="PR363" t="str">
            <v/>
          </cell>
          <cell r="PS363" t="str">
            <v/>
          </cell>
          <cell r="PT363" t="str">
            <v/>
          </cell>
          <cell r="PU363" t="str">
            <v/>
          </cell>
          <cell r="PV363" t="str">
            <v/>
          </cell>
          <cell r="PW363" t="str">
            <v/>
          </cell>
          <cell r="PX363" t="str">
            <v/>
          </cell>
          <cell r="PY363" t="str">
            <v/>
          </cell>
          <cell r="PZ363" t="str">
            <v/>
          </cell>
          <cell r="QA363" t="str">
            <v/>
          </cell>
          <cell r="QB363" t="str">
            <v/>
          </cell>
          <cell r="QC363" t="str">
            <v/>
          </cell>
          <cell r="QD363" t="str">
            <v/>
          </cell>
          <cell r="QE363">
            <v>0</v>
          </cell>
          <cell r="QF363" t="str">
            <v/>
          </cell>
          <cell r="QG363" t="str">
            <v/>
          </cell>
          <cell r="QH363" t="str">
            <v/>
          </cell>
          <cell r="QI363" t="str">
            <v/>
          </cell>
          <cell r="QJ363" t="str">
            <v/>
          </cell>
          <cell r="QK363" t="str">
            <v/>
          </cell>
          <cell r="QL363" t="str">
            <v/>
          </cell>
          <cell r="QM363" t="str">
            <v/>
          </cell>
          <cell r="QN363" t="str">
            <v/>
          </cell>
          <cell r="QO363" t="str">
            <v/>
          </cell>
          <cell r="QP363" t="str">
            <v/>
          </cell>
          <cell r="QQ363" t="str">
            <v/>
          </cell>
          <cell r="QR363" t="str">
            <v/>
          </cell>
          <cell r="QS363" t="str">
            <v/>
          </cell>
          <cell r="QT363" t="str">
            <v/>
          </cell>
          <cell r="QU363" t="str">
            <v/>
          </cell>
          <cell r="QV363" t="str">
            <v/>
          </cell>
          <cell r="QW363" t="str">
            <v/>
          </cell>
          <cell r="QX363" t="str">
            <v/>
          </cell>
          <cell r="QY363" t="str">
            <v/>
          </cell>
          <cell r="QZ363" t="str">
            <v/>
          </cell>
          <cell r="RA363" t="str">
            <v/>
          </cell>
          <cell r="RB363" t="str">
            <v/>
          </cell>
          <cell r="RC363" t="str">
            <v/>
          </cell>
          <cell r="RD363" t="str">
            <v/>
          </cell>
          <cell r="RE363" t="str">
            <v/>
          </cell>
          <cell r="RF363" t="str">
            <v/>
          </cell>
          <cell r="RG363" t="str">
            <v/>
          </cell>
          <cell r="RH363" t="str">
            <v/>
          </cell>
          <cell r="RI363" t="str">
            <v/>
          </cell>
          <cell r="RJ363" t="str">
            <v/>
          </cell>
          <cell r="RK363" t="str">
            <v/>
          </cell>
          <cell r="RL363" t="str">
            <v/>
          </cell>
          <cell r="RM363" t="str">
            <v/>
          </cell>
          <cell r="RN363" t="str">
            <v/>
          </cell>
          <cell r="RO363" t="str">
            <v/>
          </cell>
          <cell r="RP363" t="str">
            <v/>
          </cell>
          <cell r="RQ363" t="str">
            <v/>
          </cell>
          <cell r="RR363" t="str">
            <v/>
          </cell>
          <cell r="RS363" t="str">
            <v/>
          </cell>
          <cell r="RT363" t="str">
            <v/>
          </cell>
          <cell r="RU363" t="str">
            <v/>
          </cell>
          <cell r="RV363" t="str">
            <v/>
          </cell>
          <cell r="RW363" t="str">
            <v/>
          </cell>
        </row>
        <row r="364">
          <cell r="CL364" t="str">
            <v/>
          </cell>
          <cell r="CM364" t="str">
            <v/>
          </cell>
          <cell r="CN364" t="str">
            <v/>
          </cell>
          <cell r="CO364" t="str">
            <v/>
          </cell>
          <cell r="CP364" t="str">
            <v/>
          </cell>
          <cell r="CQ364" t="str">
            <v/>
          </cell>
          <cell r="CR364">
            <v>49</v>
          </cell>
          <cell r="CS364" t="str">
            <v/>
          </cell>
          <cell r="CT364" t="str">
            <v/>
          </cell>
          <cell r="CU364" t="str">
            <v/>
          </cell>
          <cell r="CV364" t="str">
            <v/>
          </cell>
          <cell r="CW364" t="str">
            <v/>
          </cell>
          <cell r="CX364" t="str">
            <v/>
          </cell>
          <cell r="CY364" t="str">
            <v/>
          </cell>
          <cell r="CZ364" t="str">
            <v/>
          </cell>
          <cell r="DA364" t="str">
            <v/>
          </cell>
          <cell r="DB364">
            <v>0</v>
          </cell>
          <cell r="DC364" t="str">
            <v/>
          </cell>
          <cell r="DD364" t="str">
            <v/>
          </cell>
          <cell r="DE364" t="str">
            <v/>
          </cell>
          <cell r="DF364" t="str">
            <v/>
          </cell>
          <cell r="DG364" t="str">
            <v/>
          </cell>
          <cell r="DH364" t="str">
            <v/>
          </cell>
          <cell r="DI364" t="str">
            <v/>
          </cell>
          <cell r="DJ364" t="str">
            <v/>
          </cell>
          <cell r="DK364" t="str">
            <v/>
          </cell>
          <cell r="DL364">
            <v>0</v>
          </cell>
          <cell r="DM364" t="str">
            <v/>
          </cell>
          <cell r="DN364" t="str">
            <v/>
          </cell>
          <cell r="DO364" t="str">
            <v/>
          </cell>
          <cell r="DP364" t="str">
            <v/>
          </cell>
          <cell r="DQ364" t="str">
            <v/>
          </cell>
          <cell r="DR364" t="str">
            <v/>
          </cell>
          <cell r="DS364" t="str">
            <v/>
          </cell>
          <cell r="DT364" t="str">
            <v/>
          </cell>
          <cell r="DU364" t="str">
            <v/>
          </cell>
          <cell r="DV364">
            <v>0</v>
          </cell>
          <cell r="DW364" t="str">
            <v/>
          </cell>
          <cell r="DX364" t="str">
            <v/>
          </cell>
          <cell r="DY364" t="str">
            <v/>
          </cell>
          <cell r="DZ364" t="str">
            <v/>
          </cell>
          <cell r="EA364" t="str">
            <v/>
          </cell>
          <cell r="EB364" t="str">
            <v/>
          </cell>
          <cell r="EC364" t="str">
            <v/>
          </cell>
          <cell r="ED364" t="str">
            <v/>
          </cell>
          <cell r="EE364" t="str">
            <v/>
          </cell>
          <cell r="EF364">
            <v>0</v>
          </cell>
          <cell r="EG364" t="str">
            <v/>
          </cell>
          <cell r="EH364" t="str">
            <v/>
          </cell>
          <cell r="EI364" t="str">
            <v/>
          </cell>
          <cell r="EJ364" t="str">
            <v/>
          </cell>
          <cell r="EK364" t="str">
            <v/>
          </cell>
          <cell r="EL364" t="str">
            <v/>
          </cell>
          <cell r="EM364" t="str">
            <v/>
          </cell>
          <cell r="EN364" t="str">
            <v/>
          </cell>
          <cell r="EO364" t="str">
            <v/>
          </cell>
          <cell r="EP364">
            <v>0</v>
          </cell>
          <cell r="EQ364" t="str">
            <v/>
          </cell>
          <cell r="ER364" t="str">
            <v/>
          </cell>
          <cell r="ES364" t="str">
            <v/>
          </cell>
          <cell r="ET364" t="str">
            <v/>
          </cell>
          <cell r="EU364" t="str">
            <v/>
          </cell>
          <cell r="EV364" t="str">
            <v/>
          </cell>
          <cell r="EW364" t="str">
            <v/>
          </cell>
          <cell r="EX364" t="str">
            <v/>
          </cell>
          <cell r="EY364" t="str">
            <v/>
          </cell>
          <cell r="EZ364" t="str">
            <v/>
          </cell>
          <cell r="FA364" t="str">
            <v/>
          </cell>
          <cell r="FB364" t="str">
            <v/>
          </cell>
          <cell r="FC364" t="str">
            <v/>
          </cell>
          <cell r="FD364" t="str">
            <v/>
          </cell>
          <cell r="FE364" t="str">
            <v/>
          </cell>
          <cell r="FF364">
            <v>49</v>
          </cell>
          <cell r="FG364" t="str">
            <v/>
          </cell>
          <cell r="FH364" t="str">
            <v/>
          </cell>
          <cell r="FI364" t="str">
            <v/>
          </cell>
          <cell r="FJ364" t="str">
            <v/>
          </cell>
          <cell r="FK364" t="str">
            <v/>
          </cell>
          <cell r="FL364" t="str">
            <v/>
          </cell>
          <cell r="FM364" t="str">
            <v/>
          </cell>
          <cell r="FN364" t="str">
            <v/>
          </cell>
          <cell r="FO364" t="str">
            <v/>
          </cell>
          <cell r="FP364" t="str">
            <v/>
          </cell>
          <cell r="FQ364" t="str">
            <v/>
          </cell>
          <cell r="FR364" t="str">
            <v/>
          </cell>
          <cell r="FS364" t="str">
            <v/>
          </cell>
          <cell r="FT364" t="str">
            <v/>
          </cell>
          <cell r="FU364" t="str">
            <v/>
          </cell>
          <cell r="FV364" t="str">
            <v/>
          </cell>
          <cell r="FW364" t="str">
            <v/>
          </cell>
          <cell r="FX364" t="str">
            <v/>
          </cell>
          <cell r="FY364" t="str">
            <v/>
          </cell>
          <cell r="FZ364" t="str">
            <v/>
          </cell>
          <cell r="GA364" t="str">
            <v/>
          </cell>
          <cell r="GB364" t="str">
            <v/>
          </cell>
          <cell r="GC364" t="str">
            <v/>
          </cell>
          <cell r="GD364" t="str">
            <v/>
          </cell>
          <cell r="GE364" t="str">
            <v/>
          </cell>
          <cell r="GF364" t="str">
            <v/>
          </cell>
          <cell r="GG364" t="str">
            <v/>
          </cell>
          <cell r="GH364" t="str">
            <v/>
          </cell>
          <cell r="GI364" t="str">
            <v/>
          </cell>
          <cell r="GJ364" t="str">
            <v/>
          </cell>
          <cell r="GK364" t="str">
            <v/>
          </cell>
          <cell r="GL364" t="str">
            <v/>
          </cell>
          <cell r="GM364" t="str">
            <v/>
          </cell>
          <cell r="GN364" t="str">
            <v/>
          </cell>
          <cell r="GO364" t="str">
            <v/>
          </cell>
          <cell r="GP364" t="str">
            <v/>
          </cell>
          <cell r="GQ364" t="str">
            <v/>
          </cell>
          <cell r="GR364" t="str">
            <v/>
          </cell>
          <cell r="GS364" t="str">
            <v/>
          </cell>
          <cell r="GT364" t="str">
            <v/>
          </cell>
          <cell r="GU364" t="str">
            <v/>
          </cell>
          <cell r="GV364" t="str">
            <v/>
          </cell>
          <cell r="GW364" t="str">
            <v/>
          </cell>
          <cell r="GX364" t="str">
            <v/>
          </cell>
          <cell r="GY364" t="str">
            <v/>
          </cell>
          <cell r="GZ364" t="str">
            <v/>
          </cell>
          <cell r="HA364" t="str">
            <v/>
          </cell>
          <cell r="HB364" t="str">
            <v/>
          </cell>
          <cell r="HC364" t="str">
            <v/>
          </cell>
          <cell r="HD364" t="str">
            <v/>
          </cell>
          <cell r="HE364" t="str">
            <v/>
          </cell>
          <cell r="HF364" t="str">
            <v/>
          </cell>
          <cell r="HG364" t="str">
            <v/>
          </cell>
          <cell r="HH364" t="str">
            <v/>
          </cell>
          <cell r="HI364" t="str">
            <v/>
          </cell>
          <cell r="HJ364" t="str">
            <v/>
          </cell>
          <cell r="HK364">
            <v>0</v>
          </cell>
          <cell r="HL364" t="str">
            <v/>
          </cell>
          <cell r="HM364" t="str">
            <v/>
          </cell>
          <cell r="HN364" t="str">
            <v/>
          </cell>
          <cell r="HO364" t="str">
            <v/>
          </cell>
          <cell r="HP364" t="str">
            <v/>
          </cell>
          <cell r="HQ364" t="str">
            <v/>
          </cell>
          <cell r="HR364" t="str">
            <v/>
          </cell>
          <cell r="HS364" t="str">
            <v/>
          </cell>
          <cell r="HT364" t="str">
            <v/>
          </cell>
          <cell r="HU364" t="str">
            <v/>
          </cell>
          <cell r="HV364" t="str">
            <v/>
          </cell>
          <cell r="HW364" t="str">
            <v/>
          </cell>
          <cell r="HX364" t="str">
            <v/>
          </cell>
          <cell r="HY364" t="str">
            <v/>
          </cell>
          <cell r="HZ364" t="str">
            <v/>
          </cell>
          <cell r="IA364" t="str">
            <v/>
          </cell>
          <cell r="IB364" t="str">
            <v/>
          </cell>
          <cell r="IC364" t="str">
            <v/>
          </cell>
          <cell r="ID364" t="str">
            <v/>
          </cell>
          <cell r="IE364" t="str">
            <v/>
          </cell>
          <cell r="IF364" t="str">
            <v/>
          </cell>
          <cell r="IG364" t="str">
            <v/>
          </cell>
          <cell r="IH364" t="str">
            <v/>
          </cell>
          <cell r="II364" t="str">
            <v/>
          </cell>
          <cell r="IJ364" t="str">
            <v/>
          </cell>
          <cell r="IK364" t="str">
            <v/>
          </cell>
          <cell r="IL364" t="str">
            <v/>
          </cell>
          <cell r="IM364" t="str">
            <v/>
          </cell>
          <cell r="IN364" t="str">
            <v/>
          </cell>
          <cell r="IO364" t="str">
            <v/>
          </cell>
          <cell r="IP364" t="str">
            <v/>
          </cell>
          <cell r="IQ364" t="str">
            <v/>
          </cell>
          <cell r="IR364" t="str">
            <v/>
          </cell>
          <cell r="IS364" t="str">
            <v/>
          </cell>
          <cell r="IT364" t="str">
            <v/>
          </cell>
          <cell r="IU364" t="str">
            <v/>
          </cell>
          <cell r="IV364" t="str">
            <v/>
          </cell>
          <cell r="IW364" t="str">
            <v/>
          </cell>
          <cell r="IX364" t="str">
            <v/>
          </cell>
          <cell r="IY364" t="str">
            <v/>
          </cell>
          <cell r="IZ364" t="str">
            <v/>
          </cell>
          <cell r="JA364" t="str">
            <v/>
          </cell>
          <cell r="JB364" t="str">
            <v/>
          </cell>
          <cell r="JC364" t="str">
            <v/>
          </cell>
          <cell r="JD364" t="str">
            <v/>
          </cell>
          <cell r="JE364" t="str">
            <v/>
          </cell>
          <cell r="JF364" t="str">
            <v/>
          </cell>
          <cell r="JG364" t="str">
            <v/>
          </cell>
          <cell r="JH364" t="str">
            <v/>
          </cell>
          <cell r="JI364" t="str">
            <v/>
          </cell>
          <cell r="JJ364" t="str">
            <v/>
          </cell>
          <cell r="JK364" t="str">
            <v/>
          </cell>
          <cell r="JL364" t="str">
            <v/>
          </cell>
          <cell r="JM364" t="str">
            <v/>
          </cell>
          <cell r="JN364" t="str">
            <v/>
          </cell>
          <cell r="JO364" t="str">
            <v/>
          </cell>
          <cell r="JP364">
            <v>0</v>
          </cell>
          <cell r="JQ364" t="str">
            <v/>
          </cell>
          <cell r="JR364" t="str">
            <v/>
          </cell>
          <cell r="JS364" t="str">
            <v/>
          </cell>
          <cell r="JT364" t="str">
            <v/>
          </cell>
          <cell r="JU364" t="str">
            <v/>
          </cell>
          <cell r="JV364" t="str">
            <v/>
          </cell>
          <cell r="JW364" t="str">
            <v/>
          </cell>
          <cell r="JX364" t="str">
            <v/>
          </cell>
          <cell r="JY364" t="str">
            <v/>
          </cell>
          <cell r="JZ364" t="str">
            <v/>
          </cell>
          <cell r="KA364" t="str">
            <v/>
          </cell>
          <cell r="KB364" t="str">
            <v/>
          </cell>
          <cell r="KC364" t="str">
            <v/>
          </cell>
          <cell r="KD364" t="str">
            <v/>
          </cell>
          <cell r="KE364" t="str">
            <v/>
          </cell>
          <cell r="KF364" t="str">
            <v/>
          </cell>
          <cell r="KG364" t="str">
            <v/>
          </cell>
          <cell r="KH364" t="str">
            <v/>
          </cell>
          <cell r="KI364" t="str">
            <v/>
          </cell>
          <cell r="KJ364" t="str">
            <v/>
          </cell>
          <cell r="KK364" t="str">
            <v/>
          </cell>
          <cell r="KL364" t="str">
            <v/>
          </cell>
          <cell r="KM364" t="str">
            <v/>
          </cell>
          <cell r="KN364" t="str">
            <v/>
          </cell>
          <cell r="KO364" t="str">
            <v/>
          </cell>
          <cell r="KP364" t="str">
            <v/>
          </cell>
          <cell r="KQ364" t="str">
            <v/>
          </cell>
          <cell r="KR364" t="str">
            <v/>
          </cell>
          <cell r="KS364" t="str">
            <v/>
          </cell>
          <cell r="KT364" t="str">
            <v/>
          </cell>
          <cell r="KU364" t="str">
            <v/>
          </cell>
          <cell r="KV364" t="str">
            <v/>
          </cell>
          <cell r="KW364" t="str">
            <v/>
          </cell>
          <cell r="KX364" t="str">
            <v/>
          </cell>
          <cell r="KY364" t="str">
            <v/>
          </cell>
          <cell r="KZ364" t="str">
            <v/>
          </cell>
          <cell r="LA364" t="str">
            <v/>
          </cell>
          <cell r="LB364" t="str">
            <v/>
          </cell>
          <cell r="LC364" t="str">
            <v/>
          </cell>
          <cell r="LD364" t="str">
            <v/>
          </cell>
          <cell r="LE364" t="str">
            <v/>
          </cell>
          <cell r="LF364" t="str">
            <v/>
          </cell>
          <cell r="LG364" t="str">
            <v/>
          </cell>
          <cell r="LH364" t="str">
            <v/>
          </cell>
          <cell r="LI364" t="str">
            <v/>
          </cell>
          <cell r="LJ364" t="str">
            <v/>
          </cell>
          <cell r="LK364" t="str">
            <v/>
          </cell>
          <cell r="LL364" t="str">
            <v/>
          </cell>
          <cell r="LM364" t="str">
            <v/>
          </cell>
          <cell r="LN364" t="str">
            <v/>
          </cell>
          <cell r="LO364" t="str">
            <v/>
          </cell>
          <cell r="LP364" t="str">
            <v/>
          </cell>
          <cell r="LQ364" t="str">
            <v/>
          </cell>
          <cell r="LR364" t="str">
            <v/>
          </cell>
          <cell r="LS364" t="str">
            <v/>
          </cell>
          <cell r="LT364" t="str">
            <v/>
          </cell>
          <cell r="LU364">
            <v>0</v>
          </cell>
          <cell r="LV364" t="str">
            <v/>
          </cell>
          <cell r="LW364" t="str">
            <v/>
          </cell>
          <cell r="LX364" t="str">
            <v/>
          </cell>
          <cell r="LY364" t="str">
            <v/>
          </cell>
          <cell r="LZ364" t="str">
            <v/>
          </cell>
          <cell r="MA364" t="str">
            <v/>
          </cell>
          <cell r="MB364" t="str">
            <v/>
          </cell>
          <cell r="MC364" t="str">
            <v/>
          </cell>
          <cell r="MD364" t="str">
            <v/>
          </cell>
          <cell r="ME364" t="str">
            <v/>
          </cell>
          <cell r="MF364" t="str">
            <v/>
          </cell>
          <cell r="MG364" t="str">
            <v/>
          </cell>
          <cell r="MH364" t="str">
            <v/>
          </cell>
          <cell r="MI364" t="str">
            <v/>
          </cell>
          <cell r="MJ364" t="str">
            <v/>
          </cell>
          <cell r="MK364" t="str">
            <v/>
          </cell>
          <cell r="ML364" t="str">
            <v/>
          </cell>
          <cell r="MM364" t="str">
            <v/>
          </cell>
          <cell r="MN364" t="str">
            <v/>
          </cell>
          <cell r="MO364" t="str">
            <v/>
          </cell>
          <cell r="MP364" t="str">
            <v/>
          </cell>
          <cell r="MQ364" t="str">
            <v/>
          </cell>
          <cell r="MR364" t="str">
            <v/>
          </cell>
          <cell r="MS364" t="str">
            <v/>
          </cell>
          <cell r="MT364" t="str">
            <v/>
          </cell>
          <cell r="MU364" t="str">
            <v/>
          </cell>
          <cell r="MV364" t="str">
            <v/>
          </cell>
          <cell r="MW364" t="str">
            <v/>
          </cell>
          <cell r="MX364" t="str">
            <v/>
          </cell>
          <cell r="MY364" t="str">
            <v/>
          </cell>
          <cell r="MZ364" t="str">
            <v/>
          </cell>
          <cell r="NA364" t="str">
            <v/>
          </cell>
          <cell r="NB364" t="str">
            <v/>
          </cell>
          <cell r="NC364" t="str">
            <v/>
          </cell>
          <cell r="ND364" t="str">
            <v/>
          </cell>
          <cell r="NE364" t="str">
            <v/>
          </cell>
          <cell r="NF364" t="str">
            <v/>
          </cell>
          <cell r="NG364" t="str">
            <v/>
          </cell>
          <cell r="NH364" t="str">
            <v/>
          </cell>
          <cell r="NI364" t="str">
            <v/>
          </cell>
          <cell r="NJ364" t="str">
            <v/>
          </cell>
          <cell r="NK364" t="str">
            <v/>
          </cell>
          <cell r="NL364" t="str">
            <v/>
          </cell>
          <cell r="NM364" t="str">
            <v/>
          </cell>
          <cell r="NN364" t="str">
            <v/>
          </cell>
          <cell r="NO364" t="str">
            <v/>
          </cell>
          <cell r="NP364" t="str">
            <v/>
          </cell>
          <cell r="NQ364" t="str">
            <v/>
          </cell>
          <cell r="NR364" t="str">
            <v/>
          </cell>
          <cell r="NS364" t="str">
            <v/>
          </cell>
          <cell r="NT364" t="str">
            <v/>
          </cell>
          <cell r="NU364" t="str">
            <v/>
          </cell>
          <cell r="NV364" t="str">
            <v/>
          </cell>
          <cell r="NW364" t="str">
            <v/>
          </cell>
          <cell r="NX364" t="str">
            <v/>
          </cell>
          <cell r="NY364" t="str">
            <v/>
          </cell>
          <cell r="NZ364">
            <v>0</v>
          </cell>
          <cell r="OA364" t="str">
            <v/>
          </cell>
          <cell r="OB364" t="str">
            <v/>
          </cell>
          <cell r="OC364" t="str">
            <v/>
          </cell>
          <cell r="OD364" t="str">
            <v/>
          </cell>
          <cell r="OE364" t="str">
            <v/>
          </cell>
          <cell r="OF364" t="str">
            <v/>
          </cell>
          <cell r="OG364" t="str">
            <v/>
          </cell>
          <cell r="OH364" t="str">
            <v/>
          </cell>
          <cell r="OI364" t="str">
            <v/>
          </cell>
          <cell r="OJ364" t="str">
            <v/>
          </cell>
          <cell r="OK364" t="str">
            <v/>
          </cell>
          <cell r="OL364" t="str">
            <v/>
          </cell>
          <cell r="OM364" t="str">
            <v/>
          </cell>
          <cell r="ON364" t="str">
            <v/>
          </cell>
          <cell r="OO364" t="str">
            <v/>
          </cell>
          <cell r="OP364" t="str">
            <v/>
          </cell>
          <cell r="OQ364" t="str">
            <v/>
          </cell>
          <cell r="OR364" t="str">
            <v/>
          </cell>
          <cell r="OS364" t="str">
            <v/>
          </cell>
          <cell r="OT364" t="str">
            <v/>
          </cell>
          <cell r="OU364" t="str">
            <v/>
          </cell>
          <cell r="OV364" t="str">
            <v/>
          </cell>
          <cell r="OW364" t="str">
            <v/>
          </cell>
          <cell r="OX364" t="str">
            <v/>
          </cell>
          <cell r="OY364" t="str">
            <v/>
          </cell>
          <cell r="OZ364" t="str">
            <v/>
          </cell>
          <cell r="PA364" t="str">
            <v/>
          </cell>
          <cell r="PB364" t="str">
            <v/>
          </cell>
          <cell r="PC364" t="str">
            <v/>
          </cell>
          <cell r="PD364" t="str">
            <v/>
          </cell>
          <cell r="PE364" t="str">
            <v/>
          </cell>
          <cell r="PF364" t="str">
            <v/>
          </cell>
          <cell r="PG364" t="str">
            <v/>
          </cell>
          <cell r="PH364" t="str">
            <v/>
          </cell>
          <cell r="PI364" t="str">
            <v/>
          </cell>
          <cell r="PJ364" t="str">
            <v/>
          </cell>
          <cell r="PK364" t="str">
            <v/>
          </cell>
          <cell r="PL364" t="str">
            <v/>
          </cell>
          <cell r="PM364" t="str">
            <v/>
          </cell>
          <cell r="PN364" t="str">
            <v/>
          </cell>
          <cell r="PO364" t="str">
            <v/>
          </cell>
          <cell r="PP364" t="str">
            <v/>
          </cell>
          <cell r="PQ364" t="str">
            <v/>
          </cell>
          <cell r="PR364" t="str">
            <v/>
          </cell>
          <cell r="PS364" t="str">
            <v/>
          </cell>
          <cell r="PT364" t="str">
            <v/>
          </cell>
          <cell r="PU364" t="str">
            <v/>
          </cell>
          <cell r="PV364" t="str">
            <v/>
          </cell>
          <cell r="PW364" t="str">
            <v/>
          </cell>
          <cell r="PX364" t="str">
            <v/>
          </cell>
          <cell r="PY364" t="str">
            <v/>
          </cell>
          <cell r="PZ364" t="str">
            <v/>
          </cell>
          <cell r="QA364" t="str">
            <v/>
          </cell>
          <cell r="QB364" t="str">
            <v/>
          </cell>
          <cell r="QC364" t="str">
            <v/>
          </cell>
          <cell r="QD364" t="str">
            <v/>
          </cell>
          <cell r="QE364">
            <v>0</v>
          </cell>
          <cell r="QF364" t="str">
            <v/>
          </cell>
          <cell r="QG364" t="str">
            <v/>
          </cell>
          <cell r="QH364" t="str">
            <v/>
          </cell>
          <cell r="QI364" t="str">
            <v/>
          </cell>
          <cell r="QJ364" t="str">
            <v/>
          </cell>
          <cell r="QK364" t="str">
            <v/>
          </cell>
          <cell r="QL364" t="str">
            <v/>
          </cell>
          <cell r="QM364" t="str">
            <v/>
          </cell>
          <cell r="QN364" t="str">
            <v/>
          </cell>
          <cell r="QO364" t="str">
            <v/>
          </cell>
          <cell r="QP364" t="str">
            <v/>
          </cell>
          <cell r="QQ364" t="str">
            <v/>
          </cell>
          <cell r="QR364" t="str">
            <v/>
          </cell>
          <cell r="QS364" t="str">
            <v/>
          </cell>
          <cell r="QT364" t="str">
            <v/>
          </cell>
          <cell r="QU364" t="str">
            <v/>
          </cell>
          <cell r="QV364" t="str">
            <v/>
          </cell>
          <cell r="QW364" t="str">
            <v/>
          </cell>
          <cell r="QX364" t="str">
            <v/>
          </cell>
          <cell r="QY364" t="str">
            <v/>
          </cell>
          <cell r="QZ364" t="str">
            <v/>
          </cell>
          <cell r="RA364" t="str">
            <v/>
          </cell>
          <cell r="RB364" t="str">
            <v/>
          </cell>
          <cell r="RC364" t="str">
            <v/>
          </cell>
          <cell r="RD364" t="str">
            <v/>
          </cell>
          <cell r="RE364" t="str">
            <v/>
          </cell>
          <cell r="RF364" t="str">
            <v/>
          </cell>
          <cell r="RG364" t="str">
            <v/>
          </cell>
          <cell r="RH364" t="str">
            <v/>
          </cell>
          <cell r="RI364" t="str">
            <v/>
          </cell>
          <cell r="RJ364" t="str">
            <v/>
          </cell>
          <cell r="RK364" t="str">
            <v/>
          </cell>
          <cell r="RL364" t="str">
            <v/>
          </cell>
          <cell r="RM364" t="str">
            <v/>
          </cell>
          <cell r="RN364" t="str">
            <v/>
          </cell>
          <cell r="RO364" t="str">
            <v/>
          </cell>
          <cell r="RP364" t="str">
            <v/>
          </cell>
          <cell r="RQ364" t="str">
            <v/>
          </cell>
          <cell r="RR364" t="str">
            <v/>
          </cell>
          <cell r="RS364" t="str">
            <v/>
          </cell>
          <cell r="RT364" t="str">
            <v/>
          </cell>
          <cell r="RU364" t="str">
            <v/>
          </cell>
          <cell r="RV364" t="str">
            <v/>
          </cell>
          <cell r="RW364" t="str">
            <v/>
          </cell>
        </row>
        <row r="365">
          <cell r="CL365" t="str">
            <v/>
          </cell>
          <cell r="CM365" t="str">
            <v/>
          </cell>
          <cell r="CN365" t="str">
            <v/>
          </cell>
          <cell r="CO365" t="str">
            <v/>
          </cell>
          <cell r="CP365" t="str">
            <v/>
          </cell>
          <cell r="CQ365" t="str">
            <v/>
          </cell>
          <cell r="CR365">
            <v>1600</v>
          </cell>
          <cell r="CS365" t="str">
            <v/>
          </cell>
          <cell r="CT365" t="str">
            <v/>
          </cell>
          <cell r="CU365" t="str">
            <v/>
          </cell>
          <cell r="CV365" t="str">
            <v/>
          </cell>
          <cell r="CW365" t="str">
            <v/>
          </cell>
          <cell r="CX365" t="str">
            <v/>
          </cell>
          <cell r="CY365" t="str">
            <v/>
          </cell>
          <cell r="CZ365" t="str">
            <v/>
          </cell>
          <cell r="DA365" t="str">
            <v/>
          </cell>
          <cell r="DB365">
            <v>0</v>
          </cell>
          <cell r="DC365" t="str">
            <v/>
          </cell>
          <cell r="DD365" t="str">
            <v/>
          </cell>
          <cell r="DE365" t="str">
            <v/>
          </cell>
          <cell r="DF365" t="str">
            <v/>
          </cell>
          <cell r="DG365" t="str">
            <v/>
          </cell>
          <cell r="DH365" t="str">
            <v/>
          </cell>
          <cell r="DI365" t="str">
            <v/>
          </cell>
          <cell r="DJ365" t="str">
            <v/>
          </cell>
          <cell r="DK365" t="str">
            <v/>
          </cell>
          <cell r="DL365">
            <v>0</v>
          </cell>
          <cell r="DM365" t="str">
            <v/>
          </cell>
          <cell r="DN365" t="str">
            <v/>
          </cell>
          <cell r="DO365" t="str">
            <v/>
          </cell>
          <cell r="DP365" t="str">
            <v/>
          </cell>
          <cell r="DQ365" t="str">
            <v/>
          </cell>
          <cell r="DR365" t="str">
            <v/>
          </cell>
          <cell r="DS365" t="str">
            <v/>
          </cell>
          <cell r="DT365" t="str">
            <v/>
          </cell>
          <cell r="DU365" t="str">
            <v/>
          </cell>
          <cell r="DV365">
            <v>0</v>
          </cell>
          <cell r="DW365" t="str">
            <v/>
          </cell>
          <cell r="DX365" t="str">
            <v/>
          </cell>
          <cell r="DY365" t="str">
            <v/>
          </cell>
          <cell r="DZ365" t="str">
            <v/>
          </cell>
          <cell r="EA365" t="str">
            <v/>
          </cell>
          <cell r="EB365" t="str">
            <v/>
          </cell>
          <cell r="EC365" t="str">
            <v/>
          </cell>
          <cell r="ED365" t="str">
            <v/>
          </cell>
          <cell r="EE365" t="str">
            <v/>
          </cell>
          <cell r="EF365">
            <v>0</v>
          </cell>
          <cell r="EG365" t="str">
            <v/>
          </cell>
          <cell r="EH365" t="str">
            <v/>
          </cell>
          <cell r="EI365" t="str">
            <v/>
          </cell>
          <cell r="EJ365" t="str">
            <v/>
          </cell>
          <cell r="EK365" t="str">
            <v/>
          </cell>
          <cell r="EL365" t="str">
            <v/>
          </cell>
          <cell r="EM365" t="str">
            <v/>
          </cell>
          <cell r="EN365" t="str">
            <v/>
          </cell>
          <cell r="EO365" t="str">
            <v/>
          </cell>
          <cell r="EP365">
            <v>0</v>
          </cell>
          <cell r="EQ365" t="str">
            <v/>
          </cell>
          <cell r="ER365" t="str">
            <v/>
          </cell>
          <cell r="ES365" t="str">
            <v/>
          </cell>
          <cell r="ET365" t="str">
            <v/>
          </cell>
          <cell r="EU365" t="str">
            <v/>
          </cell>
          <cell r="EV365" t="str">
            <v/>
          </cell>
          <cell r="EW365" t="str">
            <v/>
          </cell>
          <cell r="EX365" t="str">
            <v/>
          </cell>
          <cell r="EY365" t="str">
            <v/>
          </cell>
          <cell r="EZ365" t="str">
            <v/>
          </cell>
          <cell r="FA365" t="str">
            <v/>
          </cell>
          <cell r="FB365" t="str">
            <v/>
          </cell>
          <cell r="FC365" t="str">
            <v/>
          </cell>
          <cell r="FD365" t="str">
            <v/>
          </cell>
          <cell r="FE365" t="str">
            <v/>
          </cell>
          <cell r="FF365">
            <v>1600</v>
          </cell>
          <cell r="FG365" t="str">
            <v/>
          </cell>
          <cell r="FH365" t="str">
            <v/>
          </cell>
          <cell r="FI365" t="str">
            <v/>
          </cell>
          <cell r="FJ365" t="str">
            <v/>
          </cell>
          <cell r="FK365" t="str">
            <v/>
          </cell>
          <cell r="FL365" t="str">
            <v/>
          </cell>
          <cell r="FM365" t="str">
            <v/>
          </cell>
          <cell r="FN365" t="str">
            <v/>
          </cell>
          <cell r="FO365" t="str">
            <v/>
          </cell>
          <cell r="FP365" t="str">
            <v/>
          </cell>
          <cell r="FQ365" t="str">
            <v/>
          </cell>
          <cell r="FR365" t="str">
            <v/>
          </cell>
          <cell r="FS365" t="str">
            <v/>
          </cell>
          <cell r="FT365" t="str">
            <v/>
          </cell>
          <cell r="FU365" t="str">
            <v/>
          </cell>
          <cell r="FV365" t="str">
            <v/>
          </cell>
          <cell r="FW365" t="str">
            <v/>
          </cell>
          <cell r="FX365" t="str">
            <v/>
          </cell>
          <cell r="FY365" t="str">
            <v/>
          </cell>
          <cell r="FZ365" t="str">
            <v/>
          </cell>
          <cell r="GA365" t="str">
            <v/>
          </cell>
          <cell r="GB365" t="str">
            <v/>
          </cell>
          <cell r="GC365" t="str">
            <v/>
          </cell>
          <cell r="GD365" t="str">
            <v/>
          </cell>
          <cell r="GE365" t="str">
            <v/>
          </cell>
          <cell r="GF365" t="str">
            <v/>
          </cell>
          <cell r="GG365" t="str">
            <v/>
          </cell>
          <cell r="GH365" t="str">
            <v/>
          </cell>
          <cell r="GI365" t="str">
            <v/>
          </cell>
          <cell r="GJ365" t="str">
            <v/>
          </cell>
          <cell r="GK365" t="str">
            <v/>
          </cell>
          <cell r="GL365" t="str">
            <v/>
          </cell>
          <cell r="GM365" t="str">
            <v/>
          </cell>
          <cell r="GN365" t="str">
            <v/>
          </cell>
          <cell r="GO365" t="str">
            <v/>
          </cell>
          <cell r="GP365" t="str">
            <v/>
          </cell>
          <cell r="GQ365" t="str">
            <v/>
          </cell>
          <cell r="GR365" t="str">
            <v/>
          </cell>
          <cell r="GS365" t="str">
            <v/>
          </cell>
          <cell r="GT365" t="str">
            <v/>
          </cell>
          <cell r="GU365" t="str">
            <v/>
          </cell>
          <cell r="GV365" t="str">
            <v/>
          </cell>
          <cell r="GW365" t="str">
            <v/>
          </cell>
          <cell r="GX365" t="str">
            <v/>
          </cell>
          <cell r="GY365" t="str">
            <v/>
          </cell>
          <cell r="GZ365" t="str">
            <v/>
          </cell>
          <cell r="HA365" t="str">
            <v/>
          </cell>
          <cell r="HB365" t="str">
            <v/>
          </cell>
          <cell r="HC365" t="str">
            <v/>
          </cell>
          <cell r="HD365" t="str">
            <v/>
          </cell>
          <cell r="HE365" t="str">
            <v/>
          </cell>
          <cell r="HF365" t="str">
            <v/>
          </cell>
          <cell r="HG365" t="str">
            <v/>
          </cell>
          <cell r="HH365" t="str">
            <v/>
          </cell>
          <cell r="HI365" t="str">
            <v/>
          </cell>
          <cell r="HJ365" t="str">
            <v/>
          </cell>
          <cell r="HK365">
            <v>0</v>
          </cell>
          <cell r="HL365" t="str">
            <v/>
          </cell>
          <cell r="HM365" t="str">
            <v/>
          </cell>
          <cell r="HN365" t="str">
            <v/>
          </cell>
          <cell r="HO365" t="str">
            <v/>
          </cell>
          <cell r="HP365" t="str">
            <v/>
          </cell>
          <cell r="HQ365" t="str">
            <v/>
          </cell>
          <cell r="HR365" t="str">
            <v/>
          </cell>
          <cell r="HS365" t="str">
            <v/>
          </cell>
          <cell r="HT365" t="str">
            <v/>
          </cell>
          <cell r="HU365" t="str">
            <v/>
          </cell>
          <cell r="HV365" t="str">
            <v/>
          </cell>
          <cell r="HW365" t="str">
            <v/>
          </cell>
          <cell r="HX365" t="str">
            <v/>
          </cell>
          <cell r="HY365" t="str">
            <v/>
          </cell>
          <cell r="HZ365" t="str">
            <v/>
          </cell>
          <cell r="IA365" t="str">
            <v/>
          </cell>
          <cell r="IB365" t="str">
            <v/>
          </cell>
          <cell r="IC365" t="str">
            <v/>
          </cell>
          <cell r="ID365" t="str">
            <v/>
          </cell>
          <cell r="IE365" t="str">
            <v/>
          </cell>
          <cell r="IF365" t="str">
            <v/>
          </cell>
          <cell r="IG365" t="str">
            <v/>
          </cell>
          <cell r="IH365" t="str">
            <v/>
          </cell>
          <cell r="II365" t="str">
            <v/>
          </cell>
          <cell r="IJ365" t="str">
            <v/>
          </cell>
          <cell r="IK365" t="str">
            <v/>
          </cell>
          <cell r="IL365" t="str">
            <v/>
          </cell>
          <cell r="IM365" t="str">
            <v/>
          </cell>
          <cell r="IN365" t="str">
            <v/>
          </cell>
          <cell r="IO365" t="str">
            <v/>
          </cell>
          <cell r="IP365" t="str">
            <v/>
          </cell>
          <cell r="IQ365" t="str">
            <v/>
          </cell>
          <cell r="IR365" t="str">
            <v/>
          </cell>
          <cell r="IS365" t="str">
            <v/>
          </cell>
          <cell r="IT365" t="str">
            <v/>
          </cell>
          <cell r="IU365" t="str">
            <v/>
          </cell>
          <cell r="IV365" t="str">
            <v/>
          </cell>
          <cell r="IW365" t="str">
            <v/>
          </cell>
          <cell r="IX365" t="str">
            <v/>
          </cell>
          <cell r="IY365" t="str">
            <v/>
          </cell>
          <cell r="IZ365" t="str">
            <v/>
          </cell>
          <cell r="JA365" t="str">
            <v/>
          </cell>
          <cell r="JB365" t="str">
            <v/>
          </cell>
          <cell r="JC365" t="str">
            <v/>
          </cell>
          <cell r="JD365" t="str">
            <v/>
          </cell>
          <cell r="JE365" t="str">
            <v/>
          </cell>
          <cell r="JF365" t="str">
            <v/>
          </cell>
          <cell r="JG365" t="str">
            <v/>
          </cell>
          <cell r="JH365" t="str">
            <v/>
          </cell>
          <cell r="JI365" t="str">
            <v/>
          </cell>
          <cell r="JJ365" t="str">
            <v/>
          </cell>
          <cell r="JK365" t="str">
            <v/>
          </cell>
          <cell r="JL365" t="str">
            <v/>
          </cell>
          <cell r="JM365" t="str">
            <v/>
          </cell>
          <cell r="JN365" t="str">
            <v/>
          </cell>
          <cell r="JO365" t="str">
            <v/>
          </cell>
          <cell r="JP365">
            <v>0</v>
          </cell>
          <cell r="JQ365" t="str">
            <v/>
          </cell>
          <cell r="JR365" t="str">
            <v/>
          </cell>
          <cell r="JS365" t="str">
            <v/>
          </cell>
          <cell r="JT365" t="str">
            <v/>
          </cell>
          <cell r="JU365" t="str">
            <v/>
          </cell>
          <cell r="JV365" t="str">
            <v/>
          </cell>
          <cell r="JW365" t="str">
            <v/>
          </cell>
          <cell r="JX365" t="str">
            <v/>
          </cell>
          <cell r="JY365" t="str">
            <v/>
          </cell>
          <cell r="JZ365" t="str">
            <v/>
          </cell>
          <cell r="KA365" t="str">
            <v/>
          </cell>
          <cell r="KB365" t="str">
            <v/>
          </cell>
          <cell r="KC365" t="str">
            <v/>
          </cell>
          <cell r="KD365" t="str">
            <v/>
          </cell>
          <cell r="KE365" t="str">
            <v/>
          </cell>
          <cell r="KF365" t="str">
            <v/>
          </cell>
          <cell r="KG365" t="str">
            <v/>
          </cell>
          <cell r="KH365" t="str">
            <v/>
          </cell>
          <cell r="KI365" t="str">
            <v/>
          </cell>
          <cell r="KJ365" t="str">
            <v/>
          </cell>
          <cell r="KK365" t="str">
            <v/>
          </cell>
          <cell r="KL365" t="str">
            <v/>
          </cell>
          <cell r="KM365" t="str">
            <v/>
          </cell>
          <cell r="KN365" t="str">
            <v/>
          </cell>
          <cell r="KO365" t="str">
            <v/>
          </cell>
          <cell r="KP365" t="str">
            <v/>
          </cell>
          <cell r="KQ365" t="str">
            <v/>
          </cell>
          <cell r="KR365" t="str">
            <v/>
          </cell>
          <cell r="KS365" t="str">
            <v/>
          </cell>
          <cell r="KT365" t="str">
            <v/>
          </cell>
          <cell r="KU365" t="str">
            <v/>
          </cell>
          <cell r="KV365" t="str">
            <v/>
          </cell>
          <cell r="KW365" t="str">
            <v/>
          </cell>
          <cell r="KX365" t="str">
            <v/>
          </cell>
          <cell r="KY365" t="str">
            <v/>
          </cell>
          <cell r="KZ365" t="str">
            <v/>
          </cell>
          <cell r="LA365" t="str">
            <v/>
          </cell>
          <cell r="LB365" t="str">
            <v/>
          </cell>
          <cell r="LC365" t="str">
            <v/>
          </cell>
          <cell r="LD365" t="str">
            <v/>
          </cell>
          <cell r="LE365" t="str">
            <v/>
          </cell>
          <cell r="LF365" t="str">
            <v/>
          </cell>
          <cell r="LG365" t="str">
            <v/>
          </cell>
          <cell r="LH365" t="str">
            <v/>
          </cell>
          <cell r="LI365" t="str">
            <v/>
          </cell>
          <cell r="LJ365" t="str">
            <v/>
          </cell>
          <cell r="LK365" t="str">
            <v/>
          </cell>
          <cell r="LL365" t="str">
            <v/>
          </cell>
          <cell r="LM365" t="str">
            <v/>
          </cell>
          <cell r="LN365" t="str">
            <v/>
          </cell>
          <cell r="LO365" t="str">
            <v/>
          </cell>
          <cell r="LP365" t="str">
            <v/>
          </cell>
          <cell r="LQ365" t="str">
            <v/>
          </cell>
          <cell r="LR365" t="str">
            <v/>
          </cell>
          <cell r="LS365" t="str">
            <v/>
          </cell>
          <cell r="LT365" t="str">
            <v/>
          </cell>
          <cell r="LU365">
            <v>0</v>
          </cell>
          <cell r="LV365" t="str">
            <v/>
          </cell>
          <cell r="LW365" t="str">
            <v/>
          </cell>
          <cell r="LX365" t="str">
            <v/>
          </cell>
          <cell r="LY365" t="str">
            <v/>
          </cell>
          <cell r="LZ365" t="str">
            <v/>
          </cell>
          <cell r="MA365" t="str">
            <v/>
          </cell>
          <cell r="MB365" t="str">
            <v/>
          </cell>
          <cell r="MC365" t="str">
            <v/>
          </cell>
          <cell r="MD365" t="str">
            <v/>
          </cell>
          <cell r="ME365" t="str">
            <v/>
          </cell>
          <cell r="MF365" t="str">
            <v/>
          </cell>
          <cell r="MG365" t="str">
            <v/>
          </cell>
          <cell r="MH365" t="str">
            <v/>
          </cell>
          <cell r="MI365" t="str">
            <v/>
          </cell>
          <cell r="MJ365" t="str">
            <v/>
          </cell>
          <cell r="MK365" t="str">
            <v/>
          </cell>
          <cell r="ML365" t="str">
            <v/>
          </cell>
          <cell r="MM365" t="str">
            <v/>
          </cell>
          <cell r="MN365" t="str">
            <v/>
          </cell>
          <cell r="MO365" t="str">
            <v/>
          </cell>
          <cell r="MP365" t="str">
            <v/>
          </cell>
          <cell r="MQ365" t="str">
            <v/>
          </cell>
          <cell r="MR365" t="str">
            <v/>
          </cell>
          <cell r="MS365" t="str">
            <v/>
          </cell>
          <cell r="MT365" t="str">
            <v/>
          </cell>
          <cell r="MU365" t="str">
            <v/>
          </cell>
          <cell r="MV365" t="str">
            <v/>
          </cell>
          <cell r="MW365" t="str">
            <v/>
          </cell>
          <cell r="MX365" t="str">
            <v/>
          </cell>
          <cell r="MY365" t="str">
            <v/>
          </cell>
          <cell r="MZ365" t="str">
            <v/>
          </cell>
          <cell r="NA365" t="str">
            <v/>
          </cell>
          <cell r="NB365" t="str">
            <v/>
          </cell>
          <cell r="NC365" t="str">
            <v/>
          </cell>
          <cell r="ND365" t="str">
            <v/>
          </cell>
          <cell r="NE365" t="str">
            <v/>
          </cell>
          <cell r="NF365" t="str">
            <v/>
          </cell>
          <cell r="NG365" t="str">
            <v/>
          </cell>
          <cell r="NH365" t="str">
            <v/>
          </cell>
          <cell r="NI365" t="str">
            <v/>
          </cell>
          <cell r="NJ365" t="str">
            <v/>
          </cell>
          <cell r="NK365" t="str">
            <v/>
          </cell>
          <cell r="NL365" t="str">
            <v/>
          </cell>
          <cell r="NM365" t="str">
            <v/>
          </cell>
          <cell r="NN365" t="str">
            <v/>
          </cell>
          <cell r="NO365" t="str">
            <v/>
          </cell>
          <cell r="NP365" t="str">
            <v/>
          </cell>
          <cell r="NQ365" t="str">
            <v/>
          </cell>
          <cell r="NR365" t="str">
            <v/>
          </cell>
          <cell r="NS365" t="str">
            <v/>
          </cell>
          <cell r="NT365" t="str">
            <v/>
          </cell>
          <cell r="NU365" t="str">
            <v/>
          </cell>
          <cell r="NV365" t="str">
            <v/>
          </cell>
          <cell r="NW365" t="str">
            <v/>
          </cell>
          <cell r="NX365" t="str">
            <v/>
          </cell>
          <cell r="NY365" t="str">
            <v/>
          </cell>
          <cell r="NZ365">
            <v>0</v>
          </cell>
          <cell r="OA365" t="str">
            <v/>
          </cell>
          <cell r="OB365" t="str">
            <v/>
          </cell>
          <cell r="OC365" t="str">
            <v/>
          </cell>
          <cell r="OD365" t="str">
            <v/>
          </cell>
          <cell r="OE365" t="str">
            <v/>
          </cell>
          <cell r="OF365" t="str">
            <v/>
          </cell>
          <cell r="OG365" t="str">
            <v/>
          </cell>
          <cell r="OH365" t="str">
            <v/>
          </cell>
          <cell r="OI365" t="str">
            <v/>
          </cell>
          <cell r="OJ365" t="str">
            <v/>
          </cell>
          <cell r="OK365" t="str">
            <v/>
          </cell>
          <cell r="OL365" t="str">
            <v/>
          </cell>
          <cell r="OM365" t="str">
            <v/>
          </cell>
          <cell r="ON365" t="str">
            <v/>
          </cell>
          <cell r="OO365" t="str">
            <v/>
          </cell>
          <cell r="OP365" t="str">
            <v/>
          </cell>
          <cell r="OQ365" t="str">
            <v/>
          </cell>
          <cell r="OR365" t="str">
            <v/>
          </cell>
          <cell r="OS365" t="str">
            <v/>
          </cell>
          <cell r="OT365" t="str">
            <v/>
          </cell>
          <cell r="OU365" t="str">
            <v/>
          </cell>
          <cell r="OV365" t="str">
            <v/>
          </cell>
          <cell r="OW365" t="str">
            <v/>
          </cell>
          <cell r="OX365" t="str">
            <v/>
          </cell>
          <cell r="OY365" t="str">
            <v/>
          </cell>
          <cell r="OZ365" t="str">
            <v/>
          </cell>
          <cell r="PA365" t="str">
            <v/>
          </cell>
          <cell r="PB365" t="str">
            <v/>
          </cell>
          <cell r="PC365" t="str">
            <v/>
          </cell>
          <cell r="PD365" t="str">
            <v/>
          </cell>
          <cell r="PE365" t="str">
            <v/>
          </cell>
          <cell r="PF365" t="str">
            <v/>
          </cell>
          <cell r="PG365" t="str">
            <v/>
          </cell>
          <cell r="PH365" t="str">
            <v/>
          </cell>
          <cell r="PI365" t="str">
            <v/>
          </cell>
          <cell r="PJ365" t="str">
            <v/>
          </cell>
          <cell r="PK365" t="str">
            <v/>
          </cell>
          <cell r="PL365" t="str">
            <v/>
          </cell>
          <cell r="PM365" t="str">
            <v/>
          </cell>
          <cell r="PN365" t="str">
            <v/>
          </cell>
          <cell r="PO365" t="str">
            <v/>
          </cell>
          <cell r="PP365" t="str">
            <v/>
          </cell>
          <cell r="PQ365" t="str">
            <v/>
          </cell>
          <cell r="PR365" t="str">
            <v/>
          </cell>
          <cell r="PS365" t="str">
            <v/>
          </cell>
          <cell r="PT365" t="str">
            <v/>
          </cell>
          <cell r="PU365" t="str">
            <v/>
          </cell>
          <cell r="PV365" t="str">
            <v/>
          </cell>
          <cell r="PW365" t="str">
            <v/>
          </cell>
          <cell r="PX365" t="str">
            <v/>
          </cell>
          <cell r="PY365" t="str">
            <v/>
          </cell>
          <cell r="PZ365" t="str">
            <v/>
          </cell>
          <cell r="QA365" t="str">
            <v/>
          </cell>
          <cell r="QB365" t="str">
            <v/>
          </cell>
          <cell r="QC365" t="str">
            <v/>
          </cell>
          <cell r="QD365" t="str">
            <v/>
          </cell>
          <cell r="QE365">
            <v>0</v>
          </cell>
          <cell r="QF365" t="str">
            <v/>
          </cell>
          <cell r="QG365" t="str">
            <v/>
          </cell>
          <cell r="QH365" t="str">
            <v/>
          </cell>
          <cell r="QI365" t="str">
            <v/>
          </cell>
          <cell r="QJ365" t="str">
            <v/>
          </cell>
          <cell r="QK365" t="str">
            <v/>
          </cell>
          <cell r="QL365" t="str">
            <v/>
          </cell>
          <cell r="QM365" t="str">
            <v/>
          </cell>
          <cell r="QN365" t="str">
            <v/>
          </cell>
          <cell r="QO365" t="str">
            <v/>
          </cell>
          <cell r="QP365" t="str">
            <v/>
          </cell>
          <cell r="QQ365" t="str">
            <v/>
          </cell>
          <cell r="QR365" t="str">
            <v/>
          </cell>
          <cell r="QS365" t="str">
            <v/>
          </cell>
          <cell r="QT365" t="str">
            <v/>
          </cell>
          <cell r="QU365" t="str">
            <v/>
          </cell>
          <cell r="QV365" t="str">
            <v/>
          </cell>
          <cell r="QW365" t="str">
            <v/>
          </cell>
          <cell r="QX365" t="str">
            <v/>
          </cell>
          <cell r="QY365" t="str">
            <v/>
          </cell>
          <cell r="QZ365" t="str">
            <v/>
          </cell>
          <cell r="RA365" t="str">
            <v/>
          </cell>
          <cell r="RB365" t="str">
            <v/>
          </cell>
          <cell r="RC365" t="str">
            <v/>
          </cell>
          <cell r="RD365" t="str">
            <v/>
          </cell>
          <cell r="RE365" t="str">
            <v/>
          </cell>
          <cell r="RF365" t="str">
            <v/>
          </cell>
          <cell r="RG365" t="str">
            <v/>
          </cell>
          <cell r="RH365" t="str">
            <v/>
          </cell>
          <cell r="RI365" t="str">
            <v/>
          </cell>
          <cell r="RJ365" t="str">
            <v/>
          </cell>
          <cell r="RK365" t="str">
            <v/>
          </cell>
          <cell r="RL365" t="str">
            <v/>
          </cell>
          <cell r="RM365" t="str">
            <v/>
          </cell>
          <cell r="RN365" t="str">
            <v/>
          </cell>
          <cell r="RO365" t="str">
            <v/>
          </cell>
          <cell r="RP365" t="str">
            <v/>
          </cell>
          <cell r="RQ365" t="str">
            <v/>
          </cell>
          <cell r="RR365" t="str">
            <v/>
          </cell>
          <cell r="RS365" t="str">
            <v/>
          </cell>
          <cell r="RT365" t="str">
            <v/>
          </cell>
          <cell r="RU365" t="str">
            <v/>
          </cell>
          <cell r="RV365" t="str">
            <v/>
          </cell>
          <cell r="RW365" t="str">
            <v/>
          </cell>
        </row>
        <row r="366">
          <cell r="CL366" t="str">
            <v/>
          </cell>
          <cell r="CM366" t="str">
            <v/>
          </cell>
          <cell r="CN366" t="str">
            <v/>
          </cell>
          <cell r="CO366" t="str">
            <v/>
          </cell>
          <cell r="CP366" t="str">
            <v/>
          </cell>
          <cell r="CQ366" t="str">
            <v/>
          </cell>
          <cell r="CR366">
            <v>0</v>
          </cell>
          <cell r="CS366" t="str">
            <v/>
          </cell>
          <cell r="CT366" t="str">
            <v/>
          </cell>
          <cell r="CU366" t="str">
            <v/>
          </cell>
          <cell r="CV366" t="str">
            <v/>
          </cell>
          <cell r="CW366" t="str">
            <v/>
          </cell>
          <cell r="CX366" t="str">
            <v/>
          </cell>
          <cell r="CY366" t="str">
            <v/>
          </cell>
          <cell r="CZ366" t="str">
            <v/>
          </cell>
          <cell r="DA366" t="str">
            <v/>
          </cell>
          <cell r="DB366">
            <v>0</v>
          </cell>
          <cell r="DC366" t="str">
            <v/>
          </cell>
          <cell r="DD366" t="str">
            <v/>
          </cell>
          <cell r="DE366" t="str">
            <v/>
          </cell>
          <cell r="DF366" t="str">
            <v/>
          </cell>
          <cell r="DG366" t="str">
            <v/>
          </cell>
          <cell r="DH366" t="str">
            <v/>
          </cell>
          <cell r="DI366" t="str">
            <v/>
          </cell>
          <cell r="DJ366" t="str">
            <v/>
          </cell>
          <cell r="DK366" t="str">
            <v/>
          </cell>
          <cell r="DL366">
            <v>0</v>
          </cell>
          <cell r="DM366" t="str">
            <v/>
          </cell>
          <cell r="DN366" t="str">
            <v/>
          </cell>
          <cell r="DO366" t="str">
            <v/>
          </cell>
          <cell r="DP366" t="str">
            <v/>
          </cell>
          <cell r="DQ366" t="str">
            <v/>
          </cell>
          <cell r="DR366" t="str">
            <v/>
          </cell>
          <cell r="DS366" t="str">
            <v/>
          </cell>
          <cell r="DT366" t="str">
            <v/>
          </cell>
          <cell r="DU366" t="str">
            <v/>
          </cell>
          <cell r="DV366">
            <v>0</v>
          </cell>
          <cell r="DW366" t="str">
            <v/>
          </cell>
          <cell r="DX366" t="str">
            <v/>
          </cell>
          <cell r="DY366" t="str">
            <v/>
          </cell>
          <cell r="DZ366" t="str">
            <v/>
          </cell>
          <cell r="EA366" t="str">
            <v/>
          </cell>
          <cell r="EB366" t="str">
            <v/>
          </cell>
          <cell r="EC366" t="str">
            <v/>
          </cell>
          <cell r="ED366" t="str">
            <v/>
          </cell>
          <cell r="EE366" t="str">
            <v/>
          </cell>
          <cell r="EF366">
            <v>0</v>
          </cell>
          <cell r="EG366" t="str">
            <v/>
          </cell>
          <cell r="EH366" t="str">
            <v/>
          </cell>
          <cell r="EI366" t="str">
            <v/>
          </cell>
          <cell r="EJ366" t="str">
            <v/>
          </cell>
          <cell r="EK366" t="str">
            <v/>
          </cell>
          <cell r="EL366" t="str">
            <v/>
          </cell>
          <cell r="EM366" t="str">
            <v/>
          </cell>
          <cell r="EN366" t="str">
            <v/>
          </cell>
          <cell r="EO366" t="str">
            <v/>
          </cell>
          <cell r="EP366">
            <v>15</v>
          </cell>
          <cell r="EQ366" t="str">
            <v/>
          </cell>
          <cell r="ER366" t="str">
            <v/>
          </cell>
          <cell r="ES366" t="str">
            <v/>
          </cell>
          <cell r="ET366" t="str">
            <v/>
          </cell>
          <cell r="EU366" t="str">
            <v/>
          </cell>
          <cell r="EV366" t="str">
            <v/>
          </cell>
          <cell r="EW366" t="str">
            <v/>
          </cell>
          <cell r="EX366" t="str">
            <v/>
          </cell>
          <cell r="EY366" t="str">
            <v/>
          </cell>
          <cell r="EZ366" t="str">
            <v/>
          </cell>
          <cell r="FA366" t="str">
            <v/>
          </cell>
          <cell r="FB366" t="str">
            <v/>
          </cell>
          <cell r="FC366" t="str">
            <v/>
          </cell>
          <cell r="FD366" t="str">
            <v/>
          </cell>
          <cell r="FE366" t="str">
            <v/>
          </cell>
          <cell r="FF366">
            <v>0</v>
          </cell>
          <cell r="FG366" t="str">
            <v/>
          </cell>
          <cell r="FH366" t="str">
            <v/>
          </cell>
          <cell r="FI366" t="str">
            <v/>
          </cell>
          <cell r="FJ366" t="str">
            <v/>
          </cell>
          <cell r="FK366" t="str">
            <v/>
          </cell>
          <cell r="FL366" t="str">
            <v/>
          </cell>
          <cell r="FM366" t="str">
            <v/>
          </cell>
          <cell r="FN366" t="str">
            <v/>
          </cell>
          <cell r="FO366" t="str">
            <v/>
          </cell>
          <cell r="FP366" t="str">
            <v/>
          </cell>
          <cell r="FQ366" t="str">
            <v/>
          </cell>
          <cell r="FR366" t="str">
            <v/>
          </cell>
          <cell r="FS366" t="str">
            <v/>
          </cell>
          <cell r="FT366" t="str">
            <v/>
          </cell>
          <cell r="FU366" t="str">
            <v/>
          </cell>
          <cell r="FV366" t="str">
            <v/>
          </cell>
          <cell r="FW366" t="str">
            <v/>
          </cell>
          <cell r="FX366" t="str">
            <v/>
          </cell>
          <cell r="FY366" t="str">
            <v/>
          </cell>
          <cell r="FZ366" t="str">
            <v/>
          </cell>
          <cell r="GA366" t="str">
            <v/>
          </cell>
          <cell r="GB366" t="str">
            <v/>
          </cell>
          <cell r="GC366" t="str">
            <v/>
          </cell>
          <cell r="GD366" t="str">
            <v/>
          </cell>
          <cell r="GE366" t="str">
            <v/>
          </cell>
          <cell r="GF366" t="str">
            <v/>
          </cell>
          <cell r="GG366" t="str">
            <v/>
          </cell>
          <cell r="GH366" t="str">
            <v/>
          </cell>
          <cell r="GI366" t="str">
            <v/>
          </cell>
          <cell r="GJ366" t="str">
            <v/>
          </cell>
          <cell r="GK366" t="str">
            <v/>
          </cell>
          <cell r="GL366" t="str">
            <v/>
          </cell>
          <cell r="GM366" t="str">
            <v/>
          </cell>
          <cell r="GN366" t="str">
            <v/>
          </cell>
          <cell r="GO366" t="str">
            <v/>
          </cell>
          <cell r="GP366" t="str">
            <v/>
          </cell>
          <cell r="GQ366" t="str">
            <v/>
          </cell>
          <cell r="GR366" t="str">
            <v/>
          </cell>
          <cell r="GS366" t="str">
            <v/>
          </cell>
          <cell r="GT366" t="str">
            <v/>
          </cell>
          <cell r="GU366" t="str">
            <v/>
          </cell>
          <cell r="GV366" t="str">
            <v/>
          </cell>
          <cell r="GW366" t="str">
            <v/>
          </cell>
          <cell r="GX366" t="str">
            <v/>
          </cell>
          <cell r="GY366" t="str">
            <v/>
          </cell>
          <cell r="GZ366" t="str">
            <v/>
          </cell>
          <cell r="HA366" t="str">
            <v/>
          </cell>
          <cell r="HB366" t="str">
            <v/>
          </cell>
          <cell r="HC366" t="str">
            <v/>
          </cell>
          <cell r="HD366" t="str">
            <v/>
          </cell>
          <cell r="HE366" t="str">
            <v/>
          </cell>
          <cell r="HF366" t="str">
            <v/>
          </cell>
          <cell r="HG366" t="str">
            <v/>
          </cell>
          <cell r="HH366" t="str">
            <v/>
          </cell>
          <cell r="HI366" t="str">
            <v/>
          </cell>
          <cell r="HJ366" t="str">
            <v/>
          </cell>
          <cell r="HK366">
            <v>0</v>
          </cell>
          <cell r="HL366" t="str">
            <v/>
          </cell>
          <cell r="HM366" t="str">
            <v/>
          </cell>
          <cell r="HN366" t="str">
            <v/>
          </cell>
          <cell r="HO366" t="str">
            <v/>
          </cell>
          <cell r="HP366" t="str">
            <v/>
          </cell>
          <cell r="HQ366" t="str">
            <v/>
          </cell>
          <cell r="HR366" t="str">
            <v/>
          </cell>
          <cell r="HS366" t="str">
            <v/>
          </cell>
          <cell r="HT366" t="str">
            <v/>
          </cell>
          <cell r="HU366" t="str">
            <v/>
          </cell>
          <cell r="HV366" t="str">
            <v/>
          </cell>
          <cell r="HW366" t="str">
            <v/>
          </cell>
          <cell r="HX366" t="str">
            <v/>
          </cell>
          <cell r="HY366" t="str">
            <v/>
          </cell>
          <cell r="HZ366" t="str">
            <v/>
          </cell>
          <cell r="IA366" t="str">
            <v/>
          </cell>
          <cell r="IB366" t="str">
            <v/>
          </cell>
          <cell r="IC366" t="str">
            <v/>
          </cell>
          <cell r="ID366" t="str">
            <v/>
          </cell>
          <cell r="IE366" t="str">
            <v/>
          </cell>
          <cell r="IF366" t="str">
            <v/>
          </cell>
          <cell r="IG366" t="str">
            <v/>
          </cell>
          <cell r="IH366" t="str">
            <v/>
          </cell>
          <cell r="II366" t="str">
            <v/>
          </cell>
          <cell r="IJ366" t="str">
            <v/>
          </cell>
          <cell r="IK366" t="str">
            <v/>
          </cell>
          <cell r="IL366" t="str">
            <v/>
          </cell>
          <cell r="IM366" t="str">
            <v/>
          </cell>
          <cell r="IN366" t="str">
            <v/>
          </cell>
          <cell r="IO366" t="str">
            <v/>
          </cell>
          <cell r="IP366" t="str">
            <v/>
          </cell>
          <cell r="IQ366" t="str">
            <v/>
          </cell>
          <cell r="IR366" t="str">
            <v/>
          </cell>
          <cell r="IS366" t="str">
            <v/>
          </cell>
          <cell r="IT366" t="str">
            <v/>
          </cell>
          <cell r="IU366" t="str">
            <v/>
          </cell>
          <cell r="IV366" t="str">
            <v/>
          </cell>
          <cell r="IW366" t="str">
            <v/>
          </cell>
          <cell r="IX366" t="str">
            <v/>
          </cell>
          <cell r="IY366" t="str">
            <v/>
          </cell>
          <cell r="IZ366" t="str">
            <v/>
          </cell>
          <cell r="JA366" t="str">
            <v/>
          </cell>
          <cell r="JB366" t="str">
            <v/>
          </cell>
          <cell r="JC366" t="str">
            <v/>
          </cell>
          <cell r="JD366" t="str">
            <v/>
          </cell>
          <cell r="JE366" t="str">
            <v/>
          </cell>
          <cell r="JF366" t="str">
            <v/>
          </cell>
          <cell r="JG366" t="str">
            <v/>
          </cell>
          <cell r="JH366" t="str">
            <v/>
          </cell>
          <cell r="JI366" t="str">
            <v/>
          </cell>
          <cell r="JJ366" t="str">
            <v/>
          </cell>
          <cell r="JK366" t="str">
            <v/>
          </cell>
          <cell r="JL366" t="str">
            <v/>
          </cell>
          <cell r="JM366" t="str">
            <v/>
          </cell>
          <cell r="JN366" t="str">
            <v/>
          </cell>
          <cell r="JO366" t="str">
            <v/>
          </cell>
          <cell r="JP366">
            <v>0</v>
          </cell>
          <cell r="JQ366" t="str">
            <v/>
          </cell>
          <cell r="JR366" t="str">
            <v/>
          </cell>
          <cell r="JS366" t="str">
            <v/>
          </cell>
          <cell r="JT366" t="str">
            <v/>
          </cell>
          <cell r="JU366" t="str">
            <v/>
          </cell>
          <cell r="JV366" t="str">
            <v/>
          </cell>
          <cell r="JW366" t="str">
            <v/>
          </cell>
          <cell r="JX366" t="str">
            <v/>
          </cell>
          <cell r="JY366" t="str">
            <v/>
          </cell>
          <cell r="JZ366" t="str">
            <v/>
          </cell>
          <cell r="KA366" t="str">
            <v/>
          </cell>
          <cell r="KB366" t="str">
            <v/>
          </cell>
          <cell r="KC366" t="str">
            <v/>
          </cell>
          <cell r="KD366" t="str">
            <v/>
          </cell>
          <cell r="KE366" t="str">
            <v/>
          </cell>
          <cell r="KF366" t="str">
            <v/>
          </cell>
          <cell r="KG366" t="str">
            <v/>
          </cell>
          <cell r="KH366" t="str">
            <v/>
          </cell>
          <cell r="KI366" t="str">
            <v/>
          </cell>
          <cell r="KJ366" t="str">
            <v/>
          </cell>
          <cell r="KK366" t="str">
            <v/>
          </cell>
          <cell r="KL366" t="str">
            <v/>
          </cell>
          <cell r="KM366" t="str">
            <v/>
          </cell>
          <cell r="KN366" t="str">
            <v/>
          </cell>
          <cell r="KO366" t="str">
            <v/>
          </cell>
          <cell r="KP366" t="str">
            <v/>
          </cell>
          <cell r="KQ366" t="str">
            <v/>
          </cell>
          <cell r="KR366" t="str">
            <v/>
          </cell>
          <cell r="KS366" t="str">
            <v/>
          </cell>
          <cell r="KT366" t="str">
            <v/>
          </cell>
          <cell r="KU366" t="str">
            <v/>
          </cell>
          <cell r="KV366" t="str">
            <v/>
          </cell>
          <cell r="KW366" t="str">
            <v/>
          </cell>
          <cell r="KX366" t="str">
            <v/>
          </cell>
          <cell r="KY366" t="str">
            <v/>
          </cell>
          <cell r="KZ366" t="str">
            <v/>
          </cell>
          <cell r="LA366" t="str">
            <v/>
          </cell>
          <cell r="LB366" t="str">
            <v/>
          </cell>
          <cell r="LC366" t="str">
            <v/>
          </cell>
          <cell r="LD366" t="str">
            <v/>
          </cell>
          <cell r="LE366" t="str">
            <v/>
          </cell>
          <cell r="LF366" t="str">
            <v/>
          </cell>
          <cell r="LG366" t="str">
            <v/>
          </cell>
          <cell r="LH366" t="str">
            <v/>
          </cell>
          <cell r="LI366" t="str">
            <v/>
          </cell>
          <cell r="LJ366" t="str">
            <v/>
          </cell>
          <cell r="LK366" t="str">
            <v/>
          </cell>
          <cell r="LL366" t="str">
            <v/>
          </cell>
          <cell r="LM366" t="str">
            <v/>
          </cell>
          <cell r="LN366" t="str">
            <v/>
          </cell>
          <cell r="LO366" t="str">
            <v/>
          </cell>
          <cell r="LP366" t="str">
            <v/>
          </cell>
          <cell r="LQ366" t="str">
            <v/>
          </cell>
          <cell r="LR366" t="str">
            <v/>
          </cell>
          <cell r="LS366" t="str">
            <v/>
          </cell>
          <cell r="LT366" t="str">
            <v/>
          </cell>
          <cell r="LU366">
            <v>0</v>
          </cell>
          <cell r="LV366" t="str">
            <v/>
          </cell>
          <cell r="LW366" t="str">
            <v/>
          </cell>
          <cell r="LX366" t="str">
            <v/>
          </cell>
          <cell r="LY366" t="str">
            <v/>
          </cell>
          <cell r="LZ366" t="str">
            <v/>
          </cell>
          <cell r="MA366" t="str">
            <v/>
          </cell>
          <cell r="MB366" t="str">
            <v/>
          </cell>
          <cell r="MC366" t="str">
            <v/>
          </cell>
          <cell r="MD366" t="str">
            <v/>
          </cell>
          <cell r="ME366" t="str">
            <v/>
          </cell>
          <cell r="MF366" t="str">
            <v/>
          </cell>
          <cell r="MG366" t="str">
            <v/>
          </cell>
          <cell r="MH366" t="str">
            <v/>
          </cell>
          <cell r="MI366" t="str">
            <v/>
          </cell>
          <cell r="MJ366" t="str">
            <v/>
          </cell>
          <cell r="MK366" t="str">
            <v/>
          </cell>
          <cell r="ML366" t="str">
            <v/>
          </cell>
          <cell r="MM366" t="str">
            <v/>
          </cell>
          <cell r="MN366" t="str">
            <v/>
          </cell>
          <cell r="MO366" t="str">
            <v/>
          </cell>
          <cell r="MP366" t="str">
            <v/>
          </cell>
          <cell r="MQ366" t="str">
            <v/>
          </cell>
          <cell r="MR366" t="str">
            <v/>
          </cell>
          <cell r="MS366" t="str">
            <v/>
          </cell>
          <cell r="MT366" t="str">
            <v/>
          </cell>
          <cell r="MU366" t="str">
            <v/>
          </cell>
          <cell r="MV366" t="str">
            <v/>
          </cell>
          <cell r="MW366" t="str">
            <v/>
          </cell>
          <cell r="MX366" t="str">
            <v/>
          </cell>
          <cell r="MY366" t="str">
            <v/>
          </cell>
          <cell r="MZ366" t="str">
            <v/>
          </cell>
          <cell r="NA366" t="str">
            <v/>
          </cell>
          <cell r="NB366" t="str">
            <v/>
          </cell>
          <cell r="NC366" t="str">
            <v/>
          </cell>
          <cell r="ND366" t="str">
            <v/>
          </cell>
          <cell r="NE366" t="str">
            <v/>
          </cell>
          <cell r="NF366" t="str">
            <v/>
          </cell>
          <cell r="NG366" t="str">
            <v/>
          </cell>
          <cell r="NH366" t="str">
            <v/>
          </cell>
          <cell r="NI366" t="str">
            <v/>
          </cell>
          <cell r="NJ366" t="str">
            <v/>
          </cell>
          <cell r="NK366" t="str">
            <v/>
          </cell>
          <cell r="NL366" t="str">
            <v/>
          </cell>
          <cell r="NM366" t="str">
            <v/>
          </cell>
          <cell r="NN366" t="str">
            <v/>
          </cell>
          <cell r="NO366" t="str">
            <v/>
          </cell>
          <cell r="NP366" t="str">
            <v/>
          </cell>
          <cell r="NQ366" t="str">
            <v/>
          </cell>
          <cell r="NR366" t="str">
            <v/>
          </cell>
          <cell r="NS366" t="str">
            <v/>
          </cell>
          <cell r="NT366" t="str">
            <v/>
          </cell>
          <cell r="NU366" t="str">
            <v/>
          </cell>
          <cell r="NV366" t="str">
            <v/>
          </cell>
          <cell r="NW366" t="str">
            <v/>
          </cell>
          <cell r="NX366" t="str">
            <v/>
          </cell>
          <cell r="NY366" t="str">
            <v/>
          </cell>
          <cell r="NZ366">
            <v>0</v>
          </cell>
          <cell r="OA366" t="str">
            <v/>
          </cell>
          <cell r="OB366" t="str">
            <v/>
          </cell>
          <cell r="OC366" t="str">
            <v/>
          </cell>
          <cell r="OD366" t="str">
            <v/>
          </cell>
          <cell r="OE366" t="str">
            <v/>
          </cell>
          <cell r="OF366" t="str">
            <v/>
          </cell>
          <cell r="OG366" t="str">
            <v/>
          </cell>
          <cell r="OH366" t="str">
            <v/>
          </cell>
          <cell r="OI366" t="str">
            <v/>
          </cell>
          <cell r="OJ366" t="str">
            <v/>
          </cell>
          <cell r="OK366" t="str">
            <v/>
          </cell>
          <cell r="OL366" t="str">
            <v/>
          </cell>
          <cell r="OM366" t="str">
            <v/>
          </cell>
          <cell r="ON366" t="str">
            <v/>
          </cell>
          <cell r="OO366" t="str">
            <v/>
          </cell>
          <cell r="OP366" t="str">
            <v/>
          </cell>
          <cell r="OQ366" t="str">
            <v/>
          </cell>
          <cell r="OR366" t="str">
            <v/>
          </cell>
          <cell r="OS366" t="str">
            <v/>
          </cell>
          <cell r="OT366" t="str">
            <v/>
          </cell>
          <cell r="OU366" t="str">
            <v/>
          </cell>
          <cell r="OV366" t="str">
            <v/>
          </cell>
          <cell r="OW366" t="str">
            <v/>
          </cell>
          <cell r="OX366" t="str">
            <v/>
          </cell>
          <cell r="OY366" t="str">
            <v/>
          </cell>
          <cell r="OZ366" t="str">
            <v/>
          </cell>
          <cell r="PA366" t="str">
            <v/>
          </cell>
          <cell r="PB366" t="str">
            <v/>
          </cell>
          <cell r="PC366" t="str">
            <v/>
          </cell>
          <cell r="PD366" t="str">
            <v/>
          </cell>
          <cell r="PE366" t="str">
            <v/>
          </cell>
          <cell r="PF366" t="str">
            <v/>
          </cell>
          <cell r="PG366" t="str">
            <v/>
          </cell>
          <cell r="PH366" t="str">
            <v/>
          </cell>
          <cell r="PI366" t="str">
            <v/>
          </cell>
          <cell r="PJ366" t="str">
            <v/>
          </cell>
          <cell r="PK366" t="str">
            <v/>
          </cell>
          <cell r="PL366" t="str">
            <v/>
          </cell>
          <cell r="PM366" t="str">
            <v/>
          </cell>
          <cell r="PN366" t="str">
            <v/>
          </cell>
          <cell r="PO366" t="str">
            <v/>
          </cell>
          <cell r="PP366" t="str">
            <v/>
          </cell>
          <cell r="PQ366" t="str">
            <v/>
          </cell>
          <cell r="PR366" t="str">
            <v/>
          </cell>
          <cell r="PS366" t="str">
            <v/>
          </cell>
          <cell r="PT366" t="str">
            <v/>
          </cell>
          <cell r="PU366" t="str">
            <v/>
          </cell>
          <cell r="PV366" t="str">
            <v/>
          </cell>
          <cell r="PW366" t="str">
            <v/>
          </cell>
          <cell r="PX366" t="str">
            <v/>
          </cell>
          <cell r="PY366" t="str">
            <v/>
          </cell>
          <cell r="PZ366" t="str">
            <v/>
          </cell>
          <cell r="QA366" t="str">
            <v/>
          </cell>
          <cell r="QB366" t="str">
            <v/>
          </cell>
          <cell r="QC366" t="str">
            <v/>
          </cell>
          <cell r="QD366" t="str">
            <v/>
          </cell>
          <cell r="QE366">
            <v>15</v>
          </cell>
          <cell r="QF366" t="str">
            <v/>
          </cell>
          <cell r="QG366" t="str">
            <v/>
          </cell>
          <cell r="QH366" t="str">
            <v/>
          </cell>
          <cell r="QI366" t="str">
            <v/>
          </cell>
          <cell r="QJ366" t="str">
            <v/>
          </cell>
          <cell r="QK366" t="str">
            <v/>
          </cell>
          <cell r="QL366" t="str">
            <v/>
          </cell>
          <cell r="QM366" t="str">
            <v/>
          </cell>
          <cell r="QN366" t="str">
            <v/>
          </cell>
          <cell r="QO366" t="str">
            <v/>
          </cell>
          <cell r="QP366" t="str">
            <v/>
          </cell>
          <cell r="QQ366" t="str">
            <v/>
          </cell>
          <cell r="QR366" t="str">
            <v/>
          </cell>
          <cell r="QS366" t="str">
            <v/>
          </cell>
          <cell r="QT366" t="str">
            <v/>
          </cell>
          <cell r="QU366" t="str">
            <v/>
          </cell>
          <cell r="QV366" t="str">
            <v/>
          </cell>
          <cell r="QW366" t="str">
            <v/>
          </cell>
          <cell r="QX366" t="str">
            <v/>
          </cell>
          <cell r="QY366" t="str">
            <v/>
          </cell>
          <cell r="QZ366" t="str">
            <v/>
          </cell>
          <cell r="RA366" t="str">
            <v/>
          </cell>
          <cell r="RB366" t="str">
            <v/>
          </cell>
          <cell r="RC366" t="str">
            <v/>
          </cell>
          <cell r="RD366" t="str">
            <v/>
          </cell>
          <cell r="RE366" t="str">
            <v/>
          </cell>
          <cell r="RF366" t="str">
            <v/>
          </cell>
          <cell r="RG366" t="str">
            <v/>
          </cell>
          <cell r="RH366" t="str">
            <v/>
          </cell>
          <cell r="RI366" t="str">
            <v/>
          </cell>
          <cell r="RJ366" t="str">
            <v/>
          </cell>
          <cell r="RK366" t="str">
            <v/>
          </cell>
          <cell r="RL366" t="str">
            <v/>
          </cell>
          <cell r="RM366" t="str">
            <v/>
          </cell>
          <cell r="RN366" t="str">
            <v/>
          </cell>
          <cell r="RO366" t="str">
            <v/>
          </cell>
          <cell r="RP366" t="str">
            <v/>
          </cell>
          <cell r="RQ366" t="str">
            <v/>
          </cell>
          <cell r="RR366" t="str">
            <v/>
          </cell>
          <cell r="RS366" t="str">
            <v/>
          </cell>
          <cell r="RT366" t="str">
            <v/>
          </cell>
          <cell r="RU366" t="str">
            <v/>
          </cell>
          <cell r="RV366" t="str">
            <v/>
          </cell>
          <cell r="RW366" t="str">
            <v/>
          </cell>
        </row>
        <row r="367">
          <cell r="CL367" t="str">
            <v/>
          </cell>
          <cell r="CM367" t="str">
            <v/>
          </cell>
          <cell r="CN367" t="str">
            <v/>
          </cell>
          <cell r="CO367" t="str">
            <v/>
          </cell>
          <cell r="CP367" t="str">
            <v/>
          </cell>
          <cell r="CQ367" t="str">
            <v/>
          </cell>
          <cell r="CR367">
            <v>45</v>
          </cell>
          <cell r="CS367" t="str">
            <v/>
          </cell>
          <cell r="CT367" t="str">
            <v/>
          </cell>
          <cell r="CU367" t="str">
            <v/>
          </cell>
          <cell r="CV367" t="str">
            <v/>
          </cell>
          <cell r="CW367" t="str">
            <v/>
          </cell>
          <cell r="CX367" t="str">
            <v/>
          </cell>
          <cell r="CY367" t="str">
            <v/>
          </cell>
          <cell r="CZ367" t="str">
            <v/>
          </cell>
          <cell r="DA367" t="str">
            <v/>
          </cell>
          <cell r="DB367">
            <v>0</v>
          </cell>
          <cell r="DC367" t="str">
            <v/>
          </cell>
          <cell r="DD367" t="str">
            <v/>
          </cell>
          <cell r="DE367" t="str">
            <v/>
          </cell>
          <cell r="DF367" t="str">
            <v/>
          </cell>
          <cell r="DG367" t="str">
            <v/>
          </cell>
          <cell r="DH367" t="str">
            <v/>
          </cell>
          <cell r="DI367" t="str">
            <v/>
          </cell>
          <cell r="DJ367" t="str">
            <v/>
          </cell>
          <cell r="DK367" t="str">
            <v/>
          </cell>
          <cell r="DL367">
            <v>0</v>
          </cell>
          <cell r="DM367" t="str">
            <v/>
          </cell>
          <cell r="DN367" t="str">
            <v/>
          </cell>
          <cell r="DO367" t="str">
            <v/>
          </cell>
          <cell r="DP367" t="str">
            <v/>
          </cell>
          <cell r="DQ367" t="str">
            <v/>
          </cell>
          <cell r="DR367" t="str">
            <v/>
          </cell>
          <cell r="DS367" t="str">
            <v/>
          </cell>
          <cell r="DT367" t="str">
            <v/>
          </cell>
          <cell r="DU367" t="str">
            <v/>
          </cell>
          <cell r="DV367">
            <v>0</v>
          </cell>
          <cell r="DW367" t="str">
            <v/>
          </cell>
          <cell r="DX367" t="str">
            <v/>
          </cell>
          <cell r="DY367" t="str">
            <v/>
          </cell>
          <cell r="DZ367" t="str">
            <v/>
          </cell>
          <cell r="EA367" t="str">
            <v/>
          </cell>
          <cell r="EB367" t="str">
            <v/>
          </cell>
          <cell r="EC367" t="str">
            <v/>
          </cell>
          <cell r="ED367" t="str">
            <v/>
          </cell>
          <cell r="EE367" t="str">
            <v/>
          </cell>
          <cell r="EF367">
            <v>0</v>
          </cell>
          <cell r="EG367" t="str">
            <v/>
          </cell>
          <cell r="EH367" t="str">
            <v/>
          </cell>
          <cell r="EI367" t="str">
            <v/>
          </cell>
          <cell r="EJ367" t="str">
            <v/>
          </cell>
          <cell r="EK367" t="str">
            <v/>
          </cell>
          <cell r="EL367" t="str">
            <v/>
          </cell>
          <cell r="EM367" t="str">
            <v/>
          </cell>
          <cell r="EN367" t="str">
            <v/>
          </cell>
          <cell r="EO367" t="str">
            <v/>
          </cell>
          <cell r="EP367">
            <v>0</v>
          </cell>
          <cell r="EQ367" t="str">
            <v/>
          </cell>
          <cell r="ER367" t="str">
            <v/>
          </cell>
          <cell r="ES367" t="str">
            <v/>
          </cell>
          <cell r="ET367" t="str">
            <v/>
          </cell>
          <cell r="EU367" t="str">
            <v/>
          </cell>
          <cell r="EV367" t="str">
            <v/>
          </cell>
          <cell r="EW367" t="str">
            <v/>
          </cell>
          <cell r="EX367" t="str">
            <v/>
          </cell>
          <cell r="EY367" t="str">
            <v/>
          </cell>
          <cell r="EZ367" t="str">
            <v/>
          </cell>
          <cell r="FA367" t="str">
            <v/>
          </cell>
          <cell r="FB367" t="str">
            <v/>
          </cell>
          <cell r="FC367" t="str">
            <v/>
          </cell>
          <cell r="FD367" t="str">
            <v/>
          </cell>
          <cell r="FE367" t="str">
            <v/>
          </cell>
          <cell r="FF367">
            <v>45</v>
          </cell>
          <cell r="FG367" t="str">
            <v/>
          </cell>
          <cell r="FH367" t="str">
            <v/>
          </cell>
          <cell r="FI367" t="str">
            <v/>
          </cell>
          <cell r="FJ367" t="str">
            <v/>
          </cell>
          <cell r="FK367" t="str">
            <v/>
          </cell>
          <cell r="FL367" t="str">
            <v/>
          </cell>
          <cell r="FM367" t="str">
            <v/>
          </cell>
          <cell r="FN367" t="str">
            <v/>
          </cell>
          <cell r="FO367" t="str">
            <v/>
          </cell>
          <cell r="FP367" t="str">
            <v/>
          </cell>
          <cell r="FQ367" t="str">
            <v/>
          </cell>
          <cell r="FR367" t="str">
            <v/>
          </cell>
          <cell r="FS367" t="str">
            <v/>
          </cell>
          <cell r="FT367" t="str">
            <v/>
          </cell>
          <cell r="FU367" t="str">
            <v/>
          </cell>
          <cell r="FV367" t="str">
            <v/>
          </cell>
          <cell r="FW367" t="str">
            <v/>
          </cell>
          <cell r="FX367" t="str">
            <v/>
          </cell>
          <cell r="FY367" t="str">
            <v/>
          </cell>
          <cell r="FZ367" t="str">
            <v/>
          </cell>
          <cell r="GA367" t="str">
            <v/>
          </cell>
          <cell r="GB367" t="str">
            <v/>
          </cell>
          <cell r="GC367" t="str">
            <v/>
          </cell>
          <cell r="GD367" t="str">
            <v/>
          </cell>
          <cell r="GE367" t="str">
            <v/>
          </cell>
          <cell r="GF367" t="str">
            <v/>
          </cell>
          <cell r="GG367" t="str">
            <v/>
          </cell>
          <cell r="GH367" t="str">
            <v/>
          </cell>
          <cell r="GI367" t="str">
            <v/>
          </cell>
          <cell r="GJ367" t="str">
            <v/>
          </cell>
          <cell r="GK367" t="str">
            <v/>
          </cell>
          <cell r="GL367" t="str">
            <v/>
          </cell>
          <cell r="GM367" t="str">
            <v/>
          </cell>
          <cell r="GN367" t="str">
            <v/>
          </cell>
          <cell r="GO367" t="str">
            <v/>
          </cell>
          <cell r="GP367" t="str">
            <v/>
          </cell>
          <cell r="GQ367" t="str">
            <v/>
          </cell>
          <cell r="GR367" t="str">
            <v/>
          </cell>
          <cell r="GS367" t="str">
            <v/>
          </cell>
          <cell r="GT367" t="str">
            <v/>
          </cell>
          <cell r="GU367" t="str">
            <v/>
          </cell>
          <cell r="GV367" t="str">
            <v/>
          </cell>
          <cell r="GW367" t="str">
            <v/>
          </cell>
          <cell r="GX367" t="str">
            <v/>
          </cell>
          <cell r="GY367" t="str">
            <v/>
          </cell>
          <cell r="GZ367" t="str">
            <v/>
          </cell>
          <cell r="HA367" t="str">
            <v/>
          </cell>
          <cell r="HB367" t="str">
            <v/>
          </cell>
          <cell r="HC367" t="str">
            <v/>
          </cell>
          <cell r="HD367" t="str">
            <v/>
          </cell>
          <cell r="HE367" t="str">
            <v/>
          </cell>
          <cell r="HF367" t="str">
            <v/>
          </cell>
          <cell r="HG367" t="str">
            <v/>
          </cell>
          <cell r="HH367" t="str">
            <v/>
          </cell>
          <cell r="HI367" t="str">
            <v/>
          </cell>
          <cell r="HJ367" t="str">
            <v/>
          </cell>
          <cell r="HK367">
            <v>0</v>
          </cell>
          <cell r="HL367" t="str">
            <v/>
          </cell>
          <cell r="HM367" t="str">
            <v/>
          </cell>
          <cell r="HN367" t="str">
            <v/>
          </cell>
          <cell r="HO367" t="str">
            <v/>
          </cell>
          <cell r="HP367" t="str">
            <v/>
          </cell>
          <cell r="HQ367" t="str">
            <v/>
          </cell>
          <cell r="HR367" t="str">
            <v/>
          </cell>
          <cell r="HS367" t="str">
            <v/>
          </cell>
          <cell r="HT367" t="str">
            <v/>
          </cell>
          <cell r="HU367" t="str">
            <v/>
          </cell>
          <cell r="HV367" t="str">
            <v/>
          </cell>
          <cell r="HW367" t="str">
            <v/>
          </cell>
          <cell r="HX367" t="str">
            <v/>
          </cell>
          <cell r="HY367" t="str">
            <v/>
          </cell>
          <cell r="HZ367" t="str">
            <v/>
          </cell>
          <cell r="IA367" t="str">
            <v/>
          </cell>
          <cell r="IB367" t="str">
            <v/>
          </cell>
          <cell r="IC367" t="str">
            <v/>
          </cell>
          <cell r="ID367" t="str">
            <v/>
          </cell>
          <cell r="IE367" t="str">
            <v/>
          </cell>
          <cell r="IF367" t="str">
            <v/>
          </cell>
          <cell r="IG367" t="str">
            <v/>
          </cell>
          <cell r="IH367" t="str">
            <v/>
          </cell>
          <cell r="II367" t="str">
            <v/>
          </cell>
          <cell r="IJ367" t="str">
            <v/>
          </cell>
          <cell r="IK367" t="str">
            <v/>
          </cell>
          <cell r="IL367" t="str">
            <v/>
          </cell>
          <cell r="IM367" t="str">
            <v/>
          </cell>
          <cell r="IN367" t="str">
            <v/>
          </cell>
          <cell r="IO367" t="str">
            <v/>
          </cell>
          <cell r="IP367" t="str">
            <v/>
          </cell>
          <cell r="IQ367" t="str">
            <v/>
          </cell>
          <cell r="IR367" t="str">
            <v/>
          </cell>
          <cell r="IS367" t="str">
            <v/>
          </cell>
          <cell r="IT367" t="str">
            <v/>
          </cell>
          <cell r="IU367" t="str">
            <v/>
          </cell>
          <cell r="IV367" t="str">
            <v/>
          </cell>
          <cell r="IW367" t="str">
            <v/>
          </cell>
          <cell r="IX367" t="str">
            <v/>
          </cell>
          <cell r="IY367" t="str">
            <v/>
          </cell>
          <cell r="IZ367" t="str">
            <v/>
          </cell>
          <cell r="JA367" t="str">
            <v/>
          </cell>
          <cell r="JB367" t="str">
            <v/>
          </cell>
          <cell r="JC367" t="str">
            <v/>
          </cell>
          <cell r="JD367" t="str">
            <v/>
          </cell>
          <cell r="JE367" t="str">
            <v/>
          </cell>
          <cell r="JF367" t="str">
            <v/>
          </cell>
          <cell r="JG367" t="str">
            <v/>
          </cell>
          <cell r="JH367" t="str">
            <v/>
          </cell>
          <cell r="JI367" t="str">
            <v/>
          </cell>
          <cell r="JJ367" t="str">
            <v/>
          </cell>
          <cell r="JK367" t="str">
            <v/>
          </cell>
          <cell r="JL367" t="str">
            <v/>
          </cell>
          <cell r="JM367" t="str">
            <v/>
          </cell>
          <cell r="JN367" t="str">
            <v/>
          </cell>
          <cell r="JO367" t="str">
            <v/>
          </cell>
          <cell r="JP367">
            <v>0</v>
          </cell>
          <cell r="JQ367" t="str">
            <v/>
          </cell>
          <cell r="JR367" t="str">
            <v/>
          </cell>
          <cell r="JS367" t="str">
            <v/>
          </cell>
          <cell r="JT367" t="str">
            <v/>
          </cell>
          <cell r="JU367" t="str">
            <v/>
          </cell>
          <cell r="JV367" t="str">
            <v/>
          </cell>
          <cell r="JW367" t="str">
            <v/>
          </cell>
          <cell r="JX367" t="str">
            <v/>
          </cell>
          <cell r="JY367" t="str">
            <v/>
          </cell>
          <cell r="JZ367" t="str">
            <v/>
          </cell>
          <cell r="KA367" t="str">
            <v/>
          </cell>
          <cell r="KB367" t="str">
            <v/>
          </cell>
          <cell r="KC367" t="str">
            <v/>
          </cell>
          <cell r="KD367" t="str">
            <v/>
          </cell>
          <cell r="KE367" t="str">
            <v/>
          </cell>
          <cell r="KF367" t="str">
            <v/>
          </cell>
          <cell r="KG367" t="str">
            <v/>
          </cell>
          <cell r="KH367" t="str">
            <v/>
          </cell>
          <cell r="KI367" t="str">
            <v/>
          </cell>
          <cell r="KJ367" t="str">
            <v/>
          </cell>
          <cell r="KK367" t="str">
            <v/>
          </cell>
          <cell r="KL367" t="str">
            <v/>
          </cell>
          <cell r="KM367" t="str">
            <v/>
          </cell>
          <cell r="KN367" t="str">
            <v/>
          </cell>
          <cell r="KO367" t="str">
            <v/>
          </cell>
          <cell r="KP367" t="str">
            <v/>
          </cell>
          <cell r="KQ367" t="str">
            <v/>
          </cell>
          <cell r="KR367" t="str">
            <v/>
          </cell>
          <cell r="KS367" t="str">
            <v/>
          </cell>
          <cell r="KT367" t="str">
            <v/>
          </cell>
          <cell r="KU367" t="str">
            <v/>
          </cell>
          <cell r="KV367" t="str">
            <v/>
          </cell>
          <cell r="KW367" t="str">
            <v/>
          </cell>
          <cell r="KX367" t="str">
            <v/>
          </cell>
          <cell r="KY367" t="str">
            <v/>
          </cell>
          <cell r="KZ367" t="str">
            <v/>
          </cell>
          <cell r="LA367" t="str">
            <v/>
          </cell>
          <cell r="LB367" t="str">
            <v/>
          </cell>
          <cell r="LC367" t="str">
            <v/>
          </cell>
          <cell r="LD367" t="str">
            <v/>
          </cell>
          <cell r="LE367" t="str">
            <v/>
          </cell>
          <cell r="LF367" t="str">
            <v/>
          </cell>
          <cell r="LG367" t="str">
            <v/>
          </cell>
          <cell r="LH367" t="str">
            <v/>
          </cell>
          <cell r="LI367" t="str">
            <v/>
          </cell>
          <cell r="LJ367" t="str">
            <v/>
          </cell>
          <cell r="LK367" t="str">
            <v/>
          </cell>
          <cell r="LL367" t="str">
            <v/>
          </cell>
          <cell r="LM367" t="str">
            <v/>
          </cell>
          <cell r="LN367" t="str">
            <v/>
          </cell>
          <cell r="LO367" t="str">
            <v/>
          </cell>
          <cell r="LP367" t="str">
            <v/>
          </cell>
          <cell r="LQ367" t="str">
            <v/>
          </cell>
          <cell r="LR367" t="str">
            <v/>
          </cell>
          <cell r="LS367" t="str">
            <v/>
          </cell>
          <cell r="LT367" t="str">
            <v/>
          </cell>
          <cell r="LU367">
            <v>0</v>
          </cell>
          <cell r="LV367" t="str">
            <v/>
          </cell>
          <cell r="LW367" t="str">
            <v/>
          </cell>
          <cell r="LX367" t="str">
            <v/>
          </cell>
          <cell r="LY367" t="str">
            <v/>
          </cell>
          <cell r="LZ367" t="str">
            <v/>
          </cell>
          <cell r="MA367" t="str">
            <v/>
          </cell>
          <cell r="MB367" t="str">
            <v/>
          </cell>
          <cell r="MC367" t="str">
            <v/>
          </cell>
          <cell r="MD367" t="str">
            <v/>
          </cell>
          <cell r="ME367" t="str">
            <v/>
          </cell>
          <cell r="MF367" t="str">
            <v/>
          </cell>
          <cell r="MG367" t="str">
            <v/>
          </cell>
          <cell r="MH367" t="str">
            <v/>
          </cell>
          <cell r="MI367" t="str">
            <v/>
          </cell>
          <cell r="MJ367" t="str">
            <v/>
          </cell>
          <cell r="MK367" t="str">
            <v/>
          </cell>
          <cell r="ML367" t="str">
            <v/>
          </cell>
          <cell r="MM367" t="str">
            <v/>
          </cell>
          <cell r="MN367" t="str">
            <v/>
          </cell>
          <cell r="MO367" t="str">
            <v/>
          </cell>
          <cell r="MP367" t="str">
            <v/>
          </cell>
          <cell r="MQ367" t="str">
            <v/>
          </cell>
          <cell r="MR367" t="str">
            <v/>
          </cell>
          <cell r="MS367" t="str">
            <v/>
          </cell>
          <cell r="MT367" t="str">
            <v/>
          </cell>
          <cell r="MU367" t="str">
            <v/>
          </cell>
          <cell r="MV367" t="str">
            <v/>
          </cell>
          <cell r="MW367" t="str">
            <v/>
          </cell>
          <cell r="MX367" t="str">
            <v/>
          </cell>
          <cell r="MY367" t="str">
            <v/>
          </cell>
          <cell r="MZ367" t="str">
            <v/>
          </cell>
          <cell r="NA367" t="str">
            <v/>
          </cell>
          <cell r="NB367" t="str">
            <v/>
          </cell>
          <cell r="NC367" t="str">
            <v/>
          </cell>
          <cell r="ND367" t="str">
            <v/>
          </cell>
          <cell r="NE367" t="str">
            <v/>
          </cell>
          <cell r="NF367" t="str">
            <v/>
          </cell>
          <cell r="NG367" t="str">
            <v/>
          </cell>
          <cell r="NH367" t="str">
            <v/>
          </cell>
          <cell r="NI367" t="str">
            <v/>
          </cell>
          <cell r="NJ367" t="str">
            <v/>
          </cell>
          <cell r="NK367" t="str">
            <v/>
          </cell>
          <cell r="NL367" t="str">
            <v/>
          </cell>
          <cell r="NM367" t="str">
            <v/>
          </cell>
          <cell r="NN367" t="str">
            <v/>
          </cell>
          <cell r="NO367" t="str">
            <v/>
          </cell>
          <cell r="NP367" t="str">
            <v/>
          </cell>
          <cell r="NQ367" t="str">
            <v/>
          </cell>
          <cell r="NR367" t="str">
            <v/>
          </cell>
          <cell r="NS367" t="str">
            <v/>
          </cell>
          <cell r="NT367" t="str">
            <v/>
          </cell>
          <cell r="NU367" t="str">
            <v/>
          </cell>
          <cell r="NV367" t="str">
            <v/>
          </cell>
          <cell r="NW367" t="str">
            <v/>
          </cell>
          <cell r="NX367" t="str">
            <v/>
          </cell>
          <cell r="NY367" t="str">
            <v/>
          </cell>
          <cell r="NZ367">
            <v>0</v>
          </cell>
          <cell r="OA367" t="str">
            <v/>
          </cell>
          <cell r="OB367" t="str">
            <v/>
          </cell>
          <cell r="OC367" t="str">
            <v/>
          </cell>
          <cell r="OD367" t="str">
            <v/>
          </cell>
          <cell r="OE367" t="str">
            <v/>
          </cell>
          <cell r="OF367" t="str">
            <v/>
          </cell>
          <cell r="OG367" t="str">
            <v/>
          </cell>
          <cell r="OH367" t="str">
            <v/>
          </cell>
          <cell r="OI367" t="str">
            <v/>
          </cell>
          <cell r="OJ367" t="str">
            <v/>
          </cell>
          <cell r="OK367" t="str">
            <v/>
          </cell>
          <cell r="OL367" t="str">
            <v/>
          </cell>
          <cell r="OM367" t="str">
            <v/>
          </cell>
          <cell r="ON367" t="str">
            <v/>
          </cell>
          <cell r="OO367" t="str">
            <v/>
          </cell>
          <cell r="OP367" t="str">
            <v/>
          </cell>
          <cell r="OQ367" t="str">
            <v/>
          </cell>
          <cell r="OR367" t="str">
            <v/>
          </cell>
          <cell r="OS367" t="str">
            <v/>
          </cell>
          <cell r="OT367" t="str">
            <v/>
          </cell>
          <cell r="OU367" t="str">
            <v/>
          </cell>
          <cell r="OV367" t="str">
            <v/>
          </cell>
          <cell r="OW367" t="str">
            <v/>
          </cell>
          <cell r="OX367" t="str">
            <v/>
          </cell>
          <cell r="OY367" t="str">
            <v/>
          </cell>
          <cell r="OZ367" t="str">
            <v/>
          </cell>
          <cell r="PA367" t="str">
            <v/>
          </cell>
          <cell r="PB367" t="str">
            <v/>
          </cell>
          <cell r="PC367" t="str">
            <v/>
          </cell>
          <cell r="PD367" t="str">
            <v/>
          </cell>
          <cell r="PE367" t="str">
            <v/>
          </cell>
          <cell r="PF367" t="str">
            <v/>
          </cell>
          <cell r="PG367" t="str">
            <v/>
          </cell>
          <cell r="PH367" t="str">
            <v/>
          </cell>
          <cell r="PI367" t="str">
            <v/>
          </cell>
          <cell r="PJ367" t="str">
            <v/>
          </cell>
          <cell r="PK367" t="str">
            <v/>
          </cell>
          <cell r="PL367" t="str">
            <v/>
          </cell>
          <cell r="PM367" t="str">
            <v/>
          </cell>
          <cell r="PN367" t="str">
            <v/>
          </cell>
          <cell r="PO367" t="str">
            <v/>
          </cell>
          <cell r="PP367" t="str">
            <v/>
          </cell>
          <cell r="PQ367" t="str">
            <v/>
          </cell>
          <cell r="PR367" t="str">
            <v/>
          </cell>
          <cell r="PS367" t="str">
            <v/>
          </cell>
          <cell r="PT367" t="str">
            <v/>
          </cell>
          <cell r="PU367" t="str">
            <v/>
          </cell>
          <cell r="PV367" t="str">
            <v/>
          </cell>
          <cell r="PW367" t="str">
            <v/>
          </cell>
          <cell r="PX367" t="str">
            <v/>
          </cell>
          <cell r="PY367" t="str">
            <v/>
          </cell>
          <cell r="PZ367" t="str">
            <v/>
          </cell>
          <cell r="QA367" t="str">
            <v/>
          </cell>
          <cell r="QB367" t="str">
            <v/>
          </cell>
          <cell r="QC367" t="str">
            <v/>
          </cell>
          <cell r="QD367" t="str">
            <v/>
          </cell>
          <cell r="QE367">
            <v>0</v>
          </cell>
          <cell r="QF367" t="str">
            <v/>
          </cell>
          <cell r="QG367" t="str">
            <v/>
          </cell>
          <cell r="QH367" t="str">
            <v/>
          </cell>
          <cell r="QI367" t="str">
            <v/>
          </cell>
          <cell r="QJ367" t="str">
            <v/>
          </cell>
          <cell r="QK367" t="str">
            <v/>
          </cell>
          <cell r="QL367" t="str">
            <v/>
          </cell>
          <cell r="QM367" t="str">
            <v/>
          </cell>
          <cell r="QN367" t="str">
            <v/>
          </cell>
          <cell r="QO367" t="str">
            <v/>
          </cell>
          <cell r="QP367" t="str">
            <v/>
          </cell>
          <cell r="QQ367" t="str">
            <v/>
          </cell>
          <cell r="QR367" t="str">
            <v/>
          </cell>
          <cell r="QS367" t="str">
            <v/>
          </cell>
          <cell r="QT367" t="str">
            <v/>
          </cell>
          <cell r="QU367" t="str">
            <v/>
          </cell>
          <cell r="QV367" t="str">
            <v/>
          </cell>
          <cell r="QW367" t="str">
            <v/>
          </cell>
          <cell r="QX367" t="str">
            <v/>
          </cell>
          <cell r="QY367" t="str">
            <v/>
          </cell>
          <cell r="QZ367" t="str">
            <v/>
          </cell>
          <cell r="RA367" t="str">
            <v/>
          </cell>
          <cell r="RB367" t="str">
            <v/>
          </cell>
          <cell r="RC367" t="str">
            <v/>
          </cell>
          <cell r="RD367" t="str">
            <v/>
          </cell>
          <cell r="RE367" t="str">
            <v/>
          </cell>
          <cell r="RF367" t="str">
            <v/>
          </cell>
          <cell r="RG367" t="str">
            <v/>
          </cell>
          <cell r="RH367" t="str">
            <v/>
          </cell>
          <cell r="RI367" t="str">
            <v/>
          </cell>
          <cell r="RJ367" t="str">
            <v/>
          </cell>
          <cell r="RK367" t="str">
            <v/>
          </cell>
          <cell r="RL367" t="str">
            <v/>
          </cell>
          <cell r="RM367" t="str">
            <v/>
          </cell>
          <cell r="RN367" t="str">
            <v/>
          </cell>
          <cell r="RO367" t="str">
            <v/>
          </cell>
          <cell r="RP367" t="str">
            <v/>
          </cell>
          <cell r="RQ367" t="str">
            <v/>
          </cell>
          <cell r="RR367" t="str">
            <v/>
          </cell>
          <cell r="RS367" t="str">
            <v/>
          </cell>
          <cell r="RT367" t="str">
            <v/>
          </cell>
          <cell r="RU367" t="str">
            <v/>
          </cell>
          <cell r="RV367" t="str">
            <v/>
          </cell>
          <cell r="RW367" t="str">
            <v/>
          </cell>
        </row>
        <row r="368">
          <cell r="CL368" t="str">
            <v/>
          </cell>
          <cell r="CM368" t="str">
            <v/>
          </cell>
          <cell r="CN368" t="str">
            <v/>
          </cell>
          <cell r="CO368" t="str">
            <v/>
          </cell>
          <cell r="CP368" t="str">
            <v/>
          </cell>
          <cell r="CQ368" t="str">
            <v/>
          </cell>
          <cell r="CR368">
            <v>1300</v>
          </cell>
          <cell r="CS368" t="str">
            <v/>
          </cell>
          <cell r="CT368" t="str">
            <v/>
          </cell>
          <cell r="CU368" t="str">
            <v/>
          </cell>
          <cell r="CV368" t="str">
            <v/>
          </cell>
          <cell r="CW368" t="str">
            <v/>
          </cell>
          <cell r="CX368" t="str">
            <v/>
          </cell>
          <cell r="CY368" t="str">
            <v/>
          </cell>
          <cell r="CZ368" t="str">
            <v/>
          </cell>
          <cell r="DA368" t="str">
            <v/>
          </cell>
          <cell r="DB368">
            <v>0</v>
          </cell>
          <cell r="DC368" t="str">
            <v/>
          </cell>
          <cell r="DD368" t="str">
            <v/>
          </cell>
          <cell r="DE368" t="str">
            <v/>
          </cell>
          <cell r="DF368" t="str">
            <v/>
          </cell>
          <cell r="DG368" t="str">
            <v/>
          </cell>
          <cell r="DH368" t="str">
            <v/>
          </cell>
          <cell r="DI368" t="str">
            <v/>
          </cell>
          <cell r="DJ368" t="str">
            <v/>
          </cell>
          <cell r="DK368" t="str">
            <v/>
          </cell>
          <cell r="DL368">
            <v>0</v>
          </cell>
          <cell r="DM368" t="str">
            <v/>
          </cell>
          <cell r="DN368" t="str">
            <v/>
          </cell>
          <cell r="DO368" t="str">
            <v/>
          </cell>
          <cell r="DP368" t="str">
            <v/>
          </cell>
          <cell r="DQ368" t="str">
            <v/>
          </cell>
          <cell r="DR368" t="str">
            <v/>
          </cell>
          <cell r="DS368" t="str">
            <v/>
          </cell>
          <cell r="DT368" t="str">
            <v/>
          </cell>
          <cell r="DU368" t="str">
            <v/>
          </cell>
          <cell r="DV368">
            <v>0</v>
          </cell>
          <cell r="DW368" t="str">
            <v/>
          </cell>
          <cell r="DX368" t="str">
            <v/>
          </cell>
          <cell r="DY368" t="str">
            <v/>
          </cell>
          <cell r="DZ368" t="str">
            <v/>
          </cell>
          <cell r="EA368" t="str">
            <v/>
          </cell>
          <cell r="EB368" t="str">
            <v/>
          </cell>
          <cell r="EC368" t="str">
            <v/>
          </cell>
          <cell r="ED368" t="str">
            <v/>
          </cell>
          <cell r="EE368" t="str">
            <v/>
          </cell>
          <cell r="EF368">
            <v>0</v>
          </cell>
          <cell r="EG368" t="str">
            <v/>
          </cell>
          <cell r="EH368" t="str">
            <v/>
          </cell>
          <cell r="EI368" t="str">
            <v/>
          </cell>
          <cell r="EJ368" t="str">
            <v/>
          </cell>
          <cell r="EK368" t="str">
            <v/>
          </cell>
          <cell r="EL368" t="str">
            <v/>
          </cell>
          <cell r="EM368" t="str">
            <v/>
          </cell>
          <cell r="EN368" t="str">
            <v/>
          </cell>
          <cell r="EO368" t="str">
            <v/>
          </cell>
          <cell r="EP368">
            <v>3800</v>
          </cell>
          <cell r="EQ368" t="str">
            <v/>
          </cell>
          <cell r="ER368" t="str">
            <v/>
          </cell>
          <cell r="ES368" t="str">
            <v/>
          </cell>
          <cell r="ET368" t="str">
            <v/>
          </cell>
          <cell r="EU368" t="str">
            <v/>
          </cell>
          <cell r="EV368" t="str">
            <v/>
          </cell>
          <cell r="EW368" t="str">
            <v/>
          </cell>
          <cell r="EX368" t="str">
            <v/>
          </cell>
          <cell r="EY368" t="str">
            <v/>
          </cell>
          <cell r="EZ368" t="str">
            <v/>
          </cell>
          <cell r="FA368" t="str">
            <v/>
          </cell>
          <cell r="FB368" t="str">
            <v/>
          </cell>
          <cell r="FC368" t="str">
            <v/>
          </cell>
          <cell r="FD368" t="str">
            <v/>
          </cell>
          <cell r="FE368" t="str">
            <v/>
          </cell>
          <cell r="FF368">
            <v>1300</v>
          </cell>
          <cell r="FG368" t="str">
            <v/>
          </cell>
          <cell r="FH368" t="str">
            <v/>
          </cell>
          <cell r="FI368" t="str">
            <v/>
          </cell>
          <cell r="FJ368" t="str">
            <v/>
          </cell>
          <cell r="FK368" t="str">
            <v/>
          </cell>
          <cell r="FL368" t="str">
            <v/>
          </cell>
          <cell r="FM368" t="str">
            <v/>
          </cell>
          <cell r="FN368" t="str">
            <v/>
          </cell>
          <cell r="FO368" t="str">
            <v/>
          </cell>
          <cell r="FP368" t="str">
            <v/>
          </cell>
          <cell r="FQ368" t="str">
            <v/>
          </cell>
          <cell r="FR368" t="str">
            <v/>
          </cell>
          <cell r="FS368" t="str">
            <v/>
          </cell>
          <cell r="FT368" t="str">
            <v/>
          </cell>
          <cell r="FU368" t="str">
            <v/>
          </cell>
          <cell r="FV368" t="str">
            <v/>
          </cell>
          <cell r="FW368" t="str">
            <v/>
          </cell>
          <cell r="FX368" t="str">
            <v/>
          </cell>
          <cell r="FY368" t="str">
            <v/>
          </cell>
          <cell r="FZ368" t="str">
            <v/>
          </cell>
          <cell r="GA368" t="str">
            <v/>
          </cell>
          <cell r="GB368" t="str">
            <v/>
          </cell>
          <cell r="GC368" t="str">
            <v/>
          </cell>
          <cell r="GD368" t="str">
            <v/>
          </cell>
          <cell r="GE368" t="str">
            <v/>
          </cell>
          <cell r="GF368" t="str">
            <v/>
          </cell>
          <cell r="GG368" t="str">
            <v/>
          </cell>
          <cell r="GH368" t="str">
            <v/>
          </cell>
          <cell r="GI368" t="str">
            <v/>
          </cell>
          <cell r="GJ368" t="str">
            <v/>
          </cell>
          <cell r="GK368" t="str">
            <v/>
          </cell>
          <cell r="GL368" t="str">
            <v/>
          </cell>
          <cell r="GM368" t="str">
            <v/>
          </cell>
          <cell r="GN368" t="str">
            <v/>
          </cell>
          <cell r="GO368" t="str">
            <v/>
          </cell>
          <cell r="GP368" t="str">
            <v/>
          </cell>
          <cell r="GQ368" t="str">
            <v/>
          </cell>
          <cell r="GR368" t="str">
            <v/>
          </cell>
          <cell r="GS368" t="str">
            <v/>
          </cell>
          <cell r="GT368" t="str">
            <v/>
          </cell>
          <cell r="GU368" t="str">
            <v/>
          </cell>
          <cell r="GV368" t="str">
            <v/>
          </cell>
          <cell r="GW368" t="str">
            <v/>
          </cell>
          <cell r="GX368" t="str">
            <v/>
          </cell>
          <cell r="GY368" t="str">
            <v/>
          </cell>
          <cell r="GZ368" t="str">
            <v/>
          </cell>
          <cell r="HA368" t="str">
            <v/>
          </cell>
          <cell r="HB368" t="str">
            <v/>
          </cell>
          <cell r="HC368" t="str">
            <v/>
          </cell>
          <cell r="HD368" t="str">
            <v/>
          </cell>
          <cell r="HE368" t="str">
            <v/>
          </cell>
          <cell r="HF368" t="str">
            <v/>
          </cell>
          <cell r="HG368" t="str">
            <v/>
          </cell>
          <cell r="HH368" t="str">
            <v/>
          </cell>
          <cell r="HI368" t="str">
            <v/>
          </cell>
          <cell r="HJ368" t="str">
            <v/>
          </cell>
          <cell r="HK368">
            <v>0</v>
          </cell>
          <cell r="HL368" t="str">
            <v/>
          </cell>
          <cell r="HM368" t="str">
            <v/>
          </cell>
          <cell r="HN368" t="str">
            <v/>
          </cell>
          <cell r="HO368" t="str">
            <v/>
          </cell>
          <cell r="HP368" t="str">
            <v/>
          </cell>
          <cell r="HQ368" t="str">
            <v/>
          </cell>
          <cell r="HR368" t="str">
            <v/>
          </cell>
          <cell r="HS368" t="str">
            <v/>
          </cell>
          <cell r="HT368" t="str">
            <v/>
          </cell>
          <cell r="HU368" t="str">
            <v/>
          </cell>
          <cell r="HV368" t="str">
            <v/>
          </cell>
          <cell r="HW368" t="str">
            <v/>
          </cell>
          <cell r="HX368" t="str">
            <v/>
          </cell>
          <cell r="HY368" t="str">
            <v/>
          </cell>
          <cell r="HZ368" t="str">
            <v/>
          </cell>
          <cell r="IA368" t="str">
            <v/>
          </cell>
          <cell r="IB368" t="str">
            <v/>
          </cell>
          <cell r="IC368" t="str">
            <v/>
          </cell>
          <cell r="ID368" t="str">
            <v/>
          </cell>
          <cell r="IE368" t="str">
            <v/>
          </cell>
          <cell r="IF368" t="str">
            <v/>
          </cell>
          <cell r="IG368" t="str">
            <v/>
          </cell>
          <cell r="IH368" t="str">
            <v/>
          </cell>
          <cell r="II368" t="str">
            <v/>
          </cell>
          <cell r="IJ368" t="str">
            <v/>
          </cell>
          <cell r="IK368" t="str">
            <v/>
          </cell>
          <cell r="IL368" t="str">
            <v/>
          </cell>
          <cell r="IM368" t="str">
            <v/>
          </cell>
          <cell r="IN368" t="str">
            <v/>
          </cell>
          <cell r="IO368" t="str">
            <v/>
          </cell>
          <cell r="IP368" t="str">
            <v/>
          </cell>
          <cell r="IQ368" t="str">
            <v/>
          </cell>
          <cell r="IR368" t="str">
            <v/>
          </cell>
          <cell r="IS368" t="str">
            <v/>
          </cell>
          <cell r="IT368" t="str">
            <v/>
          </cell>
          <cell r="IU368" t="str">
            <v/>
          </cell>
          <cell r="IV368" t="str">
            <v/>
          </cell>
          <cell r="IW368" t="str">
            <v/>
          </cell>
          <cell r="IX368" t="str">
            <v/>
          </cell>
          <cell r="IY368" t="str">
            <v/>
          </cell>
          <cell r="IZ368" t="str">
            <v/>
          </cell>
          <cell r="JA368" t="str">
            <v/>
          </cell>
          <cell r="JB368" t="str">
            <v/>
          </cell>
          <cell r="JC368" t="str">
            <v/>
          </cell>
          <cell r="JD368" t="str">
            <v/>
          </cell>
          <cell r="JE368" t="str">
            <v/>
          </cell>
          <cell r="JF368" t="str">
            <v/>
          </cell>
          <cell r="JG368" t="str">
            <v/>
          </cell>
          <cell r="JH368" t="str">
            <v/>
          </cell>
          <cell r="JI368" t="str">
            <v/>
          </cell>
          <cell r="JJ368" t="str">
            <v/>
          </cell>
          <cell r="JK368" t="str">
            <v/>
          </cell>
          <cell r="JL368" t="str">
            <v/>
          </cell>
          <cell r="JM368" t="str">
            <v/>
          </cell>
          <cell r="JN368" t="str">
            <v/>
          </cell>
          <cell r="JO368" t="str">
            <v/>
          </cell>
          <cell r="JP368">
            <v>0</v>
          </cell>
          <cell r="JQ368" t="str">
            <v/>
          </cell>
          <cell r="JR368" t="str">
            <v/>
          </cell>
          <cell r="JS368" t="str">
            <v/>
          </cell>
          <cell r="JT368" t="str">
            <v/>
          </cell>
          <cell r="JU368" t="str">
            <v/>
          </cell>
          <cell r="JV368" t="str">
            <v/>
          </cell>
          <cell r="JW368" t="str">
            <v/>
          </cell>
          <cell r="JX368" t="str">
            <v/>
          </cell>
          <cell r="JY368" t="str">
            <v/>
          </cell>
          <cell r="JZ368" t="str">
            <v/>
          </cell>
          <cell r="KA368" t="str">
            <v/>
          </cell>
          <cell r="KB368" t="str">
            <v/>
          </cell>
          <cell r="KC368" t="str">
            <v/>
          </cell>
          <cell r="KD368" t="str">
            <v/>
          </cell>
          <cell r="KE368" t="str">
            <v/>
          </cell>
          <cell r="KF368" t="str">
            <v/>
          </cell>
          <cell r="KG368" t="str">
            <v/>
          </cell>
          <cell r="KH368" t="str">
            <v/>
          </cell>
          <cell r="KI368" t="str">
            <v/>
          </cell>
          <cell r="KJ368" t="str">
            <v/>
          </cell>
          <cell r="KK368" t="str">
            <v/>
          </cell>
          <cell r="KL368" t="str">
            <v/>
          </cell>
          <cell r="KM368" t="str">
            <v/>
          </cell>
          <cell r="KN368" t="str">
            <v/>
          </cell>
          <cell r="KO368" t="str">
            <v/>
          </cell>
          <cell r="KP368" t="str">
            <v/>
          </cell>
          <cell r="KQ368" t="str">
            <v/>
          </cell>
          <cell r="KR368" t="str">
            <v/>
          </cell>
          <cell r="KS368" t="str">
            <v/>
          </cell>
          <cell r="KT368" t="str">
            <v/>
          </cell>
          <cell r="KU368" t="str">
            <v/>
          </cell>
          <cell r="KV368" t="str">
            <v/>
          </cell>
          <cell r="KW368" t="str">
            <v/>
          </cell>
          <cell r="KX368" t="str">
            <v/>
          </cell>
          <cell r="KY368" t="str">
            <v/>
          </cell>
          <cell r="KZ368" t="str">
            <v/>
          </cell>
          <cell r="LA368" t="str">
            <v/>
          </cell>
          <cell r="LB368" t="str">
            <v/>
          </cell>
          <cell r="LC368" t="str">
            <v/>
          </cell>
          <cell r="LD368" t="str">
            <v/>
          </cell>
          <cell r="LE368" t="str">
            <v/>
          </cell>
          <cell r="LF368" t="str">
            <v/>
          </cell>
          <cell r="LG368" t="str">
            <v/>
          </cell>
          <cell r="LH368" t="str">
            <v/>
          </cell>
          <cell r="LI368" t="str">
            <v/>
          </cell>
          <cell r="LJ368" t="str">
            <v/>
          </cell>
          <cell r="LK368" t="str">
            <v/>
          </cell>
          <cell r="LL368" t="str">
            <v/>
          </cell>
          <cell r="LM368" t="str">
            <v/>
          </cell>
          <cell r="LN368" t="str">
            <v/>
          </cell>
          <cell r="LO368" t="str">
            <v/>
          </cell>
          <cell r="LP368" t="str">
            <v/>
          </cell>
          <cell r="LQ368" t="str">
            <v/>
          </cell>
          <cell r="LR368" t="str">
            <v/>
          </cell>
          <cell r="LS368" t="str">
            <v/>
          </cell>
          <cell r="LT368" t="str">
            <v/>
          </cell>
          <cell r="LU368">
            <v>0</v>
          </cell>
          <cell r="LV368" t="str">
            <v/>
          </cell>
          <cell r="LW368" t="str">
            <v/>
          </cell>
          <cell r="LX368" t="str">
            <v/>
          </cell>
          <cell r="LY368" t="str">
            <v/>
          </cell>
          <cell r="LZ368" t="str">
            <v/>
          </cell>
          <cell r="MA368" t="str">
            <v/>
          </cell>
          <cell r="MB368" t="str">
            <v/>
          </cell>
          <cell r="MC368" t="str">
            <v/>
          </cell>
          <cell r="MD368" t="str">
            <v/>
          </cell>
          <cell r="ME368" t="str">
            <v/>
          </cell>
          <cell r="MF368" t="str">
            <v/>
          </cell>
          <cell r="MG368" t="str">
            <v/>
          </cell>
          <cell r="MH368" t="str">
            <v/>
          </cell>
          <cell r="MI368" t="str">
            <v/>
          </cell>
          <cell r="MJ368" t="str">
            <v/>
          </cell>
          <cell r="MK368" t="str">
            <v/>
          </cell>
          <cell r="ML368" t="str">
            <v/>
          </cell>
          <cell r="MM368" t="str">
            <v/>
          </cell>
          <cell r="MN368" t="str">
            <v/>
          </cell>
          <cell r="MO368" t="str">
            <v/>
          </cell>
          <cell r="MP368" t="str">
            <v/>
          </cell>
          <cell r="MQ368" t="str">
            <v/>
          </cell>
          <cell r="MR368" t="str">
            <v/>
          </cell>
          <cell r="MS368" t="str">
            <v/>
          </cell>
          <cell r="MT368" t="str">
            <v/>
          </cell>
          <cell r="MU368" t="str">
            <v/>
          </cell>
          <cell r="MV368" t="str">
            <v/>
          </cell>
          <cell r="MW368" t="str">
            <v/>
          </cell>
          <cell r="MX368" t="str">
            <v/>
          </cell>
          <cell r="MY368" t="str">
            <v/>
          </cell>
          <cell r="MZ368" t="str">
            <v/>
          </cell>
          <cell r="NA368" t="str">
            <v/>
          </cell>
          <cell r="NB368" t="str">
            <v/>
          </cell>
          <cell r="NC368" t="str">
            <v/>
          </cell>
          <cell r="ND368" t="str">
            <v/>
          </cell>
          <cell r="NE368" t="str">
            <v/>
          </cell>
          <cell r="NF368" t="str">
            <v/>
          </cell>
          <cell r="NG368" t="str">
            <v/>
          </cell>
          <cell r="NH368" t="str">
            <v/>
          </cell>
          <cell r="NI368" t="str">
            <v/>
          </cell>
          <cell r="NJ368" t="str">
            <v/>
          </cell>
          <cell r="NK368" t="str">
            <v/>
          </cell>
          <cell r="NL368" t="str">
            <v/>
          </cell>
          <cell r="NM368" t="str">
            <v/>
          </cell>
          <cell r="NN368" t="str">
            <v/>
          </cell>
          <cell r="NO368" t="str">
            <v/>
          </cell>
          <cell r="NP368" t="str">
            <v/>
          </cell>
          <cell r="NQ368" t="str">
            <v/>
          </cell>
          <cell r="NR368" t="str">
            <v/>
          </cell>
          <cell r="NS368" t="str">
            <v/>
          </cell>
          <cell r="NT368" t="str">
            <v/>
          </cell>
          <cell r="NU368" t="str">
            <v/>
          </cell>
          <cell r="NV368" t="str">
            <v/>
          </cell>
          <cell r="NW368" t="str">
            <v/>
          </cell>
          <cell r="NX368" t="str">
            <v/>
          </cell>
          <cell r="NY368" t="str">
            <v/>
          </cell>
          <cell r="NZ368">
            <v>0</v>
          </cell>
          <cell r="OA368" t="str">
            <v/>
          </cell>
          <cell r="OB368" t="str">
            <v/>
          </cell>
          <cell r="OC368" t="str">
            <v/>
          </cell>
          <cell r="OD368" t="str">
            <v/>
          </cell>
          <cell r="OE368" t="str">
            <v/>
          </cell>
          <cell r="OF368" t="str">
            <v/>
          </cell>
          <cell r="OG368" t="str">
            <v/>
          </cell>
          <cell r="OH368" t="str">
            <v/>
          </cell>
          <cell r="OI368" t="str">
            <v/>
          </cell>
          <cell r="OJ368" t="str">
            <v/>
          </cell>
          <cell r="OK368" t="str">
            <v/>
          </cell>
          <cell r="OL368" t="str">
            <v/>
          </cell>
          <cell r="OM368" t="str">
            <v/>
          </cell>
          <cell r="ON368" t="str">
            <v/>
          </cell>
          <cell r="OO368" t="str">
            <v/>
          </cell>
          <cell r="OP368" t="str">
            <v/>
          </cell>
          <cell r="OQ368" t="str">
            <v/>
          </cell>
          <cell r="OR368" t="str">
            <v/>
          </cell>
          <cell r="OS368" t="str">
            <v/>
          </cell>
          <cell r="OT368" t="str">
            <v/>
          </cell>
          <cell r="OU368" t="str">
            <v/>
          </cell>
          <cell r="OV368" t="str">
            <v/>
          </cell>
          <cell r="OW368" t="str">
            <v/>
          </cell>
          <cell r="OX368" t="str">
            <v/>
          </cell>
          <cell r="OY368" t="str">
            <v/>
          </cell>
          <cell r="OZ368" t="str">
            <v/>
          </cell>
          <cell r="PA368" t="str">
            <v/>
          </cell>
          <cell r="PB368" t="str">
            <v/>
          </cell>
          <cell r="PC368" t="str">
            <v/>
          </cell>
          <cell r="PD368" t="str">
            <v/>
          </cell>
          <cell r="PE368" t="str">
            <v/>
          </cell>
          <cell r="PF368" t="str">
            <v/>
          </cell>
          <cell r="PG368" t="str">
            <v/>
          </cell>
          <cell r="PH368" t="str">
            <v/>
          </cell>
          <cell r="PI368" t="str">
            <v/>
          </cell>
          <cell r="PJ368" t="str">
            <v/>
          </cell>
          <cell r="PK368" t="str">
            <v/>
          </cell>
          <cell r="PL368" t="str">
            <v/>
          </cell>
          <cell r="PM368" t="str">
            <v/>
          </cell>
          <cell r="PN368" t="str">
            <v/>
          </cell>
          <cell r="PO368" t="str">
            <v/>
          </cell>
          <cell r="PP368" t="str">
            <v/>
          </cell>
          <cell r="PQ368" t="str">
            <v/>
          </cell>
          <cell r="PR368" t="str">
            <v/>
          </cell>
          <cell r="PS368" t="str">
            <v/>
          </cell>
          <cell r="PT368" t="str">
            <v/>
          </cell>
          <cell r="PU368" t="str">
            <v/>
          </cell>
          <cell r="PV368" t="str">
            <v/>
          </cell>
          <cell r="PW368" t="str">
            <v/>
          </cell>
          <cell r="PX368" t="str">
            <v/>
          </cell>
          <cell r="PY368" t="str">
            <v/>
          </cell>
          <cell r="PZ368" t="str">
            <v/>
          </cell>
          <cell r="QA368" t="str">
            <v/>
          </cell>
          <cell r="QB368" t="str">
            <v/>
          </cell>
          <cell r="QC368" t="str">
            <v/>
          </cell>
          <cell r="QD368" t="str">
            <v/>
          </cell>
          <cell r="QE368">
            <v>3800</v>
          </cell>
          <cell r="QF368" t="str">
            <v/>
          </cell>
          <cell r="QG368" t="str">
            <v/>
          </cell>
          <cell r="QH368" t="str">
            <v/>
          </cell>
          <cell r="QI368" t="str">
            <v/>
          </cell>
          <cell r="QJ368" t="str">
            <v/>
          </cell>
          <cell r="QK368" t="str">
            <v/>
          </cell>
          <cell r="QL368" t="str">
            <v/>
          </cell>
          <cell r="QM368" t="str">
            <v/>
          </cell>
          <cell r="QN368" t="str">
            <v/>
          </cell>
          <cell r="QO368" t="str">
            <v/>
          </cell>
          <cell r="QP368" t="str">
            <v/>
          </cell>
          <cell r="QQ368" t="str">
            <v/>
          </cell>
          <cell r="QR368" t="str">
            <v/>
          </cell>
          <cell r="QS368" t="str">
            <v/>
          </cell>
          <cell r="QT368" t="str">
            <v/>
          </cell>
          <cell r="QU368" t="str">
            <v/>
          </cell>
          <cell r="QV368" t="str">
            <v/>
          </cell>
          <cell r="QW368" t="str">
            <v/>
          </cell>
          <cell r="QX368" t="str">
            <v/>
          </cell>
          <cell r="QY368" t="str">
            <v/>
          </cell>
          <cell r="QZ368" t="str">
            <v/>
          </cell>
          <cell r="RA368" t="str">
            <v/>
          </cell>
          <cell r="RB368" t="str">
            <v/>
          </cell>
          <cell r="RC368" t="str">
            <v/>
          </cell>
          <cell r="RD368" t="str">
            <v/>
          </cell>
          <cell r="RE368" t="str">
            <v/>
          </cell>
          <cell r="RF368" t="str">
            <v/>
          </cell>
          <cell r="RG368" t="str">
            <v/>
          </cell>
          <cell r="RH368" t="str">
            <v/>
          </cell>
          <cell r="RI368" t="str">
            <v/>
          </cell>
          <cell r="RJ368" t="str">
            <v/>
          </cell>
          <cell r="RK368" t="str">
            <v/>
          </cell>
          <cell r="RL368" t="str">
            <v/>
          </cell>
          <cell r="RM368" t="str">
            <v/>
          </cell>
          <cell r="RN368" t="str">
            <v/>
          </cell>
          <cell r="RO368" t="str">
            <v/>
          </cell>
          <cell r="RP368" t="str">
            <v/>
          </cell>
          <cell r="RQ368" t="str">
            <v/>
          </cell>
          <cell r="RR368" t="str">
            <v/>
          </cell>
          <cell r="RS368" t="str">
            <v/>
          </cell>
          <cell r="RT368" t="str">
            <v/>
          </cell>
          <cell r="RU368" t="str">
            <v/>
          </cell>
          <cell r="RV368" t="str">
            <v/>
          </cell>
          <cell r="RW368" t="str">
            <v/>
          </cell>
        </row>
        <row r="369">
          <cell r="CL369" t="str">
            <v/>
          </cell>
          <cell r="CM369" t="str">
            <v/>
          </cell>
          <cell r="CN369" t="str">
            <v/>
          </cell>
          <cell r="CO369" t="str">
            <v/>
          </cell>
          <cell r="CP369" t="str">
            <v/>
          </cell>
          <cell r="CQ369" t="str">
            <v/>
          </cell>
          <cell r="CR369">
            <v>0</v>
          </cell>
          <cell r="CS369" t="str">
            <v/>
          </cell>
          <cell r="CT369" t="str">
            <v/>
          </cell>
          <cell r="CU369" t="str">
            <v/>
          </cell>
          <cell r="CV369" t="str">
            <v/>
          </cell>
          <cell r="CW369" t="str">
            <v/>
          </cell>
          <cell r="CX369" t="str">
            <v/>
          </cell>
          <cell r="CY369" t="str">
            <v/>
          </cell>
          <cell r="CZ369" t="str">
            <v/>
          </cell>
          <cell r="DA369" t="str">
            <v/>
          </cell>
          <cell r="DB369">
            <v>0</v>
          </cell>
          <cell r="DC369" t="str">
            <v/>
          </cell>
          <cell r="DD369" t="str">
            <v/>
          </cell>
          <cell r="DE369" t="str">
            <v/>
          </cell>
          <cell r="DF369" t="str">
            <v/>
          </cell>
          <cell r="DG369" t="str">
            <v/>
          </cell>
          <cell r="DH369" t="str">
            <v/>
          </cell>
          <cell r="DI369" t="str">
            <v/>
          </cell>
          <cell r="DJ369" t="str">
            <v/>
          </cell>
          <cell r="DK369" t="str">
            <v/>
          </cell>
          <cell r="DL369">
            <v>0</v>
          </cell>
          <cell r="DM369" t="str">
            <v/>
          </cell>
          <cell r="DN369" t="str">
            <v/>
          </cell>
          <cell r="DO369" t="str">
            <v/>
          </cell>
          <cell r="DP369" t="str">
            <v/>
          </cell>
          <cell r="DQ369" t="str">
            <v/>
          </cell>
          <cell r="DR369" t="str">
            <v/>
          </cell>
          <cell r="DS369" t="str">
            <v/>
          </cell>
          <cell r="DT369" t="str">
            <v/>
          </cell>
          <cell r="DU369" t="str">
            <v/>
          </cell>
          <cell r="DV369">
            <v>0</v>
          </cell>
          <cell r="DW369" t="str">
            <v/>
          </cell>
          <cell r="DX369" t="str">
            <v/>
          </cell>
          <cell r="DY369" t="str">
            <v/>
          </cell>
          <cell r="DZ369" t="str">
            <v/>
          </cell>
          <cell r="EA369" t="str">
            <v/>
          </cell>
          <cell r="EB369" t="str">
            <v/>
          </cell>
          <cell r="EC369" t="str">
            <v/>
          </cell>
          <cell r="ED369" t="str">
            <v/>
          </cell>
          <cell r="EE369" t="str">
            <v/>
          </cell>
          <cell r="EF369">
            <v>0</v>
          </cell>
          <cell r="EG369" t="str">
            <v/>
          </cell>
          <cell r="EH369" t="str">
            <v/>
          </cell>
          <cell r="EI369" t="str">
            <v/>
          </cell>
          <cell r="EJ369" t="str">
            <v/>
          </cell>
          <cell r="EK369" t="str">
            <v/>
          </cell>
          <cell r="EL369" t="str">
            <v/>
          </cell>
          <cell r="EM369" t="str">
            <v/>
          </cell>
          <cell r="EN369" t="str">
            <v/>
          </cell>
          <cell r="EO369" t="str">
            <v/>
          </cell>
          <cell r="EP369">
            <v>94</v>
          </cell>
          <cell r="EQ369" t="str">
            <v/>
          </cell>
          <cell r="ER369" t="str">
            <v/>
          </cell>
          <cell r="ES369" t="str">
            <v/>
          </cell>
          <cell r="ET369" t="str">
            <v/>
          </cell>
          <cell r="EU369" t="str">
            <v/>
          </cell>
          <cell r="EV369" t="str">
            <v/>
          </cell>
          <cell r="EW369" t="str">
            <v/>
          </cell>
          <cell r="EX369" t="str">
            <v/>
          </cell>
          <cell r="EY369" t="str">
            <v/>
          </cell>
          <cell r="EZ369" t="str">
            <v/>
          </cell>
          <cell r="FA369" t="str">
            <v/>
          </cell>
          <cell r="FB369" t="str">
            <v/>
          </cell>
          <cell r="FC369" t="str">
            <v/>
          </cell>
          <cell r="FD369" t="str">
            <v/>
          </cell>
          <cell r="FE369" t="str">
            <v/>
          </cell>
          <cell r="FF369">
            <v>0</v>
          </cell>
          <cell r="FG369" t="str">
            <v/>
          </cell>
          <cell r="FH369" t="str">
            <v/>
          </cell>
          <cell r="FI369" t="str">
            <v/>
          </cell>
          <cell r="FJ369" t="str">
            <v/>
          </cell>
          <cell r="FK369" t="str">
            <v/>
          </cell>
          <cell r="FL369" t="str">
            <v/>
          </cell>
          <cell r="FM369" t="str">
            <v/>
          </cell>
          <cell r="FN369" t="str">
            <v/>
          </cell>
          <cell r="FO369" t="str">
            <v/>
          </cell>
          <cell r="FP369" t="str">
            <v/>
          </cell>
          <cell r="FQ369" t="str">
            <v/>
          </cell>
          <cell r="FR369" t="str">
            <v/>
          </cell>
          <cell r="FS369" t="str">
            <v/>
          </cell>
          <cell r="FT369" t="str">
            <v/>
          </cell>
          <cell r="FU369" t="str">
            <v/>
          </cell>
          <cell r="FV369" t="str">
            <v/>
          </cell>
          <cell r="FW369" t="str">
            <v/>
          </cell>
          <cell r="FX369" t="str">
            <v/>
          </cell>
          <cell r="FY369" t="str">
            <v/>
          </cell>
          <cell r="FZ369" t="str">
            <v/>
          </cell>
          <cell r="GA369" t="str">
            <v/>
          </cell>
          <cell r="GB369" t="str">
            <v/>
          </cell>
          <cell r="GC369" t="str">
            <v/>
          </cell>
          <cell r="GD369" t="str">
            <v/>
          </cell>
          <cell r="GE369" t="str">
            <v/>
          </cell>
          <cell r="GF369" t="str">
            <v/>
          </cell>
          <cell r="GG369" t="str">
            <v/>
          </cell>
          <cell r="GH369" t="str">
            <v/>
          </cell>
          <cell r="GI369" t="str">
            <v/>
          </cell>
          <cell r="GJ369" t="str">
            <v/>
          </cell>
          <cell r="GK369" t="str">
            <v/>
          </cell>
          <cell r="GL369" t="str">
            <v/>
          </cell>
          <cell r="GM369" t="str">
            <v/>
          </cell>
          <cell r="GN369" t="str">
            <v/>
          </cell>
          <cell r="GO369" t="str">
            <v/>
          </cell>
          <cell r="GP369" t="str">
            <v/>
          </cell>
          <cell r="GQ369" t="str">
            <v/>
          </cell>
          <cell r="GR369" t="str">
            <v/>
          </cell>
          <cell r="GS369" t="str">
            <v/>
          </cell>
          <cell r="GT369" t="str">
            <v/>
          </cell>
          <cell r="GU369" t="str">
            <v/>
          </cell>
          <cell r="GV369" t="str">
            <v/>
          </cell>
          <cell r="GW369" t="str">
            <v/>
          </cell>
          <cell r="GX369" t="str">
            <v/>
          </cell>
          <cell r="GY369" t="str">
            <v/>
          </cell>
          <cell r="GZ369" t="str">
            <v/>
          </cell>
          <cell r="HA369" t="str">
            <v/>
          </cell>
          <cell r="HB369" t="str">
            <v/>
          </cell>
          <cell r="HC369" t="str">
            <v/>
          </cell>
          <cell r="HD369" t="str">
            <v/>
          </cell>
          <cell r="HE369" t="str">
            <v/>
          </cell>
          <cell r="HF369" t="str">
            <v/>
          </cell>
          <cell r="HG369" t="str">
            <v/>
          </cell>
          <cell r="HH369" t="str">
            <v/>
          </cell>
          <cell r="HI369" t="str">
            <v/>
          </cell>
          <cell r="HJ369" t="str">
            <v/>
          </cell>
          <cell r="HK369">
            <v>0</v>
          </cell>
          <cell r="HL369" t="str">
            <v/>
          </cell>
          <cell r="HM369" t="str">
            <v/>
          </cell>
          <cell r="HN369" t="str">
            <v/>
          </cell>
          <cell r="HO369" t="str">
            <v/>
          </cell>
          <cell r="HP369" t="str">
            <v/>
          </cell>
          <cell r="HQ369" t="str">
            <v/>
          </cell>
          <cell r="HR369" t="str">
            <v/>
          </cell>
          <cell r="HS369" t="str">
            <v/>
          </cell>
          <cell r="HT369" t="str">
            <v/>
          </cell>
          <cell r="HU369" t="str">
            <v/>
          </cell>
          <cell r="HV369" t="str">
            <v/>
          </cell>
          <cell r="HW369" t="str">
            <v/>
          </cell>
          <cell r="HX369" t="str">
            <v/>
          </cell>
          <cell r="HY369" t="str">
            <v/>
          </cell>
          <cell r="HZ369" t="str">
            <v/>
          </cell>
          <cell r="IA369" t="str">
            <v/>
          </cell>
          <cell r="IB369" t="str">
            <v/>
          </cell>
          <cell r="IC369" t="str">
            <v/>
          </cell>
          <cell r="ID369" t="str">
            <v/>
          </cell>
          <cell r="IE369" t="str">
            <v/>
          </cell>
          <cell r="IF369" t="str">
            <v/>
          </cell>
          <cell r="IG369" t="str">
            <v/>
          </cell>
          <cell r="IH369" t="str">
            <v/>
          </cell>
          <cell r="II369" t="str">
            <v/>
          </cell>
          <cell r="IJ369" t="str">
            <v/>
          </cell>
          <cell r="IK369" t="str">
            <v/>
          </cell>
          <cell r="IL369" t="str">
            <v/>
          </cell>
          <cell r="IM369" t="str">
            <v/>
          </cell>
          <cell r="IN369" t="str">
            <v/>
          </cell>
          <cell r="IO369" t="str">
            <v/>
          </cell>
          <cell r="IP369" t="str">
            <v/>
          </cell>
          <cell r="IQ369" t="str">
            <v/>
          </cell>
          <cell r="IR369" t="str">
            <v/>
          </cell>
          <cell r="IS369" t="str">
            <v/>
          </cell>
          <cell r="IT369" t="str">
            <v/>
          </cell>
          <cell r="IU369" t="str">
            <v/>
          </cell>
          <cell r="IV369" t="str">
            <v/>
          </cell>
          <cell r="IW369" t="str">
            <v/>
          </cell>
          <cell r="IX369" t="str">
            <v/>
          </cell>
          <cell r="IY369" t="str">
            <v/>
          </cell>
          <cell r="IZ369" t="str">
            <v/>
          </cell>
          <cell r="JA369" t="str">
            <v/>
          </cell>
          <cell r="JB369" t="str">
            <v/>
          </cell>
          <cell r="JC369" t="str">
            <v/>
          </cell>
          <cell r="JD369" t="str">
            <v/>
          </cell>
          <cell r="JE369" t="str">
            <v/>
          </cell>
          <cell r="JF369" t="str">
            <v/>
          </cell>
          <cell r="JG369" t="str">
            <v/>
          </cell>
          <cell r="JH369" t="str">
            <v/>
          </cell>
          <cell r="JI369" t="str">
            <v/>
          </cell>
          <cell r="JJ369" t="str">
            <v/>
          </cell>
          <cell r="JK369" t="str">
            <v/>
          </cell>
          <cell r="JL369" t="str">
            <v/>
          </cell>
          <cell r="JM369" t="str">
            <v/>
          </cell>
          <cell r="JN369" t="str">
            <v/>
          </cell>
          <cell r="JO369" t="str">
            <v/>
          </cell>
          <cell r="JP369">
            <v>0</v>
          </cell>
          <cell r="JQ369" t="str">
            <v/>
          </cell>
          <cell r="JR369" t="str">
            <v/>
          </cell>
          <cell r="JS369" t="str">
            <v/>
          </cell>
          <cell r="JT369" t="str">
            <v/>
          </cell>
          <cell r="JU369" t="str">
            <v/>
          </cell>
          <cell r="JV369" t="str">
            <v/>
          </cell>
          <cell r="JW369" t="str">
            <v/>
          </cell>
          <cell r="JX369" t="str">
            <v/>
          </cell>
          <cell r="JY369" t="str">
            <v/>
          </cell>
          <cell r="JZ369" t="str">
            <v/>
          </cell>
          <cell r="KA369" t="str">
            <v/>
          </cell>
          <cell r="KB369" t="str">
            <v/>
          </cell>
          <cell r="KC369" t="str">
            <v/>
          </cell>
          <cell r="KD369" t="str">
            <v/>
          </cell>
          <cell r="KE369" t="str">
            <v/>
          </cell>
          <cell r="KF369" t="str">
            <v/>
          </cell>
          <cell r="KG369" t="str">
            <v/>
          </cell>
          <cell r="KH369" t="str">
            <v/>
          </cell>
          <cell r="KI369" t="str">
            <v/>
          </cell>
          <cell r="KJ369" t="str">
            <v/>
          </cell>
          <cell r="KK369" t="str">
            <v/>
          </cell>
          <cell r="KL369" t="str">
            <v/>
          </cell>
          <cell r="KM369" t="str">
            <v/>
          </cell>
          <cell r="KN369" t="str">
            <v/>
          </cell>
          <cell r="KO369" t="str">
            <v/>
          </cell>
          <cell r="KP369" t="str">
            <v/>
          </cell>
          <cell r="KQ369" t="str">
            <v/>
          </cell>
          <cell r="KR369" t="str">
            <v/>
          </cell>
          <cell r="KS369" t="str">
            <v/>
          </cell>
          <cell r="KT369" t="str">
            <v/>
          </cell>
          <cell r="KU369" t="str">
            <v/>
          </cell>
          <cell r="KV369" t="str">
            <v/>
          </cell>
          <cell r="KW369" t="str">
            <v/>
          </cell>
          <cell r="KX369" t="str">
            <v/>
          </cell>
          <cell r="KY369" t="str">
            <v/>
          </cell>
          <cell r="KZ369" t="str">
            <v/>
          </cell>
          <cell r="LA369" t="str">
            <v/>
          </cell>
          <cell r="LB369" t="str">
            <v/>
          </cell>
          <cell r="LC369" t="str">
            <v/>
          </cell>
          <cell r="LD369" t="str">
            <v/>
          </cell>
          <cell r="LE369" t="str">
            <v/>
          </cell>
          <cell r="LF369" t="str">
            <v/>
          </cell>
          <cell r="LG369" t="str">
            <v/>
          </cell>
          <cell r="LH369" t="str">
            <v/>
          </cell>
          <cell r="LI369" t="str">
            <v/>
          </cell>
          <cell r="LJ369" t="str">
            <v/>
          </cell>
          <cell r="LK369" t="str">
            <v/>
          </cell>
          <cell r="LL369" t="str">
            <v/>
          </cell>
          <cell r="LM369" t="str">
            <v/>
          </cell>
          <cell r="LN369" t="str">
            <v/>
          </cell>
          <cell r="LO369" t="str">
            <v/>
          </cell>
          <cell r="LP369" t="str">
            <v/>
          </cell>
          <cell r="LQ369" t="str">
            <v/>
          </cell>
          <cell r="LR369" t="str">
            <v/>
          </cell>
          <cell r="LS369" t="str">
            <v/>
          </cell>
          <cell r="LT369" t="str">
            <v/>
          </cell>
          <cell r="LU369">
            <v>0</v>
          </cell>
          <cell r="LV369" t="str">
            <v/>
          </cell>
          <cell r="LW369" t="str">
            <v/>
          </cell>
          <cell r="LX369" t="str">
            <v/>
          </cell>
          <cell r="LY369" t="str">
            <v/>
          </cell>
          <cell r="LZ369" t="str">
            <v/>
          </cell>
          <cell r="MA369" t="str">
            <v/>
          </cell>
          <cell r="MB369" t="str">
            <v/>
          </cell>
          <cell r="MC369" t="str">
            <v/>
          </cell>
          <cell r="MD369" t="str">
            <v/>
          </cell>
          <cell r="ME369" t="str">
            <v/>
          </cell>
          <cell r="MF369" t="str">
            <v/>
          </cell>
          <cell r="MG369" t="str">
            <v/>
          </cell>
          <cell r="MH369" t="str">
            <v/>
          </cell>
          <cell r="MI369" t="str">
            <v/>
          </cell>
          <cell r="MJ369" t="str">
            <v/>
          </cell>
          <cell r="MK369" t="str">
            <v/>
          </cell>
          <cell r="ML369" t="str">
            <v/>
          </cell>
          <cell r="MM369" t="str">
            <v/>
          </cell>
          <cell r="MN369" t="str">
            <v/>
          </cell>
          <cell r="MO369" t="str">
            <v/>
          </cell>
          <cell r="MP369" t="str">
            <v/>
          </cell>
          <cell r="MQ369" t="str">
            <v/>
          </cell>
          <cell r="MR369" t="str">
            <v/>
          </cell>
          <cell r="MS369" t="str">
            <v/>
          </cell>
          <cell r="MT369" t="str">
            <v/>
          </cell>
          <cell r="MU369" t="str">
            <v/>
          </cell>
          <cell r="MV369" t="str">
            <v/>
          </cell>
          <cell r="MW369" t="str">
            <v/>
          </cell>
          <cell r="MX369" t="str">
            <v/>
          </cell>
          <cell r="MY369" t="str">
            <v/>
          </cell>
          <cell r="MZ369" t="str">
            <v/>
          </cell>
          <cell r="NA369" t="str">
            <v/>
          </cell>
          <cell r="NB369" t="str">
            <v/>
          </cell>
          <cell r="NC369" t="str">
            <v/>
          </cell>
          <cell r="ND369" t="str">
            <v/>
          </cell>
          <cell r="NE369" t="str">
            <v/>
          </cell>
          <cell r="NF369" t="str">
            <v/>
          </cell>
          <cell r="NG369" t="str">
            <v/>
          </cell>
          <cell r="NH369" t="str">
            <v/>
          </cell>
          <cell r="NI369" t="str">
            <v/>
          </cell>
          <cell r="NJ369" t="str">
            <v/>
          </cell>
          <cell r="NK369" t="str">
            <v/>
          </cell>
          <cell r="NL369" t="str">
            <v/>
          </cell>
          <cell r="NM369" t="str">
            <v/>
          </cell>
          <cell r="NN369" t="str">
            <v/>
          </cell>
          <cell r="NO369" t="str">
            <v/>
          </cell>
          <cell r="NP369" t="str">
            <v/>
          </cell>
          <cell r="NQ369" t="str">
            <v/>
          </cell>
          <cell r="NR369" t="str">
            <v/>
          </cell>
          <cell r="NS369" t="str">
            <v/>
          </cell>
          <cell r="NT369" t="str">
            <v/>
          </cell>
          <cell r="NU369" t="str">
            <v/>
          </cell>
          <cell r="NV369" t="str">
            <v/>
          </cell>
          <cell r="NW369" t="str">
            <v/>
          </cell>
          <cell r="NX369" t="str">
            <v/>
          </cell>
          <cell r="NY369" t="str">
            <v/>
          </cell>
          <cell r="NZ369">
            <v>0</v>
          </cell>
          <cell r="OA369" t="str">
            <v/>
          </cell>
          <cell r="OB369" t="str">
            <v/>
          </cell>
          <cell r="OC369" t="str">
            <v/>
          </cell>
          <cell r="OD369" t="str">
            <v/>
          </cell>
          <cell r="OE369" t="str">
            <v/>
          </cell>
          <cell r="OF369" t="str">
            <v/>
          </cell>
          <cell r="OG369" t="str">
            <v/>
          </cell>
          <cell r="OH369" t="str">
            <v/>
          </cell>
          <cell r="OI369" t="str">
            <v/>
          </cell>
          <cell r="OJ369" t="str">
            <v/>
          </cell>
          <cell r="OK369" t="str">
            <v/>
          </cell>
          <cell r="OL369" t="str">
            <v/>
          </cell>
          <cell r="OM369" t="str">
            <v/>
          </cell>
          <cell r="ON369" t="str">
            <v/>
          </cell>
          <cell r="OO369" t="str">
            <v/>
          </cell>
          <cell r="OP369" t="str">
            <v/>
          </cell>
          <cell r="OQ369" t="str">
            <v/>
          </cell>
          <cell r="OR369" t="str">
            <v/>
          </cell>
          <cell r="OS369" t="str">
            <v/>
          </cell>
          <cell r="OT369" t="str">
            <v/>
          </cell>
          <cell r="OU369" t="str">
            <v/>
          </cell>
          <cell r="OV369" t="str">
            <v/>
          </cell>
          <cell r="OW369" t="str">
            <v/>
          </cell>
          <cell r="OX369" t="str">
            <v/>
          </cell>
          <cell r="OY369" t="str">
            <v/>
          </cell>
          <cell r="OZ369" t="str">
            <v/>
          </cell>
          <cell r="PA369" t="str">
            <v/>
          </cell>
          <cell r="PB369" t="str">
            <v/>
          </cell>
          <cell r="PC369" t="str">
            <v/>
          </cell>
          <cell r="PD369" t="str">
            <v/>
          </cell>
          <cell r="PE369" t="str">
            <v/>
          </cell>
          <cell r="PF369" t="str">
            <v/>
          </cell>
          <cell r="PG369" t="str">
            <v/>
          </cell>
          <cell r="PH369" t="str">
            <v/>
          </cell>
          <cell r="PI369" t="str">
            <v/>
          </cell>
          <cell r="PJ369" t="str">
            <v/>
          </cell>
          <cell r="PK369" t="str">
            <v/>
          </cell>
          <cell r="PL369" t="str">
            <v/>
          </cell>
          <cell r="PM369" t="str">
            <v/>
          </cell>
          <cell r="PN369" t="str">
            <v/>
          </cell>
          <cell r="PO369" t="str">
            <v/>
          </cell>
          <cell r="PP369" t="str">
            <v/>
          </cell>
          <cell r="PQ369" t="str">
            <v/>
          </cell>
          <cell r="PR369" t="str">
            <v/>
          </cell>
          <cell r="PS369" t="str">
            <v/>
          </cell>
          <cell r="PT369" t="str">
            <v/>
          </cell>
          <cell r="PU369" t="str">
            <v/>
          </cell>
          <cell r="PV369" t="str">
            <v/>
          </cell>
          <cell r="PW369" t="str">
            <v/>
          </cell>
          <cell r="PX369" t="str">
            <v/>
          </cell>
          <cell r="PY369" t="str">
            <v/>
          </cell>
          <cell r="PZ369" t="str">
            <v/>
          </cell>
          <cell r="QA369" t="str">
            <v/>
          </cell>
          <cell r="QB369" t="str">
            <v/>
          </cell>
          <cell r="QC369" t="str">
            <v/>
          </cell>
          <cell r="QD369" t="str">
            <v/>
          </cell>
          <cell r="QE369">
            <v>94</v>
          </cell>
          <cell r="QF369" t="str">
            <v/>
          </cell>
          <cell r="QG369" t="str">
            <v/>
          </cell>
          <cell r="QH369" t="str">
            <v/>
          </cell>
          <cell r="QI369" t="str">
            <v/>
          </cell>
          <cell r="QJ369" t="str">
            <v/>
          </cell>
          <cell r="QK369" t="str">
            <v/>
          </cell>
          <cell r="QL369" t="str">
            <v/>
          </cell>
          <cell r="QM369" t="str">
            <v/>
          </cell>
          <cell r="QN369" t="str">
            <v/>
          </cell>
          <cell r="QO369" t="str">
            <v/>
          </cell>
          <cell r="QP369" t="str">
            <v/>
          </cell>
          <cell r="QQ369" t="str">
            <v/>
          </cell>
          <cell r="QR369" t="str">
            <v/>
          </cell>
          <cell r="QS369" t="str">
            <v/>
          </cell>
          <cell r="QT369" t="str">
            <v/>
          </cell>
          <cell r="QU369" t="str">
            <v/>
          </cell>
          <cell r="QV369" t="str">
            <v/>
          </cell>
          <cell r="QW369" t="str">
            <v/>
          </cell>
          <cell r="QX369" t="str">
            <v/>
          </cell>
          <cell r="QY369" t="str">
            <v/>
          </cell>
          <cell r="QZ369" t="str">
            <v/>
          </cell>
          <cell r="RA369" t="str">
            <v/>
          </cell>
          <cell r="RB369" t="str">
            <v/>
          </cell>
          <cell r="RC369" t="str">
            <v/>
          </cell>
          <cell r="RD369" t="str">
            <v/>
          </cell>
          <cell r="RE369" t="str">
            <v/>
          </cell>
          <cell r="RF369" t="str">
            <v/>
          </cell>
          <cell r="RG369" t="str">
            <v/>
          </cell>
          <cell r="RH369" t="str">
            <v/>
          </cell>
          <cell r="RI369" t="str">
            <v/>
          </cell>
          <cell r="RJ369" t="str">
            <v/>
          </cell>
          <cell r="RK369" t="str">
            <v/>
          </cell>
          <cell r="RL369" t="str">
            <v/>
          </cell>
          <cell r="RM369" t="str">
            <v/>
          </cell>
          <cell r="RN369" t="str">
            <v/>
          </cell>
          <cell r="RO369" t="str">
            <v/>
          </cell>
          <cell r="RP369" t="str">
            <v/>
          </cell>
          <cell r="RQ369" t="str">
            <v/>
          </cell>
          <cell r="RR369" t="str">
            <v/>
          </cell>
          <cell r="RS369" t="str">
            <v/>
          </cell>
          <cell r="RT369" t="str">
            <v/>
          </cell>
          <cell r="RU369" t="str">
            <v/>
          </cell>
          <cell r="RV369" t="str">
            <v/>
          </cell>
          <cell r="RW369" t="str">
            <v/>
          </cell>
        </row>
        <row r="370">
          <cell r="CL370" t="str">
            <v/>
          </cell>
          <cell r="CM370" t="str">
            <v/>
          </cell>
          <cell r="CN370" t="str">
            <v/>
          </cell>
          <cell r="CO370" t="str">
            <v/>
          </cell>
          <cell r="CP370" t="str">
            <v/>
          </cell>
          <cell r="CQ370" t="str">
            <v/>
          </cell>
          <cell r="CR370">
            <v>580</v>
          </cell>
          <cell r="CS370" t="str">
            <v/>
          </cell>
          <cell r="CT370" t="str">
            <v/>
          </cell>
          <cell r="CU370" t="str">
            <v/>
          </cell>
          <cell r="CV370" t="str">
            <v/>
          </cell>
          <cell r="CW370" t="str">
            <v/>
          </cell>
          <cell r="CX370" t="str">
            <v/>
          </cell>
          <cell r="CY370" t="str">
            <v/>
          </cell>
          <cell r="CZ370" t="str">
            <v/>
          </cell>
          <cell r="DA370" t="str">
            <v/>
          </cell>
          <cell r="DB370">
            <v>0</v>
          </cell>
          <cell r="DC370" t="str">
            <v/>
          </cell>
          <cell r="DD370" t="str">
            <v/>
          </cell>
          <cell r="DE370" t="str">
            <v/>
          </cell>
          <cell r="DF370" t="str">
            <v/>
          </cell>
          <cell r="DG370" t="str">
            <v/>
          </cell>
          <cell r="DH370" t="str">
            <v/>
          </cell>
          <cell r="DI370" t="str">
            <v/>
          </cell>
          <cell r="DJ370" t="str">
            <v/>
          </cell>
          <cell r="DK370" t="str">
            <v/>
          </cell>
          <cell r="DL370">
            <v>0</v>
          </cell>
          <cell r="DM370" t="str">
            <v/>
          </cell>
          <cell r="DN370" t="str">
            <v/>
          </cell>
          <cell r="DO370" t="str">
            <v/>
          </cell>
          <cell r="DP370" t="str">
            <v/>
          </cell>
          <cell r="DQ370" t="str">
            <v/>
          </cell>
          <cell r="DR370" t="str">
            <v/>
          </cell>
          <cell r="DS370" t="str">
            <v/>
          </cell>
          <cell r="DT370" t="str">
            <v/>
          </cell>
          <cell r="DU370" t="str">
            <v/>
          </cell>
          <cell r="DV370">
            <v>0</v>
          </cell>
          <cell r="DW370" t="str">
            <v/>
          </cell>
          <cell r="DX370" t="str">
            <v/>
          </cell>
          <cell r="DY370" t="str">
            <v/>
          </cell>
          <cell r="DZ370" t="str">
            <v/>
          </cell>
          <cell r="EA370" t="str">
            <v/>
          </cell>
          <cell r="EB370" t="str">
            <v/>
          </cell>
          <cell r="EC370" t="str">
            <v/>
          </cell>
          <cell r="ED370" t="str">
            <v/>
          </cell>
          <cell r="EE370" t="str">
            <v/>
          </cell>
          <cell r="EF370">
            <v>0</v>
          </cell>
          <cell r="EG370" t="str">
            <v/>
          </cell>
          <cell r="EH370" t="str">
            <v/>
          </cell>
          <cell r="EI370" t="str">
            <v/>
          </cell>
          <cell r="EJ370" t="str">
            <v/>
          </cell>
          <cell r="EK370" t="str">
            <v/>
          </cell>
          <cell r="EL370" t="str">
            <v/>
          </cell>
          <cell r="EM370" t="str">
            <v/>
          </cell>
          <cell r="EN370" t="str">
            <v/>
          </cell>
          <cell r="EO370" t="str">
            <v/>
          </cell>
          <cell r="EP370">
            <v>0</v>
          </cell>
          <cell r="EQ370" t="str">
            <v/>
          </cell>
          <cell r="ER370" t="str">
            <v/>
          </cell>
          <cell r="ES370" t="str">
            <v/>
          </cell>
          <cell r="ET370" t="str">
            <v/>
          </cell>
          <cell r="EU370" t="str">
            <v/>
          </cell>
          <cell r="EV370" t="str">
            <v/>
          </cell>
          <cell r="EW370" t="str">
            <v/>
          </cell>
          <cell r="EX370" t="str">
            <v/>
          </cell>
          <cell r="EY370" t="str">
            <v/>
          </cell>
          <cell r="EZ370" t="str">
            <v/>
          </cell>
          <cell r="FA370" t="str">
            <v/>
          </cell>
          <cell r="FB370" t="str">
            <v/>
          </cell>
          <cell r="FC370" t="str">
            <v/>
          </cell>
          <cell r="FD370" t="str">
            <v/>
          </cell>
          <cell r="FE370" t="str">
            <v/>
          </cell>
          <cell r="FF370">
            <v>580</v>
          </cell>
          <cell r="FG370" t="str">
            <v/>
          </cell>
          <cell r="FH370" t="str">
            <v/>
          </cell>
          <cell r="FI370" t="str">
            <v/>
          </cell>
          <cell r="FJ370" t="str">
            <v/>
          </cell>
          <cell r="FK370" t="str">
            <v/>
          </cell>
          <cell r="FL370" t="str">
            <v/>
          </cell>
          <cell r="FM370" t="str">
            <v/>
          </cell>
          <cell r="FN370" t="str">
            <v/>
          </cell>
          <cell r="FO370" t="str">
            <v/>
          </cell>
          <cell r="FP370" t="str">
            <v/>
          </cell>
          <cell r="FQ370" t="str">
            <v/>
          </cell>
          <cell r="FR370" t="str">
            <v/>
          </cell>
          <cell r="FS370" t="str">
            <v/>
          </cell>
          <cell r="FT370" t="str">
            <v/>
          </cell>
          <cell r="FU370" t="str">
            <v/>
          </cell>
          <cell r="FV370" t="str">
            <v/>
          </cell>
          <cell r="FW370" t="str">
            <v/>
          </cell>
          <cell r="FX370" t="str">
            <v/>
          </cell>
          <cell r="FY370" t="str">
            <v/>
          </cell>
          <cell r="FZ370" t="str">
            <v/>
          </cell>
          <cell r="GA370" t="str">
            <v/>
          </cell>
          <cell r="GB370" t="str">
            <v/>
          </cell>
          <cell r="GC370" t="str">
            <v/>
          </cell>
          <cell r="GD370" t="str">
            <v/>
          </cell>
          <cell r="GE370" t="str">
            <v/>
          </cell>
          <cell r="GF370" t="str">
            <v/>
          </cell>
          <cell r="GG370" t="str">
            <v/>
          </cell>
          <cell r="GH370" t="str">
            <v/>
          </cell>
          <cell r="GI370" t="str">
            <v/>
          </cell>
          <cell r="GJ370" t="str">
            <v/>
          </cell>
          <cell r="GK370" t="str">
            <v/>
          </cell>
          <cell r="GL370" t="str">
            <v/>
          </cell>
          <cell r="GM370" t="str">
            <v/>
          </cell>
          <cell r="GN370" t="str">
            <v/>
          </cell>
          <cell r="GO370" t="str">
            <v/>
          </cell>
          <cell r="GP370" t="str">
            <v/>
          </cell>
          <cell r="GQ370" t="str">
            <v/>
          </cell>
          <cell r="GR370" t="str">
            <v/>
          </cell>
          <cell r="GS370" t="str">
            <v/>
          </cell>
          <cell r="GT370" t="str">
            <v/>
          </cell>
          <cell r="GU370" t="str">
            <v/>
          </cell>
          <cell r="GV370" t="str">
            <v/>
          </cell>
          <cell r="GW370" t="str">
            <v/>
          </cell>
          <cell r="GX370" t="str">
            <v/>
          </cell>
          <cell r="GY370" t="str">
            <v/>
          </cell>
          <cell r="GZ370" t="str">
            <v/>
          </cell>
          <cell r="HA370" t="str">
            <v/>
          </cell>
          <cell r="HB370" t="str">
            <v/>
          </cell>
          <cell r="HC370" t="str">
            <v/>
          </cell>
          <cell r="HD370" t="str">
            <v/>
          </cell>
          <cell r="HE370" t="str">
            <v/>
          </cell>
          <cell r="HF370" t="str">
            <v/>
          </cell>
          <cell r="HG370" t="str">
            <v/>
          </cell>
          <cell r="HH370" t="str">
            <v/>
          </cell>
          <cell r="HI370" t="str">
            <v/>
          </cell>
          <cell r="HJ370" t="str">
            <v/>
          </cell>
          <cell r="HK370">
            <v>0</v>
          </cell>
          <cell r="HL370" t="str">
            <v/>
          </cell>
          <cell r="HM370" t="str">
            <v/>
          </cell>
          <cell r="HN370" t="str">
            <v/>
          </cell>
          <cell r="HO370" t="str">
            <v/>
          </cell>
          <cell r="HP370" t="str">
            <v/>
          </cell>
          <cell r="HQ370" t="str">
            <v/>
          </cell>
          <cell r="HR370" t="str">
            <v/>
          </cell>
          <cell r="HS370" t="str">
            <v/>
          </cell>
          <cell r="HT370" t="str">
            <v/>
          </cell>
          <cell r="HU370" t="str">
            <v/>
          </cell>
          <cell r="HV370" t="str">
            <v/>
          </cell>
          <cell r="HW370" t="str">
            <v/>
          </cell>
          <cell r="HX370" t="str">
            <v/>
          </cell>
          <cell r="HY370" t="str">
            <v/>
          </cell>
          <cell r="HZ370" t="str">
            <v/>
          </cell>
          <cell r="IA370" t="str">
            <v/>
          </cell>
          <cell r="IB370" t="str">
            <v/>
          </cell>
          <cell r="IC370" t="str">
            <v/>
          </cell>
          <cell r="ID370" t="str">
            <v/>
          </cell>
          <cell r="IE370" t="str">
            <v/>
          </cell>
          <cell r="IF370" t="str">
            <v/>
          </cell>
          <cell r="IG370" t="str">
            <v/>
          </cell>
          <cell r="IH370" t="str">
            <v/>
          </cell>
          <cell r="II370" t="str">
            <v/>
          </cell>
          <cell r="IJ370" t="str">
            <v/>
          </cell>
          <cell r="IK370" t="str">
            <v/>
          </cell>
          <cell r="IL370" t="str">
            <v/>
          </cell>
          <cell r="IM370" t="str">
            <v/>
          </cell>
          <cell r="IN370" t="str">
            <v/>
          </cell>
          <cell r="IO370" t="str">
            <v/>
          </cell>
          <cell r="IP370" t="str">
            <v/>
          </cell>
          <cell r="IQ370" t="str">
            <v/>
          </cell>
          <cell r="IR370" t="str">
            <v/>
          </cell>
          <cell r="IS370" t="str">
            <v/>
          </cell>
          <cell r="IT370" t="str">
            <v/>
          </cell>
          <cell r="IU370" t="str">
            <v/>
          </cell>
          <cell r="IV370" t="str">
            <v/>
          </cell>
          <cell r="IW370" t="str">
            <v/>
          </cell>
          <cell r="IX370" t="str">
            <v/>
          </cell>
          <cell r="IY370" t="str">
            <v/>
          </cell>
          <cell r="IZ370" t="str">
            <v/>
          </cell>
          <cell r="JA370" t="str">
            <v/>
          </cell>
          <cell r="JB370" t="str">
            <v/>
          </cell>
          <cell r="JC370" t="str">
            <v/>
          </cell>
          <cell r="JD370" t="str">
            <v/>
          </cell>
          <cell r="JE370" t="str">
            <v/>
          </cell>
          <cell r="JF370" t="str">
            <v/>
          </cell>
          <cell r="JG370" t="str">
            <v/>
          </cell>
          <cell r="JH370" t="str">
            <v/>
          </cell>
          <cell r="JI370" t="str">
            <v/>
          </cell>
          <cell r="JJ370" t="str">
            <v/>
          </cell>
          <cell r="JK370" t="str">
            <v/>
          </cell>
          <cell r="JL370" t="str">
            <v/>
          </cell>
          <cell r="JM370" t="str">
            <v/>
          </cell>
          <cell r="JN370" t="str">
            <v/>
          </cell>
          <cell r="JO370" t="str">
            <v/>
          </cell>
          <cell r="JP370">
            <v>0</v>
          </cell>
          <cell r="JQ370" t="str">
            <v/>
          </cell>
          <cell r="JR370" t="str">
            <v/>
          </cell>
          <cell r="JS370" t="str">
            <v/>
          </cell>
          <cell r="JT370" t="str">
            <v/>
          </cell>
          <cell r="JU370" t="str">
            <v/>
          </cell>
          <cell r="JV370" t="str">
            <v/>
          </cell>
          <cell r="JW370" t="str">
            <v/>
          </cell>
          <cell r="JX370" t="str">
            <v/>
          </cell>
          <cell r="JY370" t="str">
            <v/>
          </cell>
          <cell r="JZ370" t="str">
            <v/>
          </cell>
          <cell r="KA370" t="str">
            <v/>
          </cell>
          <cell r="KB370" t="str">
            <v/>
          </cell>
          <cell r="KC370" t="str">
            <v/>
          </cell>
          <cell r="KD370" t="str">
            <v/>
          </cell>
          <cell r="KE370" t="str">
            <v/>
          </cell>
          <cell r="KF370" t="str">
            <v/>
          </cell>
          <cell r="KG370" t="str">
            <v/>
          </cell>
          <cell r="KH370" t="str">
            <v/>
          </cell>
          <cell r="KI370" t="str">
            <v/>
          </cell>
          <cell r="KJ370" t="str">
            <v/>
          </cell>
          <cell r="KK370" t="str">
            <v/>
          </cell>
          <cell r="KL370" t="str">
            <v/>
          </cell>
          <cell r="KM370" t="str">
            <v/>
          </cell>
          <cell r="KN370" t="str">
            <v/>
          </cell>
          <cell r="KO370" t="str">
            <v/>
          </cell>
          <cell r="KP370" t="str">
            <v/>
          </cell>
          <cell r="KQ370" t="str">
            <v/>
          </cell>
          <cell r="KR370" t="str">
            <v/>
          </cell>
          <cell r="KS370" t="str">
            <v/>
          </cell>
          <cell r="KT370" t="str">
            <v/>
          </cell>
          <cell r="KU370" t="str">
            <v/>
          </cell>
          <cell r="KV370" t="str">
            <v/>
          </cell>
          <cell r="KW370" t="str">
            <v/>
          </cell>
          <cell r="KX370" t="str">
            <v/>
          </cell>
          <cell r="KY370" t="str">
            <v/>
          </cell>
          <cell r="KZ370" t="str">
            <v/>
          </cell>
          <cell r="LA370" t="str">
            <v/>
          </cell>
          <cell r="LB370" t="str">
            <v/>
          </cell>
          <cell r="LC370" t="str">
            <v/>
          </cell>
          <cell r="LD370" t="str">
            <v/>
          </cell>
          <cell r="LE370" t="str">
            <v/>
          </cell>
          <cell r="LF370" t="str">
            <v/>
          </cell>
          <cell r="LG370" t="str">
            <v/>
          </cell>
          <cell r="LH370" t="str">
            <v/>
          </cell>
          <cell r="LI370" t="str">
            <v/>
          </cell>
          <cell r="LJ370" t="str">
            <v/>
          </cell>
          <cell r="LK370" t="str">
            <v/>
          </cell>
          <cell r="LL370" t="str">
            <v/>
          </cell>
          <cell r="LM370" t="str">
            <v/>
          </cell>
          <cell r="LN370" t="str">
            <v/>
          </cell>
          <cell r="LO370" t="str">
            <v/>
          </cell>
          <cell r="LP370" t="str">
            <v/>
          </cell>
          <cell r="LQ370" t="str">
            <v/>
          </cell>
          <cell r="LR370" t="str">
            <v/>
          </cell>
          <cell r="LS370" t="str">
            <v/>
          </cell>
          <cell r="LT370" t="str">
            <v/>
          </cell>
          <cell r="LU370">
            <v>0</v>
          </cell>
          <cell r="LV370" t="str">
            <v/>
          </cell>
          <cell r="LW370" t="str">
            <v/>
          </cell>
          <cell r="LX370" t="str">
            <v/>
          </cell>
          <cell r="LY370" t="str">
            <v/>
          </cell>
          <cell r="LZ370" t="str">
            <v/>
          </cell>
          <cell r="MA370" t="str">
            <v/>
          </cell>
          <cell r="MB370" t="str">
            <v/>
          </cell>
          <cell r="MC370" t="str">
            <v/>
          </cell>
          <cell r="MD370" t="str">
            <v/>
          </cell>
          <cell r="ME370" t="str">
            <v/>
          </cell>
          <cell r="MF370" t="str">
            <v/>
          </cell>
          <cell r="MG370" t="str">
            <v/>
          </cell>
          <cell r="MH370" t="str">
            <v/>
          </cell>
          <cell r="MI370" t="str">
            <v/>
          </cell>
          <cell r="MJ370" t="str">
            <v/>
          </cell>
          <cell r="MK370" t="str">
            <v/>
          </cell>
          <cell r="ML370" t="str">
            <v/>
          </cell>
          <cell r="MM370" t="str">
            <v/>
          </cell>
          <cell r="MN370" t="str">
            <v/>
          </cell>
          <cell r="MO370" t="str">
            <v/>
          </cell>
          <cell r="MP370" t="str">
            <v/>
          </cell>
          <cell r="MQ370" t="str">
            <v/>
          </cell>
          <cell r="MR370" t="str">
            <v/>
          </cell>
          <cell r="MS370" t="str">
            <v/>
          </cell>
          <cell r="MT370" t="str">
            <v/>
          </cell>
          <cell r="MU370" t="str">
            <v/>
          </cell>
          <cell r="MV370" t="str">
            <v/>
          </cell>
          <cell r="MW370" t="str">
            <v/>
          </cell>
          <cell r="MX370" t="str">
            <v/>
          </cell>
          <cell r="MY370" t="str">
            <v/>
          </cell>
          <cell r="MZ370" t="str">
            <v/>
          </cell>
          <cell r="NA370" t="str">
            <v/>
          </cell>
          <cell r="NB370" t="str">
            <v/>
          </cell>
          <cell r="NC370" t="str">
            <v/>
          </cell>
          <cell r="ND370" t="str">
            <v/>
          </cell>
          <cell r="NE370" t="str">
            <v/>
          </cell>
          <cell r="NF370" t="str">
            <v/>
          </cell>
          <cell r="NG370" t="str">
            <v/>
          </cell>
          <cell r="NH370" t="str">
            <v/>
          </cell>
          <cell r="NI370" t="str">
            <v/>
          </cell>
          <cell r="NJ370" t="str">
            <v/>
          </cell>
          <cell r="NK370" t="str">
            <v/>
          </cell>
          <cell r="NL370" t="str">
            <v/>
          </cell>
          <cell r="NM370" t="str">
            <v/>
          </cell>
          <cell r="NN370" t="str">
            <v/>
          </cell>
          <cell r="NO370" t="str">
            <v/>
          </cell>
          <cell r="NP370" t="str">
            <v/>
          </cell>
          <cell r="NQ370" t="str">
            <v/>
          </cell>
          <cell r="NR370" t="str">
            <v/>
          </cell>
          <cell r="NS370" t="str">
            <v/>
          </cell>
          <cell r="NT370" t="str">
            <v/>
          </cell>
          <cell r="NU370" t="str">
            <v/>
          </cell>
          <cell r="NV370" t="str">
            <v/>
          </cell>
          <cell r="NW370" t="str">
            <v/>
          </cell>
          <cell r="NX370" t="str">
            <v/>
          </cell>
          <cell r="NY370" t="str">
            <v/>
          </cell>
          <cell r="NZ370">
            <v>0</v>
          </cell>
          <cell r="OA370" t="str">
            <v/>
          </cell>
          <cell r="OB370" t="str">
            <v/>
          </cell>
          <cell r="OC370" t="str">
            <v/>
          </cell>
          <cell r="OD370" t="str">
            <v/>
          </cell>
          <cell r="OE370" t="str">
            <v/>
          </cell>
          <cell r="OF370" t="str">
            <v/>
          </cell>
          <cell r="OG370" t="str">
            <v/>
          </cell>
          <cell r="OH370" t="str">
            <v/>
          </cell>
          <cell r="OI370" t="str">
            <v/>
          </cell>
          <cell r="OJ370" t="str">
            <v/>
          </cell>
          <cell r="OK370" t="str">
            <v/>
          </cell>
          <cell r="OL370" t="str">
            <v/>
          </cell>
          <cell r="OM370" t="str">
            <v/>
          </cell>
          <cell r="ON370" t="str">
            <v/>
          </cell>
          <cell r="OO370" t="str">
            <v/>
          </cell>
          <cell r="OP370" t="str">
            <v/>
          </cell>
          <cell r="OQ370" t="str">
            <v/>
          </cell>
          <cell r="OR370" t="str">
            <v/>
          </cell>
          <cell r="OS370" t="str">
            <v/>
          </cell>
          <cell r="OT370" t="str">
            <v/>
          </cell>
          <cell r="OU370" t="str">
            <v/>
          </cell>
          <cell r="OV370" t="str">
            <v/>
          </cell>
          <cell r="OW370" t="str">
            <v/>
          </cell>
          <cell r="OX370" t="str">
            <v/>
          </cell>
          <cell r="OY370" t="str">
            <v/>
          </cell>
          <cell r="OZ370" t="str">
            <v/>
          </cell>
          <cell r="PA370" t="str">
            <v/>
          </cell>
          <cell r="PB370" t="str">
            <v/>
          </cell>
          <cell r="PC370" t="str">
            <v/>
          </cell>
          <cell r="PD370" t="str">
            <v/>
          </cell>
          <cell r="PE370" t="str">
            <v/>
          </cell>
          <cell r="PF370" t="str">
            <v/>
          </cell>
          <cell r="PG370" t="str">
            <v/>
          </cell>
          <cell r="PH370" t="str">
            <v/>
          </cell>
          <cell r="PI370" t="str">
            <v/>
          </cell>
          <cell r="PJ370" t="str">
            <v/>
          </cell>
          <cell r="PK370" t="str">
            <v/>
          </cell>
          <cell r="PL370" t="str">
            <v/>
          </cell>
          <cell r="PM370" t="str">
            <v/>
          </cell>
          <cell r="PN370" t="str">
            <v/>
          </cell>
          <cell r="PO370" t="str">
            <v/>
          </cell>
          <cell r="PP370" t="str">
            <v/>
          </cell>
          <cell r="PQ370" t="str">
            <v/>
          </cell>
          <cell r="PR370" t="str">
            <v/>
          </cell>
          <cell r="PS370" t="str">
            <v/>
          </cell>
          <cell r="PT370" t="str">
            <v/>
          </cell>
          <cell r="PU370" t="str">
            <v/>
          </cell>
          <cell r="PV370" t="str">
            <v/>
          </cell>
          <cell r="PW370" t="str">
            <v/>
          </cell>
          <cell r="PX370" t="str">
            <v/>
          </cell>
          <cell r="PY370" t="str">
            <v/>
          </cell>
          <cell r="PZ370" t="str">
            <v/>
          </cell>
          <cell r="QA370" t="str">
            <v/>
          </cell>
          <cell r="QB370" t="str">
            <v/>
          </cell>
          <cell r="QC370" t="str">
            <v/>
          </cell>
          <cell r="QD370" t="str">
            <v/>
          </cell>
          <cell r="QE370">
            <v>0</v>
          </cell>
          <cell r="QF370" t="str">
            <v/>
          </cell>
          <cell r="QG370" t="str">
            <v/>
          </cell>
          <cell r="QH370" t="str">
            <v/>
          </cell>
          <cell r="QI370" t="str">
            <v/>
          </cell>
          <cell r="QJ370" t="str">
            <v/>
          </cell>
          <cell r="QK370" t="str">
            <v/>
          </cell>
          <cell r="QL370" t="str">
            <v/>
          </cell>
          <cell r="QM370" t="str">
            <v/>
          </cell>
          <cell r="QN370" t="str">
            <v/>
          </cell>
          <cell r="QO370" t="str">
            <v/>
          </cell>
          <cell r="QP370" t="str">
            <v/>
          </cell>
          <cell r="QQ370" t="str">
            <v/>
          </cell>
          <cell r="QR370" t="str">
            <v/>
          </cell>
          <cell r="QS370" t="str">
            <v/>
          </cell>
          <cell r="QT370" t="str">
            <v/>
          </cell>
          <cell r="QU370" t="str">
            <v/>
          </cell>
          <cell r="QV370" t="str">
            <v/>
          </cell>
          <cell r="QW370" t="str">
            <v/>
          </cell>
          <cell r="QX370" t="str">
            <v/>
          </cell>
          <cell r="QY370" t="str">
            <v/>
          </cell>
          <cell r="QZ370" t="str">
            <v/>
          </cell>
          <cell r="RA370" t="str">
            <v/>
          </cell>
          <cell r="RB370" t="str">
            <v/>
          </cell>
          <cell r="RC370" t="str">
            <v/>
          </cell>
          <cell r="RD370" t="str">
            <v/>
          </cell>
          <cell r="RE370" t="str">
            <v/>
          </cell>
          <cell r="RF370" t="str">
            <v/>
          </cell>
          <cell r="RG370" t="str">
            <v/>
          </cell>
          <cell r="RH370" t="str">
            <v/>
          </cell>
          <cell r="RI370" t="str">
            <v/>
          </cell>
          <cell r="RJ370" t="str">
            <v/>
          </cell>
          <cell r="RK370" t="str">
            <v/>
          </cell>
          <cell r="RL370" t="str">
            <v/>
          </cell>
          <cell r="RM370" t="str">
            <v/>
          </cell>
          <cell r="RN370" t="str">
            <v/>
          </cell>
          <cell r="RO370" t="str">
            <v/>
          </cell>
          <cell r="RP370" t="str">
            <v/>
          </cell>
          <cell r="RQ370" t="str">
            <v/>
          </cell>
          <cell r="RR370" t="str">
            <v/>
          </cell>
          <cell r="RS370" t="str">
            <v/>
          </cell>
          <cell r="RT370" t="str">
            <v/>
          </cell>
          <cell r="RU370" t="str">
            <v/>
          </cell>
          <cell r="RV370" t="str">
            <v/>
          </cell>
          <cell r="RW370" t="str">
            <v/>
          </cell>
        </row>
        <row r="371">
          <cell r="CL371" t="str">
            <v/>
          </cell>
          <cell r="CM371" t="str">
            <v/>
          </cell>
          <cell r="CN371" t="str">
            <v/>
          </cell>
          <cell r="CO371" t="str">
            <v/>
          </cell>
          <cell r="CP371" t="str">
            <v/>
          </cell>
          <cell r="CQ371" t="str">
            <v/>
          </cell>
          <cell r="CR371">
            <v>6.2</v>
          </cell>
          <cell r="CS371" t="str">
            <v/>
          </cell>
          <cell r="CT371" t="str">
            <v/>
          </cell>
          <cell r="CU371" t="str">
            <v/>
          </cell>
          <cell r="CV371" t="str">
            <v/>
          </cell>
          <cell r="CW371" t="str">
            <v/>
          </cell>
          <cell r="CX371" t="str">
            <v/>
          </cell>
          <cell r="CY371" t="str">
            <v/>
          </cell>
          <cell r="CZ371" t="str">
            <v/>
          </cell>
          <cell r="DA371" t="str">
            <v/>
          </cell>
          <cell r="DB371">
            <v>0</v>
          </cell>
          <cell r="DC371" t="str">
            <v/>
          </cell>
          <cell r="DD371" t="str">
            <v/>
          </cell>
          <cell r="DE371" t="str">
            <v/>
          </cell>
          <cell r="DF371" t="str">
            <v/>
          </cell>
          <cell r="DG371" t="str">
            <v/>
          </cell>
          <cell r="DH371" t="str">
            <v/>
          </cell>
          <cell r="DI371" t="str">
            <v/>
          </cell>
          <cell r="DJ371" t="str">
            <v/>
          </cell>
          <cell r="DK371" t="str">
            <v/>
          </cell>
          <cell r="DL371">
            <v>0</v>
          </cell>
          <cell r="DM371" t="str">
            <v/>
          </cell>
          <cell r="DN371" t="str">
            <v/>
          </cell>
          <cell r="DO371" t="str">
            <v/>
          </cell>
          <cell r="DP371" t="str">
            <v/>
          </cell>
          <cell r="DQ371" t="str">
            <v/>
          </cell>
          <cell r="DR371" t="str">
            <v/>
          </cell>
          <cell r="DS371" t="str">
            <v/>
          </cell>
          <cell r="DT371" t="str">
            <v/>
          </cell>
          <cell r="DU371" t="str">
            <v/>
          </cell>
          <cell r="DV371">
            <v>0</v>
          </cell>
          <cell r="DW371" t="str">
            <v/>
          </cell>
          <cell r="DX371" t="str">
            <v/>
          </cell>
          <cell r="DY371" t="str">
            <v/>
          </cell>
          <cell r="DZ371" t="str">
            <v/>
          </cell>
          <cell r="EA371" t="str">
            <v/>
          </cell>
          <cell r="EB371" t="str">
            <v/>
          </cell>
          <cell r="EC371" t="str">
            <v/>
          </cell>
          <cell r="ED371" t="str">
            <v/>
          </cell>
          <cell r="EE371" t="str">
            <v/>
          </cell>
          <cell r="EF371">
            <v>0</v>
          </cell>
          <cell r="EG371" t="str">
            <v/>
          </cell>
          <cell r="EH371" t="str">
            <v/>
          </cell>
          <cell r="EI371" t="str">
            <v/>
          </cell>
          <cell r="EJ371" t="str">
            <v/>
          </cell>
          <cell r="EK371" t="str">
            <v/>
          </cell>
          <cell r="EL371" t="str">
            <v/>
          </cell>
          <cell r="EM371" t="str">
            <v/>
          </cell>
          <cell r="EN371" t="str">
            <v/>
          </cell>
          <cell r="EO371" t="str">
            <v/>
          </cell>
          <cell r="EP371">
            <v>11</v>
          </cell>
          <cell r="EQ371" t="str">
            <v/>
          </cell>
          <cell r="ER371" t="str">
            <v/>
          </cell>
          <cell r="ES371" t="str">
            <v/>
          </cell>
          <cell r="ET371" t="str">
            <v/>
          </cell>
          <cell r="EU371" t="str">
            <v/>
          </cell>
          <cell r="EV371" t="str">
            <v/>
          </cell>
          <cell r="EW371" t="str">
            <v/>
          </cell>
          <cell r="EX371" t="str">
            <v/>
          </cell>
          <cell r="EY371" t="str">
            <v/>
          </cell>
          <cell r="EZ371" t="str">
            <v/>
          </cell>
          <cell r="FA371" t="str">
            <v/>
          </cell>
          <cell r="FB371" t="str">
            <v/>
          </cell>
          <cell r="FC371" t="str">
            <v/>
          </cell>
          <cell r="FD371" t="str">
            <v/>
          </cell>
          <cell r="FE371" t="str">
            <v/>
          </cell>
          <cell r="FF371">
            <v>6.2</v>
          </cell>
          <cell r="FG371" t="str">
            <v/>
          </cell>
          <cell r="FH371" t="str">
            <v/>
          </cell>
          <cell r="FI371" t="str">
            <v/>
          </cell>
          <cell r="FJ371" t="str">
            <v/>
          </cell>
          <cell r="FK371" t="str">
            <v/>
          </cell>
          <cell r="FL371" t="str">
            <v/>
          </cell>
          <cell r="FM371" t="str">
            <v/>
          </cell>
          <cell r="FN371" t="str">
            <v/>
          </cell>
          <cell r="FO371" t="str">
            <v/>
          </cell>
          <cell r="FP371" t="str">
            <v/>
          </cell>
          <cell r="FQ371" t="str">
            <v/>
          </cell>
          <cell r="FR371" t="str">
            <v/>
          </cell>
          <cell r="FS371" t="str">
            <v/>
          </cell>
          <cell r="FT371" t="str">
            <v/>
          </cell>
          <cell r="FU371" t="str">
            <v/>
          </cell>
          <cell r="FV371" t="str">
            <v/>
          </cell>
          <cell r="FW371" t="str">
            <v/>
          </cell>
          <cell r="FX371" t="str">
            <v/>
          </cell>
          <cell r="FY371" t="str">
            <v/>
          </cell>
          <cell r="FZ371" t="str">
            <v/>
          </cell>
          <cell r="GA371" t="str">
            <v/>
          </cell>
          <cell r="GB371" t="str">
            <v/>
          </cell>
          <cell r="GC371" t="str">
            <v/>
          </cell>
          <cell r="GD371" t="str">
            <v/>
          </cell>
          <cell r="GE371" t="str">
            <v/>
          </cell>
          <cell r="GF371" t="str">
            <v/>
          </cell>
          <cell r="GG371" t="str">
            <v/>
          </cell>
          <cell r="GH371" t="str">
            <v/>
          </cell>
          <cell r="GI371" t="str">
            <v/>
          </cell>
          <cell r="GJ371" t="str">
            <v/>
          </cell>
          <cell r="GK371" t="str">
            <v/>
          </cell>
          <cell r="GL371" t="str">
            <v/>
          </cell>
          <cell r="GM371" t="str">
            <v/>
          </cell>
          <cell r="GN371" t="str">
            <v/>
          </cell>
          <cell r="GO371" t="str">
            <v/>
          </cell>
          <cell r="GP371" t="str">
            <v/>
          </cell>
          <cell r="GQ371" t="str">
            <v/>
          </cell>
          <cell r="GR371" t="str">
            <v/>
          </cell>
          <cell r="GS371" t="str">
            <v/>
          </cell>
          <cell r="GT371" t="str">
            <v/>
          </cell>
          <cell r="GU371" t="str">
            <v/>
          </cell>
          <cell r="GV371" t="str">
            <v/>
          </cell>
          <cell r="GW371" t="str">
            <v/>
          </cell>
          <cell r="GX371" t="str">
            <v/>
          </cell>
          <cell r="GY371" t="str">
            <v/>
          </cell>
          <cell r="GZ371" t="str">
            <v/>
          </cell>
          <cell r="HA371" t="str">
            <v/>
          </cell>
          <cell r="HB371" t="str">
            <v/>
          </cell>
          <cell r="HC371" t="str">
            <v/>
          </cell>
          <cell r="HD371" t="str">
            <v/>
          </cell>
          <cell r="HE371" t="str">
            <v/>
          </cell>
          <cell r="HF371" t="str">
            <v/>
          </cell>
          <cell r="HG371" t="str">
            <v/>
          </cell>
          <cell r="HH371" t="str">
            <v/>
          </cell>
          <cell r="HI371" t="str">
            <v/>
          </cell>
          <cell r="HJ371" t="str">
            <v/>
          </cell>
          <cell r="HK371">
            <v>0</v>
          </cell>
          <cell r="HL371" t="str">
            <v/>
          </cell>
          <cell r="HM371" t="str">
            <v/>
          </cell>
          <cell r="HN371" t="str">
            <v/>
          </cell>
          <cell r="HO371" t="str">
            <v/>
          </cell>
          <cell r="HP371" t="str">
            <v/>
          </cell>
          <cell r="HQ371" t="str">
            <v/>
          </cell>
          <cell r="HR371" t="str">
            <v/>
          </cell>
          <cell r="HS371" t="str">
            <v/>
          </cell>
          <cell r="HT371" t="str">
            <v/>
          </cell>
          <cell r="HU371" t="str">
            <v/>
          </cell>
          <cell r="HV371" t="str">
            <v/>
          </cell>
          <cell r="HW371" t="str">
            <v/>
          </cell>
          <cell r="HX371" t="str">
            <v/>
          </cell>
          <cell r="HY371" t="str">
            <v/>
          </cell>
          <cell r="HZ371" t="str">
            <v/>
          </cell>
          <cell r="IA371" t="str">
            <v/>
          </cell>
          <cell r="IB371" t="str">
            <v/>
          </cell>
          <cell r="IC371" t="str">
            <v/>
          </cell>
          <cell r="ID371" t="str">
            <v/>
          </cell>
          <cell r="IE371" t="str">
            <v/>
          </cell>
          <cell r="IF371" t="str">
            <v/>
          </cell>
          <cell r="IG371" t="str">
            <v/>
          </cell>
          <cell r="IH371" t="str">
            <v/>
          </cell>
          <cell r="II371" t="str">
            <v/>
          </cell>
          <cell r="IJ371" t="str">
            <v/>
          </cell>
          <cell r="IK371" t="str">
            <v/>
          </cell>
          <cell r="IL371" t="str">
            <v/>
          </cell>
          <cell r="IM371" t="str">
            <v/>
          </cell>
          <cell r="IN371" t="str">
            <v/>
          </cell>
          <cell r="IO371" t="str">
            <v/>
          </cell>
          <cell r="IP371" t="str">
            <v/>
          </cell>
          <cell r="IQ371" t="str">
            <v/>
          </cell>
          <cell r="IR371" t="str">
            <v/>
          </cell>
          <cell r="IS371" t="str">
            <v/>
          </cell>
          <cell r="IT371" t="str">
            <v/>
          </cell>
          <cell r="IU371" t="str">
            <v/>
          </cell>
          <cell r="IV371" t="str">
            <v/>
          </cell>
          <cell r="IW371" t="str">
            <v/>
          </cell>
          <cell r="IX371" t="str">
            <v/>
          </cell>
          <cell r="IY371" t="str">
            <v/>
          </cell>
          <cell r="IZ371" t="str">
            <v/>
          </cell>
          <cell r="JA371" t="str">
            <v/>
          </cell>
          <cell r="JB371" t="str">
            <v/>
          </cell>
          <cell r="JC371" t="str">
            <v/>
          </cell>
          <cell r="JD371" t="str">
            <v/>
          </cell>
          <cell r="JE371" t="str">
            <v/>
          </cell>
          <cell r="JF371" t="str">
            <v/>
          </cell>
          <cell r="JG371" t="str">
            <v/>
          </cell>
          <cell r="JH371" t="str">
            <v/>
          </cell>
          <cell r="JI371" t="str">
            <v/>
          </cell>
          <cell r="JJ371" t="str">
            <v/>
          </cell>
          <cell r="JK371" t="str">
            <v/>
          </cell>
          <cell r="JL371" t="str">
            <v/>
          </cell>
          <cell r="JM371" t="str">
            <v/>
          </cell>
          <cell r="JN371" t="str">
            <v/>
          </cell>
          <cell r="JO371" t="str">
            <v/>
          </cell>
          <cell r="JP371">
            <v>0</v>
          </cell>
          <cell r="JQ371" t="str">
            <v/>
          </cell>
          <cell r="JR371" t="str">
            <v/>
          </cell>
          <cell r="JS371" t="str">
            <v/>
          </cell>
          <cell r="JT371" t="str">
            <v/>
          </cell>
          <cell r="JU371" t="str">
            <v/>
          </cell>
          <cell r="JV371" t="str">
            <v/>
          </cell>
          <cell r="JW371" t="str">
            <v/>
          </cell>
          <cell r="JX371" t="str">
            <v/>
          </cell>
          <cell r="JY371" t="str">
            <v/>
          </cell>
          <cell r="JZ371" t="str">
            <v/>
          </cell>
          <cell r="KA371" t="str">
            <v/>
          </cell>
          <cell r="KB371" t="str">
            <v/>
          </cell>
          <cell r="KC371" t="str">
            <v/>
          </cell>
          <cell r="KD371" t="str">
            <v/>
          </cell>
          <cell r="KE371" t="str">
            <v/>
          </cell>
          <cell r="KF371" t="str">
            <v/>
          </cell>
          <cell r="KG371" t="str">
            <v/>
          </cell>
          <cell r="KH371" t="str">
            <v/>
          </cell>
          <cell r="KI371" t="str">
            <v/>
          </cell>
          <cell r="KJ371" t="str">
            <v/>
          </cell>
          <cell r="KK371" t="str">
            <v/>
          </cell>
          <cell r="KL371" t="str">
            <v/>
          </cell>
          <cell r="KM371" t="str">
            <v/>
          </cell>
          <cell r="KN371" t="str">
            <v/>
          </cell>
          <cell r="KO371" t="str">
            <v/>
          </cell>
          <cell r="KP371" t="str">
            <v/>
          </cell>
          <cell r="KQ371" t="str">
            <v/>
          </cell>
          <cell r="KR371" t="str">
            <v/>
          </cell>
          <cell r="KS371" t="str">
            <v/>
          </cell>
          <cell r="KT371" t="str">
            <v/>
          </cell>
          <cell r="KU371" t="str">
            <v/>
          </cell>
          <cell r="KV371" t="str">
            <v/>
          </cell>
          <cell r="KW371" t="str">
            <v/>
          </cell>
          <cell r="KX371" t="str">
            <v/>
          </cell>
          <cell r="KY371" t="str">
            <v/>
          </cell>
          <cell r="KZ371" t="str">
            <v/>
          </cell>
          <cell r="LA371" t="str">
            <v/>
          </cell>
          <cell r="LB371" t="str">
            <v/>
          </cell>
          <cell r="LC371" t="str">
            <v/>
          </cell>
          <cell r="LD371" t="str">
            <v/>
          </cell>
          <cell r="LE371" t="str">
            <v/>
          </cell>
          <cell r="LF371" t="str">
            <v/>
          </cell>
          <cell r="LG371" t="str">
            <v/>
          </cell>
          <cell r="LH371" t="str">
            <v/>
          </cell>
          <cell r="LI371" t="str">
            <v/>
          </cell>
          <cell r="LJ371" t="str">
            <v/>
          </cell>
          <cell r="LK371" t="str">
            <v/>
          </cell>
          <cell r="LL371" t="str">
            <v/>
          </cell>
          <cell r="LM371" t="str">
            <v/>
          </cell>
          <cell r="LN371" t="str">
            <v/>
          </cell>
          <cell r="LO371" t="str">
            <v/>
          </cell>
          <cell r="LP371" t="str">
            <v/>
          </cell>
          <cell r="LQ371" t="str">
            <v/>
          </cell>
          <cell r="LR371" t="str">
            <v/>
          </cell>
          <cell r="LS371" t="str">
            <v/>
          </cell>
          <cell r="LT371" t="str">
            <v/>
          </cell>
          <cell r="LU371">
            <v>0</v>
          </cell>
          <cell r="LV371" t="str">
            <v/>
          </cell>
          <cell r="LW371" t="str">
            <v/>
          </cell>
          <cell r="LX371" t="str">
            <v/>
          </cell>
          <cell r="LY371" t="str">
            <v/>
          </cell>
          <cell r="LZ371" t="str">
            <v/>
          </cell>
          <cell r="MA371" t="str">
            <v/>
          </cell>
          <cell r="MB371" t="str">
            <v/>
          </cell>
          <cell r="MC371" t="str">
            <v/>
          </cell>
          <cell r="MD371" t="str">
            <v/>
          </cell>
          <cell r="ME371" t="str">
            <v/>
          </cell>
          <cell r="MF371" t="str">
            <v/>
          </cell>
          <cell r="MG371" t="str">
            <v/>
          </cell>
          <cell r="MH371" t="str">
            <v/>
          </cell>
          <cell r="MI371" t="str">
            <v/>
          </cell>
          <cell r="MJ371" t="str">
            <v/>
          </cell>
          <cell r="MK371" t="str">
            <v/>
          </cell>
          <cell r="ML371" t="str">
            <v/>
          </cell>
          <cell r="MM371" t="str">
            <v/>
          </cell>
          <cell r="MN371" t="str">
            <v/>
          </cell>
          <cell r="MO371" t="str">
            <v/>
          </cell>
          <cell r="MP371" t="str">
            <v/>
          </cell>
          <cell r="MQ371" t="str">
            <v/>
          </cell>
          <cell r="MR371" t="str">
            <v/>
          </cell>
          <cell r="MS371" t="str">
            <v/>
          </cell>
          <cell r="MT371" t="str">
            <v/>
          </cell>
          <cell r="MU371" t="str">
            <v/>
          </cell>
          <cell r="MV371" t="str">
            <v/>
          </cell>
          <cell r="MW371" t="str">
            <v/>
          </cell>
          <cell r="MX371" t="str">
            <v/>
          </cell>
          <cell r="MY371" t="str">
            <v/>
          </cell>
          <cell r="MZ371" t="str">
            <v/>
          </cell>
          <cell r="NA371" t="str">
            <v/>
          </cell>
          <cell r="NB371" t="str">
            <v/>
          </cell>
          <cell r="NC371" t="str">
            <v/>
          </cell>
          <cell r="ND371" t="str">
            <v/>
          </cell>
          <cell r="NE371" t="str">
            <v/>
          </cell>
          <cell r="NF371" t="str">
            <v/>
          </cell>
          <cell r="NG371" t="str">
            <v/>
          </cell>
          <cell r="NH371" t="str">
            <v/>
          </cell>
          <cell r="NI371" t="str">
            <v/>
          </cell>
          <cell r="NJ371" t="str">
            <v/>
          </cell>
          <cell r="NK371" t="str">
            <v/>
          </cell>
          <cell r="NL371" t="str">
            <v/>
          </cell>
          <cell r="NM371" t="str">
            <v/>
          </cell>
          <cell r="NN371" t="str">
            <v/>
          </cell>
          <cell r="NO371" t="str">
            <v/>
          </cell>
          <cell r="NP371" t="str">
            <v/>
          </cell>
          <cell r="NQ371" t="str">
            <v/>
          </cell>
          <cell r="NR371" t="str">
            <v/>
          </cell>
          <cell r="NS371" t="str">
            <v/>
          </cell>
          <cell r="NT371" t="str">
            <v/>
          </cell>
          <cell r="NU371" t="str">
            <v/>
          </cell>
          <cell r="NV371" t="str">
            <v/>
          </cell>
          <cell r="NW371" t="str">
            <v/>
          </cell>
          <cell r="NX371" t="str">
            <v/>
          </cell>
          <cell r="NY371" t="str">
            <v/>
          </cell>
          <cell r="NZ371">
            <v>0</v>
          </cell>
          <cell r="OA371" t="str">
            <v/>
          </cell>
          <cell r="OB371" t="str">
            <v/>
          </cell>
          <cell r="OC371" t="str">
            <v/>
          </cell>
          <cell r="OD371" t="str">
            <v/>
          </cell>
          <cell r="OE371" t="str">
            <v/>
          </cell>
          <cell r="OF371" t="str">
            <v/>
          </cell>
          <cell r="OG371" t="str">
            <v/>
          </cell>
          <cell r="OH371" t="str">
            <v/>
          </cell>
          <cell r="OI371" t="str">
            <v/>
          </cell>
          <cell r="OJ371" t="str">
            <v/>
          </cell>
          <cell r="OK371" t="str">
            <v/>
          </cell>
          <cell r="OL371" t="str">
            <v/>
          </cell>
          <cell r="OM371" t="str">
            <v/>
          </cell>
          <cell r="ON371" t="str">
            <v/>
          </cell>
          <cell r="OO371" t="str">
            <v/>
          </cell>
          <cell r="OP371" t="str">
            <v/>
          </cell>
          <cell r="OQ371" t="str">
            <v/>
          </cell>
          <cell r="OR371" t="str">
            <v/>
          </cell>
          <cell r="OS371" t="str">
            <v/>
          </cell>
          <cell r="OT371" t="str">
            <v/>
          </cell>
          <cell r="OU371" t="str">
            <v/>
          </cell>
          <cell r="OV371" t="str">
            <v/>
          </cell>
          <cell r="OW371" t="str">
            <v/>
          </cell>
          <cell r="OX371" t="str">
            <v/>
          </cell>
          <cell r="OY371" t="str">
            <v/>
          </cell>
          <cell r="OZ371" t="str">
            <v/>
          </cell>
          <cell r="PA371" t="str">
            <v/>
          </cell>
          <cell r="PB371" t="str">
            <v/>
          </cell>
          <cell r="PC371" t="str">
            <v/>
          </cell>
          <cell r="PD371" t="str">
            <v/>
          </cell>
          <cell r="PE371" t="str">
            <v/>
          </cell>
          <cell r="PF371" t="str">
            <v/>
          </cell>
          <cell r="PG371" t="str">
            <v/>
          </cell>
          <cell r="PH371" t="str">
            <v/>
          </cell>
          <cell r="PI371" t="str">
            <v/>
          </cell>
          <cell r="PJ371" t="str">
            <v/>
          </cell>
          <cell r="PK371" t="str">
            <v/>
          </cell>
          <cell r="PL371" t="str">
            <v/>
          </cell>
          <cell r="PM371" t="str">
            <v/>
          </cell>
          <cell r="PN371" t="str">
            <v/>
          </cell>
          <cell r="PO371" t="str">
            <v/>
          </cell>
          <cell r="PP371" t="str">
            <v/>
          </cell>
          <cell r="PQ371" t="str">
            <v/>
          </cell>
          <cell r="PR371" t="str">
            <v/>
          </cell>
          <cell r="PS371" t="str">
            <v/>
          </cell>
          <cell r="PT371" t="str">
            <v/>
          </cell>
          <cell r="PU371" t="str">
            <v/>
          </cell>
          <cell r="PV371" t="str">
            <v/>
          </cell>
          <cell r="PW371" t="str">
            <v/>
          </cell>
          <cell r="PX371" t="str">
            <v/>
          </cell>
          <cell r="PY371" t="str">
            <v/>
          </cell>
          <cell r="PZ371" t="str">
            <v/>
          </cell>
          <cell r="QA371" t="str">
            <v/>
          </cell>
          <cell r="QB371" t="str">
            <v/>
          </cell>
          <cell r="QC371" t="str">
            <v/>
          </cell>
          <cell r="QD371" t="str">
            <v/>
          </cell>
          <cell r="QE371">
            <v>11</v>
          </cell>
          <cell r="QF371" t="str">
            <v/>
          </cell>
          <cell r="QG371" t="str">
            <v/>
          </cell>
          <cell r="QH371" t="str">
            <v/>
          </cell>
          <cell r="QI371" t="str">
            <v/>
          </cell>
          <cell r="QJ371" t="str">
            <v/>
          </cell>
          <cell r="QK371" t="str">
            <v/>
          </cell>
          <cell r="QL371" t="str">
            <v/>
          </cell>
          <cell r="QM371" t="str">
            <v/>
          </cell>
          <cell r="QN371" t="str">
            <v/>
          </cell>
          <cell r="QO371" t="str">
            <v/>
          </cell>
          <cell r="QP371" t="str">
            <v/>
          </cell>
          <cell r="QQ371" t="str">
            <v/>
          </cell>
          <cell r="QR371" t="str">
            <v/>
          </cell>
          <cell r="QS371" t="str">
            <v/>
          </cell>
          <cell r="QT371" t="str">
            <v/>
          </cell>
          <cell r="QU371" t="str">
            <v/>
          </cell>
          <cell r="QV371" t="str">
            <v/>
          </cell>
          <cell r="QW371" t="str">
            <v/>
          </cell>
          <cell r="QX371" t="str">
            <v/>
          </cell>
          <cell r="QY371" t="str">
            <v/>
          </cell>
          <cell r="QZ371" t="str">
            <v/>
          </cell>
          <cell r="RA371" t="str">
            <v/>
          </cell>
          <cell r="RB371" t="str">
            <v/>
          </cell>
          <cell r="RC371" t="str">
            <v/>
          </cell>
          <cell r="RD371" t="str">
            <v/>
          </cell>
          <cell r="RE371" t="str">
            <v/>
          </cell>
          <cell r="RF371" t="str">
            <v/>
          </cell>
          <cell r="RG371" t="str">
            <v/>
          </cell>
          <cell r="RH371" t="str">
            <v/>
          </cell>
          <cell r="RI371" t="str">
            <v/>
          </cell>
          <cell r="RJ371" t="str">
            <v/>
          </cell>
          <cell r="RK371" t="str">
            <v/>
          </cell>
          <cell r="RL371" t="str">
            <v/>
          </cell>
          <cell r="RM371" t="str">
            <v/>
          </cell>
          <cell r="RN371" t="str">
            <v/>
          </cell>
          <cell r="RO371" t="str">
            <v/>
          </cell>
          <cell r="RP371" t="str">
            <v/>
          </cell>
          <cell r="RQ371" t="str">
            <v/>
          </cell>
          <cell r="RR371" t="str">
            <v/>
          </cell>
          <cell r="RS371" t="str">
            <v/>
          </cell>
          <cell r="RT371" t="str">
            <v/>
          </cell>
          <cell r="RU371" t="str">
            <v/>
          </cell>
          <cell r="RV371" t="str">
            <v/>
          </cell>
          <cell r="RW371" t="str">
            <v/>
          </cell>
        </row>
        <row r="372">
          <cell r="CL372" t="str">
            <v/>
          </cell>
          <cell r="CM372" t="str">
            <v/>
          </cell>
          <cell r="CN372" t="str">
            <v/>
          </cell>
          <cell r="CO372" t="str">
            <v/>
          </cell>
          <cell r="CP372" t="str">
            <v/>
          </cell>
          <cell r="CQ372" t="str">
            <v/>
          </cell>
          <cell r="CR372">
            <v>37</v>
          </cell>
          <cell r="CS372" t="str">
            <v/>
          </cell>
          <cell r="CT372" t="str">
            <v/>
          </cell>
          <cell r="CU372" t="str">
            <v/>
          </cell>
          <cell r="CV372" t="str">
            <v/>
          </cell>
          <cell r="CW372" t="str">
            <v/>
          </cell>
          <cell r="CX372" t="str">
            <v/>
          </cell>
          <cell r="CY372" t="str">
            <v/>
          </cell>
          <cell r="CZ372" t="str">
            <v/>
          </cell>
          <cell r="DA372" t="str">
            <v/>
          </cell>
          <cell r="DB372">
            <v>0</v>
          </cell>
          <cell r="DC372" t="str">
            <v/>
          </cell>
          <cell r="DD372" t="str">
            <v/>
          </cell>
          <cell r="DE372" t="str">
            <v/>
          </cell>
          <cell r="DF372" t="str">
            <v/>
          </cell>
          <cell r="DG372" t="str">
            <v/>
          </cell>
          <cell r="DH372" t="str">
            <v/>
          </cell>
          <cell r="DI372" t="str">
            <v/>
          </cell>
          <cell r="DJ372" t="str">
            <v/>
          </cell>
          <cell r="DK372" t="str">
            <v/>
          </cell>
          <cell r="DL372">
            <v>0</v>
          </cell>
          <cell r="DM372" t="str">
            <v/>
          </cell>
          <cell r="DN372" t="str">
            <v/>
          </cell>
          <cell r="DO372" t="str">
            <v/>
          </cell>
          <cell r="DP372" t="str">
            <v/>
          </cell>
          <cell r="DQ372" t="str">
            <v/>
          </cell>
          <cell r="DR372" t="str">
            <v/>
          </cell>
          <cell r="DS372" t="str">
            <v/>
          </cell>
          <cell r="DT372" t="str">
            <v/>
          </cell>
          <cell r="DU372" t="str">
            <v/>
          </cell>
          <cell r="DV372">
            <v>0</v>
          </cell>
          <cell r="DW372" t="str">
            <v/>
          </cell>
          <cell r="DX372" t="str">
            <v/>
          </cell>
          <cell r="DY372" t="str">
            <v/>
          </cell>
          <cell r="DZ372" t="str">
            <v/>
          </cell>
          <cell r="EA372" t="str">
            <v/>
          </cell>
          <cell r="EB372" t="str">
            <v/>
          </cell>
          <cell r="EC372" t="str">
            <v/>
          </cell>
          <cell r="ED372" t="str">
            <v/>
          </cell>
          <cell r="EE372" t="str">
            <v/>
          </cell>
          <cell r="EF372">
            <v>0</v>
          </cell>
          <cell r="EG372" t="str">
            <v/>
          </cell>
          <cell r="EH372" t="str">
            <v/>
          </cell>
          <cell r="EI372" t="str">
            <v/>
          </cell>
          <cell r="EJ372" t="str">
            <v/>
          </cell>
          <cell r="EK372" t="str">
            <v/>
          </cell>
          <cell r="EL372" t="str">
            <v/>
          </cell>
          <cell r="EM372" t="str">
            <v/>
          </cell>
          <cell r="EN372" t="str">
            <v/>
          </cell>
          <cell r="EO372" t="str">
            <v/>
          </cell>
          <cell r="EP372">
            <v>65</v>
          </cell>
          <cell r="EQ372" t="str">
            <v/>
          </cell>
          <cell r="ER372" t="str">
            <v/>
          </cell>
          <cell r="ES372" t="str">
            <v/>
          </cell>
          <cell r="ET372" t="str">
            <v/>
          </cell>
          <cell r="EU372" t="str">
            <v/>
          </cell>
          <cell r="EV372" t="str">
            <v/>
          </cell>
          <cell r="EW372" t="str">
            <v/>
          </cell>
          <cell r="EX372" t="str">
            <v/>
          </cell>
          <cell r="EY372" t="str">
            <v/>
          </cell>
          <cell r="EZ372" t="str">
            <v/>
          </cell>
          <cell r="FA372" t="str">
            <v/>
          </cell>
          <cell r="FB372" t="str">
            <v/>
          </cell>
          <cell r="FC372" t="str">
            <v/>
          </cell>
          <cell r="FD372" t="str">
            <v/>
          </cell>
          <cell r="FE372" t="str">
            <v/>
          </cell>
          <cell r="FF372">
            <v>37</v>
          </cell>
          <cell r="FG372" t="str">
            <v/>
          </cell>
          <cell r="FH372" t="str">
            <v/>
          </cell>
          <cell r="FI372" t="str">
            <v/>
          </cell>
          <cell r="FJ372" t="str">
            <v/>
          </cell>
          <cell r="FK372" t="str">
            <v/>
          </cell>
          <cell r="FL372" t="str">
            <v/>
          </cell>
          <cell r="FM372" t="str">
            <v/>
          </cell>
          <cell r="FN372" t="str">
            <v/>
          </cell>
          <cell r="FO372" t="str">
            <v/>
          </cell>
          <cell r="FP372" t="str">
            <v/>
          </cell>
          <cell r="FQ372" t="str">
            <v/>
          </cell>
          <cell r="FR372" t="str">
            <v/>
          </cell>
          <cell r="FS372" t="str">
            <v/>
          </cell>
          <cell r="FT372" t="str">
            <v/>
          </cell>
          <cell r="FU372" t="str">
            <v/>
          </cell>
          <cell r="FV372" t="str">
            <v/>
          </cell>
          <cell r="FW372" t="str">
            <v/>
          </cell>
          <cell r="FX372" t="str">
            <v/>
          </cell>
          <cell r="FY372" t="str">
            <v/>
          </cell>
          <cell r="FZ372" t="str">
            <v/>
          </cell>
          <cell r="GA372" t="str">
            <v/>
          </cell>
          <cell r="GB372" t="str">
            <v/>
          </cell>
          <cell r="GC372" t="str">
            <v/>
          </cell>
          <cell r="GD372" t="str">
            <v/>
          </cell>
          <cell r="GE372" t="str">
            <v/>
          </cell>
          <cell r="GF372" t="str">
            <v/>
          </cell>
          <cell r="GG372" t="str">
            <v/>
          </cell>
          <cell r="GH372" t="str">
            <v/>
          </cell>
          <cell r="GI372" t="str">
            <v/>
          </cell>
          <cell r="GJ372" t="str">
            <v/>
          </cell>
          <cell r="GK372" t="str">
            <v/>
          </cell>
          <cell r="GL372" t="str">
            <v/>
          </cell>
          <cell r="GM372" t="str">
            <v/>
          </cell>
          <cell r="GN372" t="str">
            <v/>
          </cell>
          <cell r="GO372" t="str">
            <v/>
          </cell>
          <cell r="GP372" t="str">
            <v/>
          </cell>
          <cell r="GQ372" t="str">
            <v/>
          </cell>
          <cell r="GR372" t="str">
            <v/>
          </cell>
          <cell r="GS372" t="str">
            <v/>
          </cell>
          <cell r="GT372" t="str">
            <v/>
          </cell>
          <cell r="GU372" t="str">
            <v/>
          </cell>
          <cell r="GV372" t="str">
            <v/>
          </cell>
          <cell r="GW372" t="str">
            <v/>
          </cell>
          <cell r="GX372" t="str">
            <v/>
          </cell>
          <cell r="GY372" t="str">
            <v/>
          </cell>
          <cell r="GZ372" t="str">
            <v/>
          </cell>
          <cell r="HA372" t="str">
            <v/>
          </cell>
          <cell r="HB372" t="str">
            <v/>
          </cell>
          <cell r="HC372" t="str">
            <v/>
          </cell>
          <cell r="HD372" t="str">
            <v/>
          </cell>
          <cell r="HE372" t="str">
            <v/>
          </cell>
          <cell r="HF372" t="str">
            <v/>
          </cell>
          <cell r="HG372" t="str">
            <v/>
          </cell>
          <cell r="HH372" t="str">
            <v/>
          </cell>
          <cell r="HI372" t="str">
            <v/>
          </cell>
          <cell r="HJ372" t="str">
            <v/>
          </cell>
          <cell r="HK372">
            <v>0</v>
          </cell>
          <cell r="HL372" t="str">
            <v/>
          </cell>
          <cell r="HM372" t="str">
            <v/>
          </cell>
          <cell r="HN372" t="str">
            <v/>
          </cell>
          <cell r="HO372" t="str">
            <v/>
          </cell>
          <cell r="HP372" t="str">
            <v/>
          </cell>
          <cell r="HQ372" t="str">
            <v/>
          </cell>
          <cell r="HR372" t="str">
            <v/>
          </cell>
          <cell r="HS372" t="str">
            <v/>
          </cell>
          <cell r="HT372" t="str">
            <v/>
          </cell>
          <cell r="HU372" t="str">
            <v/>
          </cell>
          <cell r="HV372" t="str">
            <v/>
          </cell>
          <cell r="HW372" t="str">
            <v/>
          </cell>
          <cell r="HX372" t="str">
            <v/>
          </cell>
          <cell r="HY372" t="str">
            <v/>
          </cell>
          <cell r="HZ372" t="str">
            <v/>
          </cell>
          <cell r="IA372" t="str">
            <v/>
          </cell>
          <cell r="IB372" t="str">
            <v/>
          </cell>
          <cell r="IC372" t="str">
            <v/>
          </cell>
          <cell r="ID372" t="str">
            <v/>
          </cell>
          <cell r="IE372" t="str">
            <v/>
          </cell>
          <cell r="IF372" t="str">
            <v/>
          </cell>
          <cell r="IG372" t="str">
            <v/>
          </cell>
          <cell r="IH372" t="str">
            <v/>
          </cell>
          <cell r="II372" t="str">
            <v/>
          </cell>
          <cell r="IJ372" t="str">
            <v/>
          </cell>
          <cell r="IK372" t="str">
            <v/>
          </cell>
          <cell r="IL372" t="str">
            <v/>
          </cell>
          <cell r="IM372" t="str">
            <v/>
          </cell>
          <cell r="IN372" t="str">
            <v/>
          </cell>
          <cell r="IO372" t="str">
            <v/>
          </cell>
          <cell r="IP372" t="str">
            <v/>
          </cell>
          <cell r="IQ372" t="str">
            <v/>
          </cell>
          <cell r="IR372" t="str">
            <v/>
          </cell>
          <cell r="IS372" t="str">
            <v/>
          </cell>
          <cell r="IT372" t="str">
            <v/>
          </cell>
          <cell r="IU372" t="str">
            <v/>
          </cell>
          <cell r="IV372" t="str">
            <v/>
          </cell>
          <cell r="IW372" t="str">
            <v/>
          </cell>
          <cell r="IX372" t="str">
            <v/>
          </cell>
          <cell r="IY372" t="str">
            <v/>
          </cell>
          <cell r="IZ372" t="str">
            <v/>
          </cell>
          <cell r="JA372" t="str">
            <v/>
          </cell>
          <cell r="JB372" t="str">
            <v/>
          </cell>
          <cell r="JC372" t="str">
            <v/>
          </cell>
          <cell r="JD372" t="str">
            <v/>
          </cell>
          <cell r="JE372" t="str">
            <v/>
          </cell>
          <cell r="JF372" t="str">
            <v/>
          </cell>
          <cell r="JG372" t="str">
            <v/>
          </cell>
          <cell r="JH372" t="str">
            <v/>
          </cell>
          <cell r="JI372" t="str">
            <v/>
          </cell>
          <cell r="JJ372" t="str">
            <v/>
          </cell>
          <cell r="JK372" t="str">
            <v/>
          </cell>
          <cell r="JL372" t="str">
            <v/>
          </cell>
          <cell r="JM372" t="str">
            <v/>
          </cell>
          <cell r="JN372" t="str">
            <v/>
          </cell>
          <cell r="JO372" t="str">
            <v/>
          </cell>
          <cell r="JP372">
            <v>0</v>
          </cell>
          <cell r="JQ372" t="str">
            <v/>
          </cell>
          <cell r="JR372" t="str">
            <v/>
          </cell>
          <cell r="JS372" t="str">
            <v/>
          </cell>
          <cell r="JT372" t="str">
            <v/>
          </cell>
          <cell r="JU372" t="str">
            <v/>
          </cell>
          <cell r="JV372" t="str">
            <v/>
          </cell>
          <cell r="JW372" t="str">
            <v/>
          </cell>
          <cell r="JX372" t="str">
            <v/>
          </cell>
          <cell r="JY372" t="str">
            <v/>
          </cell>
          <cell r="JZ372" t="str">
            <v/>
          </cell>
          <cell r="KA372" t="str">
            <v/>
          </cell>
          <cell r="KB372" t="str">
            <v/>
          </cell>
          <cell r="KC372" t="str">
            <v/>
          </cell>
          <cell r="KD372" t="str">
            <v/>
          </cell>
          <cell r="KE372" t="str">
            <v/>
          </cell>
          <cell r="KF372" t="str">
            <v/>
          </cell>
          <cell r="KG372" t="str">
            <v/>
          </cell>
          <cell r="KH372" t="str">
            <v/>
          </cell>
          <cell r="KI372" t="str">
            <v/>
          </cell>
          <cell r="KJ372" t="str">
            <v/>
          </cell>
          <cell r="KK372" t="str">
            <v/>
          </cell>
          <cell r="KL372" t="str">
            <v/>
          </cell>
          <cell r="KM372" t="str">
            <v/>
          </cell>
          <cell r="KN372" t="str">
            <v/>
          </cell>
          <cell r="KO372" t="str">
            <v/>
          </cell>
          <cell r="KP372" t="str">
            <v/>
          </cell>
          <cell r="KQ372" t="str">
            <v/>
          </cell>
          <cell r="KR372" t="str">
            <v/>
          </cell>
          <cell r="KS372" t="str">
            <v/>
          </cell>
          <cell r="KT372" t="str">
            <v/>
          </cell>
          <cell r="KU372" t="str">
            <v/>
          </cell>
          <cell r="KV372" t="str">
            <v/>
          </cell>
          <cell r="KW372" t="str">
            <v/>
          </cell>
          <cell r="KX372" t="str">
            <v/>
          </cell>
          <cell r="KY372" t="str">
            <v/>
          </cell>
          <cell r="KZ372" t="str">
            <v/>
          </cell>
          <cell r="LA372" t="str">
            <v/>
          </cell>
          <cell r="LB372" t="str">
            <v/>
          </cell>
          <cell r="LC372" t="str">
            <v/>
          </cell>
          <cell r="LD372" t="str">
            <v/>
          </cell>
          <cell r="LE372" t="str">
            <v/>
          </cell>
          <cell r="LF372" t="str">
            <v/>
          </cell>
          <cell r="LG372" t="str">
            <v/>
          </cell>
          <cell r="LH372" t="str">
            <v/>
          </cell>
          <cell r="LI372" t="str">
            <v/>
          </cell>
          <cell r="LJ372" t="str">
            <v/>
          </cell>
          <cell r="LK372" t="str">
            <v/>
          </cell>
          <cell r="LL372" t="str">
            <v/>
          </cell>
          <cell r="LM372" t="str">
            <v/>
          </cell>
          <cell r="LN372" t="str">
            <v/>
          </cell>
          <cell r="LO372" t="str">
            <v/>
          </cell>
          <cell r="LP372" t="str">
            <v/>
          </cell>
          <cell r="LQ372" t="str">
            <v/>
          </cell>
          <cell r="LR372" t="str">
            <v/>
          </cell>
          <cell r="LS372" t="str">
            <v/>
          </cell>
          <cell r="LT372" t="str">
            <v/>
          </cell>
          <cell r="LU372">
            <v>0</v>
          </cell>
          <cell r="LV372" t="str">
            <v/>
          </cell>
          <cell r="LW372" t="str">
            <v/>
          </cell>
          <cell r="LX372" t="str">
            <v/>
          </cell>
          <cell r="LY372" t="str">
            <v/>
          </cell>
          <cell r="LZ372" t="str">
            <v/>
          </cell>
          <cell r="MA372" t="str">
            <v/>
          </cell>
          <cell r="MB372" t="str">
            <v/>
          </cell>
          <cell r="MC372" t="str">
            <v/>
          </cell>
          <cell r="MD372" t="str">
            <v/>
          </cell>
          <cell r="ME372" t="str">
            <v/>
          </cell>
          <cell r="MF372" t="str">
            <v/>
          </cell>
          <cell r="MG372" t="str">
            <v/>
          </cell>
          <cell r="MH372" t="str">
            <v/>
          </cell>
          <cell r="MI372" t="str">
            <v/>
          </cell>
          <cell r="MJ372" t="str">
            <v/>
          </cell>
          <cell r="MK372" t="str">
            <v/>
          </cell>
          <cell r="ML372" t="str">
            <v/>
          </cell>
          <cell r="MM372" t="str">
            <v/>
          </cell>
          <cell r="MN372" t="str">
            <v/>
          </cell>
          <cell r="MO372" t="str">
            <v/>
          </cell>
          <cell r="MP372" t="str">
            <v/>
          </cell>
          <cell r="MQ372" t="str">
            <v/>
          </cell>
          <cell r="MR372" t="str">
            <v/>
          </cell>
          <cell r="MS372" t="str">
            <v/>
          </cell>
          <cell r="MT372" t="str">
            <v/>
          </cell>
          <cell r="MU372" t="str">
            <v/>
          </cell>
          <cell r="MV372" t="str">
            <v/>
          </cell>
          <cell r="MW372" t="str">
            <v/>
          </cell>
          <cell r="MX372" t="str">
            <v/>
          </cell>
          <cell r="MY372" t="str">
            <v/>
          </cell>
          <cell r="MZ372" t="str">
            <v/>
          </cell>
          <cell r="NA372" t="str">
            <v/>
          </cell>
          <cell r="NB372" t="str">
            <v/>
          </cell>
          <cell r="NC372" t="str">
            <v/>
          </cell>
          <cell r="ND372" t="str">
            <v/>
          </cell>
          <cell r="NE372" t="str">
            <v/>
          </cell>
          <cell r="NF372" t="str">
            <v/>
          </cell>
          <cell r="NG372" t="str">
            <v/>
          </cell>
          <cell r="NH372" t="str">
            <v/>
          </cell>
          <cell r="NI372" t="str">
            <v/>
          </cell>
          <cell r="NJ372" t="str">
            <v/>
          </cell>
          <cell r="NK372" t="str">
            <v/>
          </cell>
          <cell r="NL372" t="str">
            <v/>
          </cell>
          <cell r="NM372" t="str">
            <v/>
          </cell>
          <cell r="NN372" t="str">
            <v/>
          </cell>
          <cell r="NO372" t="str">
            <v/>
          </cell>
          <cell r="NP372" t="str">
            <v/>
          </cell>
          <cell r="NQ372" t="str">
            <v/>
          </cell>
          <cell r="NR372" t="str">
            <v/>
          </cell>
          <cell r="NS372" t="str">
            <v/>
          </cell>
          <cell r="NT372" t="str">
            <v/>
          </cell>
          <cell r="NU372" t="str">
            <v/>
          </cell>
          <cell r="NV372" t="str">
            <v/>
          </cell>
          <cell r="NW372" t="str">
            <v/>
          </cell>
          <cell r="NX372" t="str">
            <v/>
          </cell>
          <cell r="NY372" t="str">
            <v/>
          </cell>
          <cell r="NZ372">
            <v>0</v>
          </cell>
          <cell r="OA372" t="str">
            <v/>
          </cell>
          <cell r="OB372" t="str">
            <v/>
          </cell>
          <cell r="OC372" t="str">
            <v/>
          </cell>
          <cell r="OD372" t="str">
            <v/>
          </cell>
          <cell r="OE372" t="str">
            <v/>
          </cell>
          <cell r="OF372" t="str">
            <v/>
          </cell>
          <cell r="OG372" t="str">
            <v/>
          </cell>
          <cell r="OH372" t="str">
            <v/>
          </cell>
          <cell r="OI372" t="str">
            <v/>
          </cell>
          <cell r="OJ372" t="str">
            <v/>
          </cell>
          <cell r="OK372" t="str">
            <v/>
          </cell>
          <cell r="OL372" t="str">
            <v/>
          </cell>
          <cell r="OM372" t="str">
            <v/>
          </cell>
          <cell r="ON372" t="str">
            <v/>
          </cell>
          <cell r="OO372" t="str">
            <v/>
          </cell>
          <cell r="OP372" t="str">
            <v/>
          </cell>
          <cell r="OQ372" t="str">
            <v/>
          </cell>
          <cell r="OR372" t="str">
            <v/>
          </cell>
          <cell r="OS372" t="str">
            <v/>
          </cell>
          <cell r="OT372" t="str">
            <v/>
          </cell>
          <cell r="OU372" t="str">
            <v/>
          </cell>
          <cell r="OV372" t="str">
            <v/>
          </cell>
          <cell r="OW372" t="str">
            <v/>
          </cell>
          <cell r="OX372" t="str">
            <v/>
          </cell>
          <cell r="OY372" t="str">
            <v/>
          </cell>
          <cell r="OZ372" t="str">
            <v/>
          </cell>
          <cell r="PA372" t="str">
            <v/>
          </cell>
          <cell r="PB372" t="str">
            <v/>
          </cell>
          <cell r="PC372" t="str">
            <v/>
          </cell>
          <cell r="PD372" t="str">
            <v/>
          </cell>
          <cell r="PE372" t="str">
            <v/>
          </cell>
          <cell r="PF372" t="str">
            <v/>
          </cell>
          <cell r="PG372" t="str">
            <v/>
          </cell>
          <cell r="PH372" t="str">
            <v/>
          </cell>
          <cell r="PI372" t="str">
            <v/>
          </cell>
          <cell r="PJ372" t="str">
            <v/>
          </cell>
          <cell r="PK372" t="str">
            <v/>
          </cell>
          <cell r="PL372" t="str">
            <v/>
          </cell>
          <cell r="PM372" t="str">
            <v/>
          </cell>
          <cell r="PN372" t="str">
            <v/>
          </cell>
          <cell r="PO372" t="str">
            <v/>
          </cell>
          <cell r="PP372" t="str">
            <v/>
          </cell>
          <cell r="PQ372" t="str">
            <v/>
          </cell>
          <cell r="PR372" t="str">
            <v/>
          </cell>
          <cell r="PS372" t="str">
            <v/>
          </cell>
          <cell r="PT372" t="str">
            <v/>
          </cell>
          <cell r="PU372" t="str">
            <v/>
          </cell>
          <cell r="PV372" t="str">
            <v/>
          </cell>
          <cell r="PW372" t="str">
            <v/>
          </cell>
          <cell r="PX372" t="str">
            <v/>
          </cell>
          <cell r="PY372" t="str">
            <v/>
          </cell>
          <cell r="PZ372" t="str">
            <v/>
          </cell>
          <cell r="QA372" t="str">
            <v/>
          </cell>
          <cell r="QB372" t="str">
            <v/>
          </cell>
          <cell r="QC372" t="str">
            <v/>
          </cell>
          <cell r="QD372" t="str">
            <v/>
          </cell>
          <cell r="QE372">
            <v>65</v>
          </cell>
          <cell r="QF372" t="str">
            <v/>
          </cell>
          <cell r="QG372" t="str">
            <v/>
          </cell>
          <cell r="QH372" t="str">
            <v/>
          </cell>
          <cell r="QI372" t="str">
            <v/>
          </cell>
          <cell r="QJ372" t="str">
            <v/>
          </cell>
          <cell r="QK372" t="str">
            <v/>
          </cell>
          <cell r="QL372" t="str">
            <v/>
          </cell>
          <cell r="QM372" t="str">
            <v/>
          </cell>
          <cell r="QN372" t="str">
            <v/>
          </cell>
          <cell r="QO372" t="str">
            <v/>
          </cell>
          <cell r="QP372" t="str">
            <v/>
          </cell>
          <cell r="QQ372" t="str">
            <v/>
          </cell>
          <cell r="QR372" t="str">
            <v/>
          </cell>
          <cell r="QS372" t="str">
            <v/>
          </cell>
          <cell r="QT372" t="str">
            <v/>
          </cell>
          <cell r="QU372" t="str">
            <v/>
          </cell>
          <cell r="QV372" t="str">
            <v/>
          </cell>
          <cell r="QW372" t="str">
            <v/>
          </cell>
          <cell r="QX372" t="str">
            <v/>
          </cell>
          <cell r="QY372" t="str">
            <v/>
          </cell>
          <cell r="QZ372" t="str">
            <v/>
          </cell>
          <cell r="RA372" t="str">
            <v/>
          </cell>
          <cell r="RB372" t="str">
            <v/>
          </cell>
          <cell r="RC372" t="str">
            <v/>
          </cell>
          <cell r="RD372" t="str">
            <v/>
          </cell>
          <cell r="RE372" t="str">
            <v/>
          </cell>
          <cell r="RF372" t="str">
            <v/>
          </cell>
          <cell r="RG372" t="str">
            <v/>
          </cell>
          <cell r="RH372" t="str">
            <v/>
          </cell>
          <cell r="RI372" t="str">
            <v/>
          </cell>
          <cell r="RJ372" t="str">
            <v/>
          </cell>
          <cell r="RK372" t="str">
            <v/>
          </cell>
          <cell r="RL372" t="str">
            <v/>
          </cell>
          <cell r="RM372" t="str">
            <v/>
          </cell>
          <cell r="RN372" t="str">
            <v/>
          </cell>
          <cell r="RO372" t="str">
            <v/>
          </cell>
          <cell r="RP372" t="str">
            <v/>
          </cell>
          <cell r="RQ372" t="str">
            <v/>
          </cell>
          <cell r="RR372" t="str">
            <v/>
          </cell>
          <cell r="RS372" t="str">
            <v/>
          </cell>
          <cell r="RT372" t="str">
            <v/>
          </cell>
          <cell r="RU372" t="str">
            <v/>
          </cell>
          <cell r="RV372" t="str">
            <v/>
          </cell>
          <cell r="RW372" t="str">
            <v/>
          </cell>
        </row>
        <row r="373">
          <cell r="CL373">
            <v>0.2</v>
          </cell>
          <cell r="CM373" t="str">
            <v/>
          </cell>
          <cell r="CN373" t="str">
            <v/>
          </cell>
          <cell r="CO373" t="str">
            <v/>
          </cell>
          <cell r="CP373" t="str">
            <v/>
          </cell>
          <cell r="CQ373" t="str">
            <v/>
          </cell>
          <cell r="CR373" t="str">
            <v/>
          </cell>
          <cell r="CS373" t="str">
            <v/>
          </cell>
          <cell r="CT373" t="str">
            <v/>
          </cell>
          <cell r="CU373" t="str">
            <v/>
          </cell>
          <cell r="CV373">
            <v>0</v>
          </cell>
          <cell r="CW373" t="str">
            <v/>
          </cell>
          <cell r="CX373" t="str">
            <v/>
          </cell>
          <cell r="CY373" t="str">
            <v/>
          </cell>
          <cell r="CZ373" t="str">
            <v/>
          </cell>
          <cell r="DA373" t="str">
            <v/>
          </cell>
          <cell r="DB373" t="str">
            <v/>
          </cell>
          <cell r="DC373" t="str">
            <v/>
          </cell>
          <cell r="DD373" t="str">
            <v/>
          </cell>
          <cell r="DE373" t="str">
            <v/>
          </cell>
          <cell r="DF373">
            <v>0</v>
          </cell>
          <cell r="DG373" t="str">
            <v/>
          </cell>
          <cell r="DH373" t="str">
            <v/>
          </cell>
          <cell r="DI373" t="str">
            <v/>
          </cell>
          <cell r="DJ373" t="str">
            <v/>
          </cell>
          <cell r="DK373" t="str">
            <v/>
          </cell>
          <cell r="DL373" t="str">
            <v/>
          </cell>
          <cell r="DM373" t="str">
            <v/>
          </cell>
          <cell r="DN373" t="str">
            <v/>
          </cell>
          <cell r="DO373" t="str">
            <v/>
          </cell>
          <cell r="DP373">
            <v>0</v>
          </cell>
          <cell r="DQ373" t="str">
            <v/>
          </cell>
          <cell r="DR373" t="str">
            <v/>
          </cell>
          <cell r="DS373" t="str">
            <v/>
          </cell>
          <cell r="DT373" t="str">
            <v/>
          </cell>
          <cell r="DU373" t="str">
            <v/>
          </cell>
          <cell r="DV373" t="str">
            <v/>
          </cell>
          <cell r="DW373" t="str">
            <v/>
          </cell>
          <cell r="DX373" t="str">
            <v/>
          </cell>
          <cell r="DY373" t="str">
            <v/>
          </cell>
          <cell r="DZ373">
            <v>0</v>
          </cell>
          <cell r="EA373" t="str">
            <v/>
          </cell>
          <cell r="EB373" t="str">
            <v/>
          </cell>
          <cell r="EC373" t="str">
            <v/>
          </cell>
          <cell r="ED373" t="str">
            <v/>
          </cell>
          <cell r="EE373" t="str">
            <v/>
          </cell>
          <cell r="EF373" t="str">
            <v/>
          </cell>
          <cell r="EG373" t="str">
            <v/>
          </cell>
          <cell r="EH373" t="str">
            <v/>
          </cell>
          <cell r="EI373" t="str">
            <v/>
          </cell>
          <cell r="EJ373">
            <v>0</v>
          </cell>
          <cell r="EK373" t="str">
            <v/>
          </cell>
          <cell r="EL373" t="str">
            <v/>
          </cell>
          <cell r="EM373" t="str">
            <v/>
          </cell>
          <cell r="EN373" t="str">
            <v/>
          </cell>
          <cell r="EO373" t="str">
            <v/>
          </cell>
          <cell r="EP373" t="str">
            <v/>
          </cell>
          <cell r="EQ373" t="str">
            <v/>
          </cell>
          <cell r="ER373" t="str">
            <v/>
          </cell>
          <cell r="ES373" t="str">
            <v/>
          </cell>
          <cell r="ET373" t="str">
            <v/>
          </cell>
          <cell r="EU373" t="str">
            <v/>
          </cell>
          <cell r="EV373" t="str">
            <v/>
          </cell>
          <cell r="EW373" t="str">
            <v/>
          </cell>
          <cell r="EX373" t="str">
            <v/>
          </cell>
          <cell r="EY373" t="str">
            <v/>
          </cell>
          <cell r="EZ373" t="str">
            <v/>
          </cell>
          <cell r="FA373" t="str">
            <v/>
          </cell>
          <cell r="FB373" t="str">
            <v/>
          </cell>
          <cell r="FC373" t="str">
            <v/>
          </cell>
          <cell r="FD373" t="str">
            <v/>
          </cell>
          <cell r="FE373" t="str">
            <v/>
          </cell>
          <cell r="FF373" t="str">
            <v/>
          </cell>
          <cell r="FG373" t="str">
            <v/>
          </cell>
          <cell r="FH373" t="str">
            <v/>
          </cell>
          <cell r="FI373" t="str">
            <v/>
          </cell>
          <cell r="FJ373" t="str">
            <v/>
          </cell>
          <cell r="FK373" t="str">
            <v/>
          </cell>
          <cell r="FL373" t="str">
            <v/>
          </cell>
          <cell r="FM373" t="str">
            <v/>
          </cell>
          <cell r="FN373" t="str">
            <v/>
          </cell>
          <cell r="FO373" t="str">
            <v/>
          </cell>
          <cell r="FP373" t="str">
            <v/>
          </cell>
          <cell r="FQ373" t="str">
            <v/>
          </cell>
          <cell r="FR373" t="str">
            <v/>
          </cell>
          <cell r="FS373" t="str">
            <v/>
          </cell>
          <cell r="FT373" t="str">
            <v/>
          </cell>
          <cell r="FU373" t="str">
            <v/>
          </cell>
          <cell r="FV373" t="str">
            <v/>
          </cell>
          <cell r="FW373" t="str">
            <v/>
          </cell>
          <cell r="FX373" t="str">
            <v/>
          </cell>
          <cell r="FY373" t="str">
            <v/>
          </cell>
          <cell r="FZ373" t="str">
            <v/>
          </cell>
          <cell r="GA373" t="str">
            <v/>
          </cell>
          <cell r="GB373" t="str">
            <v/>
          </cell>
          <cell r="GC373" t="str">
            <v/>
          </cell>
          <cell r="GD373" t="str">
            <v/>
          </cell>
          <cell r="GE373" t="str">
            <v/>
          </cell>
          <cell r="GF373" t="str">
            <v/>
          </cell>
          <cell r="GG373" t="str">
            <v/>
          </cell>
          <cell r="GH373" t="str">
            <v/>
          </cell>
          <cell r="GI373" t="str">
            <v/>
          </cell>
          <cell r="GJ373" t="str">
            <v/>
          </cell>
          <cell r="GK373" t="str">
            <v/>
          </cell>
          <cell r="GL373">
            <v>0.2</v>
          </cell>
          <cell r="GM373" t="str">
            <v/>
          </cell>
          <cell r="GN373" t="str">
            <v/>
          </cell>
          <cell r="GO373" t="str">
            <v/>
          </cell>
          <cell r="GP373" t="str">
            <v/>
          </cell>
          <cell r="GQ373" t="str">
            <v/>
          </cell>
          <cell r="GR373" t="str">
            <v/>
          </cell>
          <cell r="GS373" t="str">
            <v/>
          </cell>
          <cell r="GT373" t="str">
            <v/>
          </cell>
          <cell r="GU373" t="str">
            <v/>
          </cell>
          <cell r="GV373" t="str">
            <v/>
          </cell>
          <cell r="GW373" t="str">
            <v/>
          </cell>
          <cell r="GX373" t="str">
            <v/>
          </cell>
          <cell r="GY373" t="str">
            <v/>
          </cell>
          <cell r="GZ373" t="str">
            <v/>
          </cell>
          <cell r="HA373" t="str">
            <v/>
          </cell>
          <cell r="HB373" t="str">
            <v/>
          </cell>
          <cell r="HC373" t="str">
            <v/>
          </cell>
          <cell r="HD373" t="str">
            <v/>
          </cell>
          <cell r="HE373" t="str">
            <v/>
          </cell>
          <cell r="HF373" t="str">
            <v/>
          </cell>
          <cell r="HG373" t="str">
            <v/>
          </cell>
          <cell r="HH373" t="str">
            <v/>
          </cell>
          <cell r="HI373" t="str">
            <v/>
          </cell>
          <cell r="HJ373" t="str">
            <v/>
          </cell>
          <cell r="HK373" t="str">
            <v/>
          </cell>
          <cell r="HL373" t="str">
            <v/>
          </cell>
          <cell r="HM373" t="str">
            <v/>
          </cell>
          <cell r="HN373" t="str">
            <v/>
          </cell>
          <cell r="HO373" t="str">
            <v/>
          </cell>
          <cell r="HP373" t="str">
            <v/>
          </cell>
          <cell r="HQ373" t="str">
            <v/>
          </cell>
          <cell r="HR373" t="str">
            <v/>
          </cell>
          <cell r="HS373" t="str">
            <v/>
          </cell>
          <cell r="HT373" t="str">
            <v/>
          </cell>
          <cell r="HU373" t="str">
            <v/>
          </cell>
          <cell r="HV373" t="str">
            <v/>
          </cell>
          <cell r="HW373" t="str">
            <v/>
          </cell>
          <cell r="HX373" t="str">
            <v/>
          </cell>
          <cell r="HY373" t="str">
            <v/>
          </cell>
          <cell r="HZ373" t="str">
            <v/>
          </cell>
          <cell r="IA373" t="str">
            <v/>
          </cell>
          <cell r="IB373" t="str">
            <v/>
          </cell>
          <cell r="IC373" t="str">
            <v/>
          </cell>
          <cell r="ID373" t="str">
            <v/>
          </cell>
          <cell r="IE373" t="str">
            <v/>
          </cell>
          <cell r="IF373" t="str">
            <v/>
          </cell>
          <cell r="IG373" t="str">
            <v/>
          </cell>
          <cell r="IH373" t="str">
            <v/>
          </cell>
          <cell r="II373" t="str">
            <v/>
          </cell>
          <cell r="IJ373" t="str">
            <v/>
          </cell>
          <cell r="IK373" t="str">
            <v/>
          </cell>
          <cell r="IL373" t="str">
            <v/>
          </cell>
          <cell r="IM373" t="str">
            <v/>
          </cell>
          <cell r="IN373" t="str">
            <v/>
          </cell>
          <cell r="IO373" t="str">
            <v/>
          </cell>
          <cell r="IP373" t="str">
            <v/>
          </cell>
          <cell r="IQ373">
            <v>0</v>
          </cell>
          <cell r="IR373" t="str">
            <v/>
          </cell>
          <cell r="IS373" t="str">
            <v/>
          </cell>
          <cell r="IT373" t="str">
            <v/>
          </cell>
          <cell r="IU373" t="str">
            <v/>
          </cell>
          <cell r="IV373" t="str">
            <v/>
          </cell>
          <cell r="IW373" t="str">
            <v/>
          </cell>
          <cell r="IX373" t="str">
            <v/>
          </cell>
          <cell r="IY373" t="str">
            <v/>
          </cell>
          <cell r="IZ373" t="str">
            <v/>
          </cell>
          <cell r="JA373" t="str">
            <v/>
          </cell>
          <cell r="JB373" t="str">
            <v/>
          </cell>
          <cell r="JC373" t="str">
            <v/>
          </cell>
          <cell r="JD373" t="str">
            <v/>
          </cell>
          <cell r="JE373" t="str">
            <v/>
          </cell>
          <cell r="JF373" t="str">
            <v/>
          </cell>
          <cell r="JG373" t="str">
            <v/>
          </cell>
          <cell r="JH373" t="str">
            <v/>
          </cell>
          <cell r="JI373" t="str">
            <v/>
          </cell>
          <cell r="JJ373" t="str">
            <v/>
          </cell>
          <cell r="JK373" t="str">
            <v/>
          </cell>
          <cell r="JL373" t="str">
            <v/>
          </cell>
          <cell r="JM373" t="str">
            <v/>
          </cell>
          <cell r="JN373" t="str">
            <v/>
          </cell>
          <cell r="JO373" t="str">
            <v/>
          </cell>
          <cell r="JP373" t="str">
            <v/>
          </cell>
          <cell r="JQ373" t="str">
            <v/>
          </cell>
          <cell r="JR373" t="str">
            <v/>
          </cell>
          <cell r="JS373" t="str">
            <v/>
          </cell>
          <cell r="JT373" t="str">
            <v/>
          </cell>
          <cell r="JU373" t="str">
            <v/>
          </cell>
          <cell r="JV373" t="str">
            <v/>
          </cell>
          <cell r="JW373" t="str">
            <v/>
          </cell>
          <cell r="JX373" t="str">
            <v/>
          </cell>
          <cell r="JY373" t="str">
            <v/>
          </cell>
          <cell r="JZ373" t="str">
            <v/>
          </cell>
          <cell r="KA373" t="str">
            <v/>
          </cell>
          <cell r="KB373" t="str">
            <v/>
          </cell>
          <cell r="KC373" t="str">
            <v/>
          </cell>
          <cell r="KD373" t="str">
            <v/>
          </cell>
          <cell r="KE373" t="str">
            <v/>
          </cell>
          <cell r="KF373" t="str">
            <v/>
          </cell>
          <cell r="KG373" t="str">
            <v/>
          </cell>
          <cell r="KH373" t="str">
            <v/>
          </cell>
          <cell r="KI373" t="str">
            <v/>
          </cell>
          <cell r="KJ373" t="str">
            <v/>
          </cell>
          <cell r="KK373" t="str">
            <v/>
          </cell>
          <cell r="KL373" t="str">
            <v/>
          </cell>
          <cell r="KM373" t="str">
            <v/>
          </cell>
          <cell r="KN373" t="str">
            <v/>
          </cell>
          <cell r="KO373" t="str">
            <v/>
          </cell>
          <cell r="KP373" t="str">
            <v/>
          </cell>
          <cell r="KQ373" t="str">
            <v/>
          </cell>
          <cell r="KR373" t="str">
            <v/>
          </cell>
          <cell r="KS373" t="str">
            <v/>
          </cell>
          <cell r="KT373" t="str">
            <v/>
          </cell>
          <cell r="KU373" t="str">
            <v/>
          </cell>
          <cell r="KV373">
            <v>0</v>
          </cell>
          <cell r="KW373" t="str">
            <v/>
          </cell>
          <cell r="KX373" t="str">
            <v/>
          </cell>
          <cell r="KY373" t="str">
            <v/>
          </cell>
          <cell r="KZ373" t="str">
            <v/>
          </cell>
          <cell r="LA373" t="str">
            <v/>
          </cell>
          <cell r="LB373" t="str">
            <v/>
          </cell>
          <cell r="LC373" t="str">
            <v/>
          </cell>
          <cell r="LD373" t="str">
            <v/>
          </cell>
          <cell r="LE373" t="str">
            <v/>
          </cell>
          <cell r="LF373" t="str">
            <v/>
          </cell>
          <cell r="LG373" t="str">
            <v/>
          </cell>
          <cell r="LH373" t="str">
            <v/>
          </cell>
          <cell r="LI373" t="str">
            <v/>
          </cell>
          <cell r="LJ373" t="str">
            <v/>
          </cell>
          <cell r="LK373" t="str">
            <v/>
          </cell>
          <cell r="LL373" t="str">
            <v/>
          </cell>
          <cell r="LM373" t="str">
            <v/>
          </cell>
          <cell r="LN373" t="str">
            <v/>
          </cell>
          <cell r="LO373" t="str">
            <v/>
          </cell>
          <cell r="LP373" t="str">
            <v/>
          </cell>
          <cell r="LQ373" t="str">
            <v/>
          </cell>
          <cell r="LR373" t="str">
            <v/>
          </cell>
          <cell r="LS373" t="str">
            <v/>
          </cell>
          <cell r="LT373" t="str">
            <v/>
          </cell>
          <cell r="LU373" t="str">
            <v/>
          </cell>
          <cell r="LV373" t="str">
            <v/>
          </cell>
          <cell r="LW373" t="str">
            <v/>
          </cell>
          <cell r="LX373" t="str">
            <v/>
          </cell>
          <cell r="LY373" t="str">
            <v/>
          </cell>
          <cell r="LZ373" t="str">
            <v/>
          </cell>
          <cell r="MA373" t="str">
            <v/>
          </cell>
          <cell r="MB373" t="str">
            <v/>
          </cell>
          <cell r="MC373" t="str">
            <v/>
          </cell>
          <cell r="MD373" t="str">
            <v/>
          </cell>
          <cell r="ME373" t="str">
            <v/>
          </cell>
          <cell r="MF373" t="str">
            <v/>
          </cell>
          <cell r="MG373" t="str">
            <v/>
          </cell>
          <cell r="MH373" t="str">
            <v/>
          </cell>
          <cell r="MI373" t="str">
            <v/>
          </cell>
          <cell r="MJ373" t="str">
            <v/>
          </cell>
          <cell r="MK373" t="str">
            <v/>
          </cell>
          <cell r="ML373" t="str">
            <v/>
          </cell>
          <cell r="MM373" t="str">
            <v/>
          </cell>
          <cell r="MN373" t="str">
            <v/>
          </cell>
          <cell r="MO373" t="str">
            <v/>
          </cell>
          <cell r="MP373" t="str">
            <v/>
          </cell>
          <cell r="MQ373" t="str">
            <v/>
          </cell>
          <cell r="MR373" t="str">
            <v/>
          </cell>
          <cell r="MS373" t="str">
            <v/>
          </cell>
          <cell r="MT373" t="str">
            <v/>
          </cell>
          <cell r="MU373" t="str">
            <v/>
          </cell>
          <cell r="MV373" t="str">
            <v/>
          </cell>
          <cell r="MW373" t="str">
            <v/>
          </cell>
          <cell r="MX373" t="str">
            <v/>
          </cell>
          <cell r="MY373" t="str">
            <v/>
          </cell>
          <cell r="MZ373" t="str">
            <v/>
          </cell>
          <cell r="NA373">
            <v>0</v>
          </cell>
          <cell r="NB373" t="str">
            <v/>
          </cell>
          <cell r="NC373" t="str">
            <v/>
          </cell>
          <cell r="ND373" t="str">
            <v/>
          </cell>
          <cell r="NE373" t="str">
            <v/>
          </cell>
          <cell r="NF373" t="str">
            <v/>
          </cell>
          <cell r="NG373" t="str">
            <v/>
          </cell>
          <cell r="NH373" t="str">
            <v/>
          </cell>
          <cell r="NI373" t="str">
            <v/>
          </cell>
          <cell r="NJ373" t="str">
            <v/>
          </cell>
          <cell r="NK373" t="str">
            <v/>
          </cell>
          <cell r="NL373" t="str">
            <v/>
          </cell>
          <cell r="NM373" t="str">
            <v/>
          </cell>
          <cell r="NN373" t="str">
            <v/>
          </cell>
          <cell r="NO373" t="str">
            <v/>
          </cell>
          <cell r="NP373" t="str">
            <v/>
          </cell>
          <cell r="NQ373" t="str">
            <v/>
          </cell>
          <cell r="NR373" t="str">
            <v/>
          </cell>
          <cell r="NS373" t="str">
            <v/>
          </cell>
          <cell r="NT373" t="str">
            <v/>
          </cell>
          <cell r="NU373" t="str">
            <v/>
          </cell>
          <cell r="NV373" t="str">
            <v/>
          </cell>
          <cell r="NW373" t="str">
            <v/>
          </cell>
          <cell r="NX373" t="str">
            <v/>
          </cell>
          <cell r="NY373" t="str">
            <v/>
          </cell>
          <cell r="NZ373" t="str">
            <v/>
          </cell>
          <cell r="OA373" t="str">
            <v/>
          </cell>
          <cell r="OB373" t="str">
            <v/>
          </cell>
          <cell r="OC373" t="str">
            <v/>
          </cell>
          <cell r="OD373" t="str">
            <v/>
          </cell>
          <cell r="OE373" t="str">
            <v/>
          </cell>
          <cell r="OF373" t="str">
            <v/>
          </cell>
          <cell r="OG373" t="str">
            <v/>
          </cell>
          <cell r="OH373" t="str">
            <v/>
          </cell>
          <cell r="OI373" t="str">
            <v/>
          </cell>
          <cell r="OJ373" t="str">
            <v/>
          </cell>
          <cell r="OK373" t="str">
            <v/>
          </cell>
          <cell r="OL373" t="str">
            <v/>
          </cell>
          <cell r="OM373" t="str">
            <v/>
          </cell>
          <cell r="ON373" t="str">
            <v/>
          </cell>
          <cell r="OO373" t="str">
            <v/>
          </cell>
          <cell r="OP373" t="str">
            <v/>
          </cell>
          <cell r="OQ373" t="str">
            <v/>
          </cell>
          <cell r="OR373" t="str">
            <v/>
          </cell>
          <cell r="OS373" t="str">
            <v/>
          </cell>
          <cell r="OT373" t="str">
            <v/>
          </cell>
          <cell r="OU373" t="str">
            <v/>
          </cell>
          <cell r="OV373" t="str">
            <v/>
          </cell>
          <cell r="OW373" t="str">
            <v/>
          </cell>
          <cell r="OX373" t="str">
            <v/>
          </cell>
          <cell r="OY373" t="str">
            <v/>
          </cell>
          <cell r="OZ373" t="str">
            <v/>
          </cell>
          <cell r="PA373" t="str">
            <v/>
          </cell>
          <cell r="PB373" t="str">
            <v/>
          </cell>
          <cell r="PC373" t="str">
            <v/>
          </cell>
          <cell r="PD373" t="str">
            <v/>
          </cell>
          <cell r="PE373" t="str">
            <v/>
          </cell>
          <cell r="PF373">
            <v>0</v>
          </cell>
          <cell r="PG373" t="str">
            <v/>
          </cell>
          <cell r="PH373" t="str">
            <v/>
          </cell>
          <cell r="PI373" t="str">
            <v/>
          </cell>
          <cell r="PJ373" t="str">
            <v/>
          </cell>
          <cell r="PK373" t="str">
            <v/>
          </cell>
          <cell r="PL373" t="str">
            <v/>
          </cell>
          <cell r="PM373" t="str">
            <v/>
          </cell>
          <cell r="PN373" t="str">
            <v/>
          </cell>
          <cell r="PO373" t="str">
            <v/>
          </cell>
          <cell r="PP373" t="str">
            <v/>
          </cell>
          <cell r="PQ373" t="str">
            <v/>
          </cell>
          <cell r="PR373" t="str">
            <v/>
          </cell>
          <cell r="PS373" t="str">
            <v/>
          </cell>
          <cell r="PT373" t="str">
            <v/>
          </cell>
          <cell r="PU373" t="str">
            <v/>
          </cell>
          <cell r="PV373" t="str">
            <v/>
          </cell>
          <cell r="PW373" t="str">
            <v/>
          </cell>
          <cell r="PX373" t="str">
            <v/>
          </cell>
          <cell r="PY373" t="str">
            <v/>
          </cell>
          <cell r="PZ373" t="str">
            <v/>
          </cell>
          <cell r="QA373" t="str">
            <v/>
          </cell>
          <cell r="QB373" t="str">
            <v/>
          </cell>
          <cell r="QC373" t="str">
            <v/>
          </cell>
          <cell r="QD373" t="str">
            <v/>
          </cell>
          <cell r="QE373" t="str">
            <v/>
          </cell>
          <cell r="QF373" t="str">
            <v/>
          </cell>
          <cell r="QG373" t="str">
            <v/>
          </cell>
          <cell r="QH373" t="str">
            <v/>
          </cell>
          <cell r="QI373" t="str">
            <v/>
          </cell>
          <cell r="QJ373" t="str">
            <v/>
          </cell>
          <cell r="QK373" t="str">
            <v/>
          </cell>
          <cell r="QL373" t="str">
            <v/>
          </cell>
          <cell r="QM373" t="str">
            <v/>
          </cell>
          <cell r="QN373" t="str">
            <v/>
          </cell>
          <cell r="QO373" t="str">
            <v/>
          </cell>
          <cell r="QP373" t="str">
            <v/>
          </cell>
          <cell r="QQ373" t="str">
            <v/>
          </cell>
          <cell r="QR373" t="str">
            <v/>
          </cell>
          <cell r="QS373" t="str">
            <v/>
          </cell>
          <cell r="QT373" t="str">
            <v/>
          </cell>
          <cell r="QU373" t="str">
            <v/>
          </cell>
          <cell r="QV373" t="str">
            <v/>
          </cell>
          <cell r="QW373" t="str">
            <v/>
          </cell>
          <cell r="QX373" t="str">
            <v/>
          </cell>
          <cell r="QY373" t="str">
            <v/>
          </cell>
          <cell r="QZ373" t="str">
            <v/>
          </cell>
          <cell r="RA373" t="str">
            <v/>
          </cell>
          <cell r="RB373" t="str">
            <v/>
          </cell>
          <cell r="RC373" t="str">
            <v/>
          </cell>
          <cell r="RD373" t="str">
            <v/>
          </cell>
          <cell r="RE373" t="str">
            <v/>
          </cell>
          <cell r="RF373" t="str">
            <v/>
          </cell>
          <cell r="RG373" t="str">
            <v/>
          </cell>
          <cell r="RH373" t="str">
            <v/>
          </cell>
          <cell r="RI373" t="str">
            <v/>
          </cell>
          <cell r="RJ373" t="str">
            <v/>
          </cell>
          <cell r="RK373">
            <v>0</v>
          </cell>
          <cell r="RL373" t="str">
            <v/>
          </cell>
          <cell r="RM373" t="str">
            <v/>
          </cell>
          <cell r="RN373" t="str">
            <v/>
          </cell>
          <cell r="RO373" t="str">
            <v/>
          </cell>
          <cell r="RP373" t="str">
            <v/>
          </cell>
          <cell r="RQ373" t="str">
            <v/>
          </cell>
          <cell r="RR373" t="str">
            <v/>
          </cell>
          <cell r="RS373" t="str">
            <v/>
          </cell>
          <cell r="RT373" t="str">
            <v/>
          </cell>
          <cell r="RU373" t="str">
            <v/>
          </cell>
          <cell r="RV373" t="str">
            <v/>
          </cell>
          <cell r="RW373" t="str">
            <v/>
          </cell>
        </row>
        <row r="374">
          <cell r="CL374">
            <v>3</v>
          </cell>
          <cell r="CM374" t="str">
            <v/>
          </cell>
          <cell r="CN374" t="str">
            <v/>
          </cell>
          <cell r="CO374" t="str">
            <v/>
          </cell>
          <cell r="CP374" t="str">
            <v/>
          </cell>
          <cell r="CQ374" t="str">
            <v/>
          </cell>
          <cell r="CR374" t="str">
            <v/>
          </cell>
          <cell r="CS374" t="str">
            <v/>
          </cell>
          <cell r="CT374" t="str">
            <v/>
          </cell>
          <cell r="CU374" t="str">
            <v/>
          </cell>
          <cell r="CV374">
            <v>0</v>
          </cell>
          <cell r="CW374" t="str">
            <v/>
          </cell>
          <cell r="CX374" t="str">
            <v/>
          </cell>
          <cell r="CY374" t="str">
            <v/>
          </cell>
          <cell r="CZ374" t="str">
            <v/>
          </cell>
          <cell r="DA374" t="str">
            <v/>
          </cell>
          <cell r="DB374" t="str">
            <v/>
          </cell>
          <cell r="DC374" t="str">
            <v/>
          </cell>
          <cell r="DD374" t="str">
            <v/>
          </cell>
          <cell r="DE374" t="str">
            <v/>
          </cell>
          <cell r="DF374">
            <v>0</v>
          </cell>
          <cell r="DG374" t="str">
            <v/>
          </cell>
          <cell r="DH374" t="str">
            <v/>
          </cell>
          <cell r="DI374" t="str">
            <v/>
          </cell>
          <cell r="DJ374" t="str">
            <v/>
          </cell>
          <cell r="DK374" t="str">
            <v/>
          </cell>
          <cell r="DL374" t="str">
            <v/>
          </cell>
          <cell r="DM374" t="str">
            <v/>
          </cell>
          <cell r="DN374" t="str">
            <v/>
          </cell>
          <cell r="DO374" t="str">
            <v/>
          </cell>
          <cell r="DP374">
            <v>0</v>
          </cell>
          <cell r="DQ374" t="str">
            <v/>
          </cell>
          <cell r="DR374" t="str">
            <v/>
          </cell>
          <cell r="DS374" t="str">
            <v/>
          </cell>
          <cell r="DT374" t="str">
            <v/>
          </cell>
          <cell r="DU374" t="str">
            <v/>
          </cell>
          <cell r="DV374" t="str">
            <v/>
          </cell>
          <cell r="DW374" t="str">
            <v/>
          </cell>
          <cell r="DX374" t="str">
            <v/>
          </cell>
          <cell r="DY374" t="str">
            <v/>
          </cell>
          <cell r="DZ374">
            <v>0</v>
          </cell>
          <cell r="EA374" t="str">
            <v/>
          </cell>
          <cell r="EB374" t="str">
            <v/>
          </cell>
          <cell r="EC374" t="str">
            <v/>
          </cell>
          <cell r="ED374" t="str">
            <v/>
          </cell>
          <cell r="EE374" t="str">
            <v/>
          </cell>
          <cell r="EF374" t="str">
            <v/>
          </cell>
          <cell r="EG374" t="str">
            <v/>
          </cell>
          <cell r="EH374" t="str">
            <v/>
          </cell>
          <cell r="EI374" t="str">
            <v/>
          </cell>
          <cell r="EJ374">
            <v>0</v>
          </cell>
          <cell r="EK374" t="str">
            <v/>
          </cell>
          <cell r="EL374" t="str">
            <v/>
          </cell>
          <cell r="EM374" t="str">
            <v/>
          </cell>
          <cell r="EN374" t="str">
            <v/>
          </cell>
          <cell r="EO374" t="str">
            <v/>
          </cell>
          <cell r="EP374" t="str">
            <v/>
          </cell>
          <cell r="EQ374" t="str">
            <v/>
          </cell>
          <cell r="ER374" t="str">
            <v/>
          </cell>
          <cell r="ES374" t="str">
            <v/>
          </cell>
          <cell r="ET374" t="str">
            <v/>
          </cell>
          <cell r="EU374" t="str">
            <v/>
          </cell>
          <cell r="EV374" t="str">
            <v/>
          </cell>
          <cell r="EW374" t="str">
            <v/>
          </cell>
          <cell r="EX374" t="str">
            <v/>
          </cell>
          <cell r="EY374" t="str">
            <v/>
          </cell>
          <cell r="EZ374" t="str">
            <v/>
          </cell>
          <cell r="FA374" t="str">
            <v/>
          </cell>
          <cell r="FB374" t="str">
            <v/>
          </cell>
          <cell r="FC374" t="str">
            <v/>
          </cell>
          <cell r="FD374" t="str">
            <v/>
          </cell>
          <cell r="FE374" t="str">
            <v/>
          </cell>
          <cell r="FF374" t="str">
            <v/>
          </cell>
          <cell r="FG374" t="str">
            <v/>
          </cell>
          <cell r="FH374" t="str">
            <v/>
          </cell>
          <cell r="FI374" t="str">
            <v/>
          </cell>
          <cell r="FJ374" t="str">
            <v/>
          </cell>
          <cell r="FK374" t="str">
            <v/>
          </cell>
          <cell r="FL374" t="str">
            <v/>
          </cell>
          <cell r="FM374" t="str">
            <v/>
          </cell>
          <cell r="FN374" t="str">
            <v/>
          </cell>
          <cell r="FO374" t="str">
            <v/>
          </cell>
          <cell r="FP374" t="str">
            <v/>
          </cell>
          <cell r="FQ374" t="str">
            <v/>
          </cell>
          <cell r="FR374" t="str">
            <v/>
          </cell>
          <cell r="FS374" t="str">
            <v/>
          </cell>
          <cell r="FT374" t="str">
            <v/>
          </cell>
          <cell r="FU374" t="str">
            <v/>
          </cell>
          <cell r="FV374" t="str">
            <v/>
          </cell>
          <cell r="FW374" t="str">
            <v/>
          </cell>
          <cell r="FX374" t="str">
            <v/>
          </cell>
          <cell r="FY374" t="str">
            <v/>
          </cell>
          <cell r="FZ374" t="str">
            <v/>
          </cell>
          <cell r="GA374" t="str">
            <v/>
          </cell>
          <cell r="GB374" t="str">
            <v/>
          </cell>
          <cell r="GC374" t="str">
            <v/>
          </cell>
          <cell r="GD374" t="str">
            <v/>
          </cell>
          <cell r="GE374" t="str">
            <v/>
          </cell>
          <cell r="GF374" t="str">
            <v/>
          </cell>
          <cell r="GG374" t="str">
            <v/>
          </cell>
          <cell r="GH374" t="str">
            <v/>
          </cell>
          <cell r="GI374" t="str">
            <v/>
          </cell>
          <cell r="GJ374" t="str">
            <v/>
          </cell>
          <cell r="GK374" t="str">
            <v/>
          </cell>
          <cell r="GL374">
            <v>3</v>
          </cell>
          <cell r="GM374" t="str">
            <v/>
          </cell>
          <cell r="GN374" t="str">
            <v/>
          </cell>
          <cell r="GO374" t="str">
            <v/>
          </cell>
          <cell r="GP374" t="str">
            <v/>
          </cell>
          <cell r="GQ374" t="str">
            <v/>
          </cell>
          <cell r="GR374" t="str">
            <v/>
          </cell>
          <cell r="GS374" t="str">
            <v/>
          </cell>
          <cell r="GT374" t="str">
            <v/>
          </cell>
          <cell r="GU374" t="str">
            <v/>
          </cell>
          <cell r="GV374" t="str">
            <v/>
          </cell>
          <cell r="GW374" t="str">
            <v/>
          </cell>
          <cell r="GX374" t="str">
            <v/>
          </cell>
          <cell r="GY374" t="str">
            <v/>
          </cell>
          <cell r="GZ374" t="str">
            <v/>
          </cell>
          <cell r="HA374" t="str">
            <v/>
          </cell>
          <cell r="HB374" t="str">
            <v/>
          </cell>
          <cell r="HC374" t="str">
            <v/>
          </cell>
          <cell r="HD374" t="str">
            <v/>
          </cell>
          <cell r="HE374" t="str">
            <v/>
          </cell>
          <cell r="HF374" t="str">
            <v/>
          </cell>
          <cell r="HG374" t="str">
            <v/>
          </cell>
          <cell r="HH374" t="str">
            <v/>
          </cell>
          <cell r="HI374" t="str">
            <v/>
          </cell>
          <cell r="HJ374" t="str">
            <v/>
          </cell>
          <cell r="HK374" t="str">
            <v/>
          </cell>
          <cell r="HL374" t="str">
            <v/>
          </cell>
          <cell r="HM374" t="str">
            <v/>
          </cell>
          <cell r="HN374" t="str">
            <v/>
          </cell>
          <cell r="HO374" t="str">
            <v/>
          </cell>
          <cell r="HP374" t="str">
            <v/>
          </cell>
          <cell r="HQ374" t="str">
            <v/>
          </cell>
          <cell r="HR374" t="str">
            <v/>
          </cell>
          <cell r="HS374" t="str">
            <v/>
          </cell>
          <cell r="HT374" t="str">
            <v/>
          </cell>
          <cell r="HU374" t="str">
            <v/>
          </cell>
          <cell r="HV374" t="str">
            <v/>
          </cell>
          <cell r="HW374" t="str">
            <v/>
          </cell>
          <cell r="HX374" t="str">
            <v/>
          </cell>
          <cell r="HY374" t="str">
            <v/>
          </cell>
          <cell r="HZ374" t="str">
            <v/>
          </cell>
          <cell r="IA374" t="str">
            <v/>
          </cell>
          <cell r="IB374" t="str">
            <v/>
          </cell>
          <cell r="IC374" t="str">
            <v/>
          </cell>
          <cell r="ID374" t="str">
            <v/>
          </cell>
          <cell r="IE374" t="str">
            <v/>
          </cell>
          <cell r="IF374" t="str">
            <v/>
          </cell>
          <cell r="IG374" t="str">
            <v/>
          </cell>
          <cell r="IH374" t="str">
            <v/>
          </cell>
          <cell r="II374" t="str">
            <v/>
          </cell>
          <cell r="IJ374" t="str">
            <v/>
          </cell>
          <cell r="IK374" t="str">
            <v/>
          </cell>
          <cell r="IL374" t="str">
            <v/>
          </cell>
          <cell r="IM374" t="str">
            <v/>
          </cell>
          <cell r="IN374" t="str">
            <v/>
          </cell>
          <cell r="IO374" t="str">
            <v/>
          </cell>
          <cell r="IP374" t="str">
            <v/>
          </cell>
          <cell r="IQ374">
            <v>0</v>
          </cell>
          <cell r="IR374" t="str">
            <v/>
          </cell>
          <cell r="IS374" t="str">
            <v/>
          </cell>
          <cell r="IT374" t="str">
            <v/>
          </cell>
          <cell r="IU374" t="str">
            <v/>
          </cell>
          <cell r="IV374" t="str">
            <v/>
          </cell>
          <cell r="IW374" t="str">
            <v/>
          </cell>
          <cell r="IX374" t="str">
            <v/>
          </cell>
          <cell r="IY374" t="str">
            <v/>
          </cell>
          <cell r="IZ374" t="str">
            <v/>
          </cell>
          <cell r="JA374" t="str">
            <v/>
          </cell>
          <cell r="JB374" t="str">
            <v/>
          </cell>
          <cell r="JC374" t="str">
            <v/>
          </cell>
          <cell r="JD374" t="str">
            <v/>
          </cell>
          <cell r="JE374" t="str">
            <v/>
          </cell>
          <cell r="JF374" t="str">
            <v/>
          </cell>
          <cell r="JG374" t="str">
            <v/>
          </cell>
          <cell r="JH374" t="str">
            <v/>
          </cell>
          <cell r="JI374" t="str">
            <v/>
          </cell>
          <cell r="JJ374" t="str">
            <v/>
          </cell>
          <cell r="JK374" t="str">
            <v/>
          </cell>
          <cell r="JL374" t="str">
            <v/>
          </cell>
          <cell r="JM374" t="str">
            <v/>
          </cell>
          <cell r="JN374" t="str">
            <v/>
          </cell>
          <cell r="JO374" t="str">
            <v/>
          </cell>
          <cell r="JP374" t="str">
            <v/>
          </cell>
          <cell r="JQ374" t="str">
            <v/>
          </cell>
          <cell r="JR374" t="str">
            <v/>
          </cell>
          <cell r="JS374" t="str">
            <v/>
          </cell>
          <cell r="JT374" t="str">
            <v/>
          </cell>
          <cell r="JU374" t="str">
            <v/>
          </cell>
          <cell r="JV374" t="str">
            <v/>
          </cell>
          <cell r="JW374" t="str">
            <v/>
          </cell>
          <cell r="JX374" t="str">
            <v/>
          </cell>
          <cell r="JY374" t="str">
            <v/>
          </cell>
          <cell r="JZ374" t="str">
            <v/>
          </cell>
          <cell r="KA374" t="str">
            <v/>
          </cell>
          <cell r="KB374" t="str">
            <v/>
          </cell>
          <cell r="KC374" t="str">
            <v/>
          </cell>
          <cell r="KD374" t="str">
            <v/>
          </cell>
          <cell r="KE374" t="str">
            <v/>
          </cell>
          <cell r="KF374" t="str">
            <v/>
          </cell>
          <cell r="KG374" t="str">
            <v/>
          </cell>
          <cell r="KH374" t="str">
            <v/>
          </cell>
          <cell r="KI374" t="str">
            <v/>
          </cell>
          <cell r="KJ374" t="str">
            <v/>
          </cell>
          <cell r="KK374" t="str">
            <v/>
          </cell>
          <cell r="KL374" t="str">
            <v/>
          </cell>
          <cell r="KM374" t="str">
            <v/>
          </cell>
          <cell r="KN374" t="str">
            <v/>
          </cell>
          <cell r="KO374" t="str">
            <v/>
          </cell>
          <cell r="KP374" t="str">
            <v/>
          </cell>
          <cell r="KQ374" t="str">
            <v/>
          </cell>
          <cell r="KR374" t="str">
            <v/>
          </cell>
          <cell r="KS374" t="str">
            <v/>
          </cell>
          <cell r="KT374" t="str">
            <v/>
          </cell>
          <cell r="KU374" t="str">
            <v/>
          </cell>
          <cell r="KV374">
            <v>0</v>
          </cell>
          <cell r="KW374" t="str">
            <v/>
          </cell>
          <cell r="KX374" t="str">
            <v/>
          </cell>
          <cell r="KY374" t="str">
            <v/>
          </cell>
          <cell r="KZ374" t="str">
            <v/>
          </cell>
          <cell r="LA374" t="str">
            <v/>
          </cell>
          <cell r="LB374" t="str">
            <v/>
          </cell>
          <cell r="LC374" t="str">
            <v/>
          </cell>
          <cell r="LD374" t="str">
            <v/>
          </cell>
          <cell r="LE374" t="str">
            <v/>
          </cell>
          <cell r="LF374" t="str">
            <v/>
          </cell>
          <cell r="LG374" t="str">
            <v/>
          </cell>
          <cell r="LH374" t="str">
            <v/>
          </cell>
          <cell r="LI374" t="str">
            <v/>
          </cell>
          <cell r="LJ374" t="str">
            <v/>
          </cell>
          <cell r="LK374" t="str">
            <v/>
          </cell>
          <cell r="LL374" t="str">
            <v/>
          </cell>
          <cell r="LM374" t="str">
            <v/>
          </cell>
          <cell r="LN374" t="str">
            <v/>
          </cell>
          <cell r="LO374" t="str">
            <v/>
          </cell>
          <cell r="LP374" t="str">
            <v/>
          </cell>
          <cell r="LQ374" t="str">
            <v/>
          </cell>
          <cell r="LR374" t="str">
            <v/>
          </cell>
          <cell r="LS374" t="str">
            <v/>
          </cell>
          <cell r="LT374" t="str">
            <v/>
          </cell>
          <cell r="LU374" t="str">
            <v/>
          </cell>
          <cell r="LV374" t="str">
            <v/>
          </cell>
          <cell r="LW374" t="str">
            <v/>
          </cell>
          <cell r="LX374" t="str">
            <v/>
          </cell>
          <cell r="LY374" t="str">
            <v/>
          </cell>
          <cell r="LZ374" t="str">
            <v/>
          </cell>
          <cell r="MA374" t="str">
            <v/>
          </cell>
          <cell r="MB374" t="str">
            <v/>
          </cell>
          <cell r="MC374" t="str">
            <v/>
          </cell>
          <cell r="MD374" t="str">
            <v/>
          </cell>
          <cell r="ME374" t="str">
            <v/>
          </cell>
          <cell r="MF374" t="str">
            <v/>
          </cell>
          <cell r="MG374" t="str">
            <v/>
          </cell>
          <cell r="MH374" t="str">
            <v/>
          </cell>
          <cell r="MI374" t="str">
            <v/>
          </cell>
          <cell r="MJ374" t="str">
            <v/>
          </cell>
          <cell r="MK374" t="str">
            <v/>
          </cell>
          <cell r="ML374" t="str">
            <v/>
          </cell>
          <cell r="MM374" t="str">
            <v/>
          </cell>
          <cell r="MN374" t="str">
            <v/>
          </cell>
          <cell r="MO374" t="str">
            <v/>
          </cell>
          <cell r="MP374" t="str">
            <v/>
          </cell>
          <cell r="MQ374" t="str">
            <v/>
          </cell>
          <cell r="MR374" t="str">
            <v/>
          </cell>
          <cell r="MS374" t="str">
            <v/>
          </cell>
          <cell r="MT374" t="str">
            <v/>
          </cell>
          <cell r="MU374" t="str">
            <v/>
          </cell>
          <cell r="MV374" t="str">
            <v/>
          </cell>
          <cell r="MW374" t="str">
            <v/>
          </cell>
          <cell r="MX374" t="str">
            <v/>
          </cell>
          <cell r="MY374" t="str">
            <v/>
          </cell>
          <cell r="MZ374" t="str">
            <v/>
          </cell>
          <cell r="NA374">
            <v>0</v>
          </cell>
          <cell r="NB374" t="str">
            <v/>
          </cell>
          <cell r="NC374" t="str">
            <v/>
          </cell>
          <cell r="ND374" t="str">
            <v/>
          </cell>
          <cell r="NE374" t="str">
            <v/>
          </cell>
          <cell r="NF374" t="str">
            <v/>
          </cell>
          <cell r="NG374" t="str">
            <v/>
          </cell>
          <cell r="NH374" t="str">
            <v/>
          </cell>
          <cell r="NI374" t="str">
            <v/>
          </cell>
          <cell r="NJ374" t="str">
            <v/>
          </cell>
          <cell r="NK374" t="str">
            <v/>
          </cell>
          <cell r="NL374" t="str">
            <v/>
          </cell>
          <cell r="NM374" t="str">
            <v/>
          </cell>
          <cell r="NN374" t="str">
            <v/>
          </cell>
          <cell r="NO374" t="str">
            <v/>
          </cell>
          <cell r="NP374" t="str">
            <v/>
          </cell>
          <cell r="NQ374" t="str">
            <v/>
          </cell>
          <cell r="NR374" t="str">
            <v/>
          </cell>
          <cell r="NS374" t="str">
            <v/>
          </cell>
          <cell r="NT374" t="str">
            <v/>
          </cell>
          <cell r="NU374" t="str">
            <v/>
          </cell>
          <cell r="NV374" t="str">
            <v/>
          </cell>
          <cell r="NW374" t="str">
            <v/>
          </cell>
          <cell r="NX374" t="str">
            <v/>
          </cell>
          <cell r="NY374" t="str">
            <v/>
          </cell>
          <cell r="NZ374" t="str">
            <v/>
          </cell>
          <cell r="OA374" t="str">
            <v/>
          </cell>
          <cell r="OB374" t="str">
            <v/>
          </cell>
          <cell r="OC374" t="str">
            <v/>
          </cell>
          <cell r="OD374" t="str">
            <v/>
          </cell>
          <cell r="OE374" t="str">
            <v/>
          </cell>
          <cell r="OF374" t="str">
            <v/>
          </cell>
          <cell r="OG374" t="str">
            <v/>
          </cell>
          <cell r="OH374" t="str">
            <v/>
          </cell>
          <cell r="OI374" t="str">
            <v/>
          </cell>
          <cell r="OJ374" t="str">
            <v/>
          </cell>
          <cell r="OK374" t="str">
            <v/>
          </cell>
          <cell r="OL374" t="str">
            <v/>
          </cell>
          <cell r="OM374" t="str">
            <v/>
          </cell>
          <cell r="ON374" t="str">
            <v/>
          </cell>
          <cell r="OO374" t="str">
            <v/>
          </cell>
          <cell r="OP374" t="str">
            <v/>
          </cell>
          <cell r="OQ374" t="str">
            <v/>
          </cell>
          <cell r="OR374" t="str">
            <v/>
          </cell>
          <cell r="OS374" t="str">
            <v/>
          </cell>
          <cell r="OT374" t="str">
            <v/>
          </cell>
          <cell r="OU374" t="str">
            <v/>
          </cell>
          <cell r="OV374" t="str">
            <v/>
          </cell>
          <cell r="OW374" t="str">
            <v/>
          </cell>
          <cell r="OX374" t="str">
            <v/>
          </cell>
          <cell r="OY374" t="str">
            <v/>
          </cell>
          <cell r="OZ374" t="str">
            <v/>
          </cell>
          <cell r="PA374" t="str">
            <v/>
          </cell>
          <cell r="PB374" t="str">
            <v/>
          </cell>
          <cell r="PC374" t="str">
            <v/>
          </cell>
          <cell r="PD374" t="str">
            <v/>
          </cell>
          <cell r="PE374" t="str">
            <v/>
          </cell>
          <cell r="PF374">
            <v>0</v>
          </cell>
          <cell r="PG374" t="str">
            <v/>
          </cell>
          <cell r="PH374" t="str">
            <v/>
          </cell>
          <cell r="PI374" t="str">
            <v/>
          </cell>
          <cell r="PJ374" t="str">
            <v/>
          </cell>
          <cell r="PK374" t="str">
            <v/>
          </cell>
          <cell r="PL374" t="str">
            <v/>
          </cell>
          <cell r="PM374" t="str">
            <v/>
          </cell>
          <cell r="PN374" t="str">
            <v/>
          </cell>
          <cell r="PO374" t="str">
            <v/>
          </cell>
          <cell r="PP374" t="str">
            <v/>
          </cell>
          <cell r="PQ374" t="str">
            <v/>
          </cell>
          <cell r="PR374" t="str">
            <v/>
          </cell>
          <cell r="PS374" t="str">
            <v/>
          </cell>
          <cell r="PT374" t="str">
            <v/>
          </cell>
          <cell r="PU374" t="str">
            <v/>
          </cell>
          <cell r="PV374" t="str">
            <v/>
          </cell>
          <cell r="PW374" t="str">
            <v/>
          </cell>
          <cell r="PX374" t="str">
            <v/>
          </cell>
          <cell r="PY374" t="str">
            <v/>
          </cell>
          <cell r="PZ374" t="str">
            <v/>
          </cell>
          <cell r="QA374" t="str">
            <v/>
          </cell>
          <cell r="QB374" t="str">
            <v/>
          </cell>
          <cell r="QC374" t="str">
            <v/>
          </cell>
          <cell r="QD374" t="str">
            <v/>
          </cell>
          <cell r="QE374" t="str">
            <v/>
          </cell>
          <cell r="QF374" t="str">
            <v/>
          </cell>
          <cell r="QG374" t="str">
            <v/>
          </cell>
          <cell r="QH374" t="str">
            <v/>
          </cell>
          <cell r="QI374" t="str">
            <v/>
          </cell>
          <cell r="QJ374" t="str">
            <v/>
          </cell>
          <cell r="QK374" t="str">
            <v/>
          </cell>
          <cell r="QL374" t="str">
            <v/>
          </cell>
          <cell r="QM374" t="str">
            <v/>
          </cell>
          <cell r="QN374" t="str">
            <v/>
          </cell>
          <cell r="QO374" t="str">
            <v/>
          </cell>
          <cell r="QP374" t="str">
            <v/>
          </cell>
          <cell r="QQ374" t="str">
            <v/>
          </cell>
          <cell r="QR374" t="str">
            <v/>
          </cell>
          <cell r="QS374" t="str">
            <v/>
          </cell>
          <cell r="QT374" t="str">
            <v/>
          </cell>
          <cell r="QU374" t="str">
            <v/>
          </cell>
          <cell r="QV374" t="str">
            <v/>
          </cell>
          <cell r="QW374" t="str">
            <v/>
          </cell>
          <cell r="QX374" t="str">
            <v/>
          </cell>
          <cell r="QY374" t="str">
            <v/>
          </cell>
          <cell r="QZ374" t="str">
            <v/>
          </cell>
          <cell r="RA374" t="str">
            <v/>
          </cell>
          <cell r="RB374" t="str">
            <v/>
          </cell>
          <cell r="RC374" t="str">
            <v/>
          </cell>
          <cell r="RD374" t="str">
            <v/>
          </cell>
          <cell r="RE374" t="str">
            <v/>
          </cell>
          <cell r="RF374" t="str">
            <v/>
          </cell>
          <cell r="RG374" t="str">
            <v/>
          </cell>
          <cell r="RH374" t="str">
            <v/>
          </cell>
          <cell r="RI374" t="str">
            <v/>
          </cell>
          <cell r="RJ374" t="str">
            <v/>
          </cell>
          <cell r="RK374">
            <v>0</v>
          </cell>
          <cell r="RL374" t="str">
            <v/>
          </cell>
          <cell r="RM374" t="str">
            <v/>
          </cell>
          <cell r="RN374" t="str">
            <v/>
          </cell>
          <cell r="RO374" t="str">
            <v/>
          </cell>
          <cell r="RP374" t="str">
            <v/>
          </cell>
          <cell r="RQ374" t="str">
            <v/>
          </cell>
          <cell r="RR374" t="str">
            <v/>
          </cell>
          <cell r="RS374" t="str">
            <v/>
          </cell>
          <cell r="RT374" t="str">
            <v/>
          </cell>
          <cell r="RU374" t="str">
            <v/>
          </cell>
          <cell r="RV374" t="str">
            <v/>
          </cell>
          <cell r="RW374" t="str">
            <v/>
          </cell>
        </row>
        <row r="375">
          <cell r="CL375">
            <v>0.8</v>
          </cell>
          <cell r="CM375" t="str">
            <v/>
          </cell>
          <cell r="CN375" t="str">
            <v/>
          </cell>
          <cell r="CO375" t="str">
            <v/>
          </cell>
          <cell r="CP375" t="str">
            <v/>
          </cell>
          <cell r="CQ375" t="str">
            <v/>
          </cell>
          <cell r="CR375" t="str">
            <v/>
          </cell>
          <cell r="CS375" t="str">
            <v/>
          </cell>
          <cell r="CT375" t="str">
            <v/>
          </cell>
          <cell r="CU375" t="str">
            <v/>
          </cell>
          <cell r="CV375">
            <v>0</v>
          </cell>
          <cell r="CW375" t="str">
            <v/>
          </cell>
          <cell r="CX375" t="str">
            <v/>
          </cell>
          <cell r="CY375" t="str">
            <v/>
          </cell>
          <cell r="CZ375" t="str">
            <v/>
          </cell>
          <cell r="DA375" t="str">
            <v/>
          </cell>
          <cell r="DB375" t="str">
            <v/>
          </cell>
          <cell r="DC375" t="str">
            <v/>
          </cell>
          <cell r="DD375" t="str">
            <v/>
          </cell>
          <cell r="DE375" t="str">
            <v/>
          </cell>
          <cell r="DF375">
            <v>0</v>
          </cell>
          <cell r="DG375" t="str">
            <v/>
          </cell>
          <cell r="DH375" t="str">
            <v/>
          </cell>
          <cell r="DI375" t="str">
            <v/>
          </cell>
          <cell r="DJ375" t="str">
            <v/>
          </cell>
          <cell r="DK375" t="str">
            <v/>
          </cell>
          <cell r="DL375" t="str">
            <v/>
          </cell>
          <cell r="DM375" t="str">
            <v/>
          </cell>
          <cell r="DN375" t="str">
            <v/>
          </cell>
          <cell r="DO375" t="str">
            <v/>
          </cell>
          <cell r="DP375">
            <v>0</v>
          </cell>
          <cell r="DQ375" t="str">
            <v/>
          </cell>
          <cell r="DR375" t="str">
            <v/>
          </cell>
          <cell r="DS375" t="str">
            <v/>
          </cell>
          <cell r="DT375" t="str">
            <v/>
          </cell>
          <cell r="DU375" t="str">
            <v/>
          </cell>
          <cell r="DV375" t="str">
            <v/>
          </cell>
          <cell r="DW375" t="str">
            <v/>
          </cell>
          <cell r="DX375" t="str">
            <v/>
          </cell>
          <cell r="DY375" t="str">
            <v/>
          </cell>
          <cell r="DZ375">
            <v>0</v>
          </cell>
          <cell r="EA375" t="str">
            <v/>
          </cell>
          <cell r="EB375" t="str">
            <v/>
          </cell>
          <cell r="EC375" t="str">
            <v/>
          </cell>
          <cell r="ED375" t="str">
            <v/>
          </cell>
          <cell r="EE375" t="str">
            <v/>
          </cell>
          <cell r="EF375" t="str">
            <v/>
          </cell>
          <cell r="EG375" t="str">
            <v/>
          </cell>
          <cell r="EH375" t="str">
            <v/>
          </cell>
          <cell r="EI375" t="str">
            <v/>
          </cell>
          <cell r="EJ375">
            <v>0</v>
          </cell>
          <cell r="EK375" t="str">
            <v/>
          </cell>
          <cell r="EL375" t="str">
            <v/>
          </cell>
          <cell r="EM375" t="str">
            <v/>
          </cell>
          <cell r="EN375" t="str">
            <v/>
          </cell>
          <cell r="EO375" t="str">
            <v/>
          </cell>
          <cell r="EP375" t="str">
            <v/>
          </cell>
          <cell r="EQ375" t="str">
            <v/>
          </cell>
          <cell r="ER375" t="str">
            <v/>
          </cell>
          <cell r="ES375" t="str">
            <v/>
          </cell>
          <cell r="ET375" t="str">
            <v/>
          </cell>
          <cell r="EU375" t="str">
            <v/>
          </cell>
          <cell r="EV375" t="str">
            <v/>
          </cell>
          <cell r="EW375" t="str">
            <v/>
          </cell>
          <cell r="EX375" t="str">
            <v/>
          </cell>
          <cell r="EY375" t="str">
            <v/>
          </cell>
          <cell r="EZ375" t="str">
            <v/>
          </cell>
          <cell r="FA375" t="str">
            <v/>
          </cell>
          <cell r="FB375" t="str">
            <v/>
          </cell>
          <cell r="FC375" t="str">
            <v/>
          </cell>
          <cell r="FD375" t="str">
            <v/>
          </cell>
          <cell r="FE375" t="str">
            <v/>
          </cell>
          <cell r="FF375" t="str">
            <v/>
          </cell>
          <cell r="FG375" t="str">
            <v/>
          </cell>
          <cell r="FH375" t="str">
            <v/>
          </cell>
          <cell r="FI375" t="str">
            <v/>
          </cell>
          <cell r="FJ375" t="str">
            <v/>
          </cell>
          <cell r="FK375" t="str">
            <v/>
          </cell>
          <cell r="FL375" t="str">
            <v/>
          </cell>
          <cell r="FM375" t="str">
            <v/>
          </cell>
          <cell r="FN375" t="str">
            <v/>
          </cell>
          <cell r="FO375" t="str">
            <v/>
          </cell>
          <cell r="FP375" t="str">
            <v/>
          </cell>
          <cell r="FQ375" t="str">
            <v/>
          </cell>
          <cell r="FR375" t="str">
            <v/>
          </cell>
          <cell r="FS375" t="str">
            <v/>
          </cell>
          <cell r="FT375" t="str">
            <v/>
          </cell>
          <cell r="FU375" t="str">
            <v/>
          </cell>
          <cell r="FV375" t="str">
            <v/>
          </cell>
          <cell r="FW375" t="str">
            <v/>
          </cell>
          <cell r="FX375" t="str">
            <v/>
          </cell>
          <cell r="FY375" t="str">
            <v/>
          </cell>
          <cell r="FZ375" t="str">
            <v/>
          </cell>
          <cell r="GA375" t="str">
            <v/>
          </cell>
          <cell r="GB375" t="str">
            <v/>
          </cell>
          <cell r="GC375" t="str">
            <v/>
          </cell>
          <cell r="GD375" t="str">
            <v/>
          </cell>
          <cell r="GE375" t="str">
            <v/>
          </cell>
          <cell r="GF375" t="str">
            <v/>
          </cell>
          <cell r="GG375" t="str">
            <v/>
          </cell>
          <cell r="GH375" t="str">
            <v/>
          </cell>
          <cell r="GI375" t="str">
            <v/>
          </cell>
          <cell r="GJ375" t="str">
            <v/>
          </cell>
          <cell r="GK375" t="str">
            <v/>
          </cell>
          <cell r="GL375">
            <v>0.8</v>
          </cell>
          <cell r="GM375" t="str">
            <v/>
          </cell>
          <cell r="GN375" t="str">
            <v/>
          </cell>
          <cell r="GO375" t="str">
            <v/>
          </cell>
          <cell r="GP375" t="str">
            <v/>
          </cell>
          <cell r="GQ375" t="str">
            <v/>
          </cell>
          <cell r="GR375" t="str">
            <v/>
          </cell>
          <cell r="GS375" t="str">
            <v/>
          </cell>
          <cell r="GT375" t="str">
            <v/>
          </cell>
          <cell r="GU375" t="str">
            <v/>
          </cell>
          <cell r="GV375" t="str">
            <v/>
          </cell>
          <cell r="GW375" t="str">
            <v/>
          </cell>
          <cell r="GX375" t="str">
            <v/>
          </cell>
          <cell r="GY375" t="str">
            <v/>
          </cell>
          <cell r="GZ375" t="str">
            <v/>
          </cell>
          <cell r="HA375" t="str">
            <v/>
          </cell>
          <cell r="HB375" t="str">
            <v/>
          </cell>
          <cell r="HC375" t="str">
            <v/>
          </cell>
          <cell r="HD375" t="str">
            <v/>
          </cell>
          <cell r="HE375" t="str">
            <v/>
          </cell>
          <cell r="HF375" t="str">
            <v/>
          </cell>
          <cell r="HG375" t="str">
            <v/>
          </cell>
          <cell r="HH375" t="str">
            <v/>
          </cell>
          <cell r="HI375" t="str">
            <v/>
          </cell>
          <cell r="HJ375" t="str">
            <v/>
          </cell>
          <cell r="HK375" t="str">
            <v/>
          </cell>
          <cell r="HL375" t="str">
            <v/>
          </cell>
          <cell r="HM375" t="str">
            <v/>
          </cell>
          <cell r="HN375" t="str">
            <v/>
          </cell>
          <cell r="HO375" t="str">
            <v/>
          </cell>
          <cell r="HP375" t="str">
            <v/>
          </cell>
          <cell r="HQ375" t="str">
            <v/>
          </cell>
          <cell r="HR375" t="str">
            <v/>
          </cell>
          <cell r="HS375" t="str">
            <v/>
          </cell>
          <cell r="HT375" t="str">
            <v/>
          </cell>
          <cell r="HU375" t="str">
            <v/>
          </cell>
          <cell r="HV375" t="str">
            <v/>
          </cell>
          <cell r="HW375" t="str">
            <v/>
          </cell>
          <cell r="HX375" t="str">
            <v/>
          </cell>
          <cell r="HY375" t="str">
            <v/>
          </cell>
          <cell r="HZ375" t="str">
            <v/>
          </cell>
          <cell r="IA375" t="str">
            <v/>
          </cell>
          <cell r="IB375" t="str">
            <v/>
          </cell>
          <cell r="IC375" t="str">
            <v/>
          </cell>
          <cell r="ID375" t="str">
            <v/>
          </cell>
          <cell r="IE375" t="str">
            <v/>
          </cell>
          <cell r="IF375" t="str">
            <v/>
          </cell>
          <cell r="IG375" t="str">
            <v/>
          </cell>
          <cell r="IH375" t="str">
            <v/>
          </cell>
          <cell r="II375" t="str">
            <v/>
          </cell>
          <cell r="IJ375" t="str">
            <v/>
          </cell>
          <cell r="IK375" t="str">
            <v/>
          </cell>
          <cell r="IL375" t="str">
            <v/>
          </cell>
          <cell r="IM375" t="str">
            <v/>
          </cell>
          <cell r="IN375" t="str">
            <v/>
          </cell>
          <cell r="IO375" t="str">
            <v/>
          </cell>
          <cell r="IP375" t="str">
            <v/>
          </cell>
          <cell r="IQ375">
            <v>0</v>
          </cell>
          <cell r="IR375" t="str">
            <v/>
          </cell>
          <cell r="IS375" t="str">
            <v/>
          </cell>
          <cell r="IT375" t="str">
            <v/>
          </cell>
          <cell r="IU375" t="str">
            <v/>
          </cell>
          <cell r="IV375" t="str">
            <v/>
          </cell>
          <cell r="IW375" t="str">
            <v/>
          </cell>
          <cell r="IX375" t="str">
            <v/>
          </cell>
          <cell r="IY375" t="str">
            <v/>
          </cell>
          <cell r="IZ375" t="str">
            <v/>
          </cell>
          <cell r="JA375" t="str">
            <v/>
          </cell>
          <cell r="JB375" t="str">
            <v/>
          </cell>
          <cell r="JC375" t="str">
            <v/>
          </cell>
          <cell r="JD375" t="str">
            <v/>
          </cell>
          <cell r="JE375" t="str">
            <v/>
          </cell>
          <cell r="JF375" t="str">
            <v/>
          </cell>
          <cell r="JG375" t="str">
            <v/>
          </cell>
          <cell r="JH375" t="str">
            <v/>
          </cell>
          <cell r="JI375" t="str">
            <v/>
          </cell>
          <cell r="JJ375" t="str">
            <v/>
          </cell>
          <cell r="JK375" t="str">
            <v/>
          </cell>
          <cell r="JL375" t="str">
            <v/>
          </cell>
          <cell r="JM375" t="str">
            <v/>
          </cell>
          <cell r="JN375" t="str">
            <v/>
          </cell>
          <cell r="JO375" t="str">
            <v/>
          </cell>
          <cell r="JP375" t="str">
            <v/>
          </cell>
          <cell r="JQ375" t="str">
            <v/>
          </cell>
          <cell r="JR375" t="str">
            <v/>
          </cell>
          <cell r="JS375" t="str">
            <v/>
          </cell>
          <cell r="JT375" t="str">
            <v/>
          </cell>
          <cell r="JU375" t="str">
            <v/>
          </cell>
          <cell r="JV375" t="str">
            <v/>
          </cell>
          <cell r="JW375" t="str">
            <v/>
          </cell>
          <cell r="JX375" t="str">
            <v/>
          </cell>
          <cell r="JY375" t="str">
            <v/>
          </cell>
          <cell r="JZ375" t="str">
            <v/>
          </cell>
          <cell r="KA375" t="str">
            <v/>
          </cell>
          <cell r="KB375" t="str">
            <v/>
          </cell>
          <cell r="KC375" t="str">
            <v/>
          </cell>
          <cell r="KD375" t="str">
            <v/>
          </cell>
          <cell r="KE375" t="str">
            <v/>
          </cell>
          <cell r="KF375" t="str">
            <v/>
          </cell>
          <cell r="KG375" t="str">
            <v/>
          </cell>
          <cell r="KH375" t="str">
            <v/>
          </cell>
          <cell r="KI375" t="str">
            <v/>
          </cell>
          <cell r="KJ375" t="str">
            <v/>
          </cell>
          <cell r="KK375" t="str">
            <v/>
          </cell>
          <cell r="KL375" t="str">
            <v/>
          </cell>
          <cell r="KM375" t="str">
            <v/>
          </cell>
          <cell r="KN375" t="str">
            <v/>
          </cell>
          <cell r="KO375" t="str">
            <v/>
          </cell>
          <cell r="KP375" t="str">
            <v/>
          </cell>
          <cell r="KQ375" t="str">
            <v/>
          </cell>
          <cell r="KR375" t="str">
            <v/>
          </cell>
          <cell r="KS375" t="str">
            <v/>
          </cell>
          <cell r="KT375" t="str">
            <v/>
          </cell>
          <cell r="KU375" t="str">
            <v/>
          </cell>
          <cell r="KV375">
            <v>0</v>
          </cell>
          <cell r="KW375" t="str">
            <v/>
          </cell>
          <cell r="KX375" t="str">
            <v/>
          </cell>
          <cell r="KY375" t="str">
            <v/>
          </cell>
          <cell r="KZ375" t="str">
            <v/>
          </cell>
          <cell r="LA375" t="str">
            <v/>
          </cell>
          <cell r="LB375" t="str">
            <v/>
          </cell>
          <cell r="LC375" t="str">
            <v/>
          </cell>
          <cell r="LD375" t="str">
            <v/>
          </cell>
          <cell r="LE375" t="str">
            <v/>
          </cell>
          <cell r="LF375" t="str">
            <v/>
          </cell>
          <cell r="LG375" t="str">
            <v/>
          </cell>
          <cell r="LH375" t="str">
            <v/>
          </cell>
          <cell r="LI375" t="str">
            <v/>
          </cell>
          <cell r="LJ375" t="str">
            <v/>
          </cell>
          <cell r="LK375" t="str">
            <v/>
          </cell>
          <cell r="LL375" t="str">
            <v/>
          </cell>
          <cell r="LM375" t="str">
            <v/>
          </cell>
          <cell r="LN375" t="str">
            <v/>
          </cell>
          <cell r="LO375" t="str">
            <v/>
          </cell>
          <cell r="LP375" t="str">
            <v/>
          </cell>
          <cell r="LQ375" t="str">
            <v/>
          </cell>
          <cell r="LR375" t="str">
            <v/>
          </cell>
          <cell r="LS375" t="str">
            <v/>
          </cell>
          <cell r="LT375" t="str">
            <v/>
          </cell>
          <cell r="LU375" t="str">
            <v/>
          </cell>
          <cell r="LV375" t="str">
            <v/>
          </cell>
          <cell r="LW375" t="str">
            <v/>
          </cell>
          <cell r="LX375" t="str">
            <v/>
          </cell>
          <cell r="LY375" t="str">
            <v/>
          </cell>
          <cell r="LZ375" t="str">
            <v/>
          </cell>
          <cell r="MA375" t="str">
            <v/>
          </cell>
          <cell r="MB375" t="str">
            <v/>
          </cell>
          <cell r="MC375" t="str">
            <v/>
          </cell>
          <cell r="MD375" t="str">
            <v/>
          </cell>
          <cell r="ME375" t="str">
            <v/>
          </cell>
          <cell r="MF375" t="str">
            <v/>
          </cell>
          <cell r="MG375" t="str">
            <v/>
          </cell>
          <cell r="MH375" t="str">
            <v/>
          </cell>
          <cell r="MI375" t="str">
            <v/>
          </cell>
          <cell r="MJ375" t="str">
            <v/>
          </cell>
          <cell r="MK375" t="str">
            <v/>
          </cell>
          <cell r="ML375" t="str">
            <v/>
          </cell>
          <cell r="MM375" t="str">
            <v/>
          </cell>
          <cell r="MN375" t="str">
            <v/>
          </cell>
          <cell r="MO375" t="str">
            <v/>
          </cell>
          <cell r="MP375" t="str">
            <v/>
          </cell>
          <cell r="MQ375" t="str">
            <v/>
          </cell>
          <cell r="MR375" t="str">
            <v/>
          </cell>
          <cell r="MS375" t="str">
            <v/>
          </cell>
          <cell r="MT375" t="str">
            <v/>
          </cell>
          <cell r="MU375" t="str">
            <v/>
          </cell>
          <cell r="MV375" t="str">
            <v/>
          </cell>
          <cell r="MW375" t="str">
            <v/>
          </cell>
          <cell r="MX375" t="str">
            <v/>
          </cell>
          <cell r="MY375" t="str">
            <v/>
          </cell>
          <cell r="MZ375" t="str">
            <v/>
          </cell>
          <cell r="NA375">
            <v>0</v>
          </cell>
          <cell r="NB375" t="str">
            <v/>
          </cell>
          <cell r="NC375" t="str">
            <v/>
          </cell>
          <cell r="ND375" t="str">
            <v/>
          </cell>
          <cell r="NE375" t="str">
            <v/>
          </cell>
          <cell r="NF375" t="str">
            <v/>
          </cell>
          <cell r="NG375" t="str">
            <v/>
          </cell>
          <cell r="NH375" t="str">
            <v/>
          </cell>
          <cell r="NI375" t="str">
            <v/>
          </cell>
          <cell r="NJ375" t="str">
            <v/>
          </cell>
          <cell r="NK375" t="str">
            <v/>
          </cell>
          <cell r="NL375" t="str">
            <v/>
          </cell>
          <cell r="NM375" t="str">
            <v/>
          </cell>
          <cell r="NN375" t="str">
            <v/>
          </cell>
          <cell r="NO375" t="str">
            <v/>
          </cell>
          <cell r="NP375" t="str">
            <v/>
          </cell>
          <cell r="NQ375" t="str">
            <v/>
          </cell>
          <cell r="NR375" t="str">
            <v/>
          </cell>
          <cell r="NS375" t="str">
            <v/>
          </cell>
          <cell r="NT375" t="str">
            <v/>
          </cell>
          <cell r="NU375" t="str">
            <v/>
          </cell>
          <cell r="NV375" t="str">
            <v/>
          </cell>
          <cell r="NW375" t="str">
            <v/>
          </cell>
          <cell r="NX375" t="str">
            <v/>
          </cell>
          <cell r="NY375" t="str">
            <v/>
          </cell>
          <cell r="NZ375" t="str">
            <v/>
          </cell>
          <cell r="OA375" t="str">
            <v/>
          </cell>
          <cell r="OB375" t="str">
            <v/>
          </cell>
          <cell r="OC375" t="str">
            <v/>
          </cell>
          <cell r="OD375" t="str">
            <v/>
          </cell>
          <cell r="OE375" t="str">
            <v/>
          </cell>
          <cell r="OF375" t="str">
            <v/>
          </cell>
          <cell r="OG375" t="str">
            <v/>
          </cell>
          <cell r="OH375" t="str">
            <v/>
          </cell>
          <cell r="OI375" t="str">
            <v/>
          </cell>
          <cell r="OJ375" t="str">
            <v/>
          </cell>
          <cell r="OK375" t="str">
            <v/>
          </cell>
          <cell r="OL375" t="str">
            <v/>
          </cell>
          <cell r="OM375" t="str">
            <v/>
          </cell>
          <cell r="ON375" t="str">
            <v/>
          </cell>
          <cell r="OO375" t="str">
            <v/>
          </cell>
          <cell r="OP375" t="str">
            <v/>
          </cell>
          <cell r="OQ375" t="str">
            <v/>
          </cell>
          <cell r="OR375" t="str">
            <v/>
          </cell>
          <cell r="OS375" t="str">
            <v/>
          </cell>
          <cell r="OT375" t="str">
            <v/>
          </cell>
          <cell r="OU375" t="str">
            <v/>
          </cell>
          <cell r="OV375" t="str">
            <v/>
          </cell>
          <cell r="OW375" t="str">
            <v/>
          </cell>
          <cell r="OX375" t="str">
            <v/>
          </cell>
          <cell r="OY375" t="str">
            <v/>
          </cell>
          <cell r="OZ375" t="str">
            <v/>
          </cell>
          <cell r="PA375" t="str">
            <v/>
          </cell>
          <cell r="PB375" t="str">
            <v/>
          </cell>
          <cell r="PC375" t="str">
            <v/>
          </cell>
          <cell r="PD375" t="str">
            <v/>
          </cell>
          <cell r="PE375" t="str">
            <v/>
          </cell>
          <cell r="PF375">
            <v>0</v>
          </cell>
          <cell r="PG375" t="str">
            <v/>
          </cell>
          <cell r="PH375" t="str">
            <v/>
          </cell>
          <cell r="PI375" t="str">
            <v/>
          </cell>
          <cell r="PJ375" t="str">
            <v/>
          </cell>
          <cell r="PK375" t="str">
            <v/>
          </cell>
          <cell r="PL375" t="str">
            <v/>
          </cell>
          <cell r="PM375" t="str">
            <v/>
          </cell>
          <cell r="PN375" t="str">
            <v/>
          </cell>
          <cell r="PO375" t="str">
            <v/>
          </cell>
          <cell r="PP375" t="str">
            <v/>
          </cell>
          <cell r="PQ375" t="str">
            <v/>
          </cell>
          <cell r="PR375" t="str">
            <v/>
          </cell>
          <cell r="PS375" t="str">
            <v/>
          </cell>
          <cell r="PT375" t="str">
            <v/>
          </cell>
          <cell r="PU375" t="str">
            <v/>
          </cell>
          <cell r="PV375" t="str">
            <v/>
          </cell>
          <cell r="PW375" t="str">
            <v/>
          </cell>
          <cell r="PX375" t="str">
            <v/>
          </cell>
          <cell r="PY375" t="str">
            <v/>
          </cell>
          <cell r="PZ375" t="str">
            <v/>
          </cell>
          <cell r="QA375" t="str">
            <v/>
          </cell>
          <cell r="QB375" t="str">
            <v/>
          </cell>
          <cell r="QC375" t="str">
            <v/>
          </cell>
          <cell r="QD375" t="str">
            <v/>
          </cell>
          <cell r="QE375" t="str">
            <v/>
          </cell>
          <cell r="QF375" t="str">
            <v/>
          </cell>
          <cell r="QG375" t="str">
            <v/>
          </cell>
          <cell r="QH375" t="str">
            <v/>
          </cell>
          <cell r="QI375" t="str">
            <v/>
          </cell>
          <cell r="QJ375" t="str">
            <v/>
          </cell>
          <cell r="QK375" t="str">
            <v/>
          </cell>
          <cell r="QL375" t="str">
            <v/>
          </cell>
          <cell r="QM375" t="str">
            <v/>
          </cell>
          <cell r="QN375" t="str">
            <v/>
          </cell>
          <cell r="QO375" t="str">
            <v/>
          </cell>
          <cell r="QP375" t="str">
            <v/>
          </cell>
          <cell r="QQ375" t="str">
            <v/>
          </cell>
          <cell r="QR375" t="str">
            <v/>
          </cell>
          <cell r="QS375" t="str">
            <v/>
          </cell>
          <cell r="QT375" t="str">
            <v/>
          </cell>
          <cell r="QU375" t="str">
            <v/>
          </cell>
          <cell r="QV375" t="str">
            <v/>
          </cell>
          <cell r="QW375" t="str">
            <v/>
          </cell>
          <cell r="QX375" t="str">
            <v/>
          </cell>
          <cell r="QY375" t="str">
            <v/>
          </cell>
          <cell r="QZ375" t="str">
            <v/>
          </cell>
          <cell r="RA375" t="str">
            <v/>
          </cell>
          <cell r="RB375" t="str">
            <v/>
          </cell>
          <cell r="RC375" t="str">
            <v/>
          </cell>
          <cell r="RD375" t="str">
            <v/>
          </cell>
          <cell r="RE375" t="str">
            <v/>
          </cell>
          <cell r="RF375" t="str">
            <v/>
          </cell>
          <cell r="RG375" t="str">
            <v/>
          </cell>
          <cell r="RH375" t="str">
            <v/>
          </cell>
          <cell r="RI375" t="str">
            <v/>
          </cell>
          <cell r="RJ375" t="str">
            <v/>
          </cell>
          <cell r="RK375">
            <v>0</v>
          </cell>
          <cell r="RL375" t="str">
            <v/>
          </cell>
          <cell r="RM375" t="str">
            <v/>
          </cell>
          <cell r="RN375" t="str">
            <v/>
          </cell>
          <cell r="RO375" t="str">
            <v/>
          </cell>
          <cell r="RP375" t="str">
            <v/>
          </cell>
          <cell r="RQ375" t="str">
            <v/>
          </cell>
          <cell r="RR375" t="str">
            <v/>
          </cell>
          <cell r="RS375" t="str">
            <v/>
          </cell>
          <cell r="RT375" t="str">
            <v/>
          </cell>
          <cell r="RU375" t="str">
            <v/>
          </cell>
          <cell r="RV375" t="str">
            <v/>
          </cell>
          <cell r="RW375" t="str">
            <v/>
          </cell>
        </row>
        <row r="376">
          <cell r="CL376">
            <v>0.1</v>
          </cell>
          <cell r="CM376" t="str">
            <v/>
          </cell>
          <cell r="CN376" t="str">
            <v/>
          </cell>
          <cell r="CO376" t="str">
            <v/>
          </cell>
          <cell r="CP376" t="str">
            <v/>
          </cell>
          <cell r="CQ376" t="str">
            <v/>
          </cell>
          <cell r="CR376" t="str">
            <v/>
          </cell>
          <cell r="CS376" t="str">
            <v/>
          </cell>
          <cell r="CT376" t="str">
            <v/>
          </cell>
          <cell r="CU376" t="str">
            <v/>
          </cell>
          <cell r="CV376">
            <v>0</v>
          </cell>
          <cell r="CW376" t="str">
            <v/>
          </cell>
          <cell r="CX376" t="str">
            <v/>
          </cell>
          <cell r="CY376" t="str">
            <v/>
          </cell>
          <cell r="CZ376" t="str">
            <v/>
          </cell>
          <cell r="DA376" t="str">
            <v/>
          </cell>
          <cell r="DB376" t="str">
            <v/>
          </cell>
          <cell r="DC376" t="str">
            <v/>
          </cell>
          <cell r="DD376" t="str">
            <v/>
          </cell>
          <cell r="DE376" t="str">
            <v/>
          </cell>
          <cell r="DF376">
            <v>0</v>
          </cell>
          <cell r="DG376" t="str">
            <v/>
          </cell>
          <cell r="DH376" t="str">
            <v/>
          </cell>
          <cell r="DI376" t="str">
            <v/>
          </cell>
          <cell r="DJ376" t="str">
            <v/>
          </cell>
          <cell r="DK376" t="str">
            <v/>
          </cell>
          <cell r="DL376" t="str">
            <v/>
          </cell>
          <cell r="DM376" t="str">
            <v/>
          </cell>
          <cell r="DN376" t="str">
            <v/>
          </cell>
          <cell r="DO376" t="str">
            <v/>
          </cell>
          <cell r="DP376">
            <v>0</v>
          </cell>
          <cell r="DQ376" t="str">
            <v/>
          </cell>
          <cell r="DR376" t="str">
            <v/>
          </cell>
          <cell r="DS376" t="str">
            <v/>
          </cell>
          <cell r="DT376" t="str">
            <v/>
          </cell>
          <cell r="DU376" t="str">
            <v/>
          </cell>
          <cell r="DV376" t="str">
            <v/>
          </cell>
          <cell r="DW376" t="str">
            <v/>
          </cell>
          <cell r="DX376" t="str">
            <v/>
          </cell>
          <cell r="DY376" t="str">
            <v/>
          </cell>
          <cell r="DZ376">
            <v>0</v>
          </cell>
          <cell r="EA376" t="str">
            <v/>
          </cell>
          <cell r="EB376" t="str">
            <v/>
          </cell>
          <cell r="EC376" t="str">
            <v/>
          </cell>
          <cell r="ED376" t="str">
            <v/>
          </cell>
          <cell r="EE376" t="str">
            <v/>
          </cell>
          <cell r="EF376" t="str">
            <v/>
          </cell>
          <cell r="EG376" t="str">
            <v/>
          </cell>
          <cell r="EH376" t="str">
            <v/>
          </cell>
          <cell r="EI376" t="str">
            <v/>
          </cell>
          <cell r="EJ376">
            <v>0</v>
          </cell>
          <cell r="EK376" t="str">
            <v/>
          </cell>
          <cell r="EL376" t="str">
            <v/>
          </cell>
          <cell r="EM376" t="str">
            <v/>
          </cell>
          <cell r="EN376" t="str">
            <v/>
          </cell>
          <cell r="EO376" t="str">
            <v/>
          </cell>
          <cell r="EP376" t="str">
            <v/>
          </cell>
          <cell r="EQ376" t="str">
            <v/>
          </cell>
          <cell r="ER376" t="str">
            <v/>
          </cell>
          <cell r="ES376" t="str">
            <v/>
          </cell>
          <cell r="ET376" t="str">
            <v/>
          </cell>
          <cell r="EU376" t="str">
            <v/>
          </cell>
          <cell r="EV376" t="str">
            <v/>
          </cell>
          <cell r="EW376" t="str">
            <v/>
          </cell>
          <cell r="EX376" t="str">
            <v/>
          </cell>
          <cell r="EY376" t="str">
            <v/>
          </cell>
          <cell r="EZ376" t="str">
            <v/>
          </cell>
          <cell r="FA376" t="str">
            <v/>
          </cell>
          <cell r="FB376" t="str">
            <v/>
          </cell>
          <cell r="FC376" t="str">
            <v/>
          </cell>
          <cell r="FD376" t="str">
            <v/>
          </cell>
          <cell r="FE376" t="str">
            <v/>
          </cell>
          <cell r="FF376" t="str">
            <v/>
          </cell>
          <cell r="FG376" t="str">
            <v/>
          </cell>
          <cell r="FH376" t="str">
            <v/>
          </cell>
          <cell r="FI376" t="str">
            <v/>
          </cell>
          <cell r="FJ376" t="str">
            <v/>
          </cell>
          <cell r="FK376" t="str">
            <v/>
          </cell>
          <cell r="FL376" t="str">
            <v/>
          </cell>
          <cell r="FM376" t="str">
            <v/>
          </cell>
          <cell r="FN376" t="str">
            <v/>
          </cell>
          <cell r="FO376" t="str">
            <v/>
          </cell>
          <cell r="FP376" t="str">
            <v/>
          </cell>
          <cell r="FQ376" t="str">
            <v/>
          </cell>
          <cell r="FR376" t="str">
            <v/>
          </cell>
          <cell r="FS376" t="str">
            <v/>
          </cell>
          <cell r="FT376" t="str">
            <v/>
          </cell>
          <cell r="FU376" t="str">
            <v/>
          </cell>
          <cell r="FV376" t="str">
            <v/>
          </cell>
          <cell r="FW376" t="str">
            <v/>
          </cell>
          <cell r="FX376" t="str">
            <v/>
          </cell>
          <cell r="FY376" t="str">
            <v/>
          </cell>
          <cell r="FZ376" t="str">
            <v/>
          </cell>
          <cell r="GA376" t="str">
            <v/>
          </cell>
          <cell r="GB376" t="str">
            <v/>
          </cell>
          <cell r="GC376" t="str">
            <v/>
          </cell>
          <cell r="GD376" t="str">
            <v/>
          </cell>
          <cell r="GE376" t="str">
            <v/>
          </cell>
          <cell r="GF376" t="str">
            <v/>
          </cell>
          <cell r="GG376" t="str">
            <v/>
          </cell>
          <cell r="GH376" t="str">
            <v/>
          </cell>
          <cell r="GI376" t="str">
            <v/>
          </cell>
          <cell r="GJ376" t="str">
            <v/>
          </cell>
          <cell r="GK376" t="str">
            <v/>
          </cell>
          <cell r="GL376">
            <v>0.1</v>
          </cell>
          <cell r="GM376" t="str">
            <v/>
          </cell>
          <cell r="GN376" t="str">
            <v/>
          </cell>
          <cell r="GO376" t="str">
            <v/>
          </cell>
          <cell r="GP376" t="str">
            <v/>
          </cell>
          <cell r="GQ376" t="str">
            <v/>
          </cell>
          <cell r="GR376" t="str">
            <v/>
          </cell>
          <cell r="GS376" t="str">
            <v/>
          </cell>
          <cell r="GT376" t="str">
            <v/>
          </cell>
          <cell r="GU376" t="str">
            <v/>
          </cell>
          <cell r="GV376" t="str">
            <v/>
          </cell>
          <cell r="GW376" t="str">
            <v/>
          </cell>
          <cell r="GX376" t="str">
            <v/>
          </cell>
          <cell r="GY376" t="str">
            <v/>
          </cell>
          <cell r="GZ376" t="str">
            <v/>
          </cell>
          <cell r="HA376" t="str">
            <v/>
          </cell>
          <cell r="HB376" t="str">
            <v/>
          </cell>
          <cell r="HC376" t="str">
            <v/>
          </cell>
          <cell r="HD376" t="str">
            <v/>
          </cell>
          <cell r="HE376" t="str">
            <v/>
          </cell>
          <cell r="HF376" t="str">
            <v/>
          </cell>
          <cell r="HG376" t="str">
            <v/>
          </cell>
          <cell r="HH376" t="str">
            <v/>
          </cell>
          <cell r="HI376" t="str">
            <v/>
          </cell>
          <cell r="HJ376" t="str">
            <v/>
          </cell>
          <cell r="HK376" t="str">
            <v/>
          </cell>
          <cell r="HL376" t="str">
            <v/>
          </cell>
          <cell r="HM376" t="str">
            <v/>
          </cell>
          <cell r="HN376" t="str">
            <v/>
          </cell>
          <cell r="HO376" t="str">
            <v/>
          </cell>
          <cell r="HP376" t="str">
            <v/>
          </cell>
          <cell r="HQ376" t="str">
            <v/>
          </cell>
          <cell r="HR376" t="str">
            <v/>
          </cell>
          <cell r="HS376" t="str">
            <v/>
          </cell>
          <cell r="HT376" t="str">
            <v/>
          </cell>
          <cell r="HU376" t="str">
            <v/>
          </cell>
          <cell r="HV376" t="str">
            <v/>
          </cell>
          <cell r="HW376" t="str">
            <v/>
          </cell>
          <cell r="HX376" t="str">
            <v/>
          </cell>
          <cell r="HY376" t="str">
            <v/>
          </cell>
          <cell r="HZ376" t="str">
            <v/>
          </cell>
          <cell r="IA376" t="str">
            <v/>
          </cell>
          <cell r="IB376" t="str">
            <v/>
          </cell>
          <cell r="IC376" t="str">
            <v/>
          </cell>
          <cell r="ID376" t="str">
            <v/>
          </cell>
          <cell r="IE376" t="str">
            <v/>
          </cell>
          <cell r="IF376" t="str">
            <v/>
          </cell>
          <cell r="IG376" t="str">
            <v/>
          </cell>
          <cell r="IH376" t="str">
            <v/>
          </cell>
          <cell r="II376" t="str">
            <v/>
          </cell>
          <cell r="IJ376" t="str">
            <v/>
          </cell>
          <cell r="IK376" t="str">
            <v/>
          </cell>
          <cell r="IL376" t="str">
            <v/>
          </cell>
          <cell r="IM376" t="str">
            <v/>
          </cell>
          <cell r="IN376" t="str">
            <v/>
          </cell>
          <cell r="IO376" t="str">
            <v/>
          </cell>
          <cell r="IP376" t="str">
            <v/>
          </cell>
          <cell r="IQ376">
            <v>0</v>
          </cell>
          <cell r="IR376" t="str">
            <v/>
          </cell>
          <cell r="IS376" t="str">
            <v/>
          </cell>
          <cell r="IT376" t="str">
            <v/>
          </cell>
          <cell r="IU376" t="str">
            <v/>
          </cell>
          <cell r="IV376" t="str">
            <v/>
          </cell>
          <cell r="IW376" t="str">
            <v/>
          </cell>
          <cell r="IX376" t="str">
            <v/>
          </cell>
          <cell r="IY376" t="str">
            <v/>
          </cell>
          <cell r="IZ376" t="str">
            <v/>
          </cell>
          <cell r="JA376" t="str">
            <v/>
          </cell>
          <cell r="JB376" t="str">
            <v/>
          </cell>
          <cell r="JC376" t="str">
            <v/>
          </cell>
          <cell r="JD376" t="str">
            <v/>
          </cell>
          <cell r="JE376" t="str">
            <v/>
          </cell>
          <cell r="JF376" t="str">
            <v/>
          </cell>
          <cell r="JG376" t="str">
            <v/>
          </cell>
          <cell r="JH376" t="str">
            <v/>
          </cell>
          <cell r="JI376" t="str">
            <v/>
          </cell>
          <cell r="JJ376" t="str">
            <v/>
          </cell>
          <cell r="JK376" t="str">
            <v/>
          </cell>
          <cell r="JL376" t="str">
            <v/>
          </cell>
          <cell r="JM376" t="str">
            <v/>
          </cell>
          <cell r="JN376" t="str">
            <v/>
          </cell>
          <cell r="JO376" t="str">
            <v/>
          </cell>
          <cell r="JP376" t="str">
            <v/>
          </cell>
          <cell r="JQ376" t="str">
            <v/>
          </cell>
          <cell r="JR376" t="str">
            <v/>
          </cell>
          <cell r="JS376" t="str">
            <v/>
          </cell>
          <cell r="JT376" t="str">
            <v/>
          </cell>
          <cell r="JU376" t="str">
            <v/>
          </cell>
          <cell r="JV376" t="str">
            <v/>
          </cell>
          <cell r="JW376" t="str">
            <v/>
          </cell>
          <cell r="JX376" t="str">
            <v/>
          </cell>
          <cell r="JY376" t="str">
            <v/>
          </cell>
          <cell r="JZ376" t="str">
            <v/>
          </cell>
          <cell r="KA376" t="str">
            <v/>
          </cell>
          <cell r="KB376" t="str">
            <v/>
          </cell>
          <cell r="KC376" t="str">
            <v/>
          </cell>
          <cell r="KD376" t="str">
            <v/>
          </cell>
          <cell r="KE376" t="str">
            <v/>
          </cell>
          <cell r="KF376" t="str">
            <v/>
          </cell>
          <cell r="KG376" t="str">
            <v/>
          </cell>
          <cell r="KH376" t="str">
            <v/>
          </cell>
          <cell r="KI376" t="str">
            <v/>
          </cell>
          <cell r="KJ376" t="str">
            <v/>
          </cell>
          <cell r="KK376" t="str">
            <v/>
          </cell>
          <cell r="KL376" t="str">
            <v/>
          </cell>
          <cell r="KM376" t="str">
            <v/>
          </cell>
          <cell r="KN376" t="str">
            <v/>
          </cell>
          <cell r="KO376" t="str">
            <v/>
          </cell>
          <cell r="KP376" t="str">
            <v/>
          </cell>
          <cell r="KQ376" t="str">
            <v/>
          </cell>
          <cell r="KR376" t="str">
            <v/>
          </cell>
          <cell r="KS376" t="str">
            <v/>
          </cell>
          <cell r="KT376" t="str">
            <v/>
          </cell>
          <cell r="KU376" t="str">
            <v/>
          </cell>
          <cell r="KV376">
            <v>0</v>
          </cell>
          <cell r="KW376" t="str">
            <v/>
          </cell>
          <cell r="KX376" t="str">
            <v/>
          </cell>
          <cell r="KY376" t="str">
            <v/>
          </cell>
          <cell r="KZ376" t="str">
            <v/>
          </cell>
          <cell r="LA376" t="str">
            <v/>
          </cell>
          <cell r="LB376" t="str">
            <v/>
          </cell>
          <cell r="LC376" t="str">
            <v/>
          </cell>
          <cell r="LD376" t="str">
            <v/>
          </cell>
          <cell r="LE376" t="str">
            <v/>
          </cell>
          <cell r="LF376" t="str">
            <v/>
          </cell>
          <cell r="LG376" t="str">
            <v/>
          </cell>
          <cell r="LH376" t="str">
            <v/>
          </cell>
          <cell r="LI376" t="str">
            <v/>
          </cell>
          <cell r="LJ376" t="str">
            <v/>
          </cell>
          <cell r="LK376" t="str">
            <v/>
          </cell>
          <cell r="LL376" t="str">
            <v/>
          </cell>
          <cell r="LM376" t="str">
            <v/>
          </cell>
          <cell r="LN376" t="str">
            <v/>
          </cell>
          <cell r="LO376" t="str">
            <v/>
          </cell>
          <cell r="LP376" t="str">
            <v/>
          </cell>
          <cell r="LQ376" t="str">
            <v/>
          </cell>
          <cell r="LR376" t="str">
            <v/>
          </cell>
          <cell r="LS376" t="str">
            <v/>
          </cell>
          <cell r="LT376" t="str">
            <v/>
          </cell>
          <cell r="LU376" t="str">
            <v/>
          </cell>
          <cell r="LV376" t="str">
            <v/>
          </cell>
          <cell r="LW376" t="str">
            <v/>
          </cell>
          <cell r="LX376" t="str">
            <v/>
          </cell>
          <cell r="LY376" t="str">
            <v/>
          </cell>
          <cell r="LZ376" t="str">
            <v/>
          </cell>
          <cell r="MA376" t="str">
            <v/>
          </cell>
          <cell r="MB376" t="str">
            <v/>
          </cell>
          <cell r="MC376" t="str">
            <v/>
          </cell>
          <cell r="MD376" t="str">
            <v/>
          </cell>
          <cell r="ME376" t="str">
            <v/>
          </cell>
          <cell r="MF376" t="str">
            <v/>
          </cell>
          <cell r="MG376" t="str">
            <v/>
          </cell>
          <cell r="MH376" t="str">
            <v/>
          </cell>
          <cell r="MI376" t="str">
            <v/>
          </cell>
          <cell r="MJ376" t="str">
            <v/>
          </cell>
          <cell r="MK376" t="str">
            <v/>
          </cell>
          <cell r="ML376" t="str">
            <v/>
          </cell>
          <cell r="MM376" t="str">
            <v/>
          </cell>
          <cell r="MN376" t="str">
            <v/>
          </cell>
          <cell r="MO376" t="str">
            <v/>
          </cell>
          <cell r="MP376" t="str">
            <v/>
          </cell>
          <cell r="MQ376" t="str">
            <v/>
          </cell>
          <cell r="MR376" t="str">
            <v/>
          </cell>
          <cell r="MS376" t="str">
            <v/>
          </cell>
          <cell r="MT376" t="str">
            <v/>
          </cell>
          <cell r="MU376" t="str">
            <v/>
          </cell>
          <cell r="MV376" t="str">
            <v/>
          </cell>
          <cell r="MW376" t="str">
            <v/>
          </cell>
          <cell r="MX376" t="str">
            <v/>
          </cell>
          <cell r="MY376" t="str">
            <v/>
          </cell>
          <cell r="MZ376" t="str">
            <v/>
          </cell>
          <cell r="NA376">
            <v>0</v>
          </cell>
          <cell r="NB376" t="str">
            <v/>
          </cell>
          <cell r="NC376" t="str">
            <v/>
          </cell>
          <cell r="ND376" t="str">
            <v/>
          </cell>
          <cell r="NE376" t="str">
            <v/>
          </cell>
          <cell r="NF376" t="str">
            <v/>
          </cell>
          <cell r="NG376" t="str">
            <v/>
          </cell>
          <cell r="NH376" t="str">
            <v/>
          </cell>
          <cell r="NI376" t="str">
            <v/>
          </cell>
          <cell r="NJ376" t="str">
            <v/>
          </cell>
          <cell r="NK376" t="str">
            <v/>
          </cell>
          <cell r="NL376" t="str">
            <v/>
          </cell>
          <cell r="NM376" t="str">
            <v/>
          </cell>
          <cell r="NN376" t="str">
            <v/>
          </cell>
          <cell r="NO376" t="str">
            <v/>
          </cell>
          <cell r="NP376" t="str">
            <v/>
          </cell>
          <cell r="NQ376" t="str">
            <v/>
          </cell>
          <cell r="NR376" t="str">
            <v/>
          </cell>
          <cell r="NS376" t="str">
            <v/>
          </cell>
          <cell r="NT376" t="str">
            <v/>
          </cell>
          <cell r="NU376" t="str">
            <v/>
          </cell>
          <cell r="NV376" t="str">
            <v/>
          </cell>
          <cell r="NW376" t="str">
            <v/>
          </cell>
          <cell r="NX376" t="str">
            <v/>
          </cell>
          <cell r="NY376" t="str">
            <v/>
          </cell>
          <cell r="NZ376" t="str">
            <v/>
          </cell>
          <cell r="OA376" t="str">
            <v/>
          </cell>
          <cell r="OB376" t="str">
            <v/>
          </cell>
          <cell r="OC376" t="str">
            <v/>
          </cell>
          <cell r="OD376" t="str">
            <v/>
          </cell>
          <cell r="OE376" t="str">
            <v/>
          </cell>
          <cell r="OF376" t="str">
            <v/>
          </cell>
          <cell r="OG376" t="str">
            <v/>
          </cell>
          <cell r="OH376" t="str">
            <v/>
          </cell>
          <cell r="OI376" t="str">
            <v/>
          </cell>
          <cell r="OJ376" t="str">
            <v/>
          </cell>
          <cell r="OK376" t="str">
            <v/>
          </cell>
          <cell r="OL376" t="str">
            <v/>
          </cell>
          <cell r="OM376" t="str">
            <v/>
          </cell>
          <cell r="ON376" t="str">
            <v/>
          </cell>
          <cell r="OO376" t="str">
            <v/>
          </cell>
          <cell r="OP376" t="str">
            <v/>
          </cell>
          <cell r="OQ376" t="str">
            <v/>
          </cell>
          <cell r="OR376" t="str">
            <v/>
          </cell>
          <cell r="OS376" t="str">
            <v/>
          </cell>
          <cell r="OT376" t="str">
            <v/>
          </cell>
          <cell r="OU376" t="str">
            <v/>
          </cell>
          <cell r="OV376" t="str">
            <v/>
          </cell>
          <cell r="OW376" t="str">
            <v/>
          </cell>
          <cell r="OX376" t="str">
            <v/>
          </cell>
          <cell r="OY376" t="str">
            <v/>
          </cell>
          <cell r="OZ376" t="str">
            <v/>
          </cell>
          <cell r="PA376" t="str">
            <v/>
          </cell>
          <cell r="PB376" t="str">
            <v/>
          </cell>
          <cell r="PC376" t="str">
            <v/>
          </cell>
          <cell r="PD376" t="str">
            <v/>
          </cell>
          <cell r="PE376" t="str">
            <v/>
          </cell>
          <cell r="PF376">
            <v>0</v>
          </cell>
          <cell r="PG376" t="str">
            <v/>
          </cell>
          <cell r="PH376" t="str">
            <v/>
          </cell>
          <cell r="PI376" t="str">
            <v/>
          </cell>
          <cell r="PJ376" t="str">
            <v/>
          </cell>
          <cell r="PK376" t="str">
            <v/>
          </cell>
          <cell r="PL376" t="str">
            <v/>
          </cell>
          <cell r="PM376" t="str">
            <v/>
          </cell>
          <cell r="PN376" t="str">
            <v/>
          </cell>
          <cell r="PO376" t="str">
            <v/>
          </cell>
          <cell r="PP376" t="str">
            <v/>
          </cell>
          <cell r="PQ376" t="str">
            <v/>
          </cell>
          <cell r="PR376" t="str">
            <v/>
          </cell>
          <cell r="PS376" t="str">
            <v/>
          </cell>
          <cell r="PT376" t="str">
            <v/>
          </cell>
          <cell r="PU376" t="str">
            <v/>
          </cell>
          <cell r="PV376" t="str">
            <v/>
          </cell>
          <cell r="PW376" t="str">
            <v/>
          </cell>
          <cell r="PX376" t="str">
            <v/>
          </cell>
          <cell r="PY376" t="str">
            <v/>
          </cell>
          <cell r="PZ376" t="str">
            <v/>
          </cell>
          <cell r="QA376" t="str">
            <v/>
          </cell>
          <cell r="QB376" t="str">
            <v/>
          </cell>
          <cell r="QC376" t="str">
            <v/>
          </cell>
          <cell r="QD376" t="str">
            <v/>
          </cell>
          <cell r="QE376" t="str">
            <v/>
          </cell>
          <cell r="QF376" t="str">
            <v/>
          </cell>
          <cell r="QG376" t="str">
            <v/>
          </cell>
          <cell r="QH376" t="str">
            <v/>
          </cell>
          <cell r="QI376" t="str">
            <v/>
          </cell>
          <cell r="QJ376" t="str">
            <v/>
          </cell>
          <cell r="QK376" t="str">
            <v/>
          </cell>
          <cell r="QL376" t="str">
            <v/>
          </cell>
          <cell r="QM376" t="str">
            <v/>
          </cell>
          <cell r="QN376" t="str">
            <v/>
          </cell>
          <cell r="QO376" t="str">
            <v/>
          </cell>
          <cell r="QP376" t="str">
            <v/>
          </cell>
          <cell r="QQ376" t="str">
            <v/>
          </cell>
          <cell r="QR376" t="str">
            <v/>
          </cell>
          <cell r="QS376" t="str">
            <v/>
          </cell>
          <cell r="QT376" t="str">
            <v/>
          </cell>
          <cell r="QU376" t="str">
            <v/>
          </cell>
          <cell r="QV376" t="str">
            <v/>
          </cell>
          <cell r="QW376" t="str">
            <v/>
          </cell>
          <cell r="QX376" t="str">
            <v/>
          </cell>
          <cell r="QY376" t="str">
            <v/>
          </cell>
          <cell r="QZ376" t="str">
            <v/>
          </cell>
          <cell r="RA376" t="str">
            <v/>
          </cell>
          <cell r="RB376" t="str">
            <v/>
          </cell>
          <cell r="RC376" t="str">
            <v/>
          </cell>
          <cell r="RD376" t="str">
            <v/>
          </cell>
          <cell r="RE376" t="str">
            <v/>
          </cell>
          <cell r="RF376" t="str">
            <v/>
          </cell>
          <cell r="RG376" t="str">
            <v/>
          </cell>
          <cell r="RH376" t="str">
            <v/>
          </cell>
          <cell r="RI376" t="str">
            <v/>
          </cell>
          <cell r="RJ376" t="str">
            <v/>
          </cell>
          <cell r="RK376">
            <v>0</v>
          </cell>
          <cell r="RL376" t="str">
            <v/>
          </cell>
          <cell r="RM376" t="str">
            <v/>
          </cell>
          <cell r="RN376" t="str">
            <v/>
          </cell>
          <cell r="RO376" t="str">
            <v/>
          </cell>
          <cell r="RP376" t="str">
            <v/>
          </cell>
          <cell r="RQ376" t="str">
            <v/>
          </cell>
          <cell r="RR376" t="str">
            <v/>
          </cell>
          <cell r="RS376" t="str">
            <v/>
          </cell>
          <cell r="RT376" t="str">
            <v/>
          </cell>
          <cell r="RU376" t="str">
            <v/>
          </cell>
          <cell r="RV376" t="str">
            <v/>
          </cell>
          <cell r="RW376" t="str">
            <v/>
          </cell>
        </row>
        <row r="377">
          <cell r="CL377">
            <v>32</v>
          </cell>
          <cell r="CM377" t="str">
            <v/>
          </cell>
          <cell r="CN377" t="str">
            <v/>
          </cell>
          <cell r="CO377" t="str">
            <v/>
          </cell>
          <cell r="CP377" t="str">
            <v/>
          </cell>
          <cell r="CQ377" t="str">
            <v/>
          </cell>
          <cell r="CR377" t="str">
            <v/>
          </cell>
          <cell r="CS377" t="str">
            <v/>
          </cell>
          <cell r="CT377" t="str">
            <v/>
          </cell>
          <cell r="CU377" t="str">
            <v/>
          </cell>
          <cell r="CV377">
            <v>0</v>
          </cell>
          <cell r="CW377" t="str">
            <v/>
          </cell>
          <cell r="CX377" t="str">
            <v/>
          </cell>
          <cell r="CY377" t="str">
            <v/>
          </cell>
          <cell r="CZ377" t="str">
            <v/>
          </cell>
          <cell r="DA377" t="str">
            <v/>
          </cell>
          <cell r="DB377" t="str">
            <v/>
          </cell>
          <cell r="DC377" t="str">
            <v/>
          </cell>
          <cell r="DD377" t="str">
            <v/>
          </cell>
          <cell r="DE377" t="str">
            <v/>
          </cell>
          <cell r="DF377">
            <v>0</v>
          </cell>
          <cell r="DG377" t="str">
            <v/>
          </cell>
          <cell r="DH377" t="str">
            <v/>
          </cell>
          <cell r="DI377" t="str">
            <v/>
          </cell>
          <cell r="DJ377" t="str">
            <v/>
          </cell>
          <cell r="DK377" t="str">
            <v/>
          </cell>
          <cell r="DL377" t="str">
            <v/>
          </cell>
          <cell r="DM377" t="str">
            <v/>
          </cell>
          <cell r="DN377" t="str">
            <v/>
          </cell>
          <cell r="DO377" t="str">
            <v/>
          </cell>
          <cell r="DP377">
            <v>0</v>
          </cell>
          <cell r="DQ377" t="str">
            <v/>
          </cell>
          <cell r="DR377" t="str">
            <v/>
          </cell>
          <cell r="DS377" t="str">
            <v/>
          </cell>
          <cell r="DT377" t="str">
            <v/>
          </cell>
          <cell r="DU377" t="str">
            <v/>
          </cell>
          <cell r="DV377" t="str">
            <v/>
          </cell>
          <cell r="DW377" t="str">
            <v/>
          </cell>
          <cell r="DX377" t="str">
            <v/>
          </cell>
          <cell r="DY377" t="str">
            <v/>
          </cell>
          <cell r="DZ377">
            <v>0</v>
          </cell>
          <cell r="EA377" t="str">
            <v/>
          </cell>
          <cell r="EB377" t="str">
            <v/>
          </cell>
          <cell r="EC377" t="str">
            <v/>
          </cell>
          <cell r="ED377" t="str">
            <v/>
          </cell>
          <cell r="EE377" t="str">
            <v/>
          </cell>
          <cell r="EF377" t="str">
            <v/>
          </cell>
          <cell r="EG377" t="str">
            <v/>
          </cell>
          <cell r="EH377" t="str">
            <v/>
          </cell>
          <cell r="EI377" t="str">
            <v/>
          </cell>
          <cell r="EJ377">
            <v>0</v>
          </cell>
          <cell r="EK377" t="str">
            <v/>
          </cell>
          <cell r="EL377" t="str">
            <v/>
          </cell>
          <cell r="EM377" t="str">
            <v/>
          </cell>
          <cell r="EN377" t="str">
            <v/>
          </cell>
          <cell r="EO377" t="str">
            <v/>
          </cell>
          <cell r="EP377" t="str">
            <v/>
          </cell>
          <cell r="EQ377" t="str">
            <v/>
          </cell>
          <cell r="ER377" t="str">
            <v/>
          </cell>
          <cell r="ES377" t="str">
            <v/>
          </cell>
          <cell r="ET377" t="str">
            <v/>
          </cell>
          <cell r="EU377" t="str">
            <v/>
          </cell>
          <cell r="EV377" t="str">
            <v/>
          </cell>
          <cell r="EW377" t="str">
            <v/>
          </cell>
          <cell r="EX377" t="str">
            <v/>
          </cell>
          <cell r="EY377" t="str">
            <v/>
          </cell>
          <cell r="EZ377" t="str">
            <v/>
          </cell>
          <cell r="FA377" t="str">
            <v/>
          </cell>
          <cell r="FB377" t="str">
            <v/>
          </cell>
          <cell r="FC377" t="str">
            <v/>
          </cell>
          <cell r="FD377" t="str">
            <v/>
          </cell>
          <cell r="FE377" t="str">
            <v/>
          </cell>
          <cell r="FF377" t="str">
            <v/>
          </cell>
          <cell r="FG377" t="str">
            <v/>
          </cell>
          <cell r="FH377" t="str">
            <v/>
          </cell>
          <cell r="FI377" t="str">
            <v/>
          </cell>
          <cell r="FJ377" t="str">
            <v/>
          </cell>
          <cell r="FK377" t="str">
            <v/>
          </cell>
          <cell r="FL377" t="str">
            <v/>
          </cell>
          <cell r="FM377" t="str">
            <v/>
          </cell>
          <cell r="FN377" t="str">
            <v/>
          </cell>
          <cell r="FO377" t="str">
            <v/>
          </cell>
          <cell r="FP377" t="str">
            <v/>
          </cell>
          <cell r="FQ377" t="str">
            <v/>
          </cell>
          <cell r="FR377" t="str">
            <v/>
          </cell>
          <cell r="FS377" t="str">
            <v/>
          </cell>
          <cell r="FT377" t="str">
            <v/>
          </cell>
          <cell r="FU377" t="str">
            <v/>
          </cell>
          <cell r="FV377" t="str">
            <v/>
          </cell>
          <cell r="FW377" t="str">
            <v/>
          </cell>
          <cell r="FX377" t="str">
            <v/>
          </cell>
          <cell r="FY377" t="str">
            <v/>
          </cell>
          <cell r="FZ377" t="str">
            <v/>
          </cell>
          <cell r="GA377" t="str">
            <v/>
          </cell>
          <cell r="GB377" t="str">
            <v/>
          </cell>
          <cell r="GC377" t="str">
            <v/>
          </cell>
          <cell r="GD377" t="str">
            <v/>
          </cell>
          <cell r="GE377" t="str">
            <v/>
          </cell>
          <cell r="GF377" t="str">
            <v/>
          </cell>
          <cell r="GG377" t="str">
            <v/>
          </cell>
          <cell r="GH377" t="str">
            <v/>
          </cell>
          <cell r="GI377" t="str">
            <v/>
          </cell>
          <cell r="GJ377" t="str">
            <v/>
          </cell>
          <cell r="GK377" t="str">
            <v/>
          </cell>
          <cell r="GL377">
            <v>32</v>
          </cell>
          <cell r="GM377" t="str">
            <v/>
          </cell>
          <cell r="GN377" t="str">
            <v/>
          </cell>
          <cell r="GO377" t="str">
            <v/>
          </cell>
          <cell r="GP377" t="str">
            <v/>
          </cell>
          <cell r="GQ377" t="str">
            <v/>
          </cell>
          <cell r="GR377" t="str">
            <v/>
          </cell>
          <cell r="GS377" t="str">
            <v/>
          </cell>
          <cell r="GT377" t="str">
            <v/>
          </cell>
          <cell r="GU377" t="str">
            <v/>
          </cell>
          <cell r="GV377" t="str">
            <v/>
          </cell>
          <cell r="GW377" t="str">
            <v/>
          </cell>
          <cell r="GX377" t="str">
            <v/>
          </cell>
          <cell r="GY377" t="str">
            <v/>
          </cell>
          <cell r="GZ377" t="str">
            <v/>
          </cell>
          <cell r="HA377" t="str">
            <v/>
          </cell>
          <cell r="HB377" t="str">
            <v/>
          </cell>
          <cell r="HC377" t="str">
            <v/>
          </cell>
          <cell r="HD377" t="str">
            <v/>
          </cell>
          <cell r="HE377" t="str">
            <v/>
          </cell>
          <cell r="HF377" t="str">
            <v/>
          </cell>
          <cell r="HG377" t="str">
            <v/>
          </cell>
          <cell r="HH377" t="str">
            <v/>
          </cell>
          <cell r="HI377" t="str">
            <v/>
          </cell>
          <cell r="HJ377" t="str">
            <v/>
          </cell>
          <cell r="HK377" t="str">
            <v/>
          </cell>
          <cell r="HL377" t="str">
            <v/>
          </cell>
          <cell r="HM377" t="str">
            <v/>
          </cell>
          <cell r="HN377" t="str">
            <v/>
          </cell>
          <cell r="HO377" t="str">
            <v/>
          </cell>
          <cell r="HP377" t="str">
            <v/>
          </cell>
          <cell r="HQ377" t="str">
            <v/>
          </cell>
          <cell r="HR377" t="str">
            <v/>
          </cell>
          <cell r="HS377" t="str">
            <v/>
          </cell>
          <cell r="HT377" t="str">
            <v/>
          </cell>
          <cell r="HU377" t="str">
            <v/>
          </cell>
          <cell r="HV377" t="str">
            <v/>
          </cell>
          <cell r="HW377" t="str">
            <v/>
          </cell>
          <cell r="HX377" t="str">
            <v/>
          </cell>
          <cell r="HY377" t="str">
            <v/>
          </cell>
          <cell r="HZ377" t="str">
            <v/>
          </cell>
          <cell r="IA377" t="str">
            <v/>
          </cell>
          <cell r="IB377" t="str">
            <v/>
          </cell>
          <cell r="IC377" t="str">
            <v/>
          </cell>
          <cell r="ID377" t="str">
            <v/>
          </cell>
          <cell r="IE377" t="str">
            <v/>
          </cell>
          <cell r="IF377" t="str">
            <v/>
          </cell>
          <cell r="IG377" t="str">
            <v/>
          </cell>
          <cell r="IH377" t="str">
            <v/>
          </cell>
          <cell r="II377" t="str">
            <v/>
          </cell>
          <cell r="IJ377" t="str">
            <v/>
          </cell>
          <cell r="IK377" t="str">
            <v/>
          </cell>
          <cell r="IL377" t="str">
            <v/>
          </cell>
          <cell r="IM377" t="str">
            <v/>
          </cell>
          <cell r="IN377" t="str">
            <v/>
          </cell>
          <cell r="IO377" t="str">
            <v/>
          </cell>
          <cell r="IP377" t="str">
            <v/>
          </cell>
          <cell r="IQ377">
            <v>0</v>
          </cell>
          <cell r="IR377" t="str">
            <v/>
          </cell>
          <cell r="IS377" t="str">
            <v/>
          </cell>
          <cell r="IT377" t="str">
            <v/>
          </cell>
          <cell r="IU377" t="str">
            <v/>
          </cell>
          <cell r="IV377" t="str">
            <v/>
          </cell>
          <cell r="IW377" t="str">
            <v/>
          </cell>
          <cell r="IX377" t="str">
            <v/>
          </cell>
          <cell r="IY377" t="str">
            <v/>
          </cell>
          <cell r="IZ377" t="str">
            <v/>
          </cell>
          <cell r="JA377" t="str">
            <v/>
          </cell>
          <cell r="JB377" t="str">
            <v/>
          </cell>
          <cell r="JC377" t="str">
            <v/>
          </cell>
          <cell r="JD377" t="str">
            <v/>
          </cell>
          <cell r="JE377" t="str">
            <v/>
          </cell>
          <cell r="JF377" t="str">
            <v/>
          </cell>
          <cell r="JG377" t="str">
            <v/>
          </cell>
          <cell r="JH377" t="str">
            <v/>
          </cell>
          <cell r="JI377" t="str">
            <v/>
          </cell>
          <cell r="JJ377" t="str">
            <v/>
          </cell>
          <cell r="JK377" t="str">
            <v/>
          </cell>
          <cell r="JL377" t="str">
            <v/>
          </cell>
          <cell r="JM377" t="str">
            <v/>
          </cell>
          <cell r="JN377" t="str">
            <v/>
          </cell>
          <cell r="JO377" t="str">
            <v/>
          </cell>
          <cell r="JP377" t="str">
            <v/>
          </cell>
          <cell r="JQ377" t="str">
            <v/>
          </cell>
          <cell r="JR377" t="str">
            <v/>
          </cell>
          <cell r="JS377" t="str">
            <v/>
          </cell>
          <cell r="JT377" t="str">
            <v/>
          </cell>
          <cell r="JU377" t="str">
            <v/>
          </cell>
          <cell r="JV377" t="str">
            <v/>
          </cell>
          <cell r="JW377" t="str">
            <v/>
          </cell>
          <cell r="JX377" t="str">
            <v/>
          </cell>
          <cell r="JY377" t="str">
            <v/>
          </cell>
          <cell r="JZ377" t="str">
            <v/>
          </cell>
          <cell r="KA377" t="str">
            <v/>
          </cell>
          <cell r="KB377" t="str">
            <v/>
          </cell>
          <cell r="KC377" t="str">
            <v/>
          </cell>
          <cell r="KD377" t="str">
            <v/>
          </cell>
          <cell r="KE377" t="str">
            <v/>
          </cell>
          <cell r="KF377" t="str">
            <v/>
          </cell>
          <cell r="KG377" t="str">
            <v/>
          </cell>
          <cell r="KH377" t="str">
            <v/>
          </cell>
          <cell r="KI377" t="str">
            <v/>
          </cell>
          <cell r="KJ377" t="str">
            <v/>
          </cell>
          <cell r="KK377" t="str">
            <v/>
          </cell>
          <cell r="KL377" t="str">
            <v/>
          </cell>
          <cell r="KM377" t="str">
            <v/>
          </cell>
          <cell r="KN377" t="str">
            <v/>
          </cell>
          <cell r="KO377" t="str">
            <v/>
          </cell>
          <cell r="KP377" t="str">
            <v/>
          </cell>
          <cell r="KQ377" t="str">
            <v/>
          </cell>
          <cell r="KR377" t="str">
            <v/>
          </cell>
          <cell r="KS377" t="str">
            <v/>
          </cell>
          <cell r="KT377" t="str">
            <v/>
          </cell>
          <cell r="KU377" t="str">
            <v/>
          </cell>
          <cell r="KV377">
            <v>0</v>
          </cell>
          <cell r="KW377" t="str">
            <v/>
          </cell>
          <cell r="KX377" t="str">
            <v/>
          </cell>
          <cell r="KY377" t="str">
            <v/>
          </cell>
          <cell r="KZ377" t="str">
            <v/>
          </cell>
          <cell r="LA377" t="str">
            <v/>
          </cell>
          <cell r="LB377" t="str">
            <v/>
          </cell>
          <cell r="LC377" t="str">
            <v/>
          </cell>
          <cell r="LD377" t="str">
            <v/>
          </cell>
          <cell r="LE377" t="str">
            <v/>
          </cell>
          <cell r="LF377" t="str">
            <v/>
          </cell>
          <cell r="LG377" t="str">
            <v/>
          </cell>
          <cell r="LH377" t="str">
            <v/>
          </cell>
          <cell r="LI377" t="str">
            <v/>
          </cell>
          <cell r="LJ377" t="str">
            <v/>
          </cell>
          <cell r="LK377" t="str">
            <v/>
          </cell>
          <cell r="LL377" t="str">
            <v/>
          </cell>
          <cell r="LM377" t="str">
            <v/>
          </cell>
          <cell r="LN377" t="str">
            <v/>
          </cell>
          <cell r="LO377" t="str">
            <v/>
          </cell>
          <cell r="LP377" t="str">
            <v/>
          </cell>
          <cell r="LQ377" t="str">
            <v/>
          </cell>
          <cell r="LR377" t="str">
            <v/>
          </cell>
          <cell r="LS377" t="str">
            <v/>
          </cell>
          <cell r="LT377" t="str">
            <v/>
          </cell>
          <cell r="LU377" t="str">
            <v/>
          </cell>
          <cell r="LV377" t="str">
            <v/>
          </cell>
          <cell r="LW377" t="str">
            <v/>
          </cell>
          <cell r="LX377" t="str">
            <v/>
          </cell>
          <cell r="LY377" t="str">
            <v/>
          </cell>
          <cell r="LZ377" t="str">
            <v/>
          </cell>
          <cell r="MA377" t="str">
            <v/>
          </cell>
          <cell r="MB377" t="str">
            <v/>
          </cell>
          <cell r="MC377" t="str">
            <v/>
          </cell>
          <cell r="MD377" t="str">
            <v/>
          </cell>
          <cell r="ME377" t="str">
            <v/>
          </cell>
          <cell r="MF377" t="str">
            <v/>
          </cell>
          <cell r="MG377" t="str">
            <v/>
          </cell>
          <cell r="MH377" t="str">
            <v/>
          </cell>
          <cell r="MI377" t="str">
            <v/>
          </cell>
          <cell r="MJ377" t="str">
            <v/>
          </cell>
          <cell r="MK377" t="str">
            <v/>
          </cell>
          <cell r="ML377" t="str">
            <v/>
          </cell>
          <cell r="MM377" t="str">
            <v/>
          </cell>
          <cell r="MN377" t="str">
            <v/>
          </cell>
          <cell r="MO377" t="str">
            <v/>
          </cell>
          <cell r="MP377" t="str">
            <v/>
          </cell>
          <cell r="MQ377" t="str">
            <v/>
          </cell>
          <cell r="MR377" t="str">
            <v/>
          </cell>
          <cell r="MS377" t="str">
            <v/>
          </cell>
          <cell r="MT377" t="str">
            <v/>
          </cell>
          <cell r="MU377" t="str">
            <v/>
          </cell>
          <cell r="MV377" t="str">
            <v/>
          </cell>
          <cell r="MW377" t="str">
            <v/>
          </cell>
          <cell r="MX377" t="str">
            <v/>
          </cell>
          <cell r="MY377" t="str">
            <v/>
          </cell>
          <cell r="MZ377" t="str">
            <v/>
          </cell>
          <cell r="NA377">
            <v>0</v>
          </cell>
          <cell r="NB377" t="str">
            <v/>
          </cell>
          <cell r="NC377" t="str">
            <v/>
          </cell>
          <cell r="ND377" t="str">
            <v/>
          </cell>
          <cell r="NE377" t="str">
            <v/>
          </cell>
          <cell r="NF377" t="str">
            <v/>
          </cell>
          <cell r="NG377" t="str">
            <v/>
          </cell>
          <cell r="NH377" t="str">
            <v/>
          </cell>
          <cell r="NI377" t="str">
            <v/>
          </cell>
          <cell r="NJ377" t="str">
            <v/>
          </cell>
          <cell r="NK377" t="str">
            <v/>
          </cell>
          <cell r="NL377" t="str">
            <v/>
          </cell>
          <cell r="NM377" t="str">
            <v/>
          </cell>
          <cell r="NN377" t="str">
            <v/>
          </cell>
          <cell r="NO377" t="str">
            <v/>
          </cell>
          <cell r="NP377" t="str">
            <v/>
          </cell>
          <cell r="NQ377" t="str">
            <v/>
          </cell>
          <cell r="NR377" t="str">
            <v/>
          </cell>
          <cell r="NS377" t="str">
            <v/>
          </cell>
          <cell r="NT377" t="str">
            <v/>
          </cell>
          <cell r="NU377" t="str">
            <v/>
          </cell>
          <cell r="NV377" t="str">
            <v/>
          </cell>
          <cell r="NW377" t="str">
            <v/>
          </cell>
          <cell r="NX377" t="str">
            <v/>
          </cell>
          <cell r="NY377" t="str">
            <v/>
          </cell>
          <cell r="NZ377" t="str">
            <v/>
          </cell>
          <cell r="OA377" t="str">
            <v/>
          </cell>
          <cell r="OB377" t="str">
            <v/>
          </cell>
          <cell r="OC377" t="str">
            <v/>
          </cell>
          <cell r="OD377" t="str">
            <v/>
          </cell>
          <cell r="OE377" t="str">
            <v/>
          </cell>
          <cell r="OF377" t="str">
            <v/>
          </cell>
          <cell r="OG377" t="str">
            <v/>
          </cell>
          <cell r="OH377" t="str">
            <v/>
          </cell>
          <cell r="OI377" t="str">
            <v/>
          </cell>
          <cell r="OJ377" t="str">
            <v/>
          </cell>
          <cell r="OK377" t="str">
            <v/>
          </cell>
          <cell r="OL377" t="str">
            <v/>
          </cell>
          <cell r="OM377" t="str">
            <v/>
          </cell>
          <cell r="ON377" t="str">
            <v/>
          </cell>
          <cell r="OO377" t="str">
            <v/>
          </cell>
          <cell r="OP377" t="str">
            <v/>
          </cell>
          <cell r="OQ377" t="str">
            <v/>
          </cell>
          <cell r="OR377" t="str">
            <v/>
          </cell>
          <cell r="OS377" t="str">
            <v/>
          </cell>
          <cell r="OT377" t="str">
            <v/>
          </cell>
          <cell r="OU377" t="str">
            <v/>
          </cell>
          <cell r="OV377" t="str">
            <v/>
          </cell>
          <cell r="OW377" t="str">
            <v/>
          </cell>
          <cell r="OX377" t="str">
            <v/>
          </cell>
          <cell r="OY377" t="str">
            <v/>
          </cell>
          <cell r="OZ377" t="str">
            <v/>
          </cell>
          <cell r="PA377" t="str">
            <v/>
          </cell>
          <cell r="PB377" t="str">
            <v/>
          </cell>
          <cell r="PC377" t="str">
            <v/>
          </cell>
          <cell r="PD377" t="str">
            <v/>
          </cell>
          <cell r="PE377" t="str">
            <v/>
          </cell>
          <cell r="PF377">
            <v>0</v>
          </cell>
          <cell r="PG377" t="str">
            <v/>
          </cell>
          <cell r="PH377" t="str">
            <v/>
          </cell>
          <cell r="PI377" t="str">
            <v/>
          </cell>
          <cell r="PJ377" t="str">
            <v/>
          </cell>
          <cell r="PK377" t="str">
            <v/>
          </cell>
          <cell r="PL377" t="str">
            <v/>
          </cell>
          <cell r="PM377" t="str">
            <v/>
          </cell>
          <cell r="PN377" t="str">
            <v/>
          </cell>
          <cell r="PO377" t="str">
            <v/>
          </cell>
          <cell r="PP377" t="str">
            <v/>
          </cell>
          <cell r="PQ377" t="str">
            <v/>
          </cell>
          <cell r="PR377" t="str">
            <v/>
          </cell>
          <cell r="PS377" t="str">
            <v/>
          </cell>
          <cell r="PT377" t="str">
            <v/>
          </cell>
          <cell r="PU377" t="str">
            <v/>
          </cell>
          <cell r="PV377" t="str">
            <v/>
          </cell>
          <cell r="PW377" t="str">
            <v/>
          </cell>
          <cell r="PX377" t="str">
            <v/>
          </cell>
          <cell r="PY377" t="str">
            <v/>
          </cell>
          <cell r="PZ377" t="str">
            <v/>
          </cell>
          <cell r="QA377" t="str">
            <v/>
          </cell>
          <cell r="QB377" t="str">
            <v/>
          </cell>
          <cell r="QC377" t="str">
            <v/>
          </cell>
          <cell r="QD377" t="str">
            <v/>
          </cell>
          <cell r="QE377" t="str">
            <v/>
          </cell>
          <cell r="QF377" t="str">
            <v/>
          </cell>
          <cell r="QG377" t="str">
            <v/>
          </cell>
          <cell r="QH377" t="str">
            <v/>
          </cell>
          <cell r="QI377" t="str">
            <v/>
          </cell>
          <cell r="QJ377" t="str">
            <v/>
          </cell>
          <cell r="QK377" t="str">
            <v/>
          </cell>
          <cell r="QL377" t="str">
            <v/>
          </cell>
          <cell r="QM377" t="str">
            <v/>
          </cell>
          <cell r="QN377" t="str">
            <v/>
          </cell>
          <cell r="QO377" t="str">
            <v/>
          </cell>
          <cell r="QP377" t="str">
            <v/>
          </cell>
          <cell r="QQ377" t="str">
            <v/>
          </cell>
          <cell r="QR377" t="str">
            <v/>
          </cell>
          <cell r="QS377" t="str">
            <v/>
          </cell>
          <cell r="QT377" t="str">
            <v/>
          </cell>
          <cell r="QU377" t="str">
            <v/>
          </cell>
          <cell r="QV377" t="str">
            <v/>
          </cell>
          <cell r="QW377" t="str">
            <v/>
          </cell>
          <cell r="QX377" t="str">
            <v/>
          </cell>
          <cell r="QY377" t="str">
            <v/>
          </cell>
          <cell r="QZ377" t="str">
            <v/>
          </cell>
          <cell r="RA377" t="str">
            <v/>
          </cell>
          <cell r="RB377" t="str">
            <v/>
          </cell>
          <cell r="RC377" t="str">
            <v/>
          </cell>
          <cell r="RD377" t="str">
            <v/>
          </cell>
          <cell r="RE377" t="str">
            <v/>
          </cell>
          <cell r="RF377" t="str">
            <v/>
          </cell>
          <cell r="RG377" t="str">
            <v/>
          </cell>
          <cell r="RH377" t="str">
            <v/>
          </cell>
          <cell r="RI377" t="str">
            <v/>
          </cell>
          <cell r="RJ377" t="str">
            <v/>
          </cell>
          <cell r="RK377">
            <v>0</v>
          </cell>
          <cell r="RL377" t="str">
            <v/>
          </cell>
          <cell r="RM377" t="str">
            <v/>
          </cell>
          <cell r="RN377" t="str">
            <v/>
          </cell>
          <cell r="RO377" t="str">
            <v/>
          </cell>
          <cell r="RP377" t="str">
            <v/>
          </cell>
          <cell r="RQ377" t="str">
            <v/>
          </cell>
          <cell r="RR377" t="str">
            <v/>
          </cell>
          <cell r="RS377" t="str">
            <v/>
          </cell>
          <cell r="RT377" t="str">
            <v/>
          </cell>
          <cell r="RU377" t="str">
            <v/>
          </cell>
          <cell r="RV377" t="str">
            <v/>
          </cell>
          <cell r="RW377" t="str">
            <v/>
          </cell>
        </row>
        <row r="378">
          <cell r="CL378">
            <v>57</v>
          </cell>
          <cell r="CM378" t="str">
            <v/>
          </cell>
          <cell r="CN378" t="str">
            <v/>
          </cell>
          <cell r="CO378" t="str">
            <v/>
          </cell>
          <cell r="CP378" t="str">
            <v/>
          </cell>
          <cell r="CQ378" t="str">
            <v/>
          </cell>
          <cell r="CR378" t="str">
            <v/>
          </cell>
          <cell r="CS378" t="str">
            <v/>
          </cell>
          <cell r="CT378" t="str">
            <v/>
          </cell>
          <cell r="CU378" t="str">
            <v/>
          </cell>
          <cell r="CV378">
            <v>0</v>
          </cell>
          <cell r="CW378" t="str">
            <v/>
          </cell>
          <cell r="CX378" t="str">
            <v/>
          </cell>
          <cell r="CY378" t="str">
            <v/>
          </cell>
          <cell r="CZ378" t="str">
            <v/>
          </cell>
          <cell r="DA378" t="str">
            <v/>
          </cell>
          <cell r="DB378" t="str">
            <v/>
          </cell>
          <cell r="DC378" t="str">
            <v/>
          </cell>
          <cell r="DD378" t="str">
            <v/>
          </cell>
          <cell r="DE378" t="str">
            <v/>
          </cell>
          <cell r="DF378">
            <v>0</v>
          </cell>
          <cell r="DG378" t="str">
            <v/>
          </cell>
          <cell r="DH378" t="str">
            <v/>
          </cell>
          <cell r="DI378" t="str">
            <v/>
          </cell>
          <cell r="DJ378" t="str">
            <v/>
          </cell>
          <cell r="DK378" t="str">
            <v/>
          </cell>
          <cell r="DL378" t="str">
            <v/>
          </cell>
          <cell r="DM378" t="str">
            <v/>
          </cell>
          <cell r="DN378" t="str">
            <v/>
          </cell>
          <cell r="DO378" t="str">
            <v/>
          </cell>
          <cell r="DP378">
            <v>0</v>
          </cell>
          <cell r="DQ378" t="str">
            <v/>
          </cell>
          <cell r="DR378" t="str">
            <v/>
          </cell>
          <cell r="DS378" t="str">
            <v/>
          </cell>
          <cell r="DT378" t="str">
            <v/>
          </cell>
          <cell r="DU378" t="str">
            <v/>
          </cell>
          <cell r="DV378" t="str">
            <v/>
          </cell>
          <cell r="DW378" t="str">
            <v/>
          </cell>
          <cell r="DX378" t="str">
            <v/>
          </cell>
          <cell r="DY378" t="str">
            <v/>
          </cell>
          <cell r="DZ378">
            <v>0</v>
          </cell>
          <cell r="EA378" t="str">
            <v/>
          </cell>
          <cell r="EB378" t="str">
            <v/>
          </cell>
          <cell r="EC378" t="str">
            <v/>
          </cell>
          <cell r="ED378" t="str">
            <v/>
          </cell>
          <cell r="EE378" t="str">
            <v/>
          </cell>
          <cell r="EF378" t="str">
            <v/>
          </cell>
          <cell r="EG378" t="str">
            <v/>
          </cell>
          <cell r="EH378" t="str">
            <v/>
          </cell>
          <cell r="EI378" t="str">
            <v/>
          </cell>
          <cell r="EJ378">
            <v>0</v>
          </cell>
          <cell r="EK378" t="str">
            <v/>
          </cell>
          <cell r="EL378" t="str">
            <v/>
          </cell>
          <cell r="EM378" t="str">
            <v/>
          </cell>
          <cell r="EN378" t="str">
            <v/>
          </cell>
          <cell r="EO378" t="str">
            <v/>
          </cell>
          <cell r="EP378" t="str">
            <v/>
          </cell>
          <cell r="EQ378" t="str">
            <v/>
          </cell>
          <cell r="ER378" t="str">
            <v/>
          </cell>
          <cell r="ES378" t="str">
            <v/>
          </cell>
          <cell r="ET378" t="str">
            <v/>
          </cell>
          <cell r="EU378" t="str">
            <v/>
          </cell>
          <cell r="EV378" t="str">
            <v/>
          </cell>
          <cell r="EW378" t="str">
            <v/>
          </cell>
          <cell r="EX378" t="str">
            <v/>
          </cell>
          <cell r="EY378" t="str">
            <v/>
          </cell>
          <cell r="EZ378" t="str">
            <v/>
          </cell>
          <cell r="FA378" t="str">
            <v/>
          </cell>
          <cell r="FB378" t="str">
            <v/>
          </cell>
          <cell r="FC378" t="str">
            <v/>
          </cell>
          <cell r="FD378" t="str">
            <v/>
          </cell>
          <cell r="FE378" t="str">
            <v/>
          </cell>
          <cell r="FF378" t="str">
            <v/>
          </cell>
          <cell r="FG378" t="str">
            <v/>
          </cell>
          <cell r="FH378" t="str">
            <v/>
          </cell>
          <cell r="FI378" t="str">
            <v/>
          </cell>
          <cell r="FJ378" t="str">
            <v/>
          </cell>
          <cell r="FK378" t="str">
            <v/>
          </cell>
          <cell r="FL378" t="str">
            <v/>
          </cell>
          <cell r="FM378" t="str">
            <v/>
          </cell>
          <cell r="FN378" t="str">
            <v/>
          </cell>
          <cell r="FO378" t="str">
            <v/>
          </cell>
          <cell r="FP378" t="str">
            <v/>
          </cell>
          <cell r="FQ378" t="str">
            <v/>
          </cell>
          <cell r="FR378" t="str">
            <v/>
          </cell>
          <cell r="FS378" t="str">
            <v/>
          </cell>
          <cell r="FT378" t="str">
            <v/>
          </cell>
          <cell r="FU378" t="str">
            <v/>
          </cell>
          <cell r="FV378" t="str">
            <v/>
          </cell>
          <cell r="FW378" t="str">
            <v/>
          </cell>
          <cell r="FX378" t="str">
            <v/>
          </cell>
          <cell r="FY378" t="str">
            <v/>
          </cell>
          <cell r="FZ378" t="str">
            <v/>
          </cell>
          <cell r="GA378" t="str">
            <v/>
          </cell>
          <cell r="GB378" t="str">
            <v/>
          </cell>
          <cell r="GC378" t="str">
            <v/>
          </cell>
          <cell r="GD378" t="str">
            <v/>
          </cell>
          <cell r="GE378" t="str">
            <v/>
          </cell>
          <cell r="GF378" t="str">
            <v/>
          </cell>
          <cell r="GG378" t="str">
            <v/>
          </cell>
          <cell r="GH378" t="str">
            <v/>
          </cell>
          <cell r="GI378" t="str">
            <v/>
          </cell>
          <cell r="GJ378" t="str">
            <v/>
          </cell>
          <cell r="GK378" t="str">
            <v/>
          </cell>
          <cell r="GL378">
            <v>57</v>
          </cell>
          <cell r="GM378" t="str">
            <v/>
          </cell>
          <cell r="GN378" t="str">
            <v/>
          </cell>
          <cell r="GO378" t="str">
            <v/>
          </cell>
          <cell r="GP378" t="str">
            <v/>
          </cell>
          <cell r="GQ378" t="str">
            <v/>
          </cell>
          <cell r="GR378" t="str">
            <v/>
          </cell>
          <cell r="GS378" t="str">
            <v/>
          </cell>
          <cell r="GT378" t="str">
            <v/>
          </cell>
          <cell r="GU378" t="str">
            <v/>
          </cell>
          <cell r="GV378" t="str">
            <v/>
          </cell>
          <cell r="GW378" t="str">
            <v/>
          </cell>
          <cell r="GX378" t="str">
            <v/>
          </cell>
          <cell r="GY378" t="str">
            <v/>
          </cell>
          <cell r="GZ378" t="str">
            <v/>
          </cell>
          <cell r="HA378" t="str">
            <v/>
          </cell>
          <cell r="HB378" t="str">
            <v/>
          </cell>
          <cell r="HC378" t="str">
            <v/>
          </cell>
          <cell r="HD378" t="str">
            <v/>
          </cell>
          <cell r="HE378" t="str">
            <v/>
          </cell>
          <cell r="HF378" t="str">
            <v/>
          </cell>
          <cell r="HG378" t="str">
            <v/>
          </cell>
          <cell r="HH378" t="str">
            <v/>
          </cell>
          <cell r="HI378" t="str">
            <v/>
          </cell>
          <cell r="HJ378" t="str">
            <v/>
          </cell>
          <cell r="HK378" t="str">
            <v/>
          </cell>
          <cell r="HL378" t="str">
            <v/>
          </cell>
          <cell r="HM378" t="str">
            <v/>
          </cell>
          <cell r="HN378" t="str">
            <v/>
          </cell>
          <cell r="HO378" t="str">
            <v/>
          </cell>
          <cell r="HP378" t="str">
            <v/>
          </cell>
          <cell r="HQ378" t="str">
            <v/>
          </cell>
          <cell r="HR378" t="str">
            <v/>
          </cell>
          <cell r="HS378" t="str">
            <v/>
          </cell>
          <cell r="HT378" t="str">
            <v/>
          </cell>
          <cell r="HU378" t="str">
            <v/>
          </cell>
          <cell r="HV378" t="str">
            <v/>
          </cell>
          <cell r="HW378" t="str">
            <v/>
          </cell>
          <cell r="HX378" t="str">
            <v/>
          </cell>
          <cell r="HY378" t="str">
            <v/>
          </cell>
          <cell r="HZ378" t="str">
            <v/>
          </cell>
          <cell r="IA378" t="str">
            <v/>
          </cell>
          <cell r="IB378" t="str">
            <v/>
          </cell>
          <cell r="IC378" t="str">
            <v/>
          </cell>
          <cell r="ID378" t="str">
            <v/>
          </cell>
          <cell r="IE378" t="str">
            <v/>
          </cell>
          <cell r="IF378" t="str">
            <v/>
          </cell>
          <cell r="IG378" t="str">
            <v/>
          </cell>
          <cell r="IH378" t="str">
            <v/>
          </cell>
          <cell r="II378" t="str">
            <v/>
          </cell>
          <cell r="IJ378" t="str">
            <v/>
          </cell>
          <cell r="IK378" t="str">
            <v/>
          </cell>
          <cell r="IL378" t="str">
            <v/>
          </cell>
          <cell r="IM378" t="str">
            <v/>
          </cell>
          <cell r="IN378" t="str">
            <v/>
          </cell>
          <cell r="IO378" t="str">
            <v/>
          </cell>
          <cell r="IP378" t="str">
            <v/>
          </cell>
          <cell r="IQ378">
            <v>0</v>
          </cell>
          <cell r="IR378" t="str">
            <v/>
          </cell>
          <cell r="IS378" t="str">
            <v/>
          </cell>
          <cell r="IT378" t="str">
            <v/>
          </cell>
          <cell r="IU378" t="str">
            <v/>
          </cell>
          <cell r="IV378" t="str">
            <v/>
          </cell>
          <cell r="IW378" t="str">
            <v/>
          </cell>
          <cell r="IX378" t="str">
            <v/>
          </cell>
          <cell r="IY378" t="str">
            <v/>
          </cell>
          <cell r="IZ378" t="str">
            <v/>
          </cell>
          <cell r="JA378" t="str">
            <v/>
          </cell>
          <cell r="JB378" t="str">
            <v/>
          </cell>
          <cell r="JC378" t="str">
            <v/>
          </cell>
          <cell r="JD378" t="str">
            <v/>
          </cell>
          <cell r="JE378" t="str">
            <v/>
          </cell>
          <cell r="JF378" t="str">
            <v/>
          </cell>
          <cell r="JG378" t="str">
            <v/>
          </cell>
          <cell r="JH378" t="str">
            <v/>
          </cell>
          <cell r="JI378" t="str">
            <v/>
          </cell>
          <cell r="JJ378" t="str">
            <v/>
          </cell>
          <cell r="JK378" t="str">
            <v/>
          </cell>
          <cell r="JL378" t="str">
            <v/>
          </cell>
          <cell r="JM378" t="str">
            <v/>
          </cell>
          <cell r="JN378" t="str">
            <v/>
          </cell>
          <cell r="JO378" t="str">
            <v/>
          </cell>
          <cell r="JP378" t="str">
            <v/>
          </cell>
          <cell r="JQ378" t="str">
            <v/>
          </cell>
          <cell r="JR378" t="str">
            <v/>
          </cell>
          <cell r="JS378" t="str">
            <v/>
          </cell>
          <cell r="JT378" t="str">
            <v/>
          </cell>
          <cell r="JU378" t="str">
            <v/>
          </cell>
          <cell r="JV378" t="str">
            <v/>
          </cell>
          <cell r="JW378" t="str">
            <v/>
          </cell>
          <cell r="JX378" t="str">
            <v/>
          </cell>
          <cell r="JY378" t="str">
            <v/>
          </cell>
          <cell r="JZ378" t="str">
            <v/>
          </cell>
          <cell r="KA378" t="str">
            <v/>
          </cell>
          <cell r="KB378" t="str">
            <v/>
          </cell>
          <cell r="KC378" t="str">
            <v/>
          </cell>
          <cell r="KD378" t="str">
            <v/>
          </cell>
          <cell r="KE378" t="str">
            <v/>
          </cell>
          <cell r="KF378" t="str">
            <v/>
          </cell>
          <cell r="KG378" t="str">
            <v/>
          </cell>
          <cell r="KH378" t="str">
            <v/>
          </cell>
          <cell r="KI378" t="str">
            <v/>
          </cell>
          <cell r="KJ378" t="str">
            <v/>
          </cell>
          <cell r="KK378" t="str">
            <v/>
          </cell>
          <cell r="KL378" t="str">
            <v/>
          </cell>
          <cell r="KM378" t="str">
            <v/>
          </cell>
          <cell r="KN378" t="str">
            <v/>
          </cell>
          <cell r="KO378" t="str">
            <v/>
          </cell>
          <cell r="KP378" t="str">
            <v/>
          </cell>
          <cell r="KQ378" t="str">
            <v/>
          </cell>
          <cell r="KR378" t="str">
            <v/>
          </cell>
          <cell r="KS378" t="str">
            <v/>
          </cell>
          <cell r="KT378" t="str">
            <v/>
          </cell>
          <cell r="KU378" t="str">
            <v/>
          </cell>
          <cell r="KV378">
            <v>0</v>
          </cell>
          <cell r="KW378" t="str">
            <v/>
          </cell>
          <cell r="KX378" t="str">
            <v/>
          </cell>
          <cell r="KY378" t="str">
            <v/>
          </cell>
          <cell r="KZ378" t="str">
            <v/>
          </cell>
          <cell r="LA378" t="str">
            <v/>
          </cell>
          <cell r="LB378" t="str">
            <v/>
          </cell>
          <cell r="LC378" t="str">
            <v/>
          </cell>
          <cell r="LD378" t="str">
            <v/>
          </cell>
          <cell r="LE378" t="str">
            <v/>
          </cell>
          <cell r="LF378" t="str">
            <v/>
          </cell>
          <cell r="LG378" t="str">
            <v/>
          </cell>
          <cell r="LH378" t="str">
            <v/>
          </cell>
          <cell r="LI378" t="str">
            <v/>
          </cell>
          <cell r="LJ378" t="str">
            <v/>
          </cell>
          <cell r="LK378" t="str">
            <v/>
          </cell>
          <cell r="LL378" t="str">
            <v/>
          </cell>
          <cell r="LM378" t="str">
            <v/>
          </cell>
          <cell r="LN378" t="str">
            <v/>
          </cell>
          <cell r="LO378" t="str">
            <v/>
          </cell>
          <cell r="LP378" t="str">
            <v/>
          </cell>
          <cell r="LQ378" t="str">
            <v/>
          </cell>
          <cell r="LR378" t="str">
            <v/>
          </cell>
          <cell r="LS378" t="str">
            <v/>
          </cell>
          <cell r="LT378" t="str">
            <v/>
          </cell>
          <cell r="LU378" t="str">
            <v/>
          </cell>
          <cell r="LV378" t="str">
            <v/>
          </cell>
          <cell r="LW378" t="str">
            <v/>
          </cell>
          <cell r="LX378" t="str">
            <v/>
          </cell>
          <cell r="LY378" t="str">
            <v/>
          </cell>
          <cell r="LZ378" t="str">
            <v/>
          </cell>
          <cell r="MA378" t="str">
            <v/>
          </cell>
          <cell r="MB378" t="str">
            <v/>
          </cell>
          <cell r="MC378" t="str">
            <v/>
          </cell>
          <cell r="MD378" t="str">
            <v/>
          </cell>
          <cell r="ME378" t="str">
            <v/>
          </cell>
          <cell r="MF378" t="str">
            <v/>
          </cell>
          <cell r="MG378" t="str">
            <v/>
          </cell>
          <cell r="MH378" t="str">
            <v/>
          </cell>
          <cell r="MI378" t="str">
            <v/>
          </cell>
          <cell r="MJ378" t="str">
            <v/>
          </cell>
          <cell r="MK378" t="str">
            <v/>
          </cell>
          <cell r="ML378" t="str">
            <v/>
          </cell>
          <cell r="MM378" t="str">
            <v/>
          </cell>
          <cell r="MN378" t="str">
            <v/>
          </cell>
          <cell r="MO378" t="str">
            <v/>
          </cell>
          <cell r="MP378" t="str">
            <v/>
          </cell>
          <cell r="MQ378" t="str">
            <v/>
          </cell>
          <cell r="MR378" t="str">
            <v/>
          </cell>
          <cell r="MS378" t="str">
            <v/>
          </cell>
          <cell r="MT378" t="str">
            <v/>
          </cell>
          <cell r="MU378" t="str">
            <v/>
          </cell>
          <cell r="MV378" t="str">
            <v/>
          </cell>
          <cell r="MW378" t="str">
            <v/>
          </cell>
          <cell r="MX378" t="str">
            <v/>
          </cell>
          <cell r="MY378" t="str">
            <v/>
          </cell>
          <cell r="MZ378" t="str">
            <v/>
          </cell>
          <cell r="NA378">
            <v>0</v>
          </cell>
          <cell r="NB378" t="str">
            <v/>
          </cell>
          <cell r="NC378" t="str">
            <v/>
          </cell>
          <cell r="ND378" t="str">
            <v/>
          </cell>
          <cell r="NE378" t="str">
            <v/>
          </cell>
          <cell r="NF378" t="str">
            <v/>
          </cell>
          <cell r="NG378" t="str">
            <v/>
          </cell>
          <cell r="NH378" t="str">
            <v/>
          </cell>
          <cell r="NI378" t="str">
            <v/>
          </cell>
          <cell r="NJ378" t="str">
            <v/>
          </cell>
          <cell r="NK378" t="str">
            <v/>
          </cell>
          <cell r="NL378" t="str">
            <v/>
          </cell>
          <cell r="NM378" t="str">
            <v/>
          </cell>
          <cell r="NN378" t="str">
            <v/>
          </cell>
          <cell r="NO378" t="str">
            <v/>
          </cell>
          <cell r="NP378" t="str">
            <v/>
          </cell>
          <cell r="NQ378" t="str">
            <v/>
          </cell>
          <cell r="NR378" t="str">
            <v/>
          </cell>
          <cell r="NS378" t="str">
            <v/>
          </cell>
          <cell r="NT378" t="str">
            <v/>
          </cell>
          <cell r="NU378" t="str">
            <v/>
          </cell>
          <cell r="NV378" t="str">
            <v/>
          </cell>
          <cell r="NW378" t="str">
            <v/>
          </cell>
          <cell r="NX378" t="str">
            <v/>
          </cell>
          <cell r="NY378" t="str">
            <v/>
          </cell>
          <cell r="NZ378" t="str">
            <v/>
          </cell>
          <cell r="OA378" t="str">
            <v/>
          </cell>
          <cell r="OB378" t="str">
            <v/>
          </cell>
          <cell r="OC378" t="str">
            <v/>
          </cell>
          <cell r="OD378" t="str">
            <v/>
          </cell>
          <cell r="OE378" t="str">
            <v/>
          </cell>
          <cell r="OF378" t="str">
            <v/>
          </cell>
          <cell r="OG378" t="str">
            <v/>
          </cell>
          <cell r="OH378" t="str">
            <v/>
          </cell>
          <cell r="OI378" t="str">
            <v/>
          </cell>
          <cell r="OJ378" t="str">
            <v/>
          </cell>
          <cell r="OK378" t="str">
            <v/>
          </cell>
          <cell r="OL378" t="str">
            <v/>
          </cell>
          <cell r="OM378" t="str">
            <v/>
          </cell>
          <cell r="ON378" t="str">
            <v/>
          </cell>
          <cell r="OO378" t="str">
            <v/>
          </cell>
          <cell r="OP378" t="str">
            <v/>
          </cell>
          <cell r="OQ378" t="str">
            <v/>
          </cell>
          <cell r="OR378" t="str">
            <v/>
          </cell>
          <cell r="OS378" t="str">
            <v/>
          </cell>
          <cell r="OT378" t="str">
            <v/>
          </cell>
          <cell r="OU378" t="str">
            <v/>
          </cell>
          <cell r="OV378" t="str">
            <v/>
          </cell>
          <cell r="OW378" t="str">
            <v/>
          </cell>
          <cell r="OX378" t="str">
            <v/>
          </cell>
          <cell r="OY378" t="str">
            <v/>
          </cell>
          <cell r="OZ378" t="str">
            <v/>
          </cell>
          <cell r="PA378" t="str">
            <v/>
          </cell>
          <cell r="PB378" t="str">
            <v/>
          </cell>
          <cell r="PC378" t="str">
            <v/>
          </cell>
          <cell r="PD378" t="str">
            <v/>
          </cell>
          <cell r="PE378" t="str">
            <v/>
          </cell>
          <cell r="PF378">
            <v>0</v>
          </cell>
          <cell r="PG378" t="str">
            <v/>
          </cell>
          <cell r="PH378" t="str">
            <v/>
          </cell>
          <cell r="PI378" t="str">
            <v/>
          </cell>
          <cell r="PJ378" t="str">
            <v/>
          </cell>
          <cell r="PK378" t="str">
            <v/>
          </cell>
          <cell r="PL378" t="str">
            <v/>
          </cell>
          <cell r="PM378" t="str">
            <v/>
          </cell>
          <cell r="PN378" t="str">
            <v/>
          </cell>
          <cell r="PO378" t="str">
            <v/>
          </cell>
          <cell r="PP378" t="str">
            <v/>
          </cell>
          <cell r="PQ378" t="str">
            <v/>
          </cell>
          <cell r="PR378" t="str">
            <v/>
          </cell>
          <cell r="PS378" t="str">
            <v/>
          </cell>
          <cell r="PT378" t="str">
            <v/>
          </cell>
          <cell r="PU378" t="str">
            <v/>
          </cell>
          <cell r="PV378" t="str">
            <v/>
          </cell>
          <cell r="PW378" t="str">
            <v/>
          </cell>
          <cell r="PX378" t="str">
            <v/>
          </cell>
          <cell r="PY378" t="str">
            <v/>
          </cell>
          <cell r="PZ378" t="str">
            <v/>
          </cell>
          <cell r="QA378" t="str">
            <v/>
          </cell>
          <cell r="QB378" t="str">
            <v/>
          </cell>
          <cell r="QC378" t="str">
            <v/>
          </cell>
          <cell r="QD378" t="str">
            <v/>
          </cell>
          <cell r="QE378" t="str">
            <v/>
          </cell>
          <cell r="QF378" t="str">
            <v/>
          </cell>
          <cell r="QG378" t="str">
            <v/>
          </cell>
          <cell r="QH378" t="str">
            <v/>
          </cell>
          <cell r="QI378" t="str">
            <v/>
          </cell>
          <cell r="QJ378" t="str">
            <v/>
          </cell>
          <cell r="QK378" t="str">
            <v/>
          </cell>
          <cell r="QL378" t="str">
            <v/>
          </cell>
          <cell r="QM378" t="str">
            <v/>
          </cell>
          <cell r="QN378" t="str">
            <v/>
          </cell>
          <cell r="QO378" t="str">
            <v/>
          </cell>
          <cell r="QP378" t="str">
            <v/>
          </cell>
          <cell r="QQ378" t="str">
            <v/>
          </cell>
          <cell r="QR378" t="str">
            <v/>
          </cell>
          <cell r="QS378" t="str">
            <v/>
          </cell>
          <cell r="QT378" t="str">
            <v/>
          </cell>
          <cell r="QU378" t="str">
            <v/>
          </cell>
          <cell r="QV378" t="str">
            <v/>
          </cell>
          <cell r="QW378" t="str">
            <v/>
          </cell>
          <cell r="QX378" t="str">
            <v/>
          </cell>
          <cell r="QY378" t="str">
            <v/>
          </cell>
          <cell r="QZ378" t="str">
            <v/>
          </cell>
          <cell r="RA378" t="str">
            <v/>
          </cell>
          <cell r="RB378" t="str">
            <v/>
          </cell>
          <cell r="RC378" t="str">
            <v/>
          </cell>
          <cell r="RD378" t="str">
            <v/>
          </cell>
          <cell r="RE378" t="str">
            <v/>
          </cell>
          <cell r="RF378" t="str">
            <v/>
          </cell>
          <cell r="RG378" t="str">
            <v/>
          </cell>
          <cell r="RH378" t="str">
            <v/>
          </cell>
          <cell r="RI378" t="str">
            <v/>
          </cell>
          <cell r="RJ378" t="str">
            <v/>
          </cell>
          <cell r="RK378">
            <v>0</v>
          </cell>
          <cell r="RL378" t="str">
            <v/>
          </cell>
          <cell r="RM378" t="str">
            <v/>
          </cell>
          <cell r="RN378" t="str">
            <v/>
          </cell>
          <cell r="RO378" t="str">
            <v/>
          </cell>
          <cell r="RP378" t="str">
            <v/>
          </cell>
          <cell r="RQ378" t="str">
            <v/>
          </cell>
          <cell r="RR378" t="str">
            <v/>
          </cell>
          <cell r="RS378" t="str">
            <v/>
          </cell>
          <cell r="RT378" t="str">
            <v/>
          </cell>
          <cell r="RU378" t="str">
            <v/>
          </cell>
          <cell r="RV378" t="str">
            <v/>
          </cell>
          <cell r="RW378" t="str">
            <v/>
          </cell>
        </row>
        <row r="379">
          <cell r="CL379">
            <v>5.8</v>
          </cell>
          <cell r="CM379" t="str">
            <v/>
          </cell>
          <cell r="CN379" t="str">
            <v/>
          </cell>
          <cell r="CO379" t="str">
            <v/>
          </cell>
          <cell r="CP379" t="str">
            <v/>
          </cell>
          <cell r="CQ379" t="str">
            <v/>
          </cell>
          <cell r="CR379" t="str">
            <v/>
          </cell>
          <cell r="CS379" t="str">
            <v/>
          </cell>
          <cell r="CT379" t="str">
            <v/>
          </cell>
          <cell r="CU379" t="str">
            <v/>
          </cell>
          <cell r="CV379">
            <v>0</v>
          </cell>
          <cell r="CW379" t="str">
            <v/>
          </cell>
          <cell r="CX379" t="str">
            <v/>
          </cell>
          <cell r="CY379" t="str">
            <v/>
          </cell>
          <cell r="CZ379" t="str">
            <v/>
          </cell>
          <cell r="DA379" t="str">
            <v/>
          </cell>
          <cell r="DB379" t="str">
            <v/>
          </cell>
          <cell r="DC379" t="str">
            <v/>
          </cell>
          <cell r="DD379" t="str">
            <v/>
          </cell>
          <cell r="DE379" t="str">
            <v/>
          </cell>
          <cell r="DF379">
            <v>0</v>
          </cell>
          <cell r="DG379" t="str">
            <v/>
          </cell>
          <cell r="DH379" t="str">
            <v/>
          </cell>
          <cell r="DI379" t="str">
            <v/>
          </cell>
          <cell r="DJ379" t="str">
            <v/>
          </cell>
          <cell r="DK379" t="str">
            <v/>
          </cell>
          <cell r="DL379" t="str">
            <v/>
          </cell>
          <cell r="DM379" t="str">
            <v/>
          </cell>
          <cell r="DN379" t="str">
            <v/>
          </cell>
          <cell r="DO379" t="str">
            <v/>
          </cell>
          <cell r="DP379">
            <v>0</v>
          </cell>
          <cell r="DQ379" t="str">
            <v/>
          </cell>
          <cell r="DR379" t="str">
            <v/>
          </cell>
          <cell r="DS379" t="str">
            <v/>
          </cell>
          <cell r="DT379" t="str">
            <v/>
          </cell>
          <cell r="DU379" t="str">
            <v/>
          </cell>
          <cell r="DV379" t="str">
            <v/>
          </cell>
          <cell r="DW379" t="str">
            <v/>
          </cell>
          <cell r="DX379" t="str">
            <v/>
          </cell>
          <cell r="DY379" t="str">
            <v/>
          </cell>
          <cell r="DZ379">
            <v>0</v>
          </cell>
          <cell r="EA379" t="str">
            <v/>
          </cell>
          <cell r="EB379" t="str">
            <v/>
          </cell>
          <cell r="EC379" t="str">
            <v/>
          </cell>
          <cell r="ED379" t="str">
            <v/>
          </cell>
          <cell r="EE379" t="str">
            <v/>
          </cell>
          <cell r="EF379" t="str">
            <v/>
          </cell>
          <cell r="EG379" t="str">
            <v/>
          </cell>
          <cell r="EH379" t="str">
            <v/>
          </cell>
          <cell r="EI379" t="str">
            <v/>
          </cell>
          <cell r="EJ379">
            <v>0</v>
          </cell>
          <cell r="EK379" t="str">
            <v/>
          </cell>
          <cell r="EL379" t="str">
            <v/>
          </cell>
          <cell r="EM379" t="str">
            <v/>
          </cell>
          <cell r="EN379" t="str">
            <v/>
          </cell>
          <cell r="EO379" t="str">
            <v/>
          </cell>
          <cell r="EP379" t="str">
            <v/>
          </cell>
          <cell r="EQ379" t="str">
            <v/>
          </cell>
          <cell r="ER379" t="str">
            <v/>
          </cell>
          <cell r="ES379" t="str">
            <v/>
          </cell>
          <cell r="ET379" t="str">
            <v/>
          </cell>
          <cell r="EU379" t="str">
            <v/>
          </cell>
          <cell r="EV379" t="str">
            <v/>
          </cell>
          <cell r="EW379" t="str">
            <v/>
          </cell>
          <cell r="EX379" t="str">
            <v/>
          </cell>
          <cell r="EY379" t="str">
            <v/>
          </cell>
          <cell r="EZ379" t="str">
            <v/>
          </cell>
          <cell r="FA379" t="str">
            <v/>
          </cell>
          <cell r="FB379" t="str">
            <v/>
          </cell>
          <cell r="FC379" t="str">
            <v/>
          </cell>
          <cell r="FD379" t="str">
            <v/>
          </cell>
          <cell r="FE379" t="str">
            <v/>
          </cell>
          <cell r="FF379" t="str">
            <v/>
          </cell>
          <cell r="FG379" t="str">
            <v/>
          </cell>
          <cell r="FH379" t="str">
            <v/>
          </cell>
          <cell r="FI379" t="str">
            <v/>
          </cell>
          <cell r="FJ379" t="str">
            <v/>
          </cell>
          <cell r="FK379" t="str">
            <v/>
          </cell>
          <cell r="FL379" t="str">
            <v/>
          </cell>
          <cell r="FM379" t="str">
            <v/>
          </cell>
          <cell r="FN379" t="str">
            <v/>
          </cell>
          <cell r="FO379" t="str">
            <v/>
          </cell>
          <cell r="FP379" t="str">
            <v/>
          </cell>
          <cell r="FQ379" t="str">
            <v/>
          </cell>
          <cell r="FR379" t="str">
            <v/>
          </cell>
          <cell r="FS379" t="str">
            <v/>
          </cell>
          <cell r="FT379" t="str">
            <v/>
          </cell>
          <cell r="FU379" t="str">
            <v/>
          </cell>
          <cell r="FV379" t="str">
            <v/>
          </cell>
          <cell r="FW379" t="str">
            <v/>
          </cell>
          <cell r="FX379" t="str">
            <v/>
          </cell>
          <cell r="FY379" t="str">
            <v/>
          </cell>
          <cell r="FZ379" t="str">
            <v/>
          </cell>
          <cell r="GA379" t="str">
            <v/>
          </cell>
          <cell r="GB379" t="str">
            <v/>
          </cell>
          <cell r="GC379" t="str">
            <v/>
          </cell>
          <cell r="GD379" t="str">
            <v/>
          </cell>
          <cell r="GE379" t="str">
            <v/>
          </cell>
          <cell r="GF379" t="str">
            <v/>
          </cell>
          <cell r="GG379" t="str">
            <v/>
          </cell>
          <cell r="GH379" t="str">
            <v/>
          </cell>
          <cell r="GI379" t="str">
            <v/>
          </cell>
          <cell r="GJ379" t="str">
            <v/>
          </cell>
          <cell r="GK379" t="str">
            <v/>
          </cell>
          <cell r="GL379">
            <v>5.8</v>
          </cell>
          <cell r="GM379" t="str">
            <v/>
          </cell>
          <cell r="GN379" t="str">
            <v/>
          </cell>
          <cell r="GO379" t="str">
            <v/>
          </cell>
          <cell r="GP379" t="str">
            <v/>
          </cell>
          <cell r="GQ379" t="str">
            <v/>
          </cell>
          <cell r="GR379" t="str">
            <v/>
          </cell>
          <cell r="GS379" t="str">
            <v/>
          </cell>
          <cell r="GT379" t="str">
            <v/>
          </cell>
          <cell r="GU379" t="str">
            <v/>
          </cell>
          <cell r="GV379" t="str">
            <v/>
          </cell>
          <cell r="GW379" t="str">
            <v/>
          </cell>
          <cell r="GX379" t="str">
            <v/>
          </cell>
          <cell r="GY379" t="str">
            <v/>
          </cell>
          <cell r="GZ379" t="str">
            <v/>
          </cell>
          <cell r="HA379" t="str">
            <v/>
          </cell>
          <cell r="HB379" t="str">
            <v/>
          </cell>
          <cell r="HC379" t="str">
            <v/>
          </cell>
          <cell r="HD379" t="str">
            <v/>
          </cell>
          <cell r="HE379" t="str">
            <v/>
          </cell>
          <cell r="HF379" t="str">
            <v/>
          </cell>
          <cell r="HG379" t="str">
            <v/>
          </cell>
          <cell r="HH379" t="str">
            <v/>
          </cell>
          <cell r="HI379" t="str">
            <v/>
          </cell>
          <cell r="HJ379" t="str">
            <v/>
          </cell>
          <cell r="HK379" t="str">
            <v/>
          </cell>
          <cell r="HL379" t="str">
            <v/>
          </cell>
          <cell r="HM379" t="str">
            <v/>
          </cell>
          <cell r="HN379" t="str">
            <v/>
          </cell>
          <cell r="HO379" t="str">
            <v/>
          </cell>
          <cell r="HP379" t="str">
            <v/>
          </cell>
          <cell r="HQ379" t="str">
            <v/>
          </cell>
          <cell r="HR379" t="str">
            <v/>
          </cell>
          <cell r="HS379" t="str">
            <v/>
          </cell>
          <cell r="HT379" t="str">
            <v/>
          </cell>
          <cell r="HU379" t="str">
            <v/>
          </cell>
          <cell r="HV379" t="str">
            <v/>
          </cell>
          <cell r="HW379" t="str">
            <v/>
          </cell>
          <cell r="HX379" t="str">
            <v/>
          </cell>
          <cell r="HY379" t="str">
            <v/>
          </cell>
          <cell r="HZ379" t="str">
            <v/>
          </cell>
          <cell r="IA379" t="str">
            <v/>
          </cell>
          <cell r="IB379" t="str">
            <v/>
          </cell>
          <cell r="IC379" t="str">
            <v/>
          </cell>
          <cell r="ID379" t="str">
            <v/>
          </cell>
          <cell r="IE379" t="str">
            <v/>
          </cell>
          <cell r="IF379" t="str">
            <v/>
          </cell>
          <cell r="IG379" t="str">
            <v/>
          </cell>
          <cell r="IH379" t="str">
            <v/>
          </cell>
          <cell r="II379" t="str">
            <v/>
          </cell>
          <cell r="IJ379" t="str">
            <v/>
          </cell>
          <cell r="IK379" t="str">
            <v/>
          </cell>
          <cell r="IL379" t="str">
            <v/>
          </cell>
          <cell r="IM379" t="str">
            <v/>
          </cell>
          <cell r="IN379" t="str">
            <v/>
          </cell>
          <cell r="IO379" t="str">
            <v/>
          </cell>
          <cell r="IP379" t="str">
            <v/>
          </cell>
          <cell r="IQ379">
            <v>0</v>
          </cell>
          <cell r="IR379" t="str">
            <v/>
          </cell>
          <cell r="IS379" t="str">
            <v/>
          </cell>
          <cell r="IT379" t="str">
            <v/>
          </cell>
          <cell r="IU379" t="str">
            <v/>
          </cell>
          <cell r="IV379" t="str">
            <v/>
          </cell>
          <cell r="IW379" t="str">
            <v/>
          </cell>
          <cell r="IX379" t="str">
            <v/>
          </cell>
          <cell r="IY379" t="str">
            <v/>
          </cell>
          <cell r="IZ379" t="str">
            <v/>
          </cell>
          <cell r="JA379" t="str">
            <v/>
          </cell>
          <cell r="JB379" t="str">
            <v/>
          </cell>
          <cell r="JC379" t="str">
            <v/>
          </cell>
          <cell r="JD379" t="str">
            <v/>
          </cell>
          <cell r="JE379" t="str">
            <v/>
          </cell>
          <cell r="JF379" t="str">
            <v/>
          </cell>
          <cell r="JG379" t="str">
            <v/>
          </cell>
          <cell r="JH379" t="str">
            <v/>
          </cell>
          <cell r="JI379" t="str">
            <v/>
          </cell>
          <cell r="JJ379" t="str">
            <v/>
          </cell>
          <cell r="JK379" t="str">
            <v/>
          </cell>
          <cell r="JL379" t="str">
            <v/>
          </cell>
          <cell r="JM379" t="str">
            <v/>
          </cell>
          <cell r="JN379" t="str">
            <v/>
          </cell>
          <cell r="JO379" t="str">
            <v/>
          </cell>
          <cell r="JP379" t="str">
            <v/>
          </cell>
          <cell r="JQ379" t="str">
            <v/>
          </cell>
          <cell r="JR379" t="str">
            <v/>
          </cell>
          <cell r="JS379" t="str">
            <v/>
          </cell>
          <cell r="JT379" t="str">
            <v/>
          </cell>
          <cell r="JU379" t="str">
            <v/>
          </cell>
          <cell r="JV379" t="str">
            <v/>
          </cell>
          <cell r="JW379" t="str">
            <v/>
          </cell>
          <cell r="JX379" t="str">
            <v/>
          </cell>
          <cell r="JY379" t="str">
            <v/>
          </cell>
          <cell r="JZ379" t="str">
            <v/>
          </cell>
          <cell r="KA379" t="str">
            <v/>
          </cell>
          <cell r="KB379" t="str">
            <v/>
          </cell>
          <cell r="KC379" t="str">
            <v/>
          </cell>
          <cell r="KD379" t="str">
            <v/>
          </cell>
          <cell r="KE379" t="str">
            <v/>
          </cell>
          <cell r="KF379" t="str">
            <v/>
          </cell>
          <cell r="KG379" t="str">
            <v/>
          </cell>
          <cell r="KH379" t="str">
            <v/>
          </cell>
          <cell r="KI379" t="str">
            <v/>
          </cell>
          <cell r="KJ379" t="str">
            <v/>
          </cell>
          <cell r="KK379" t="str">
            <v/>
          </cell>
          <cell r="KL379" t="str">
            <v/>
          </cell>
          <cell r="KM379" t="str">
            <v/>
          </cell>
          <cell r="KN379" t="str">
            <v/>
          </cell>
          <cell r="KO379" t="str">
            <v/>
          </cell>
          <cell r="KP379" t="str">
            <v/>
          </cell>
          <cell r="KQ379" t="str">
            <v/>
          </cell>
          <cell r="KR379" t="str">
            <v/>
          </cell>
          <cell r="KS379" t="str">
            <v/>
          </cell>
          <cell r="KT379" t="str">
            <v/>
          </cell>
          <cell r="KU379" t="str">
            <v/>
          </cell>
          <cell r="KV379">
            <v>0</v>
          </cell>
          <cell r="KW379" t="str">
            <v/>
          </cell>
          <cell r="KX379" t="str">
            <v/>
          </cell>
          <cell r="KY379" t="str">
            <v/>
          </cell>
          <cell r="KZ379" t="str">
            <v/>
          </cell>
          <cell r="LA379" t="str">
            <v/>
          </cell>
          <cell r="LB379" t="str">
            <v/>
          </cell>
          <cell r="LC379" t="str">
            <v/>
          </cell>
          <cell r="LD379" t="str">
            <v/>
          </cell>
          <cell r="LE379" t="str">
            <v/>
          </cell>
          <cell r="LF379" t="str">
            <v/>
          </cell>
          <cell r="LG379" t="str">
            <v/>
          </cell>
          <cell r="LH379" t="str">
            <v/>
          </cell>
          <cell r="LI379" t="str">
            <v/>
          </cell>
          <cell r="LJ379" t="str">
            <v/>
          </cell>
          <cell r="LK379" t="str">
            <v/>
          </cell>
          <cell r="LL379" t="str">
            <v/>
          </cell>
          <cell r="LM379" t="str">
            <v/>
          </cell>
          <cell r="LN379" t="str">
            <v/>
          </cell>
          <cell r="LO379" t="str">
            <v/>
          </cell>
          <cell r="LP379" t="str">
            <v/>
          </cell>
          <cell r="LQ379" t="str">
            <v/>
          </cell>
          <cell r="LR379" t="str">
            <v/>
          </cell>
          <cell r="LS379" t="str">
            <v/>
          </cell>
          <cell r="LT379" t="str">
            <v/>
          </cell>
          <cell r="LU379" t="str">
            <v/>
          </cell>
          <cell r="LV379" t="str">
            <v/>
          </cell>
          <cell r="LW379" t="str">
            <v/>
          </cell>
          <cell r="LX379" t="str">
            <v/>
          </cell>
          <cell r="LY379" t="str">
            <v/>
          </cell>
          <cell r="LZ379" t="str">
            <v/>
          </cell>
          <cell r="MA379" t="str">
            <v/>
          </cell>
          <cell r="MB379" t="str">
            <v/>
          </cell>
          <cell r="MC379" t="str">
            <v/>
          </cell>
          <cell r="MD379" t="str">
            <v/>
          </cell>
          <cell r="ME379" t="str">
            <v/>
          </cell>
          <cell r="MF379" t="str">
            <v/>
          </cell>
          <cell r="MG379" t="str">
            <v/>
          </cell>
          <cell r="MH379" t="str">
            <v/>
          </cell>
          <cell r="MI379" t="str">
            <v/>
          </cell>
          <cell r="MJ379" t="str">
            <v/>
          </cell>
          <cell r="MK379" t="str">
            <v/>
          </cell>
          <cell r="ML379" t="str">
            <v/>
          </cell>
          <cell r="MM379" t="str">
            <v/>
          </cell>
          <cell r="MN379" t="str">
            <v/>
          </cell>
          <cell r="MO379" t="str">
            <v/>
          </cell>
          <cell r="MP379" t="str">
            <v/>
          </cell>
          <cell r="MQ379" t="str">
            <v/>
          </cell>
          <cell r="MR379" t="str">
            <v/>
          </cell>
          <cell r="MS379" t="str">
            <v/>
          </cell>
          <cell r="MT379" t="str">
            <v/>
          </cell>
          <cell r="MU379" t="str">
            <v/>
          </cell>
          <cell r="MV379" t="str">
            <v/>
          </cell>
          <cell r="MW379" t="str">
            <v/>
          </cell>
          <cell r="MX379" t="str">
            <v/>
          </cell>
          <cell r="MY379" t="str">
            <v/>
          </cell>
          <cell r="MZ379" t="str">
            <v/>
          </cell>
          <cell r="NA379">
            <v>0</v>
          </cell>
          <cell r="NB379" t="str">
            <v/>
          </cell>
          <cell r="NC379" t="str">
            <v/>
          </cell>
          <cell r="ND379" t="str">
            <v/>
          </cell>
          <cell r="NE379" t="str">
            <v/>
          </cell>
          <cell r="NF379" t="str">
            <v/>
          </cell>
          <cell r="NG379" t="str">
            <v/>
          </cell>
          <cell r="NH379" t="str">
            <v/>
          </cell>
          <cell r="NI379" t="str">
            <v/>
          </cell>
          <cell r="NJ379" t="str">
            <v/>
          </cell>
          <cell r="NK379" t="str">
            <v/>
          </cell>
          <cell r="NL379" t="str">
            <v/>
          </cell>
          <cell r="NM379" t="str">
            <v/>
          </cell>
          <cell r="NN379" t="str">
            <v/>
          </cell>
          <cell r="NO379" t="str">
            <v/>
          </cell>
          <cell r="NP379" t="str">
            <v/>
          </cell>
          <cell r="NQ379" t="str">
            <v/>
          </cell>
          <cell r="NR379" t="str">
            <v/>
          </cell>
          <cell r="NS379" t="str">
            <v/>
          </cell>
          <cell r="NT379" t="str">
            <v/>
          </cell>
          <cell r="NU379" t="str">
            <v/>
          </cell>
          <cell r="NV379" t="str">
            <v/>
          </cell>
          <cell r="NW379" t="str">
            <v/>
          </cell>
          <cell r="NX379" t="str">
            <v/>
          </cell>
          <cell r="NY379" t="str">
            <v/>
          </cell>
          <cell r="NZ379" t="str">
            <v/>
          </cell>
          <cell r="OA379" t="str">
            <v/>
          </cell>
          <cell r="OB379" t="str">
            <v/>
          </cell>
          <cell r="OC379" t="str">
            <v/>
          </cell>
          <cell r="OD379" t="str">
            <v/>
          </cell>
          <cell r="OE379" t="str">
            <v/>
          </cell>
          <cell r="OF379" t="str">
            <v/>
          </cell>
          <cell r="OG379" t="str">
            <v/>
          </cell>
          <cell r="OH379" t="str">
            <v/>
          </cell>
          <cell r="OI379" t="str">
            <v/>
          </cell>
          <cell r="OJ379" t="str">
            <v/>
          </cell>
          <cell r="OK379" t="str">
            <v/>
          </cell>
          <cell r="OL379" t="str">
            <v/>
          </cell>
          <cell r="OM379" t="str">
            <v/>
          </cell>
          <cell r="ON379" t="str">
            <v/>
          </cell>
          <cell r="OO379" t="str">
            <v/>
          </cell>
          <cell r="OP379" t="str">
            <v/>
          </cell>
          <cell r="OQ379" t="str">
            <v/>
          </cell>
          <cell r="OR379" t="str">
            <v/>
          </cell>
          <cell r="OS379" t="str">
            <v/>
          </cell>
          <cell r="OT379" t="str">
            <v/>
          </cell>
          <cell r="OU379" t="str">
            <v/>
          </cell>
          <cell r="OV379" t="str">
            <v/>
          </cell>
          <cell r="OW379" t="str">
            <v/>
          </cell>
          <cell r="OX379" t="str">
            <v/>
          </cell>
          <cell r="OY379" t="str">
            <v/>
          </cell>
          <cell r="OZ379" t="str">
            <v/>
          </cell>
          <cell r="PA379" t="str">
            <v/>
          </cell>
          <cell r="PB379" t="str">
            <v/>
          </cell>
          <cell r="PC379" t="str">
            <v/>
          </cell>
          <cell r="PD379" t="str">
            <v/>
          </cell>
          <cell r="PE379" t="str">
            <v/>
          </cell>
          <cell r="PF379">
            <v>0</v>
          </cell>
          <cell r="PG379" t="str">
            <v/>
          </cell>
          <cell r="PH379" t="str">
            <v/>
          </cell>
          <cell r="PI379" t="str">
            <v/>
          </cell>
          <cell r="PJ379" t="str">
            <v/>
          </cell>
          <cell r="PK379" t="str">
            <v/>
          </cell>
          <cell r="PL379" t="str">
            <v/>
          </cell>
          <cell r="PM379" t="str">
            <v/>
          </cell>
          <cell r="PN379" t="str">
            <v/>
          </cell>
          <cell r="PO379" t="str">
            <v/>
          </cell>
          <cell r="PP379" t="str">
            <v/>
          </cell>
          <cell r="PQ379" t="str">
            <v/>
          </cell>
          <cell r="PR379" t="str">
            <v/>
          </cell>
          <cell r="PS379" t="str">
            <v/>
          </cell>
          <cell r="PT379" t="str">
            <v/>
          </cell>
          <cell r="PU379" t="str">
            <v/>
          </cell>
          <cell r="PV379" t="str">
            <v/>
          </cell>
          <cell r="PW379" t="str">
            <v/>
          </cell>
          <cell r="PX379" t="str">
            <v/>
          </cell>
          <cell r="PY379" t="str">
            <v/>
          </cell>
          <cell r="PZ379" t="str">
            <v/>
          </cell>
          <cell r="QA379" t="str">
            <v/>
          </cell>
          <cell r="QB379" t="str">
            <v/>
          </cell>
          <cell r="QC379" t="str">
            <v/>
          </cell>
          <cell r="QD379" t="str">
            <v/>
          </cell>
          <cell r="QE379" t="str">
            <v/>
          </cell>
          <cell r="QF379" t="str">
            <v/>
          </cell>
          <cell r="QG379" t="str">
            <v/>
          </cell>
          <cell r="QH379" t="str">
            <v/>
          </cell>
          <cell r="QI379" t="str">
            <v/>
          </cell>
          <cell r="QJ379" t="str">
            <v/>
          </cell>
          <cell r="QK379" t="str">
            <v/>
          </cell>
          <cell r="QL379" t="str">
            <v/>
          </cell>
          <cell r="QM379" t="str">
            <v/>
          </cell>
          <cell r="QN379" t="str">
            <v/>
          </cell>
          <cell r="QO379" t="str">
            <v/>
          </cell>
          <cell r="QP379" t="str">
            <v/>
          </cell>
          <cell r="QQ379" t="str">
            <v/>
          </cell>
          <cell r="QR379" t="str">
            <v/>
          </cell>
          <cell r="QS379" t="str">
            <v/>
          </cell>
          <cell r="QT379" t="str">
            <v/>
          </cell>
          <cell r="QU379" t="str">
            <v/>
          </cell>
          <cell r="QV379" t="str">
            <v/>
          </cell>
          <cell r="QW379" t="str">
            <v/>
          </cell>
          <cell r="QX379" t="str">
            <v/>
          </cell>
          <cell r="QY379" t="str">
            <v/>
          </cell>
          <cell r="QZ379" t="str">
            <v/>
          </cell>
          <cell r="RA379" t="str">
            <v/>
          </cell>
          <cell r="RB379" t="str">
            <v/>
          </cell>
          <cell r="RC379" t="str">
            <v/>
          </cell>
          <cell r="RD379" t="str">
            <v/>
          </cell>
          <cell r="RE379" t="str">
            <v/>
          </cell>
          <cell r="RF379" t="str">
            <v/>
          </cell>
          <cell r="RG379" t="str">
            <v/>
          </cell>
          <cell r="RH379" t="str">
            <v/>
          </cell>
          <cell r="RI379" t="str">
            <v/>
          </cell>
          <cell r="RJ379" t="str">
            <v/>
          </cell>
          <cell r="RK379">
            <v>0</v>
          </cell>
          <cell r="RL379" t="str">
            <v/>
          </cell>
          <cell r="RM379" t="str">
            <v/>
          </cell>
          <cell r="RN379" t="str">
            <v/>
          </cell>
          <cell r="RO379" t="str">
            <v/>
          </cell>
          <cell r="RP379" t="str">
            <v/>
          </cell>
          <cell r="RQ379" t="str">
            <v/>
          </cell>
          <cell r="RR379" t="str">
            <v/>
          </cell>
          <cell r="RS379" t="str">
            <v/>
          </cell>
          <cell r="RT379" t="str">
            <v/>
          </cell>
          <cell r="RU379" t="str">
            <v/>
          </cell>
          <cell r="RV379" t="str">
            <v/>
          </cell>
          <cell r="RW379" t="str">
            <v/>
          </cell>
        </row>
        <row r="380">
          <cell r="CL380" t="str">
            <v/>
          </cell>
          <cell r="CM380" t="str">
            <v/>
          </cell>
          <cell r="CN380" t="str">
            <v/>
          </cell>
          <cell r="CO380">
            <v>0</v>
          </cell>
          <cell r="CP380" t="str">
            <v/>
          </cell>
          <cell r="CQ380" t="str">
            <v/>
          </cell>
          <cell r="CR380" t="str">
            <v/>
          </cell>
          <cell r="CS380" t="str">
            <v/>
          </cell>
          <cell r="CT380" t="str">
            <v/>
          </cell>
          <cell r="CU380" t="str">
            <v/>
          </cell>
          <cell r="CV380" t="str">
            <v/>
          </cell>
          <cell r="CW380" t="str">
            <v/>
          </cell>
          <cell r="CX380" t="str">
            <v/>
          </cell>
          <cell r="CY380">
            <v>0</v>
          </cell>
          <cell r="CZ380" t="str">
            <v/>
          </cell>
          <cell r="DA380" t="str">
            <v/>
          </cell>
          <cell r="DB380" t="str">
            <v/>
          </cell>
          <cell r="DC380" t="str">
            <v/>
          </cell>
          <cell r="DD380" t="str">
            <v/>
          </cell>
          <cell r="DE380" t="str">
            <v/>
          </cell>
          <cell r="DF380" t="str">
            <v/>
          </cell>
          <cell r="DG380" t="str">
            <v/>
          </cell>
          <cell r="DH380" t="str">
            <v/>
          </cell>
          <cell r="DI380">
            <v>0</v>
          </cell>
          <cell r="DJ380" t="str">
            <v/>
          </cell>
          <cell r="DK380" t="str">
            <v/>
          </cell>
          <cell r="DL380" t="str">
            <v/>
          </cell>
          <cell r="DM380" t="str">
            <v/>
          </cell>
          <cell r="DN380" t="str">
            <v/>
          </cell>
          <cell r="DO380" t="str">
            <v/>
          </cell>
          <cell r="DP380" t="str">
            <v/>
          </cell>
          <cell r="DQ380" t="str">
            <v/>
          </cell>
          <cell r="DR380" t="str">
            <v/>
          </cell>
          <cell r="DS380">
            <v>0</v>
          </cell>
          <cell r="DT380" t="str">
            <v/>
          </cell>
          <cell r="DU380" t="str">
            <v/>
          </cell>
          <cell r="DV380" t="str">
            <v/>
          </cell>
          <cell r="DW380" t="str">
            <v/>
          </cell>
          <cell r="DX380" t="str">
            <v/>
          </cell>
          <cell r="DY380" t="str">
            <v/>
          </cell>
          <cell r="DZ380" t="str">
            <v/>
          </cell>
          <cell r="EA380" t="str">
            <v/>
          </cell>
          <cell r="EB380" t="str">
            <v/>
          </cell>
          <cell r="EC380">
            <v>34</v>
          </cell>
          <cell r="ED380" t="str">
            <v/>
          </cell>
          <cell r="EE380" t="str">
            <v/>
          </cell>
          <cell r="EF380" t="str">
            <v/>
          </cell>
          <cell r="EG380" t="str">
            <v/>
          </cell>
          <cell r="EH380" t="str">
            <v/>
          </cell>
          <cell r="EI380" t="str">
            <v/>
          </cell>
          <cell r="EJ380" t="str">
            <v/>
          </cell>
          <cell r="EK380" t="str">
            <v/>
          </cell>
          <cell r="EL380" t="str">
            <v/>
          </cell>
          <cell r="EM380">
            <v>9800</v>
          </cell>
          <cell r="EN380" t="str">
            <v/>
          </cell>
          <cell r="EO380" t="str">
            <v/>
          </cell>
          <cell r="EP380" t="str">
            <v/>
          </cell>
          <cell r="EQ380" t="str">
            <v/>
          </cell>
          <cell r="ER380" t="str">
            <v/>
          </cell>
          <cell r="ES380" t="str">
            <v/>
          </cell>
          <cell r="ET380" t="str">
            <v/>
          </cell>
          <cell r="EU380" t="str">
            <v/>
          </cell>
          <cell r="EV380" t="str">
            <v/>
          </cell>
          <cell r="EW380" t="str">
            <v/>
          </cell>
          <cell r="EX380" t="str">
            <v/>
          </cell>
          <cell r="EY380" t="str">
            <v/>
          </cell>
          <cell r="EZ380" t="str">
            <v/>
          </cell>
          <cell r="FA380" t="str">
            <v/>
          </cell>
          <cell r="FB380" t="str">
            <v/>
          </cell>
          <cell r="FC380" t="str">
            <v/>
          </cell>
          <cell r="FD380" t="str">
            <v/>
          </cell>
          <cell r="FE380" t="str">
            <v/>
          </cell>
          <cell r="FF380" t="str">
            <v/>
          </cell>
          <cell r="FG380" t="str">
            <v/>
          </cell>
          <cell r="FH380" t="str">
            <v/>
          </cell>
          <cell r="FI380" t="str">
            <v/>
          </cell>
          <cell r="FJ380" t="str">
            <v/>
          </cell>
          <cell r="FK380" t="str">
            <v/>
          </cell>
          <cell r="FL380" t="str">
            <v/>
          </cell>
          <cell r="FM380" t="str">
            <v/>
          </cell>
          <cell r="FN380" t="str">
            <v/>
          </cell>
          <cell r="FO380" t="str">
            <v/>
          </cell>
          <cell r="FP380" t="str">
            <v/>
          </cell>
          <cell r="FQ380">
            <v>0</v>
          </cell>
          <cell r="FR380" t="str">
            <v/>
          </cell>
          <cell r="FS380" t="str">
            <v/>
          </cell>
          <cell r="FT380" t="str">
            <v/>
          </cell>
          <cell r="FU380" t="str">
            <v/>
          </cell>
          <cell r="FV380" t="str">
            <v/>
          </cell>
          <cell r="FW380" t="str">
            <v/>
          </cell>
          <cell r="FX380" t="str">
            <v/>
          </cell>
          <cell r="FY380" t="str">
            <v/>
          </cell>
          <cell r="FZ380" t="str">
            <v/>
          </cell>
          <cell r="GA380" t="str">
            <v/>
          </cell>
          <cell r="GB380" t="str">
            <v/>
          </cell>
          <cell r="GC380" t="str">
            <v/>
          </cell>
          <cell r="GD380" t="str">
            <v/>
          </cell>
          <cell r="GE380" t="str">
            <v/>
          </cell>
          <cell r="GF380" t="str">
            <v/>
          </cell>
          <cell r="GG380" t="str">
            <v/>
          </cell>
          <cell r="GH380" t="str">
            <v/>
          </cell>
          <cell r="GI380" t="str">
            <v/>
          </cell>
          <cell r="GJ380" t="str">
            <v/>
          </cell>
          <cell r="GK380" t="str">
            <v/>
          </cell>
          <cell r="GL380" t="str">
            <v/>
          </cell>
          <cell r="GM380" t="str">
            <v/>
          </cell>
          <cell r="GN380" t="str">
            <v/>
          </cell>
          <cell r="GO380" t="str">
            <v/>
          </cell>
          <cell r="GP380" t="str">
            <v/>
          </cell>
          <cell r="GQ380" t="str">
            <v/>
          </cell>
          <cell r="GR380" t="str">
            <v/>
          </cell>
          <cell r="GS380" t="str">
            <v/>
          </cell>
          <cell r="GT380" t="str">
            <v/>
          </cell>
          <cell r="GU380" t="str">
            <v/>
          </cell>
          <cell r="GV380" t="str">
            <v/>
          </cell>
          <cell r="GW380" t="str">
            <v/>
          </cell>
          <cell r="GX380" t="str">
            <v/>
          </cell>
          <cell r="GY380" t="str">
            <v/>
          </cell>
          <cell r="GZ380" t="str">
            <v/>
          </cell>
          <cell r="HA380" t="str">
            <v/>
          </cell>
          <cell r="HB380" t="str">
            <v/>
          </cell>
          <cell r="HC380" t="str">
            <v/>
          </cell>
          <cell r="HD380" t="str">
            <v/>
          </cell>
          <cell r="HE380" t="str">
            <v/>
          </cell>
          <cell r="HF380" t="str">
            <v/>
          </cell>
          <cell r="HG380" t="str">
            <v/>
          </cell>
          <cell r="HH380" t="str">
            <v/>
          </cell>
          <cell r="HI380" t="str">
            <v/>
          </cell>
          <cell r="HJ380" t="str">
            <v/>
          </cell>
          <cell r="HK380" t="str">
            <v/>
          </cell>
          <cell r="HL380" t="str">
            <v/>
          </cell>
          <cell r="HM380" t="str">
            <v/>
          </cell>
          <cell r="HN380" t="str">
            <v/>
          </cell>
          <cell r="HO380" t="str">
            <v/>
          </cell>
          <cell r="HP380" t="str">
            <v/>
          </cell>
          <cell r="HQ380" t="str">
            <v/>
          </cell>
          <cell r="HR380" t="str">
            <v/>
          </cell>
          <cell r="HS380" t="str">
            <v/>
          </cell>
          <cell r="HT380" t="str">
            <v/>
          </cell>
          <cell r="HU380" t="str">
            <v/>
          </cell>
          <cell r="HV380">
            <v>0</v>
          </cell>
          <cell r="HW380" t="str">
            <v/>
          </cell>
          <cell r="HX380" t="str">
            <v/>
          </cell>
          <cell r="HY380" t="str">
            <v/>
          </cell>
          <cell r="HZ380" t="str">
            <v/>
          </cell>
          <cell r="IA380" t="str">
            <v/>
          </cell>
          <cell r="IB380" t="str">
            <v/>
          </cell>
          <cell r="IC380" t="str">
            <v/>
          </cell>
          <cell r="ID380" t="str">
            <v/>
          </cell>
          <cell r="IE380" t="str">
            <v/>
          </cell>
          <cell r="IF380" t="str">
            <v/>
          </cell>
          <cell r="IG380" t="str">
            <v/>
          </cell>
          <cell r="IH380" t="str">
            <v/>
          </cell>
          <cell r="II380" t="str">
            <v/>
          </cell>
          <cell r="IJ380" t="str">
            <v/>
          </cell>
          <cell r="IK380" t="str">
            <v/>
          </cell>
          <cell r="IL380" t="str">
            <v/>
          </cell>
          <cell r="IM380" t="str">
            <v/>
          </cell>
          <cell r="IN380" t="str">
            <v/>
          </cell>
          <cell r="IO380" t="str">
            <v/>
          </cell>
          <cell r="IP380" t="str">
            <v/>
          </cell>
          <cell r="IQ380" t="str">
            <v/>
          </cell>
          <cell r="IR380" t="str">
            <v/>
          </cell>
          <cell r="IS380" t="str">
            <v/>
          </cell>
          <cell r="IT380" t="str">
            <v/>
          </cell>
          <cell r="IU380" t="str">
            <v/>
          </cell>
          <cell r="IV380" t="str">
            <v/>
          </cell>
          <cell r="IW380" t="str">
            <v/>
          </cell>
          <cell r="IX380" t="str">
            <v/>
          </cell>
          <cell r="IY380" t="str">
            <v/>
          </cell>
          <cell r="IZ380" t="str">
            <v/>
          </cell>
          <cell r="JA380" t="str">
            <v/>
          </cell>
          <cell r="JB380" t="str">
            <v/>
          </cell>
          <cell r="JC380" t="str">
            <v/>
          </cell>
          <cell r="JD380" t="str">
            <v/>
          </cell>
          <cell r="JE380" t="str">
            <v/>
          </cell>
          <cell r="JF380" t="str">
            <v/>
          </cell>
          <cell r="JG380" t="str">
            <v/>
          </cell>
          <cell r="JH380" t="str">
            <v/>
          </cell>
          <cell r="JI380" t="str">
            <v/>
          </cell>
          <cell r="JJ380" t="str">
            <v/>
          </cell>
          <cell r="JK380" t="str">
            <v/>
          </cell>
          <cell r="JL380" t="str">
            <v/>
          </cell>
          <cell r="JM380" t="str">
            <v/>
          </cell>
          <cell r="JN380" t="str">
            <v/>
          </cell>
          <cell r="JO380" t="str">
            <v/>
          </cell>
          <cell r="JP380" t="str">
            <v/>
          </cell>
          <cell r="JQ380" t="str">
            <v/>
          </cell>
          <cell r="JR380" t="str">
            <v/>
          </cell>
          <cell r="JS380" t="str">
            <v/>
          </cell>
          <cell r="JT380" t="str">
            <v/>
          </cell>
          <cell r="JU380" t="str">
            <v/>
          </cell>
          <cell r="JV380" t="str">
            <v/>
          </cell>
          <cell r="JW380" t="str">
            <v/>
          </cell>
          <cell r="JX380" t="str">
            <v/>
          </cell>
          <cell r="JY380" t="str">
            <v/>
          </cell>
          <cell r="JZ380" t="str">
            <v/>
          </cell>
          <cell r="KA380">
            <v>0</v>
          </cell>
          <cell r="KB380" t="str">
            <v/>
          </cell>
          <cell r="KC380" t="str">
            <v/>
          </cell>
          <cell r="KD380" t="str">
            <v/>
          </cell>
          <cell r="KE380" t="str">
            <v/>
          </cell>
          <cell r="KF380" t="str">
            <v/>
          </cell>
          <cell r="KG380" t="str">
            <v/>
          </cell>
          <cell r="KH380" t="str">
            <v/>
          </cell>
          <cell r="KI380" t="str">
            <v/>
          </cell>
          <cell r="KJ380" t="str">
            <v/>
          </cell>
          <cell r="KK380" t="str">
            <v/>
          </cell>
          <cell r="KL380" t="str">
            <v/>
          </cell>
          <cell r="KM380" t="str">
            <v/>
          </cell>
          <cell r="KN380" t="str">
            <v/>
          </cell>
          <cell r="KO380" t="str">
            <v/>
          </cell>
          <cell r="KP380" t="str">
            <v/>
          </cell>
          <cell r="KQ380" t="str">
            <v/>
          </cell>
          <cell r="KR380" t="str">
            <v/>
          </cell>
          <cell r="KS380" t="str">
            <v/>
          </cell>
          <cell r="KT380" t="str">
            <v/>
          </cell>
          <cell r="KU380" t="str">
            <v/>
          </cell>
          <cell r="KV380" t="str">
            <v/>
          </cell>
          <cell r="KW380" t="str">
            <v/>
          </cell>
          <cell r="KX380" t="str">
            <v/>
          </cell>
          <cell r="KY380" t="str">
            <v/>
          </cell>
          <cell r="KZ380" t="str">
            <v/>
          </cell>
          <cell r="LA380" t="str">
            <v/>
          </cell>
          <cell r="LB380" t="str">
            <v/>
          </cell>
          <cell r="LC380" t="str">
            <v/>
          </cell>
          <cell r="LD380" t="str">
            <v/>
          </cell>
          <cell r="LE380" t="str">
            <v/>
          </cell>
          <cell r="LF380" t="str">
            <v/>
          </cell>
          <cell r="LG380" t="str">
            <v/>
          </cell>
          <cell r="LH380" t="str">
            <v/>
          </cell>
          <cell r="LI380" t="str">
            <v/>
          </cell>
          <cell r="LJ380" t="str">
            <v/>
          </cell>
          <cell r="LK380" t="str">
            <v/>
          </cell>
          <cell r="LL380" t="str">
            <v/>
          </cell>
          <cell r="LM380" t="str">
            <v/>
          </cell>
          <cell r="LN380" t="str">
            <v/>
          </cell>
          <cell r="LO380" t="str">
            <v/>
          </cell>
          <cell r="LP380" t="str">
            <v/>
          </cell>
          <cell r="LQ380" t="str">
            <v/>
          </cell>
          <cell r="LR380" t="str">
            <v/>
          </cell>
          <cell r="LS380" t="str">
            <v/>
          </cell>
          <cell r="LT380" t="str">
            <v/>
          </cell>
          <cell r="LU380" t="str">
            <v/>
          </cell>
          <cell r="LV380" t="str">
            <v/>
          </cell>
          <cell r="LW380" t="str">
            <v/>
          </cell>
          <cell r="LX380" t="str">
            <v/>
          </cell>
          <cell r="LY380" t="str">
            <v/>
          </cell>
          <cell r="LZ380" t="str">
            <v/>
          </cell>
          <cell r="MA380" t="str">
            <v/>
          </cell>
          <cell r="MB380" t="str">
            <v/>
          </cell>
          <cell r="MC380" t="str">
            <v/>
          </cell>
          <cell r="MD380" t="str">
            <v/>
          </cell>
          <cell r="ME380" t="str">
            <v/>
          </cell>
          <cell r="MF380">
            <v>0</v>
          </cell>
          <cell r="MG380" t="str">
            <v/>
          </cell>
          <cell r="MH380" t="str">
            <v/>
          </cell>
          <cell r="MI380" t="str">
            <v/>
          </cell>
          <cell r="MJ380" t="str">
            <v/>
          </cell>
          <cell r="MK380" t="str">
            <v/>
          </cell>
          <cell r="ML380" t="str">
            <v/>
          </cell>
          <cell r="MM380" t="str">
            <v/>
          </cell>
          <cell r="MN380" t="str">
            <v/>
          </cell>
          <cell r="MO380" t="str">
            <v/>
          </cell>
          <cell r="MP380" t="str">
            <v/>
          </cell>
          <cell r="MQ380" t="str">
            <v/>
          </cell>
          <cell r="MR380" t="str">
            <v/>
          </cell>
          <cell r="MS380" t="str">
            <v/>
          </cell>
          <cell r="MT380" t="str">
            <v/>
          </cell>
          <cell r="MU380" t="str">
            <v/>
          </cell>
          <cell r="MV380" t="str">
            <v/>
          </cell>
          <cell r="MW380" t="str">
            <v/>
          </cell>
          <cell r="MX380" t="str">
            <v/>
          </cell>
          <cell r="MY380" t="str">
            <v/>
          </cell>
          <cell r="MZ380" t="str">
            <v/>
          </cell>
          <cell r="NA380" t="str">
            <v/>
          </cell>
          <cell r="NB380" t="str">
            <v/>
          </cell>
          <cell r="NC380" t="str">
            <v/>
          </cell>
          <cell r="ND380" t="str">
            <v/>
          </cell>
          <cell r="NE380" t="str">
            <v/>
          </cell>
          <cell r="NF380" t="str">
            <v/>
          </cell>
          <cell r="NG380" t="str">
            <v/>
          </cell>
          <cell r="NH380" t="str">
            <v/>
          </cell>
          <cell r="NI380" t="str">
            <v/>
          </cell>
          <cell r="NJ380" t="str">
            <v/>
          </cell>
          <cell r="NK380" t="str">
            <v/>
          </cell>
          <cell r="NL380" t="str">
            <v/>
          </cell>
          <cell r="NM380" t="str">
            <v/>
          </cell>
          <cell r="NN380" t="str">
            <v/>
          </cell>
          <cell r="NO380" t="str">
            <v/>
          </cell>
          <cell r="NP380" t="str">
            <v/>
          </cell>
          <cell r="NQ380" t="str">
            <v/>
          </cell>
          <cell r="NR380" t="str">
            <v/>
          </cell>
          <cell r="NS380" t="str">
            <v/>
          </cell>
          <cell r="NT380" t="str">
            <v/>
          </cell>
          <cell r="NU380" t="str">
            <v/>
          </cell>
          <cell r="NV380" t="str">
            <v/>
          </cell>
          <cell r="NW380" t="str">
            <v/>
          </cell>
          <cell r="NX380" t="str">
            <v/>
          </cell>
          <cell r="NY380" t="str">
            <v/>
          </cell>
          <cell r="NZ380" t="str">
            <v/>
          </cell>
          <cell r="OA380" t="str">
            <v/>
          </cell>
          <cell r="OB380" t="str">
            <v/>
          </cell>
          <cell r="OC380" t="str">
            <v/>
          </cell>
          <cell r="OD380" t="str">
            <v/>
          </cell>
          <cell r="OE380" t="str">
            <v/>
          </cell>
          <cell r="OF380" t="str">
            <v/>
          </cell>
          <cell r="OG380" t="str">
            <v/>
          </cell>
          <cell r="OH380" t="str">
            <v/>
          </cell>
          <cell r="OI380" t="str">
            <v/>
          </cell>
          <cell r="OJ380" t="str">
            <v/>
          </cell>
          <cell r="OK380">
            <v>34</v>
          </cell>
          <cell r="OL380" t="str">
            <v/>
          </cell>
          <cell r="OM380" t="str">
            <v/>
          </cell>
          <cell r="ON380" t="str">
            <v/>
          </cell>
          <cell r="OO380" t="str">
            <v/>
          </cell>
          <cell r="OP380" t="str">
            <v/>
          </cell>
          <cell r="OQ380" t="str">
            <v/>
          </cell>
          <cell r="OR380" t="str">
            <v/>
          </cell>
          <cell r="OS380" t="str">
            <v/>
          </cell>
          <cell r="OT380" t="str">
            <v/>
          </cell>
          <cell r="OU380" t="str">
            <v/>
          </cell>
          <cell r="OV380" t="str">
            <v/>
          </cell>
          <cell r="OW380" t="str">
            <v/>
          </cell>
          <cell r="OX380" t="str">
            <v/>
          </cell>
          <cell r="OY380" t="str">
            <v/>
          </cell>
          <cell r="OZ380" t="str">
            <v/>
          </cell>
          <cell r="PA380" t="str">
            <v/>
          </cell>
          <cell r="PB380" t="str">
            <v/>
          </cell>
          <cell r="PC380" t="str">
            <v/>
          </cell>
          <cell r="PD380" t="str">
            <v/>
          </cell>
          <cell r="PE380" t="str">
            <v/>
          </cell>
          <cell r="PF380" t="str">
            <v/>
          </cell>
          <cell r="PG380" t="str">
            <v/>
          </cell>
          <cell r="PH380" t="str">
            <v/>
          </cell>
          <cell r="PI380" t="str">
            <v/>
          </cell>
          <cell r="PJ380" t="str">
            <v/>
          </cell>
          <cell r="PK380" t="str">
            <v/>
          </cell>
          <cell r="PL380" t="str">
            <v/>
          </cell>
          <cell r="PM380" t="str">
            <v/>
          </cell>
          <cell r="PN380" t="str">
            <v/>
          </cell>
          <cell r="PO380" t="str">
            <v/>
          </cell>
          <cell r="PP380" t="str">
            <v/>
          </cell>
          <cell r="PQ380" t="str">
            <v/>
          </cell>
          <cell r="PR380" t="str">
            <v/>
          </cell>
          <cell r="PS380" t="str">
            <v/>
          </cell>
          <cell r="PT380" t="str">
            <v/>
          </cell>
          <cell r="PU380" t="str">
            <v/>
          </cell>
          <cell r="PV380" t="str">
            <v/>
          </cell>
          <cell r="PW380" t="str">
            <v/>
          </cell>
          <cell r="PX380" t="str">
            <v/>
          </cell>
          <cell r="PY380" t="str">
            <v/>
          </cell>
          <cell r="PZ380" t="str">
            <v/>
          </cell>
          <cell r="QA380" t="str">
            <v/>
          </cell>
          <cell r="QB380" t="str">
            <v/>
          </cell>
          <cell r="QC380" t="str">
            <v/>
          </cell>
          <cell r="QD380" t="str">
            <v/>
          </cell>
          <cell r="QE380" t="str">
            <v/>
          </cell>
          <cell r="QF380" t="str">
            <v/>
          </cell>
          <cell r="QG380" t="str">
            <v/>
          </cell>
          <cell r="QH380" t="str">
            <v/>
          </cell>
          <cell r="QI380" t="str">
            <v/>
          </cell>
          <cell r="QJ380" t="str">
            <v/>
          </cell>
          <cell r="QK380" t="str">
            <v/>
          </cell>
          <cell r="QL380" t="str">
            <v/>
          </cell>
          <cell r="QM380" t="str">
            <v/>
          </cell>
          <cell r="QN380" t="str">
            <v/>
          </cell>
          <cell r="QO380" t="str">
            <v/>
          </cell>
          <cell r="QP380">
            <v>9800</v>
          </cell>
          <cell r="QQ380" t="str">
            <v/>
          </cell>
          <cell r="QR380" t="str">
            <v/>
          </cell>
          <cell r="QS380" t="str">
            <v/>
          </cell>
          <cell r="QT380" t="str">
            <v/>
          </cell>
          <cell r="QU380" t="str">
            <v/>
          </cell>
          <cell r="QV380" t="str">
            <v/>
          </cell>
          <cell r="QW380" t="str">
            <v/>
          </cell>
          <cell r="QX380" t="str">
            <v/>
          </cell>
          <cell r="QY380" t="str">
            <v/>
          </cell>
          <cell r="QZ380" t="str">
            <v/>
          </cell>
          <cell r="RA380" t="str">
            <v/>
          </cell>
          <cell r="RB380" t="str">
            <v/>
          </cell>
          <cell r="RC380" t="str">
            <v/>
          </cell>
          <cell r="RD380" t="str">
            <v/>
          </cell>
          <cell r="RE380" t="str">
            <v/>
          </cell>
          <cell r="RF380" t="str">
            <v/>
          </cell>
          <cell r="RG380" t="str">
            <v/>
          </cell>
          <cell r="RH380" t="str">
            <v/>
          </cell>
          <cell r="RI380" t="str">
            <v/>
          </cell>
          <cell r="RJ380" t="str">
            <v/>
          </cell>
          <cell r="RK380" t="str">
            <v/>
          </cell>
          <cell r="RL380" t="str">
            <v/>
          </cell>
          <cell r="RM380" t="str">
            <v/>
          </cell>
          <cell r="RN380" t="str">
            <v/>
          </cell>
          <cell r="RO380" t="str">
            <v/>
          </cell>
          <cell r="RP380" t="str">
            <v/>
          </cell>
          <cell r="RQ380" t="str">
            <v/>
          </cell>
          <cell r="RR380" t="str">
            <v/>
          </cell>
          <cell r="RS380" t="str">
            <v/>
          </cell>
          <cell r="RT380" t="str">
            <v/>
          </cell>
          <cell r="RU380" t="str">
            <v/>
          </cell>
          <cell r="RV380" t="str">
            <v/>
          </cell>
          <cell r="RW380" t="str">
            <v/>
          </cell>
        </row>
        <row r="381">
          <cell r="CL381" t="str">
            <v/>
          </cell>
          <cell r="CM381" t="str">
            <v/>
          </cell>
          <cell r="CN381" t="str">
            <v/>
          </cell>
          <cell r="CO381" t="str">
            <v/>
          </cell>
          <cell r="CP381" t="str">
            <v/>
          </cell>
          <cell r="CQ381" t="str">
            <v/>
          </cell>
          <cell r="CR381" t="str">
            <v/>
          </cell>
          <cell r="CS381" t="str">
            <v/>
          </cell>
          <cell r="CT381" t="str">
            <v/>
          </cell>
          <cell r="CU381">
            <v>1200</v>
          </cell>
          <cell r="CV381" t="str">
            <v/>
          </cell>
          <cell r="CW381" t="str">
            <v/>
          </cell>
          <cell r="CX381" t="str">
            <v/>
          </cell>
          <cell r="CY381" t="str">
            <v/>
          </cell>
          <cell r="CZ381" t="str">
            <v/>
          </cell>
          <cell r="DA381" t="str">
            <v/>
          </cell>
          <cell r="DB381" t="str">
            <v/>
          </cell>
          <cell r="DC381" t="str">
            <v/>
          </cell>
          <cell r="DD381" t="str">
            <v/>
          </cell>
          <cell r="DE381">
            <v>0</v>
          </cell>
          <cell r="DF381" t="str">
            <v/>
          </cell>
          <cell r="DG381" t="str">
            <v/>
          </cell>
          <cell r="DH381" t="str">
            <v/>
          </cell>
          <cell r="DI381" t="str">
            <v/>
          </cell>
          <cell r="DJ381" t="str">
            <v/>
          </cell>
          <cell r="DK381" t="str">
            <v/>
          </cell>
          <cell r="DL381" t="str">
            <v/>
          </cell>
          <cell r="DM381" t="str">
            <v/>
          </cell>
          <cell r="DN381" t="str">
            <v/>
          </cell>
          <cell r="DO381">
            <v>0</v>
          </cell>
          <cell r="DP381" t="str">
            <v/>
          </cell>
          <cell r="DQ381" t="str">
            <v/>
          </cell>
          <cell r="DR381" t="str">
            <v/>
          </cell>
          <cell r="DS381" t="str">
            <v/>
          </cell>
          <cell r="DT381" t="str">
            <v/>
          </cell>
          <cell r="DU381" t="str">
            <v/>
          </cell>
          <cell r="DV381" t="str">
            <v/>
          </cell>
          <cell r="DW381" t="str">
            <v/>
          </cell>
          <cell r="DX381" t="str">
            <v/>
          </cell>
          <cell r="DY381">
            <v>0</v>
          </cell>
          <cell r="DZ381" t="str">
            <v/>
          </cell>
          <cell r="EA381" t="str">
            <v/>
          </cell>
          <cell r="EB381" t="str">
            <v/>
          </cell>
          <cell r="EC381" t="str">
            <v/>
          </cell>
          <cell r="ED381" t="str">
            <v/>
          </cell>
          <cell r="EE381" t="str">
            <v/>
          </cell>
          <cell r="EF381" t="str">
            <v/>
          </cell>
          <cell r="EG381" t="str">
            <v/>
          </cell>
          <cell r="EH381" t="str">
            <v/>
          </cell>
          <cell r="EI381">
            <v>0</v>
          </cell>
          <cell r="EJ381" t="str">
            <v/>
          </cell>
          <cell r="EK381" t="str">
            <v/>
          </cell>
          <cell r="EL381" t="str">
            <v/>
          </cell>
          <cell r="EM381" t="str">
            <v/>
          </cell>
          <cell r="EN381" t="str">
            <v/>
          </cell>
          <cell r="EO381" t="str">
            <v/>
          </cell>
          <cell r="EP381" t="str">
            <v/>
          </cell>
          <cell r="EQ381" t="str">
            <v/>
          </cell>
          <cell r="ER381" t="str">
            <v/>
          </cell>
          <cell r="ES381">
            <v>0</v>
          </cell>
          <cell r="ET381" t="str">
            <v/>
          </cell>
          <cell r="EU381" t="str">
            <v/>
          </cell>
          <cell r="EV381" t="str">
            <v/>
          </cell>
          <cell r="EW381" t="str">
            <v/>
          </cell>
          <cell r="EX381" t="str">
            <v/>
          </cell>
          <cell r="EY381" t="str">
            <v/>
          </cell>
          <cell r="EZ381" t="str">
            <v/>
          </cell>
          <cell r="FA381" t="str">
            <v/>
          </cell>
          <cell r="FB381" t="str">
            <v/>
          </cell>
          <cell r="FC381" t="str">
            <v/>
          </cell>
          <cell r="FD381" t="str">
            <v/>
          </cell>
          <cell r="FE381" t="str">
            <v/>
          </cell>
          <cell r="FF381" t="str">
            <v/>
          </cell>
          <cell r="FG381" t="str">
            <v/>
          </cell>
          <cell r="FH381" t="str">
            <v/>
          </cell>
          <cell r="FI381" t="str">
            <v/>
          </cell>
          <cell r="FJ381" t="str">
            <v/>
          </cell>
          <cell r="FK381" t="str">
            <v/>
          </cell>
          <cell r="FL381">
            <v>1200</v>
          </cell>
          <cell r="FM381" t="str">
            <v/>
          </cell>
          <cell r="FN381" t="str">
            <v/>
          </cell>
          <cell r="FO381" t="str">
            <v/>
          </cell>
          <cell r="FP381" t="str">
            <v/>
          </cell>
          <cell r="FQ381" t="str">
            <v/>
          </cell>
          <cell r="FR381" t="str">
            <v/>
          </cell>
          <cell r="FS381" t="str">
            <v/>
          </cell>
          <cell r="FT381" t="str">
            <v/>
          </cell>
          <cell r="FU381" t="str">
            <v/>
          </cell>
          <cell r="FV381" t="str">
            <v/>
          </cell>
          <cell r="FW381" t="str">
            <v/>
          </cell>
          <cell r="FX381" t="str">
            <v/>
          </cell>
          <cell r="FY381" t="str">
            <v/>
          </cell>
          <cell r="FZ381" t="str">
            <v/>
          </cell>
          <cell r="GA381" t="str">
            <v/>
          </cell>
          <cell r="GB381" t="str">
            <v/>
          </cell>
          <cell r="GC381" t="str">
            <v/>
          </cell>
          <cell r="GD381" t="str">
            <v/>
          </cell>
          <cell r="GE381" t="str">
            <v/>
          </cell>
          <cell r="GF381" t="str">
            <v/>
          </cell>
          <cell r="GG381" t="str">
            <v/>
          </cell>
          <cell r="GH381" t="str">
            <v/>
          </cell>
          <cell r="GI381" t="str">
            <v/>
          </cell>
          <cell r="GJ381" t="str">
            <v/>
          </cell>
          <cell r="GK381" t="str">
            <v/>
          </cell>
          <cell r="GL381" t="str">
            <v/>
          </cell>
          <cell r="GM381" t="str">
            <v/>
          </cell>
          <cell r="GN381" t="str">
            <v/>
          </cell>
          <cell r="GO381" t="str">
            <v/>
          </cell>
          <cell r="GP381" t="str">
            <v/>
          </cell>
          <cell r="GQ381" t="str">
            <v/>
          </cell>
          <cell r="GR381" t="str">
            <v/>
          </cell>
          <cell r="GS381" t="str">
            <v/>
          </cell>
          <cell r="GT381" t="str">
            <v/>
          </cell>
          <cell r="GU381" t="str">
            <v/>
          </cell>
          <cell r="GV381" t="str">
            <v/>
          </cell>
          <cell r="GW381" t="str">
            <v/>
          </cell>
          <cell r="GX381" t="str">
            <v/>
          </cell>
          <cell r="GY381" t="str">
            <v/>
          </cell>
          <cell r="GZ381" t="str">
            <v/>
          </cell>
          <cell r="HA381" t="str">
            <v/>
          </cell>
          <cell r="HB381" t="str">
            <v/>
          </cell>
          <cell r="HC381" t="str">
            <v/>
          </cell>
          <cell r="HD381" t="str">
            <v/>
          </cell>
          <cell r="HE381" t="str">
            <v/>
          </cell>
          <cell r="HF381" t="str">
            <v/>
          </cell>
          <cell r="HG381" t="str">
            <v/>
          </cell>
          <cell r="HH381" t="str">
            <v/>
          </cell>
          <cell r="HI381" t="str">
            <v/>
          </cell>
          <cell r="HJ381" t="str">
            <v/>
          </cell>
          <cell r="HK381" t="str">
            <v/>
          </cell>
          <cell r="HL381" t="str">
            <v/>
          </cell>
          <cell r="HM381" t="str">
            <v/>
          </cell>
          <cell r="HN381" t="str">
            <v/>
          </cell>
          <cell r="HO381" t="str">
            <v/>
          </cell>
          <cell r="HP381" t="str">
            <v/>
          </cell>
          <cell r="HQ381">
            <v>0</v>
          </cell>
          <cell r="HR381" t="str">
            <v/>
          </cell>
          <cell r="HS381" t="str">
            <v/>
          </cell>
          <cell r="HT381" t="str">
            <v/>
          </cell>
          <cell r="HU381" t="str">
            <v/>
          </cell>
          <cell r="HV381" t="str">
            <v/>
          </cell>
          <cell r="HW381" t="str">
            <v/>
          </cell>
          <cell r="HX381" t="str">
            <v/>
          </cell>
          <cell r="HY381" t="str">
            <v/>
          </cell>
          <cell r="HZ381" t="str">
            <v/>
          </cell>
          <cell r="IA381" t="str">
            <v/>
          </cell>
          <cell r="IB381" t="str">
            <v/>
          </cell>
          <cell r="IC381" t="str">
            <v/>
          </cell>
          <cell r="ID381" t="str">
            <v/>
          </cell>
          <cell r="IE381" t="str">
            <v/>
          </cell>
          <cell r="IF381" t="str">
            <v/>
          </cell>
          <cell r="IG381" t="str">
            <v/>
          </cell>
          <cell r="IH381" t="str">
            <v/>
          </cell>
          <cell r="II381" t="str">
            <v/>
          </cell>
          <cell r="IJ381" t="str">
            <v/>
          </cell>
          <cell r="IK381" t="str">
            <v/>
          </cell>
          <cell r="IL381" t="str">
            <v/>
          </cell>
          <cell r="IM381" t="str">
            <v/>
          </cell>
          <cell r="IN381" t="str">
            <v/>
          </cell>
          <cell r="IO381" t="str">
            <v/>
          </cell>
          <cell r="IP381" t="str">
            <v/>
          </cell>
          <cell r="IQ381" t="str">
            <v/>
          </cell>
          <cell r="IR381" t="str">
            <v/>
          </cell>
          <cell r="IS381" t="str">
            <v/>
          </cell>
          <cell r="IT381" t="str">
            <v/>
          </cell>
          <cell r="IU381" t="str">
            <v/>
          </cell>
          <cell r="IV381" t="str">
            <v/>
          </cell>
          <cell r="IW381" t="str">
            <v/>
          </cell>
          <cell r="IX381" t="str">
            <v/>
          </cell>
          <cell r="IY381" t="str">
            <v/>
          </cell>
          <cell r="IZ381" t="str">
            <v/>
          </cell>
          <cell r="JA381" t="str">
            <v/>
          </cell>
          <cell r="JB381" t="str">
            <v/>
          </cell>
          <cell r="JC381" t="str">
            <v/>
          </cell>
          <cell r="JD381" t="str">
            <v/>
          </cell>
          <cell r="JE381" t="str">
            <v/>
          </cell>
          <cell r="JF381" t="str">
            <v/>
          </cell>
          <cell r="JG381" t="str">
            <v/>
          </cell>
          <cell r="JH381" t="str">
            <v/>
          </cell>
          <cell r="JI381" t="str">
            <v/>
          </cell>
          <cell r="JJ381" t="str">
            <v/>
          </cell>
          <cell r="JK381" t="str">
            <v/>
          </cell>
          <cell r="JL381" t="str">
            <v/>
          </cell>
          <cell r="JM381" t="str">
            <v/>
          </cell>
          <cell r="JN381" t="str">
            <v/>
          </cell>
          <cell r="JO381" t="str">
            <v/>
          </cell>
          <cell r="JP381" t="str">
            <v/>
          </cell>
          <cell r="JQ381" t="str">
            <v/>
          </cell>
          <cell r="JR381" t="str">
            <v/>
          </cell>
          <cell r="JS381" t="str">
            <v/>
          </cell>
          <cell r="JT381" t="str">
            <v/>
          </cell>
          <cell r="JU381" t="str">
            <v/>
          </cell>
          <cell r="JV381">
            <v>0</v>
          </cell>
          <cell r="JW381" t="str">
            <v/>
          </cell>
          <cell r="JX381" t="str">
            <v/>
          </cell>
          <cell r="JY381" t="str">
            <v/>
          </cell>
          <cell r="JZ381" t="str">
            <v/>
          </cell>
          <cell r="KA381" t="str">
            <v/>
          </cell>
          <cell r="KB381" t="str">
            <v/>
          </cell>
          <cell r="KC381" t="str">
            <v/>
          </cell>
          <cell r="KD381" t="str">
            <v/>
          </cell>
          <cell r="KE381" t="str">
            <v/>
          </cell>
          <cell r="KF381" t="str">
            <v/>
          </cell>
          <cell r="KG381" t="str">
            <v/>
          </cell>
          <cell r="KH381" t="str">
            <v/>
          </cell>
          <cell r="KI381" t="str">
            <v/>
          </cell>
          <cell r="KJ381" t="str">
            <v/>
          </cell>
          <cell r="KK381" t="str">
            <v/>
          </cell>
          <cell r="KL381" t="str">
            <v/>
          </cell>
          <cell r="KM381" t="str">
            <v/>
          </cell>
          <cell r="KN381" t="str">
            <v/>
          </cell>
          <cell r="KO381" t="str">
            <v/>
          </cell>
          <cell r="KP381" t="str">
            <v/>
          </cell>
          <cell r="KQ381" t="str">
            <v/>
          </cell>
          <cell r="KR381" t="str">
            <v/>
          </cell>
          <cell r="KS381" t="str">
            <v/>
          </cell>
          <cell r="KT381" t="str">
            <v/>
          </cell>
          <cell r="KU381" t="str">
            <v/>
          </cell>
          <cell r="KV381" t="str">
            <v/>
          </cell>
          <cell r="KW381" t="str">
            <v/>
          </cell>
          <cell r="KX381" t="str">
            <v/>
          </cell>
          <cell r="KY381" t="str">
            <v/>
          </cell>
          <cell r="KZ381" t="str">
            <v/>
          </cell>
          <cell r="LA381" t="str">
            <v/>
          </cell>
          <cell r="LB381" t="str">
            <v/>
          </cell>
          <cell r="LC381" t="str">
            <v/>
          </cell>
          <cell r="LD381" t="str">
            <v/>
          </cell>
          <cell r="LE381" t="str">
            <v/>
          </cell>
          <cell r="LF381" t="str">
            <v/>
          </cell>
          <cell r="LG381" t="str">
            <v/>
          </cell>
          <cell r="LH381" t="str">
            <v/>
          </cell>
          <cell r="LI381" t="str">
            <v/>
          </cell>
          <cell r="LJ381" t="str">
            <v/>
          </cell>
          <cell r="LK381" t="str">
            <v/>
          </cell>
          <cell r="LL381" t="str">
            <v/>
          </cell>
          <cell r="LM381" t="str">
            <v/>
          </cell>
          <cell r="LN381" t="str">
            <v/>
          </cell>
          <cell r="LO381" t="str">
            <v/>
          </cell>
          <cell r="LP381" t="str">
            <v/>
          </cell>
          <cell r="LQ381" t="str">
            <v/>
          </cell>
          <cell r="LR381" t="str">
            <v/>
          </cell>
          <cell r="LS381" t="str">
            <v/>
          </cell>
          <cell r="LT381" t="str">
            <v/>
          </cell>
          <cell r="LU381" t="str">
            <v/>
          </cell>
          <cell r="LV381" t="str">
            <v/>
          </cell>
          <cell r="LW381" t="str">
            <v/>
          </cell>
          <cell r="LX381" t="str">
            <v/>
          </cell>
          <cell r="LY381" t="str">
            <v/>
          </cell>
          <cell r="LZ381" t="str">
            <v/>
          </cell>
          <cell r="MA381">
            <v>0</v>
          </cell>
          <cell r="MB381" t="str">
            <v/>
          </cell>
          <cell r="MC381" t="str">
            <v/>
          </cell>
          <cell r="MD381" t="str">
            <v/>
          </cell>
          <cell r="ME381" t="str">
            <v/>
          </cell>
          <cell r="MF381" t="str">
            <v/>
          </cell>
          <cell r="MG381" t="str">
            <v/>
          </cell>
          <cell r="MH381" t="str">
            <v/>
          </cell>
          <cell r="MI381" t="str">
            <v/>
          </cell>
          <cell r="MJ381" t="str">
            <v/>
          </cell>
          <cell r="MK381" t="str">
            <v/>
          </cell>
          <cell r="ML381" t="str">
            <v/>
          </cell>
          <cell r="MM381" t="str">
            <v/>
          </cell>
          <cell r="MN381" t="str">
            <v/>
          </cell>
          <cell r="MO381" t="str">
            <v/>
          </cell>
          <cell r="MP381" t="str">
            <v/>
          </cell>
          <cell r="MQ381" t="str">
            <v/>
          </cell>
          <cell r="MR381" t="str">
            <v/>
          </cell>
          <cell r="MS381" t="str">
            <v/>
          </cell>
          <cell r="MT381" t="str">
            <v/>
          </cell>
          <cell r="MU381" t="str">
            <v/>
          </cell>
          <cell r="MV381" t="str">
            <v/>
          </cell>
          <cell r="MW381" t="str">
            <v/>
          </cell>
          <cell r="MX381" t="str">
            <v/>
          </cell>
          <cell r="MY381" t="str">
            <v/>
          </cell>
          <cell r="MZ381" t="str">
            <v/>
          </cell>
          <cell r="NA381" t="str">
            <v/>
          </cell>
          <cell r="NB381" t="str">
            <v/>
          </cell>
          <cell r="NC381" t="str">
            <v/>
          </cell>
          <cell r="ND381" t="str">
            <v/>
          </cell>
          <cell r="NE381" t="str">
            <v/>
          </cell>
          <cell r="NF381" t="str">
            <v/>
          </cell>
          <cell r="NG381" t="str">
            <v/>
          </cell>
          <cell r="NH381" t="str">
            <v/>
          </cell>
          <cell r="NI381" t="str">
            <v/>
          </cell>
          <cell r="NJ381" t="str">
            <v/>
          </cell>
          <cell r="NK381" t="str">
            <v/>
          </cell>
          <cell r="NL381" t="str">
            <v/>
          </cell>
          <cell r="NM381" t="str">
            <v/>
          </cell>
          <cell r="NN381" t="str">
            <v/>
          </cell>
          <cell r="NO381" t="str">
            <v/>
          </cell>
          <cell r="NP381" t="str">
            <v/>
          </cell>
          <cell r="NQ381" t="str">
            <v/>
          </cell>
          <cell r="NR381" t="str">
            <v/>
          </cell>
          <cell r="NS381" t="str">
            <v/>
          </cell>
          <cell r="NT381" t="str">
            <v/>
          </cell>
          <cell r="NU381" t="str">
            <v/>
          </cell>
          <cell r="NV381" t="str">
            <v/>
          </cell>
          <cell r="NW381" t="str">
            <v/>
          </cell>
          <cell r="NX381" t="str">
            <v/>
          </cell>
          <cell r="NY381" t="str">
            <v/>
          </cell>
          <cell r="NZ381" t="str">
            <v/>
          </cell>
          <cell r="OA381" t="str">
            <v/>
          </cell>
          <cell r="OB381" t="str">
            <v/>
          </cell>
          <cell r="OC381" t="str">
            <v/>
          </cell>
          <cell r="OD381" t="str">
            <v/>
          </cell>
          <cell r="OE381" t="str">
            <v/>
          </cell>
          <cell r="OF381">
            <v>0</v>
          </cell>
          <cell r="OG381" t="str">
            <v/>
          </cell>
          <cell r="OH381" t="str">
            <v/>
          </cell>
          <cell r="OI381" t="str">
            <v/>
          </cell>
          <cell r="OJ381" t="str">
            <v/>
          </cell>
          <cell r="OK381" t="str">
            <v/>
          </cell>
          <cell r="OL381" t="str">
            <v/>
          </cell>
          <cell r="OM381" t="str">
            <v/>
          </cell>
          <cell r="ON381" t="str">
            <v/>
          </cell>
          <cell r="OO381" t="str">
            <v/>
          </cell>
          <cell r="OP381" t="str">
            <v/>
          </cell>
          <cell r="OQ381" t="str">
            <v/>
          </cell>
          <cell r="OR381" t="str">
            <v/>
          </cell>
          <cell r="OS381" t="str">
            <v/>
          </cell>
          <cell r="OT381" t="str">
            <v/>
          </cell>
          <cell r="OU381" t="str">
            <v/>
          </cell>
          <cell r="OV381" t="str">
            <v/>
          </cell>
          <cell r="OW381" t="str">
            <v/>
          </cell>
          <cell r="OX381" t="str">
            <v/>
          </cell>
          <cell r="OY381" t="str">
            <v/>
          </cell>
          <cell r="OZ381" t="str">
            <v/>
          </cell>
          <cell r="PA381" t="str">
            <v/>
          </cell>
          <cell r="PB381" t="str">
            <v/>
          </cell>
          <cell r="PC381" t="str">
            <v/>
          </cell>
          <cell r="PD381" t="str">
            <v/>
          </cell>
          <cell r="PE381" t="str">
            <v/>
          </cell>
          <cell r="PF381" t="str">
            <v/>
          </cell>
          <cell r="PG381" t="str">
            <v/>
          </cell>
          <cell r="PH381" t="str">
            <v/>
          </cell>
          <cell r="PI381" t="str">
            <v/>
          </cell>
          <cell r="PJ381" t="str">
            <v/>
          </cell>
          <cell r="PK381" t="str">
            <v/>
          </cell>
          <cell r="PL381" t="str">
            <v/>
          </cell>
          <cell r="PM381" t="str">
            <v/>
          </cell>
          <cell r="PN381" t="str">
            <v/>
          </cell>
          <cell r="PO381" t="str">
            <v/>
          </cell>
          <cell r="PP381" t="str">
            <v/>
          </cell>
          <cell r="PQ381" t="str">
            <v/>
          </cell>
          <cell r="PR381" t="str">
            <v/>
          </cell>
          <cell r="PS381" t="str">
            <v/>
          </cell>
          <cell r="PT381" t="str">
            <v/>
          </cell>
          <cell r="PU381" t="str">
            <v/>
          </cell>
          <cell r="PV381" t="str">
            <v/>
          </cell>
          <cell r="PW381" t="str">
            <v/>
          </cell>
          <cell r="PX381" t="str">
            <v/>
          </cell>
          <cell r="PY381" t="str">
            <v/>
          </cell>
          <cell r="PZ381" t="str">
            <v/>
          </cell>
          <cell r="QA381" t="str">
            <v/>
          </cell>
          <cell r="QB381" t="str">
            <v/>
          </cell>
          <cell r="QC381" t="str">
            <v/>
          </cell>
          <cell r="QD381" t="str">
            <v/>
          </cell>
          <cell r="QE381" t="str">
            <v/>
          </cell>
          <cell r="QF381" t="str">
            <v/>
          </cell>
          <cell r="QG381" t="str">
            <v/>
          </cell>
          <cell r="QH381" t="str">
            <v/>
          </cell>
          <cell r="QI381" t="str">
            <v/>
          </cell>
          <cell r="QJ381" t="str">
            <v/>
          </cell>
          <cell r="QK381">
            <v>0</v>
          </cell>
          <cell r="QL381" t="str">
            <v/>
          </cell>
          <cell r="QM381" t="str">
            <v/>
          </cell>
          <cell r="QN381" t="str">
            <v/>
          </cell>
          <cell r="QO381" t="str">
            <v/>
          </cell>
          <cell r="QP381" t="str">
            <v/>
          </cell>
          <cell r="QQ381" t="str">
            <v/>
          </cell>
          <cell r="QR381" t="str">
            <v/>
          </cell>
          <cell r="QS381" t="str">
            <v/>
          </cell>
          <cell r="QT381" t="str">
            <v/>
          </cell>
          <cell r="QU381" t="str">
            <v/>
          </cell>
          <cell r="QV381" t="str">
            <v/>
          </cell>
          <cell r="QW381" t="str">
            <v/>
          </cell>
          <cell r="QX381" t="str">
            <v/>
          </cell>
          <cell r="QY381" t="str">
            <v/>
          </cell>
          <cell r="QZ381" t="str">
            <v/>
          </cell>
          <cell r="RA381" t="str">
            <v/>
          </cell>
          <cell r="RB381" t="str">
            <v/>
          </cell>
          <cell r="RC381" t="str">
            <v/>
          </cell>
          <cell r="RD381" t="str">
            <v/>
          </cell>
          <cell r="RE381" t="str">
            <v/>
          </cell>
          <cell r="RF381" t="str">
            <v/>
          </cell>
          <cell r="RG381" t="str">
            <v/>
          </cell>
          <cell r="RH381" t="str">
            <v/>
          </cell>
          <cell r="RI381" t="str">
            <v/>
          </cell>
          <cell r="RJ381" t="str">
            <v/>
          </cell>
          <cell r="RK381" t="str">
            <v/>
          </cell>
          <cell r="RL381" t="str">
            <v/>
          </cell>
          <cell r="RM381" t="str">
            <v/>
          </cell>
          <cell r="RN381" t="str">
            <v/>
          </cell>
          <cell r="RO381" t="str">
            <v/>
          </cell>
          <cell r="RP381" t="str">
            <v/>
          </cell>
          <cell r="RQ381" t="str">
            <v/>
          </cell>
          <cell r="RR381" t="str">
            <v/>
          </cell>
          <cell r="RS381" t="str">
            <v/>
          </cell>
          <cell r="RT381" t="str">
            <v/>
          </cell>
          <cell r="RU381" t="str">
            <v/>
          </cell>
          <cell r="RV381" t="str">
            <v/>
          </cell>
          <cell r="RW381" t="str">
            <v/>
          </cell>
        </row>
        <row r="382">
          <cell r="CL382" t="str">
            <v/>
          </cell>
          <cell r="CM382" t="str">
            <v/>
          </cell>
          <cell r="CN382" t="str">
            <v/>
          </cell>
          <cell r="CO382" t="str">
            <v/>
          </cell>
          <cell r="CP382" t="str">
            <v/>
          </cell>
          <cell r="CQ382" t="str">
            <v/>
          </cell>
          <cell r="CR382" t="str">
            <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t="str">
            <v/>
          </cell>
          <cell r="DV382" t="str">
            <v/>
          </cell>
          <cell r="DW382" t="str">
            <v/>
          </cell>
          <cell r="DX382" t="str">
            <v/>
          </cell>
          <cell r="DY382" t="str">
            <v/>
          </cell>
          <cell r="DZ382" t="str">
            <v/>
          </cell>
          <cell r="EA382" t="str">
            <v/>
          </cell>
          <cell r="EB382" t="str">
            <v/>
          </cell>
          <cell r="EC382" t="str">
            <v/>
          </cell>
          <cell r="ED382" t="str">
            <v/>
          </cell>
          <cell r="EE382" t="str">
            <v/>
          </cell>
          <cell r="EF382" t="str">
            <v/>
          </cell>
          <cell r="EG382" t="str">
            <v/>
          </cell>
          <cell r="EH382" t="str">
            <v/>
          </cell>
          <cell r="EI382" t="str">
            <v/>
          </cell>
          <cell r="EJ382" t="str">
            <v/>
          </cell>
          <cell r="EK382" t="str">
            <v/>
          </cell>
          <cell r="EL382" t="str">
            <v/>
          </cell>
          <cell r="EM382" t="str">
            <v/>
          </cell>
          <cell r="EN382" t="str">
            <v/>
          </cell>
          <cell r="EO382" t="str">
            <v/>
          </cell>
          <cell r="EP382" t="str">
            <v/>
          </cell>
          <cell r="EQ382" t="str">
            <v/>
          </cell>
          <cell r="ER382" t="str">
            <v/>
          </cell>
          <cell r="ES382" t="str">
            <v/>
          </cell>
          <cell r="ET382" t="str">
            <v/>
          </cell>
          <cell r="EU382" t="str">
            <v/>
          </cell>
          <cell r="EV382" t="str">
            <v/>
          </cell>
          <cell r="EW382" t="str">
            <v/>
          </cell>
          <cell r="EX382" t="str">
            <v/>
          </cell>
          <cell r="EY382" t="str">
            <v/>
          </cell>
          <cell r="EZ382" t="str">
            <v/>
          </cell>
          <cell r="FA382" t="str">
            <v/>
          </cell>
          <cell r="FB382" t="str">
            <v/>
          </cell>
          <cell r="FC382" t="str">
            <v/>
          </cell>
          <cell r="FD382" t="str">
            <v/>
          </cell>
          <cell r="FE382" t="str">
            <v/>
          </cell>
          <cell r="FF382" t="str">
            <v/>
          </cell>
          <cell r="FG382" t="str">
            <v/>
          </cell>
          <cell r="FH382" t="str">
            <v/>
          </cell>
          <cell r="FI382" t="str">
            <v/>
          </cell>
          <cell r="FJ382" t="str">
            <v/>
          </cell>
          <cell r="FK382" t="str">
            <v/>
          </cell>
          <cell r="FL382" t="str">
            <v/>
          </cell>
          <cell r="FM382" t="str">
            <v/>
          </cell>
          <cell r="FN382" t="str">
            <v/>
          </cell>
          <cell r="FO382" t="str">
            <v/>
          </cell>
          <cell r="FP382" t="str">
            <v/>
          </cell>
          <cell r="FQ382" t="str">
            <v/>
          </cell>
          <cell r="FR382" t="str">
            <v/>
          </cell>
          <cell r="FS382" t="str">
            <v/>
          </cell>
          <cell r="FT382" t="str">
            <v/>
          </cell>
          <cell r="FU382" t="str">
            <v/>
          </cell>
          <cell r="FV382" t="str">
            <v/>
          </cell>
          <cell r="FW382" t="str">
            <v/>
          </cell>
          <cell r="FX382" t="str">
            <v/>
          </cell>
          <cell r="FY382" t="str">
            <v/>
          </cell>
          <cell r="FZ382" t="str">
            <v/>
          </cell>
          <cell r="GA382" t="str">
            <v/>
          </cell>
          <cell r="GB382" t="str">
            <v/>
          </cell>
          <cell r="GC382" t="str">
            <v/>
          </cell>
          <cell r="GD382" t="str">
            <v/>
          </cell>
          <cell r="GE382" t="str">
            <v/>
          </cell>
          <cell r="GF382" t="str">
            <v/>
          </cell>
          <cell r="GG382" t="str">
            <v/>
          </cell>
          <cell r="GH382" t="str">
            <v/>
          </cell>
          <cell r="GI382" t="str">
            <v/>
          </cell>
          <cell r="GJ382" t="str">
            <v/>
          </cell>
          <cell r="GK382" t="str">
            <v/>
          </cell>
          <cell r="GL382" t="str">
            <v/>
          </cell>
          <cell r="GM382" t="str">
            <v/>
          </cell>
          <cell r="GN382" t="str">
            <v/>
          </cell>
          <cell r="GO382" t="str">
            <v/>
          </cell>
          <cell r="GP382" t="str">
            <v/>
          </cell>
          <cell r="GQ382" t="str">
            <v/>
          </cell>
          <cell r="GR382" t="str">
            <v/>
          </cell>
          <cell r="GS382" t="str">
            <v/>
          </cell>
          <cell r="GT382" t="str">
            <v/>
          </cell>
          <cell r="GU382" t="str">
            <v/>
          </cell>
          <cell r="GV382" t="str">
            <v/>
          </cell>
          <cell r="GW382" t="str">
            <v/>
          </cell>
          <cell r="GX382" t="str">
            <v/>
          </cell>
          <cell r="GY382" t="str">
            <v/>
          </cell>
          <cell r="GZ382" t="str">
            <v/>
          </cell>
          <cell r="HA382" t="str">
            <v/>
          </cell>
          <cell r="HB382" t="str">
            <v/>
          </cell>
          <cell r="HC382" t="str">
            <v/>
          </cell>
          <cell r="HD382" t="str">
            <v/>
          </cell>
          <cell r="HE382" t="str">
            <v/>
          </cell>
          <cell r="HF382" t="str">
            <v/>
          </cell>
          <cell r="HG382" t="str">
            <v/>
          </cell>
          <cell r="HH382" t="str">
            <v/>
          </cell>
          <cell r="HI382" t="str">
            <v/>
          </cell>
          <cell r="HJ382" t="str">
            <v/>
          </cell>
          <cell r="HK382" t="str">
            <v/>
          </cell>
          <cell r="HL382" t="str">
            <v/>
          </cell>
          <cell r="HM382" t="str">
            <v/>
          </cell>
          <cell r="HN382" t="str">
            <v/>
          </cell>
          <cell r="HO382" t="str">
            <v/>
          </cell>
          <cell r="HP382" t="str">
            <v/>
          </cell>
          <cell r="HQ382" t="str">
            <v/>
          </cell>
          <cell r="HR382" t="str">
            <v/>
          </cell>
          <cell r="HS382" t="str">
            <v/>
          </cell>
          <cell r="HT382" t="str">
            <v/>
          </cell>
          <cell r="HU382" t="str">
            <v/>
          </cell>
          <cell r="HV382" t="str">
            <v/>
          </cell>
          <cell r="HW382" t="str">
            <v/>
          </cell>
          <cell r="HX382" t="str">
            <v/>
          </cell>
          <cell r="HY382" t="str">
            <v/>
          </cell>
          <cell r="HZ382" t="str">
            <v/>
          </cell>
          <cell r="IA382" t="str">
            <v/>
          </cell>
          <cell r="IB382" t="str">
            <v/>
          </cell>
          <cell r="IC382" t="str">
            <v/>
          </cell>
          <cell r="ID382" t="str">
            <v/>
          </cell>
          <cell r="IE382" t="str">
            <v/>
          </cell>
          <cell r="IF382" t="str">
            <v/>
          </cell>
          <cell r="IG382" t="str">
            <v/>
          </cell>
          <cell r="IH382" t="str">
            <v/>
          </cell>
          <cell r="II382" t="str">
            <v/>
          </cell>
          <cell r="IJ382" t="str">
            <v/>
          </cell>
          <cell r="IK382" t="str">
            <v/>
          </cell>
          <cell r="IL382" t="str">
            <v/>
          </cell>
          <cell r="IM382" t="str">
            <v/>
          </cell>
          <cell r="IN382" t="str">
            <v/>
          </cell>
          <cell r="IO382" t="str">
            <v/>
          </cell>
          <cell r="IP382" t="str">
            <v/>
          </cell>
          <cell r="IQ382" t="str">
            <v/>
          </cell>
          <cell r="IR382" t="str">
            <v/>
          </cell>
          <cell r="IS382" t="str">
            <v/>
          </cell>
          <cell r="IT382" t="str">
            <v/>
          </cell>
          <cell r="IU382" t="str">
            <v/>
          </cell>
          <cell r="IV382" t="str">
            <v/>
          </cell>
          <cell r="IW382" t="str">
            <v/>
          </cell>
          <cell r="IX382" t="str">
            <v/>
          </cell>
          <cell r="IY382" t="str">
            <v/>
          </cell>
          <cell r="IZ382" t="str">
            <v/>
          </cell>
          <cell r="JA382" t="str">
            <v/>
          </cell>
          <cell r="JB382" t="str">
            <v/>
          </cell>
          <cell r="JC382" t="str">
            <v/>
          </cell>
          <cell r="JD382" t="str">
            <v/>
          </cell>
          <cell r="JE382" t="str">
            <v/>
          </cell>
          <cell r="JF382" t="str">
            <v/>
          </cell>
          <cell r="JG382" t="str">
            <v/>
          </cell>
          <cell r="JH382" t="str">
            <v/>
          </cell>
          <cell r="JI382" t="str">
            <v/>
          </cell>
          <cell r="JJ382" t="str">
            <v/>
          </cell>
          <cell r="JK382" t="str">
            <v/>
          </cell>
          <cell r="JL382" t="str">
            <v/>
          </cell>
          <cell r="JM382" t="str">
            <v/>
          </cell>
          <cell r="JN382" t="str">
            <v/>
          </cell>
          <cell r="JO382" t="str">
            <v/>
          </cell>
          <cell r="JP382" t="str">
            <v/>
          </cell>
          <cell r="JQ382" t="str">
            <v/>
          </cell>
          <cell r="JR382" t="str">
            <v/>
          </cell>
          <cell r="JS382" t="str">
            <v/>
          </cell>
          <cell r="JT382" t="str">
            <v/>
          </cell>
          <cell r="JU382" t="str">
            <v/>
          </cell>
          <cell r="JV382" t="str">
            <v/>
          </cell>
          <cell r="JW382" t="str">
            <v/>
          </cell>
          <cell r="JX382" t="str">
            <v/>
          </cell>
          <cell r="JY382" t="str">
            <v/>
          </cell>
          <cell r="JZ382" t="str">
            <v/>
          </cell>
          <cell r="KA382" t="str">
            <v/>
          </cell>
          <cell r="KB382" t="str">
            <v/>
          </cell>
          <cell r="KC382" t="str">
            <v/>
          </cell>
          <cell r="KD382" t="str">
            <v/>
          </cell>
          <cell r="KE382" t="str">
            <v/>
          </cell>
          <cell r="KF382" t="str">
            <v/>
          </cell>
          <cell r="KG382" t="str">
            <v/>
          </cell>
          <cell r="KH382" t="str">
            <v/>
          </cell>
          <cell r="KI382" t="str">
            <v/>
          </cell>
          <cell r="KJ382" t="str">
            <v/>
          </cell>
          <cell r="KK382" t="str">
            <v/>
          </cell>
          <cell r="KL382" t="str">
            <v/>
          </cell>
          <cell r="KM382" t="str">
            <v/>
          </cell>
          <cell r="KN382" t="str">
            <v/>
          </cell>
          <cell r="KO382" t="str">
            <v/>
          </cell>
          <cell r="KP382" t="str">
            <v/>
          </cell>
          <cell r="KQ382" t="str">
            <v/>
          </cell>
          <cell r="KR382" t="str">
            <v/>
          </cell>
          <cell r="KS382" t="str">
            <v/>
          </cell>
          <cell r="KT382" t="str">
            <v/>
          </cell>
          <cell r="KU382" t="str">
            <v/>
          </cell>
          <cell r="KV382" t="str">
            <v/>
          </cell>
          <cell r="KW382" t="str">
            <v/>
          </cell>
          <cell r="KX382" t="str">
            <v/>
          </cell>
          <cell r="KY382" t="str">
            <v/>
          </cell>
          <cell r="KZ382" t="str">
            <v/>
          </cell>
          <cell r="LA382" t="str">
            <v/>
          </cell>
          <cell r="LB382" t="str">
            <v/>
          </cell>
          <cell r="LC382" t="str">
            <v/>
          </cell>
          <cell r="LD382" t="str">
            <v/>
          </cell>
          <cell r="LE382" t="str">
            <v/>
          </cell>
          <cell r="LF382" t="str">
            <v/>
          </cell>
          <cell r="LG382" t="str">
            <v/>
          </cell>
          <cell r="LH382" t="str">
            <v/>
          </cell>
          <cell r="LI382" t="str">
            <v/>
          </cell>
          <cell r="LJ382" t="str">
            <v/>
          </cell>
          <cell r="LK382" t="str">
            <v/>
          </cell>
          <cell r="LL382" t="str">
            <v/>
          </cell>
          <cell r="LM382" t="str">
            <v/>
          </cell>
          <cell r="LN382" t="str">
            <v/>
          </cell>
          <cell r="LO382" t="str">
            <v/>
          </cell>
          <cell r="LP382" t="str">
            <v/>
          </cell>
          <cell r="LQ382" t="str">
            <v/>
          </cell>
          <cell r="LR382" t="str">
            <v/>
          </cell>
          <cell r="LS382" t="str">
            <v/>
          </cell>
          <cell r="LT382" t="str">
            <v/>
          </cell>
          <cell r="LU382" t="str">
            <v/>
          </cell>
          <cell r="LV382" t="str">
            <v/>
          </cell>
          <cell r="LW382" t="str">
            <v/>
          </cell>
          <cell r="LX382" t="str">
            <v/>
          </cell>
          <cell r="LY382" t="str">
            <v/>
          </cell>
          <cell r="LZ382" t="str">
            <v/>
          </cell>
          <cell r="MA382" t="str">
            <v/>
          </cell>
          <cell r="MB382" t="str">
            <v/>
          </cell>
          <cell r="MC382" t="str">
            <v/>
          </cell>
          <cell r="MD382" t="str">
            <v/>
          </cell>
          <cell r="ME382" t="str">
            <v/>
          </cell>
          <cell r="MF382" t="str">
            <v/>
          </cell>
          <cell r="MG382" t="str">
            <v/>
          </cell>
          <cell r="MH382" t="str">
            <v/>
          </cell>
          <cell r="MI382" t="str">
            <v/>
          </cell>
          <cell r="MJ382" t="str">
            <v/>
          </cell>
          <cell r="MK382" t="str">
            <v/>
          </cell>
          <cell r="ML382" t="str">
            <v/>
          </cell>
          <cell r="MM382" t="str">
            <v/>
          </cell>
          <cell r="MN382" t="str">
            <v/>
          </cell>
          <cell r="MO382" t="str">
            <v/>
          </cell>
          <cell r="MP382" t="str">
            <v/>
          </cell>
          <cell r="MQ382" t="str">
            <v/>
          </cell>
          <cell r="MR382" t="str">
            <v/>
          </cell>
          <cell r="MS382" t="str">
            <v/>
          </cell>
          <cell r="MT382" t="str">
            <v/>
          </cell>
          <cell r="MU382" t="str">
            <v/>
          </cell>
          <cell r="MV382" t="str">
            <v/>
          </cell>
          <cell r="MW382" t="str">
            <v/>
          </cell>
          <cell r="MX382" t="str">
            <v/>
          </cell>
          <cell r="MY382" t="str">
            <v/>
          </cell>
          <cell r="MZ382" t="str">
            <v/>
          </cell>
          <cell r="NA382" t="str">
            <v/>
          </cell>
          <cell r="NB382" t="str">
            <v/>
          </cell>
          <cell r="NC382" t="str">
            <v/>
          </cell>
          <cell r="ND382" t="str">
            <v/>
          </cell>
          <cell r="NE382" t="str">
            <v/>
          </cell>
          <cell r="NF382" t="str">
            <v/>
          </cell>
          <cell r="NG382" t="str">
            <v/>
          </cell>
          <cell r="NH382" t="str">
            <v/>
          </cell>
          <cell r="NI382" t="str">
            <v/>
          </cell>
          <cell r="NJ382" t="str">
            <v/>
          </cell>
          <cell r="NK382" t="str">
            <v/>
          </cell>
          <cell r="NL382" t="str">
            <v/>
          </cell>
          <cell r="NM382" t="str">
            <v/>
          </cell>
          <cell r="NN382" t="str">
            <v/>
          </cell>
          <cell r="NO382" t="str">
            <v/>
          </cell>
          <cell r="NP382" t="str">
            <v/>
          </cell>
          <cell r="NQ382" t="str">
            <v/>
          </cell>
          <cell r="NR382" t="str">
            <v/>
          </cell>
          <cell r="NS382" t="str">
            <v/>
          </cell>
          <cell r="NT382" t="str">
            <v/>
          </cell>
          <cell r="NU382" t="str">
            <v/>
          </cell>
          <cell r="NV382" t="str">
            <v/>
          </cell>
          <cell r="NW382" t="str">
            <v/>
          </cell>
          <cell r="NX382" t="str">
            <v/>
          </cell>
          <cell r="NY382" t="str">
            <v/>
          </cell>
          <cell r="NZ382" t="str">
            <v/>
          </cell>
          <cell r="OA382" t="str">
            <v/>
          </cell>
          <cell r="OB382" t="str">
            <v/>
          </cell>
          <cell r="OC382" t="str">
            <v/>
          </cell>
          <cell r="OD382" t="str">
            <v/>
          </cell>
          <cell r="OE382" t="str">
            <v/>
          </cell>
          <cell r="OF382" t="str">
            <v/>
          </cell>
          <cell r="OG382" t="str">
            <v/>
          </cell>
          <cell r="OH382" t="str">
            <v/>
          </cell>
          <cell r="OI382" t="str">
            <v/>
          </cell>
          <cell r="OJ382" t="str">
            <v/>
          </cell>
          <cell r="OK382" t="str">
            <v/>
          </cell>
          <cell r="OL382" t="str">
            <v/>
          </cell>
          <cell r="OM382" t="str">
            <v/>
          </cell>
          <cell r="ON382" t="str">
            <v/>
          </cell>
          <cell r="OO382" t="str">
            <v/>
          </cell>
          <cell r="OP382" t="str">
            <v/>
          </cell>
          <cell r="OQ382" t="str">
            <v/>
          </cell>
          <cell r="OR382" t="str">
            <v/>
          </cell>
          <cell r="OS382" t="str">
            <v/>
          </cell>
          <cell r="OT382" t="str">
            <v/>
          </cell>
          <cell r="OU382" t="str">
            <v/>
          </cell>
          <cell r="OV382" t="str">
            <v/>
          </cell>
          <cell r="OW382" t="str">
            <v/>
          </cell>
          <cell r="OX382" t="str">
            <v/>
          </cell>
          <cell r="OY382" t="str">
            <v/>
          </cell>
          <cell r="OZ382" t="str">
            <v/>
          </cell>
          <cell r="PA382" t="str">
            <v/>
          </cell>
          <cell r="PB382" t="str">
            <v/>
          </cell>
          <cell r="PC382" t="str">
            <v/>
          </cell>
          <cell r="PD382" t="str">
            <v/>
          </cell>
          <cell r="PE382" t="str">
            <v/>
          </cell>
          <cell r="PF382" t="str">
            <v/>
          </cell>
          <cell r="PG382" t="str">
            <v/>
          </cell>
          <cell r="PH382" t="str">
            <v/>
          </cell>
          <cell r="PI382" t="str">
            <v/>
          </cell>
          <cell r="PJ382" t="str">
            <v/>
          </cell>
          <cell r="PK382" t="str">
            <v/>
          </cell>
          <cell r="PL382" t="str">
            <v/>
          </cell>
          <cell r="PM382" t="str">
            <v/>
          </cell>
          <cell r="PN382" t="str">
            <v/>
          </cell>
          <cell r="PO382" t="str">
            <v/>
          </cell>
          <cell r="PP382" t="str">
            <v/>
          </cell>
          <cell r="PQ382" t="str">
            <v/>
          </cell>
          <cell r="PR382" t="str">
            <v/>
          </cell>
          <cell r="PS382" t="str">
            <v/>
          </cell>
          <cell r="PT382" t="str">
            <v/>
          </cell>
          <cell r="PU382" t="str">
            <v/>
          </cell>
          <cell r="PV382" t="str">
            <v/>
          </cell>
          <cell r="PW382" t="str">
            <v/>
          </cell>
          <cell r="PX382" t="str">
            <v/>
          </cell>
          <cell r="PY382" t="str">
            <v/>
          </cell>
          <cell r="PZ382" t="str">
            <v/>
          </cell>
          <cell r="QA382" t="str">
            <v/>
          </cell>
          <cell r="QB382" t="str">
            <v/>
          </cell>
          <cell r="QC382" t="str">
            <v/>
          </cell>
          <cell r="QD382" t="str">
            <v/>
          </cell>
          <cell r="QE382" t="str">
            <v/>
          </cell>
          <cell r="QF382" t="str">
            <v/>
          </cell>
          <cell r="QG382" t="str">
            <v/>
          </cell>
          <cell r="QH382" t="str">
            <v/>
          </cell>
          <cell r="QI382" t="str">
            <v/>
          </cell>
          <cell r="QJ382" t="str">
            <v/>
          </cell>
          <cell r="QK382" t="str">
            <v/>
          </cell>
          <cell r="QL382" t="str">
            <v/>
          </cell>
          <cell r="QM382" t="str">
            <v/>
          </cell>
          <cell r="QN382" t="str">
            <v/>
          </cell>
          <cell r="QO382" t="str">
            <v/>
          </cell>
          <cell r="QP382" t="str">
            <v/>
          </cell>
          <cell r="QQ382" t="str">
            <v/>
          </cell>
          <cell r="QR382" t="str">
            <v/>
          </cell>
          <cell r="QS382" t="str">
            <v/>
          </cell>
          <cell r="QT382" t="str">
            <v/>
          </cell>
          <cell r="QU382" t="str">
            <v/>
          </cell>
          <cell r="QV382" t="str">
            <v/>
          </cell>
          <cell r="QW382" t="str">
            <v/>
          </cell>
          <cell r="QX382" t="str">
            <v/>
          </cell>
          <cell r="QY382" t="str">
            <v/>
          </cell>
          <cell r="QZ382" t="str">
            <v/>
          </cell>
          <cell r="RA382" t="str">
            <v/>
          </cell>
          <cell r="RB382" t="str">
            <v/>
          </cell>
          <cell r="RC382" t="str">
            <v/>
          </cell>
          <cell r="RD382" t="str">
            <v/>
          </cell>
          <cell r="RE382" t="str">
            <v/>
          </cell>
          <cell r="RF382" t="str">
            <v/>
          </cell>
          <cell r="RG382" t="str">
            <v/>
          </cell>
          <cell r="RH382" t="str">
            <v/>
          </cell>
          <cell r="RI382" t="str">
            <v/>
          </cell>
          <cell r="RJ382" t="str">
            <v/>
          </cell>
          <cell r="RK382" t="str">
            <v/>
          </cell>
          <cell r="RL382" t="str">
            <v/>
          </cell>
          <cell r="RM382" t="str">
            <v/>
          </cell>
          <cell r="RN382" t="str">
            <v/>
          </cell>
          <cell r="RO382" t="str">
            <v/>
          </cell>
          <cell r="RP382" t="str">
            <v/>
          </cell>
          <cell r="RQ382" t="str">
            <v/>
          </cell>
          <cell r="RR382" t="str">
            <v/>
          </cell>
          <cell r="RS382" t="str">
            <v/>
          </cell>
          <cell r="RT382" t="str">
            <v/>
          </cell>
          <cell r="RU382" t="str">
            <v/>
          </cell>
          <cell r="RV382" t="str">
            <v/>
          </cell>
          <cell r="RW382" t="str">
            <v/>
          </cell>
        </row>
        <row r="383">
          <cell r="CL383" t="str">
            <v/>
          </cell>
          <cell r="CM383" t="str">
            <v/>
          </cell>
          <cell r="CN383" t="str">
            <v/>
          </cell>
          <cell r="CO383">
            <v>8.8000000000000007</v>
          </cell>
          <cell r="CP383" t="str">
            <v/>
          </cell>
          <cell r="CQ383" t="str">
            <v/>
          </cell>
          <cell r="CR383" t="str">
            <v/>
          </cell>
          <cell r="CS383" t="str">
            <v/>
          </cell>
          <cell r="CT383" t="str">
            <v/>
          </cell>
          <cell r="CU383" t="str">
            <v/>
          </cell>
          <cell r="CV383" t="str">
            <v/>
          </cell>
          <cell r="CW383" t="str">
            <v/>
          </cell>
          <cell r="CX383" t="str">
            <v/>
          </cell>
          <cell r="CY383">
            <v>0</v>
          </cell>
          <cell r="CZ383" t="str">
            <v/>
          </cell>
          <cell r="DA383" t="str">
            <v/>
          </cell>
          <cell r="DB383" t="str">
            <v/>
          </cell>
          <cell r="DC383" t="str">
            <v/>
          </cell>
          <cell r="DD383" t="str">
            <v/>
          </cell>
          <cell r="DE383" t="str">
            <v/>
          </cell>
          <cell r="DF383" t="str">
            <v/>
          </cell>
          <cell r="DG383" t="str">
            <v/>
          </cell>
          <cell r="DH383" t="str">
            <v/>
          </cell>
          <cell r="DI383">
            <v>0</v>
          </cell>
          <cell r="DJ383" t="str">
            <v/>
          </cell>
          <cell r="DK383" t="str">
            <v/>
          </cell>
          <cell r="DL383" t="str">
            <v/>
          </cell>
          <cell r="DM383" t="str">
            <v/>
          </cell>
          <cell r="DN383" t="str">
            <v/>
          </cell>
          <cell r="DO383" t="str">
            <v/>
          </cell>
          <cell r="DP383" t="str">
            <v/>
          </cell>
          <cell r="DQ383" t="str">
            <v/>
          </cell>
          <cell r="DR383" t="str">
            <v/>
          </cell>
          <cell r="DS383">
            <v>0</v>
          </cell>
          <cell r="DT383" t="str">
            <v/>
          </cell>
          <cell r="DU383" t="str">
            <v/>
          </cell>
          <cell r="DV383" t="str">
            <v/>
          </cell>
          <cell r="DW383" t="str">
            <v/>
          </cell>
          <cell r="DX383" t="str">
            <v/>
          </cell>
          <cell r="DY383" t="str">
            <v/>
          </cell>
          <cell r="DZ383" t="str">
            <v/>
          </cell>
          <cell r="EA383" t="str">
            <v/>
          </cell>
          <cell r="EB383" t="str">
            <v/>
          </cell>
          <cell r="EC383">
            <v>0</v>
          </cell>
          <cell r="ED383" t="str">
            <v/>
          </cell>
          <cell r="EE383" t="str">
            <v/>
          </cell>
          <cell r="EF383" t="str">
            <v/>
          </cell>
          <cell r="EG383" t="str">
            <v/>
          </cell>
          <cell r="EH383" t="str">
            <v/>
          </cell>
          <cell r="EI383" t="str">
            <v/>
          </cell>
          <cell r="EJ383" t="str">
            <v/>
          </cell>
          <cell r="EK383" t="str">
            <v/>
          </cell>
          <cell r="EL383" t="str">
            <v/>
          </cell>
          <cell r="EM383">
            <v>78</v>
          </cell>
          <cell r="EN383" t="str">
            <v/>
          </cell>
          <cell r="EO383" t="str">
            <v/>
          </cell>
          <cell r="EP383" t="str">
            <v/>
          </cell>
          <cell r="EQ383" t="str">
            <v/>
          </cell>
          <cell r="ER383" t="str">
            <v/>
          </cell>
          <cell r="ES383" t="str">
            <v/>
          </cell>
          <cell r="ET383" t="str">
            <v/>
          </cell>
          <cell r="EU383" t="str">
            <v/>
          </cell>
          <cell r="EV383" t="str">
            <v/>
          </cell>
          <cell r="EW383" t="str">
            <v/>
          </cell>
          <cell r="EX383" t="str">
            <v/>
          </cell>
          <cell r="EY383" t="str">
            <v/>
          </cell>
          <cell r="EZ383" t="str">
            <v/>
          </cell>
          <cell r="FA383" t="str">
            <v/>
          </cell>
          <cell r="FB383" t="str">
            <v/>
          </cell>
          <cell r="FC383" t="str">
            <v/>
          </cell>
          <cell r="FD383" t="str">
            <v/>
          </cell>
          <cell r="FE383" t="str">
            <v/>
          </cell>
          <cell r="FF383">
            <v>8.8000000000000007</v>
          </cell>
          <cell r="FG383" t="str">
            <v/>
          </cell>
          <cell r="FH383" t="str">
            <v/>
          </cell>
          <cell r="FI383" t="str">
            <v/>
          </cell>
          <cell r="FJ383" t="str">
            <v/>
          </cell>
          <cell r="FK383" t="str">
            <v/>
          </cell>
          <cell r="FL383" t="str">
            <v/>
          </cell>
          <cell r="FM383" t="str">
            <v/>
          </cell>
          <cell r="FN383" t="str">
            <v/>
          </cell>
          <cell r="FO383" t="str">
            <v/>
          </cell>
          <cell r="FP383" t="str">
            <v/>
          </cell>
          <cell r="FQ383" t="str">
            <v/>
          </cell>
          <cell r="FR383" t="str">
            <v/>
          </cell>
          <cell r="FS383" t="str">
            <v/>
          </cell>
          <cell r="FT383" t="str">
            <v/>
          </cell>
          <cell r="FU383" t="str">
            <v/>
          </cell>
          <cell r="FV383" t="str">
            <v/>
          </cell>
          <cell r="FW383" t="str">
            <v/>
          </cell>
          <cell r="FX383" t="str">
            <v/>
          </cell>
          <cell r="FY383" t="str">
            <v/>
          </cell>
          <cell r="FZ383" t="str">
            <v/>
          </cell>
          <cell r="GA383" t="str">
            <v/>
          </cell>
          <cell r="GB383" t="str">
            <v/>
          </cell>
          <cell r="GC383" t="str">
            <v/>
          </cell>
          <cell r="GD383" t="str">
            <v/>
          </cell>
          <cell r="GE383" t="str">
            <v/>
          </cell>
          <cell r="GF383" t="str">
            <v/>
          </cell>
          <cell r="GG383" t="str">
            <v/>
          </cell>
          <cell r="GH383" t="str">
            <v/>
          </cell>
          <cell r="GI383" t="str">
            <v/>
          </cell>
          <cell r="GJ383" t="str">
            <v/>
          </cell>
          <cell r="GK383" t="str">
            <v/>
          </cell>
          <cell r="GL383" t="str">
            <v/>
          </cell>
          <cell r="GM383" t="str">
            <v/>
          </cell>
          <cell r="GN383" t="str">
            <v/>
          </cell>
          <cell r="GO383" t="str">
            <v/>
          </cell>
          <cell r="GP383" t="str">
            <v/>
          </cell>
          <cell r="GQ383" t="str">
            <v/>
          </cell>
          <cell r="GR383" t="str">
            <v/>
          </cell>
          <cell r="GS383" t="str">
            <v/>
          </cell>
          <cell r="GT383" t="str">
            <v/>
          </cell>
          <cell r="GU383" t="str">
            <v/>
          </cell>
          <cell r="GV383" t="str">
            <v/>
          </cell>
          <cell r="GW383" t="str">
            <v/>
          </cell>
          <cell r="GX383" t="str">
            <v/>
          </cell>
          <cell r="GY383" t="str">
            <v/>
          </cell>
          <cell r="GZ383" t="str">
            <v/>
          </cell>
          <cell r="HA383" t="str">
            <v/>
          </cell>
          <cell r="HB383" t="str">
            <v/>
          </cell>
          <cell r="HC383" t="str">
            <v/>
          </cell>
          <cell r="HD383" t="str">
            <v/>
          </cell>
          <cell r="HE383" t="str">
            <v/>
          </cell>
          <cell r="HF383" t="str">
            <v/>
          </cell>
          <cell r="HG383" t="str">
            <v/>
          </cell>
          <cell r="HH383" t="str">
            <v/>
          </cell>
          <cell r="HI383" t="str">
            <v/>
          </cell>
          <cell r="HJ383" t="str">
            <v/>
          </cell>
          <cell r="HK383">
            <v>0</v>
          </cell>
          <cell r="HL383" t="str">
            <v/>
          </cell>
          <cell r="HM383" t="str">
            <v/>
          </cell>
          <cell r="HN383" t="str">
            <v/>
          </cell>
          <cell r="HO383" t="str">
            <v/>
          </cell>
          <cell r="HP383" t="str">
            <v/>
          </cell>
          <cell r="HQ383" t="str">
            <v/>
          </cell>
          <cell r="HR383" t="str">
            <v/>
          </cell>
          <cell r="HS383" t="str">
            <v/>
          </cell>
          <cell r="HT383" t="str">
            <v/>
          </cell>
          <cell r="HU383" t="str">
            <v/>
          </cell>
          <cell r="HV383" t="str">
            <v/>
          </cell>
          <cell r="HW383" t="str">
            <v/>
          </cell>
          <cell r="HX383" t="str">
            <v/>
          </cell>
          <cell r="HY383" t="str">
            <v/>
          </cell>
          <cell r="HZ383" t="str">
            <v/>
          </cell>
          <cell r="IA383" t="str">
            <v/>
          </cell>
          <cell r="IB383" t="str">
            <v/>
          </cell>
          <cell r="IC383" t="str">
            <v/>
          </cell>
          <cell r="ID383" t="str">
            <v/>
          </cell>
          <cell r="IE383" t="str">
            <v/>
          </cell>
          <cell r="IF383" t="str">
            <v/>
          </cell>
          <cell r="IG383" t="str">
            <v/>
          </cell>
          <cell r="IH383" t="str">
            <v/>
          </cell>
          <cell r="II383" t="str">
            <v/>
          </cell>
          <cell r="IJ383" t="str">
            <v/>
          </cell>
          <cell r="IK383" t="str">
            <v/>
          </cell>
          <cell r="IL383" t="str">
            <v/>
          </cell>
          <cell r="IM383" t="str">
            <v/>
          </cell>
          <cell r="IN383" t="str">
            <v/>
          </cell>
          <cell r="IO383" t="str">
            <v/>
          </cell>
          <cell r="IP383" t="str">
            <v/>
          </cell>
          <cell r="IQ383" t="str">
            <v/>
          </cell>
          <cell r="IR383" t="str">
            <v/>
          </cell>
          <cell r="IS383" t="str">
            <v/>
          </cell>
          <cell r="IT383" t="str">
            <v/>
          </cell>
          <cell r="IU383" t="str">
            <v/>
          </cell>
          <cell r="IV383" t="str">
            <v/>
          </cell>
          <cell r="IW383" t="str">
            <v/>
          </cell>
          <cell r="IX383" t="str">
            <v/>
          </cell>
          <cell r="IY383" t="str">
            <v/>
          </cell>
          <cell r="IZ383" t="str">
            <v/>
          </cell>
          <cell r="JA383" t="str">
            <v/>
          </cell>
          <cell r="JB383" t="str">
            <v/>
          </cell>
          <cell r="JC383" t="str">
            <v/>
          </cell>
          <cell r="JD383" t="str">
            <v/>
          </cell>
          <cell r="JE383" t="str">
            <v/>
          </cell>
          <cell r="JF383" t="str">
            <v/>
          </cell>
          <cell r="JG383" t="str">
            <v/>
          </cell>
          <cell r="JH383" t="str">
            <v/>
          </cell>
          <cell r="JI383" t="str">
            <v/>
          </cell>
          <cell r="JJ383" t="str">
            <v/>
          </cell>
          <cell r="JK383" t="str">
            <v/>
          </cell>
          <cell r="JL383" t="str">
            <v/>
          </cell>
          <cell r="JM383" t="str">
            <v/>
          </cell>
          <cell r="JN383" t="str">
            <v/>
          </cell>
          <cell r="JO383" t="str">
            <v/>
          </cell>
          <cell r="JP383">
            <v>0</v>
          </cell>
          <cell r="JQ383" t="str">
            <v/>
          </cell>
          <cell r="JR383" t="str">
            <v/>
          </cell>
          <cell r="JS383" t="str">
            <v/>
          </cell>
          <cell r="JT383" t="str">
            <v/>
          </cell>
          <cell r="JU383" t="str">
            <v/>
          </cell>
          <cell r="JV383" t="str">
            <v/>
          </cell>
          <cell r="JW383" t="str">
            <v/>
          </cell>
          <cell r="JX383" t="str">
            <v/>
          </cell>
          <cell r="JY383" t="str">
            <v/>
          </cell>
          <cell r="JZ383" t="str">
            <v/>
          </cell>
          <cell r="KA383" t="str">
            <v/>
          </cell>
          <cell r="KB383" t="str">
            <v/>
          </cell>
          <cell r="KC383" t="str">
            <v/>
          </cell>
          <cell r="KD383" t="str">
            <v/>
          </cell>
          <cell r="KE383" t="str">
            <v/>
          </cell>
          <cell r="KF383" t="str">
            <v/>
          </cell>
          <cell r="KG383" t="str">
            <v/>
          </cell>
          <cell r="KH383" t="str">
            <v/>
          </cell>
          <cell r="KI383" t="str">
            <v/>
          </cell>
          <cell r="KJ383" t="str">
            <v/>
          </cell>
          <cell r="KK383" t="str">
            <v/>
          </cell>
          <cell r="KL383" t="str">
            <v/>
          </cell>
          <cell r="KM383" t="str">
            <v/>
          </cell>
          <cell r="KN383" t="str">
            <v/>
          </cell>
          <cell r="KO383" t="str">
            <v/>
          </cell>
          <cell r="KP383" t="str">
            <v/>
          </cell>
          <cell r="KQ383" t="str">
            <v/>
          </cell>
          <cell r="KR383" t="str">
            <v/>
          </cell>
          <cell r="KS383" t="str">
            <v/>
          </cell>
          <cell r="KT383" t="str">
            <v/>
          </cell>
          <cell r="KU383" t="str">
            <v/>
          </cell>
          <cell r="KV383" t="str">
            <v/>
          </cell>
          <cell r="KW383" t="str">
            <v/>
          </cell>
          <cell r="KX383" t="str">
            <v/>
          </cell>
          <cell r="KY383" t="str">
            <v/>
          </cell>
          <cell r="KZ383" t="str">
            <v/>
          </cell>
          <cell r="LA383" t="str">
            <v/>
          </cell>
          <cell r="LB383" t="str">
            <v/>
          </cell>
          <cell r="LC383" t="str">
            <v/>
          </cell>
          <cell r="LD383" t="str">
            <v/>
          </cell>
          <cell r="LE383" t="str">
            <v/>
          </cell>
          <cell r="LF383" t="str">
            <v/>
          </cell>
          <cell r="LG383" t="str">
            <v/>
          </cell>
          <cell r="LH383" t="str">
            <v/>
          </cell>
          <cell r="LI383" t="str">
            <v/>
          </cell>
          <cell r="LJ383" t="str">
            <v/>
          </cell>
          <cell r="LK383" t="str">
            <v/>
          </cell>
          <cell r="LL383" t="str">
            <v/>
          </cell>
          <cell r="LM383" t="str">
            <v/>
          </cell>
          <cell r="LN383" t="str">
            <v/>
          </cell>
          <cell r="LO383" t="str">
            <v/>
          </cell>
          <cell r="LP383" t="str">
            <v/>
          </cell>
          <cell r="LQ383" t="str">
            <v/>
          </cell>
          <cell r="LR383" t="str">
            <v/>
          </cell>
          <cell r="LS383" t="str">
            <v/>
          </cell>
          <cell r="LT383" t="str">
            <v/>
          </cell>
          <cell r="LU383">
            <v>0</v>
          </cell>
          <cell r="LV383" t="str">
            <v/>
          </cell>
          <cell r="LW383" t="str">
            <v/>
          </cell>
          <cell r="LX383" t="str">
            <v/>
          </cell>
          <cell r="LY383" t="str">
            <v/>
          </cell>
          <cell r="LZ383" t="str">
            <v/>
          </cell>
          <cell r="MA383" t="str">
            <v/>
          </cell>
          <cell r="MB383" t="str">
            <v/>
          </cell>
          <cell r="MC383" t="str">
            <v/>
          </cell>
          <cell r="MD383" t="str">
            <v/>
          </cell>
          <cell r="ME383" t="str">
            <v/>
          </cell>
          <cell r="MF383" t="str">
            <v/>
          </cell>
          <cell r="MG383" t="str">
            <v/>
          </cell>
          <cell r="MH383" t="str">
            <v/>
          </cell>
          <cell r="MI383" t="str">
            <v/>
          </cell>
          <cell r="MJ383" t="str">
            <v/>
          </cell>
          <cell r="MK383" t="str">
            <v/>
          </cell>
          <cell r="ML383" t="str">
            <v/>
          </cell>
          <cell r="MM383" t="str">
            <v/>
          </cell>
          <cell r="MN383" t="str">
            <v/>
          </cell>
          <cell r="MO383" t="str">
            <v/>
          </cell>
          <cell r="MP383" t="str">
            <v/>
          </cell>
          <cell r="MQ383" t="str">
            <v/>
          </cell>
          <cell r="MR383" t="str">
            <v/>
          </cell>
          <cell r="MS383" t="str">
            <v/>
          </cell>
          <cell r="MT383" t="str">
            <v/>
          </cell>
          <cell r="MU383" t="str">
            <v/>
          </cell>
          <cell r="MV383" t="str">
            <v/>
          </cell>
          <cell r="MW383" t="str">
            <v/>
          </cell>
          <cell r="MX383" t="str">
            <v/>
          </cell>
          <cell r="MY383" t="str">
            <v/>
          </cell>
          <cell r="MZ383" t="str">
            <v/>
          </cell>
          <cell r="NA383" t="str">
            <v/>
          </cell>
          <cell r="NB383" t="str">
            <v/>
          </cell>
          <cell r="NC383" t="str">
            <v/>
          </cell>
          <cell r="ND383" t="str">
            <v/>
          </cell>
          <cell r="NE383" t="str">
            <v/>
          </cell>
          <cell r="NF383" t="str">
            <v/>
          </cell>
          <cell r="NG383" t="str">
            <v/>
          </cell>
          <cell r="NH383" t="str">
            <v/>
          </cell>
          <cell r="NI383" t="str">
            <v/>
          </cell>
          <cell r="NJ383" t="str">
            <v/>
          </cell>
          <cell r="NK383" t="str">
            <v/>
          </cell>
          <cell r="NL383" t="str">
            <v/>
          </cell>
          <cell r="NM383" t="str">
            <v/>
          </cell>
          <cell r="NN383" t="str">
            <v/>
          </cell>
          <cell r="NO383" t="str">
            <v/>
          </cell>
          <cell r="NP383" t="str">
            <v/>
          </cell>
          <cell r="NQ383" t="str">
            <v/>
          </cell>
          <cell r="NR383" t="str">
            <v/>
          </cell>
          <cell r="NS383" t="str">
            <v/>
          </cell>
          <cell r="NT383" t="str">
            <v/>
          </cell>
          <cell r="NU383" t="str">
            <v/>
          </cell>
          <cell r="NV383" t="str">
            <v/>
          </cell>
          <cell r="NW383" t="str">
            <v/>
          </cell>
          <cell r="NX383" t="str">
            <v/>
          </cell>
          <cell r="NY383" t="str">
            <v/>
          </cell>
          <cell r="NZ383">
            <v>0</v>
          </cell>
          <cell r="OA383" t="str">
            <v/>
          </cell>
          <cell r="OB383" t="str">
            <v/>
          </cell>
          <cell r="OC383" t="str">
            <v/>
          </cell>
          <cell r="OD383" t="str">
            <v/>
          </cell>
          <cell r="OE383" t="str">
            <v/>
          </cell>
          <cell r="OF383" t="str">
            <v/>
          </cell>
          <cell r="OG383" t="str">
            <v/>
          </cell>
          <cell r="OH383" t="str">
            <v/>
          </cell>
          <cell r="OI383" t="str">
            <v/>
          </cell>
          <cell r="OJ383" t="str">
            <v/>
          </cell>
          <cell r="OK383" t="str">
            <v/>
          </cell>
          <cell r="OL383" t="str">
            <v/>
          </cell>
          <cell r="OM383" t="str">
            <v/>
          </cell>
          <cell r="ON383" t="str">
            <v/>
          </cell>
          <cell r="OO383" t="str">
            <v/>
          </cell>
          <cell r="OP383" t="str">
            <v/>
          </cell>
          <cell r="OQ383" t="str">
            <v/>
          </cell>
          <cell r="OR383" t="str">
            <v/>
          </cell>
          <cell r="OS383" t="str">
            <v/>
          </cell>
          <cell r="OT383" t="str">
            <v/>
          </cell>
          <cell r="OU383" t="str">
            <v/>
          </cell>
          <cell r="OV383" t="str">
            <v/>
          </cell>
          <cell r="OW383" t="str">
            <v/>
          </cell>
          <cell r="OX383" t="str">
            <v/>
          </cell>
          <cell r="OY383" t="str">
            <v/>
          </cell>
          <cell r="OZ383" t="str">
            <v/>
          </cell>
          <cell r="PA383" t="str">
            <v/>
          </cell>
          <cell r="PB383" t="str">
            <v/>
          </cell>
          <cell r="PC383" t="str">
            <v/>
          </cell>
          <cell r="PD383" t="str">
            <v/>
          </cell>
          <cell r="PE383" t="str">
            <v/>
          </cell>
          <cell r="PF383" t="str">
            <v/>
          </cell>
          <cell r="PG383" t="str">
            <v/>
          </cell>
          <cell r="PH383" t="str">
            <v/>
          </cell>
          <cell r="PI383" t="str">
            <v/>
          </cell>
          <cell r="PJ383" t="str">
            <v/>
          </cell>
          <cell r="PK383" t="str">
            <v/>
          </cell>
          <cell r="PL383" t="str">
            <v/>
          </cell>
          <cell r="PM383" t="str">
            <v/>
          </cell>
          <cell r="PN383" t="str">
            <v/>
          </cell>
          <cell r="PO383" t="str">
            <v/>
          </cell>
          <cell r="PP383" t="str">
            <v/>
          </cell>
          <cell r="PQ383" t="str">
            <v/>
          </cell>
          <cell r="PR383" t="str">
            <v/>
          </cell>
          <cell r="PS383" t="str">
            <v/>
          </cell>
          <cell r="PT383" t="str">
            <v/>
          </cell>
          <cell r="PU383" t="str">
            <v/>
          </cell>
          <cell r="PV383" t="str">
            <v/>
          </cell>
          <cell r="PW383" t="str">
            <v/>
          </cell>
          <cell r="PX383" t="str">
            <v/>
          </cell>
          <cell r="PY383" t="str">
            <v/>
          </cell>
          <cell r="PZ383" t="str">
            <v/>
          </cell>
          <cell r="QA383" t="str">
            <v/>
          </cell>
          <cell r="QB383" t="str">
            <v/>
          </cell>
          <cell r="QC383" t="str">
            <v/>
          </cell>
          <cell r="QD383" t="str">
            <v/>
          </cell>
          <cell r="QE383">
            <v>78</v>
          </cell>
          <cell r="QF383" t="str">
            <v/>
          </cell>
          <cell r="QG383" t="str">
            <v/>
          </cell>
          <cell r="QH383" t="str">
            <v/>
          </cell>
          <cell r="QI383" t="str">
            <v/>
          </cell>
          <cell r="QJ383" t="str">
            <v/>
          </cell>
          <cell r="QK383" t="str">
            <v/>
          </cell>
          <cell r="QL383" t="str">
            <v/>
          </cell>
          <cell r="QM383" t="str">
            <v/>
          </cell>
          <cell r="QN383" t="str">
            <v/>
          </cell>
          <cell r="QO383" t="str">
            <v/>
          </cell>
          <cell r="QP383" t="str">
            <v/>
          </cell>
          <cell r="QQ383" t="str">
            <v/>
          </cell>
          <cell r="QR383" t="str">
            <v/>
          </cell>
          <cell r="QS383" t="str">
            <v/>
          </cell>
          <cell r="QT383" t="str">
            <v/>
          </cell>
          <cell r="QU383" t="str">
            <v/>
          </cell>
          <cell r="QV383" t="str">
            <v/>
          </cell>
          <cell r="QW383" t="str">
            <v/>
          </cell>
          <cell r="QX383" t="str">
            <v/>
          </cell>
          <cell r="QY383" t="str">
            <v/>
          </cell>
          <cell r="QZ383" t="str">
            <v/>
          </cell>
          <cell r="RA383" t="str">
            <v/>
          </cell>
          <cell r="RB383" t="str">
            <v/>
          </cell>
          <cell r="RC383" t="str">
            <v/>
          </cell>
          <cell r="RD383" t="str">
            <v/>
          </cell>
          <cell r="RE383" t="str">
            <v/>
          </cell>
          <cell r="RF383" t="str">
            <v/>
          </cell>
          <cell r="RG383" t="str">
            <v/>
          </cell>
          <cell r="RH383" t="str">
            <v/>
          </cell>
          <cell r="RI383" t="str">
            <v/>
          </cell>
          <cell r="RJ383" t="str">
            <v/>
          </cell>
          <cell r="RK383" t="str">
            <v/>
          </cell>
          <cell r="RL383" t="str">
            <v/>
          </cell>
          <cell r="RM383" t="str">
            <v/>
          </cell>
          <cell r="RN383" t="str">
            <v/>
          </cell>
          <cell r="RO383" t="str">
            <v/>
          </cell>
          <cell r="RP383" t="str">
            <v/>
          </cell>
          <cell r="RQ383" t="str">
            <v/>
          </cell>
          <cell r="RR383" t="str">
            <v/>
          </cell>
          <cell r="RS383" t="str">
            <v/>
          </cell>
          <cell r="RT383" t="str">
            <v/>
          </cell>
          <cell r="RU383" t="str">
            <v/>
          </cell>
          <cell r="RV383" t="str">
            <v/>
          </cell>
          <cell r="RW383" t="str">
            <v/>
          </cell>
        </row>
        <row r="384">
          <cell r="CL384" t="str">
            <v/>
          </cell>
          <cell r="CM384" t="str">
            <v/>
          </cell>
          <cell r="CN384" t="str">
            <v/>
          </cell>
          <cell r="CO384">
            <v>17</v>
          </cell>
          <cell r="CP384" t="str">
            <v/>
          </cell>
          <cell r="CQ384" t="str">
            <v/>
          </cell>
          <cell r="CR384" t="str">
            <v/>
          </cell>
          <cell r="CS384" t="str">
            <v/>
          </cell>
          <cell r="CT384" t="str">
            <v/>
          </cell>
          <cell r="CU384" t="str">
            <v/>
          </cell>
          <cell r="CV384" t="str">
            <v/>
          </cell>
          <cell r="CW384" t="str">
            <v/>
          </cell>
          <cell r="CX384" t="str">
            <v/>
          </cell>
          <cell r="CY384">
            <v>0</v>
          </cell>
          <cell r="CZ384" t="str">
            <v/>
          </cell>
          <cell r="DA384" t="str">
            <v/>
          </cell>
          <cell r="DB384" t="str">
            <v/>
          </cell>
          <cell r="DC384" t="str">
            <v/>
          </cell>
          <cell r="DD384" t="str">
            <v/>
          </cell>
          <cell r="DE384" t="str">
            <v/>
          </cell>
          <cell r="DF384" t="str">
            <v/>
          </cell>
          <cell r="DG384" t="str">
            <v/>
          </cell>
          <cell r="DH384" t="str">
            <v/>
          </cell>
          <cell r="DI384">
            <v>0</v>
          </cell>
          <cell r="DJ384" t="str">
            <v/>
          </cell>
          <cell r="DK384" t="str">
            <v/>
          </cell>
          <cell r="DL384" t="str">
            <v/>
          </cell>
          <cell r="DM384" t="str">
            <v/>
          </cell>
          <cell r="DN384" t="str">
            <v/>
          </cell>
          <cell r="DO384" t="str">
            <v/>
          </cell>
          <cell r="DP384" t="str">
            <v/>
          </cell>
          <cell r="DQ384" t="str">
            <v/>
          </cell>
          <cell r="DR384" t="str">
            <v/>
          </cell>
          <cell r="DS384">
            <v>0</v>
          </cell>
          <cell r="DT384" t="str">
            <v/>
          </cell>
          <cell r="DU384" t="str">
            <v/>
          </cell>
          <cell r="DV384" t="str">
            <v/>
          </cell>
          <cell r="DW384" t="str">
            <v/>
          </cell>
          <cell r="DX384" t="str">
            <v/>
          </cell>
          <cell r="DY384" t="str">
            <v/>
          </cell>
          <cell r="DZ384" t="str">
            <v/>
          </cell>
          <cell r="EA384" t="str">
            <v/>
          </cell>
          <cell r="EB384" t="str">
            <v/>
          </cell>
          <cell r="EC384">
            <v>0</v>
          </cell>
          <cell r="ED384" t="str">
            <v/>
          </cell>
          <cell r="EE384" t="str">
            <v/>
          </cell>
          <cell r="EF384" t="str">
            <v/>
          </cell>
          <cell r="EG384" t="str">
            <v/>
          </cell>
          <cell r="EH384" t="str">
            <v/>
          </cell>
          <cell r="EI384" t="str">
            <v/>
          </cell>
          <cell r="EJ384" t="str">
            <v/>
          </cell>
          <cell r="EK384" t="str">
            <v/>
          </cell>
          <cell r="EL384" t="str">
            <v/>
          </cell>
          <cell r="EM384">
            <v>150</v>
          </cell>
          <cell r="EN384" t="str">
            <v/>
          </cell>
          <cell r="EO384" t="str">
            <v/>
          </cell>
          <cell r="EP384" t="str">
            <v/>
          </cell>
          <cell r="EQ384" t="str">
            <v/>
          </cell>
          <cell r="ER384" t="str">
            <v/>
          </cell>
          <cell r="ES384" t="str">
            <v/>
          </cell>
          <cell r="ET384" t="str">
            <v/>
          </cell>
          <cell r="EU384" t="str">
            <v/>
          </cell>
          <cell r="EV384" t="str">
            <v/>
          </cell>
          <cell r="EW384" t="str">
            <v/>
          </cell>
          <cell r="EX384" t="str">
            <v/>
          </cell>
          <cell r="EY384" t="str">
            <v/>
          </cell>
          <cell r="EZ384" t="str">
            <v/>
          </cell>
          <cell r="FA384" t="str">
            <v/>
          </cell>
          <cell r="FB384" t="str">
            <v/>
          </cell>
          <cell r="FC384" t="str">
            <v/>
          </cell>
          <cell r="FD384" t="str">
            <v/>
          </cell>
          <cell r="FE384" t="str">
            <v/>
          </cell>
          <cell r="FF384">
            <v>17</v>
          </cell>
          <cell r="FG384" t="str">
            <v/>
          </cell>
          <cell r="FH384" t="str">
            <v/>
          </cell>
          <cell r="FI384" t="str">
            <v/>
          </cell>
          <cell r="FJ384" t="str">
            <v/>
          </cell>
          <cell r="FK384" t="str">
            <v/>
          </cell>
          <cell r="FL384" t="str">
            <v/>
          </cell>
          <cell r="FM384" t="str">
            <v/>
          </cell>
          <cell r="FN384" t="str">
            <v/>
          </cell>
          <cell r="FO384" t="str">
            <v/>
          </cell>
          <cell r="FP384" t="str">
            <v/>
          </cell>
          <cell r="FQ384" t="str">
            <v/>
          </cell>
          <cell r="FR384" t="str">
            <v/>
          </cell>
          <cell r="FS384" t="str">
            <v/>
          </cell>
          <cell r="FT384" t="str">
            <v/>
          </cell>
          <cell r="FU384" t="str">
            <v/>
          </cell>
          <cell r="FV384" t="str">
            <v/>
          </cell>
          <cell r="FW384" t="str">
            <v/>
          </cell>
          <cell r="FX384" t="str">
            <v/>
          </cell>
          <cell r="FY384" t="str">
            <v/>
          </cell>
          <cell r="FZ384" t="str">
            <v/>
          </cell>
          <cell r="GA384" t="str">
            <v/>
          </cell>
          <cell r="GB384" t="str">
            <v/>
          </cell>
          <cell r="GC384" t="str">
            <v/>
          </cell>
          <cell r="GD384" t="str">
            <v/>
          </cell>
          <cell r="GE384" t="str">
            <v/>
          </cell>
          <cell r="GF384" t="str">
            <v/>
          </cell>
          <cell r="GG384" t="str">
            <v/>
          </cell>
          <cell r="GH384" t="str">
            <v/>
          </cell>
          <cell r="GI384" t="str">
            <v/>
          </cell>
          <cell r="GJ384" t="str">
            <v/>
          </cell>
          <cell r="GK384" t="str">
            <v/>
          </cell>
          <cell r="GL384" t="str">
            <v/>
          </cell>
          <cell r="GM384" t="str">
            <v/>
          </cell>
          <cell r="GN384" t="str">
            <v/>
          </cell>
          <cell r="GO384" t="str">
            <v/>
          </cell>
          <cell r="GP384" t="str">
            <v/>
          </cell>
          <cell r="GQ384" t="str">
            <v/>
          </cell>
          <cell r="GR384" t="str">
            <v/>
          </cell>
          <cell r="GS384" t="str">
            <v/>
          </cell>
          <cell r="GT384" t="str">
            <v/>
          </cell>
          <cell r="GU384" t="str">
            <v/>
          </cell>
          <cell r="GV384" t="str">
            <v/>
          </cell>
          <cell r="GW384" t="str">
            <v/>
          </cell>
          <cell r="GX384" t="str">
            <v/>
          </cell>
          <cell r="GY384" t="str">
            <v/>
          </cell>
          <cell r="GZ384" t="str">
            <v/>
          </cell>
          <cell r="HA384" t="str">
            <v/>
          </cell>
          <cell r="HB384" t="str">
            <v/>
          </cell>
          <cell r="HC384" t="str">
            <v/>
          </cell>
          <cell r="HD384" t="str">
            <v/>
          </cell>
          <cell r="HE384" t="str">
            <v/>
          </cell>
          <cell r="HF384" t="str">
            <v/>
          </cell>
          <cell r="HG384" t="str">
            <v/>
          </cell>
          <cell r="HH384" t="str">
            <v/>
          </cell>
          <cell r="HI384" t="str">
            <v/>
          </cell>
          <cell r="HJ384" t="str">
            <v/>
          </cell>
          <cell r="HK384">
            <v>0</v>
          </cell>
          <cell r="HL384" t="str">
            <v/>
          </cell>
          <cell r="HM384" t="str">
            <v/>
          </cell>
          <cell r="HN384" t="str">
            <v/>
          </cell>
          <cell r="HO384" t="str">
            <v/>
          </cell>
          <cell r="HP384" t="str">
            <v/>
          </cell>
          <cell r="HQ384" t="str">
            <v/>
          </cell>
          <cell r="HR384" t="str">
            <v/>
          </cell>
          <cell r="HS384" t="str">
            <v/>
          </cell>
          <cell r="HT384" t="str">
            <v/>
          </cell>
          <cell r="HU384" t="str">
            <v/>
          </cell>
          <cell r="HV384" t="str">
            <v/>
          </cell>
          <cell r="HW384" t="str">
            <v/>
          </cell>
          <cell r="HX384" t="str">
            <v/>
          </cell>
          <cell r="HY384" t="str">
            <v/>
          </cell>
          <cell r="HZ384" t="str">
            <v/>
          </cell>
          <cell r="IA384" t="str">
            <v/>
          </cell>
          <cell r="IB384" t="str">
            <v/>
          </cell>
          <cell r="IC384" t="str">
            <v/>
          </cell>
          <cell r="ID384" t="str">
            <v/>
          </cell>
          <cell r="IE384" t="str">
            <v/>
          </cell>
          <cell r="IF384" t="str">
            <v/>
          </cell>
          <cell r="IG384" t="str">
            <v/>
          </cell>
          <cell r="IH384" t="str">
            <v/>
          </cell>
          <cell r="II384" t="str">
            <v/>
          </cell>
          <cell r="IJ384" t="str">
            <v/>
          </cell>
          <cell r="IK384" t="str">
            <v/>
          </cell>
          <cell r="IL384" t="str">
            <v/>
          </cell>
          <cell r="IM384" t="str">
            <v/>
          </cell>
          <cell r="IN384" t="str">
            <v/>
          </cell>
          <cell r="IO384" t="str">
            <v/>
          </cell>
          <cell r="IP384" t="str">
            <v/>
          </cell>
          <cell r="IQ384" t="str">
            <v/>
          </cell>
          <cell r="IR384" t="str">
            <v/>
          </cell>
          <cell r="IS384" t="str">
            <v/>
          </cell>
          <cell r="IT384" t="str">
            <v/>
          </cell>
          <cell r="IU384" t="str">
            <v/>
          </cell>
          <cell r="IV384" t="str">
            <v/>
          </cell>
          <cell r="IW384" t="str">
            <v/>
          </cell>
          <cell r="IX384" t="str">
            <v/>
          </cell>
          <cell r="IY384" t="str">
            <v/>
          </cell>
          <cell r="IZ384" t="str">
            <v/>
          </cell>
          <cell r="JA384" t="str">
            <v/>
          </cell>
          <cell r="JB384" t="str">
            <v/>
          </cell>
          <cell r="JC384" t="str">
            <v/>
          </cell>
          <cell r="JD384" t="str">
            <v/>
          </cell>
          <cell r="JE384" t="str">
            <v/>
          </cell>
          <cell r="JF384" t="str">
            <v/>
          </cell>
          <cell r="JG384" t="str">
            <v/>
          </cell>
          <cell r="JH384" t="str">
            <v/>
          </cell>
          <cell r="JI384" t="str">
            <v/>
          </cell>
          <cell r="JJ384" t="str">
            <v/>
          </cell>
          <cell r="JK384" t="str">
            <v/>
          </cell>
          <cell r="JL384" t="str">
            <v/>
          </cell>
          <cell r="JM384" t="str">
            <v/>
          </cell>
          <cell r="JN384" t="str">
            <v/>
          </cell>
          <cell r="JO384" t="str">
            <v/>
          </cell>
          <cell r="JP384">
            <v>0</v>
          </cell>
          <cell r="JQ384" t="str">
            <v/>
          </cell>
          <cell r="JR384" t="str">
            <v/>
          </cell>
          <cell r="JS384" t="str">
            <v/>
          </cell>
          <cell r="JT384" t="str">
            <v/>
          </cell>
          <cell r="JU384" t="str">
            <v/>
          </cell>
          <cell r="JV384" t="str">
            <v/>
          </cell>
          <cell r="JW384" t="str">
            <v/>
          </cell>
          <cell r="JX384" t="str">
            <v/>
          </cell>
          <cell r="JY384" t="str">
            <v/>
          </cell>
          <cell r="JZ384" t="str">
            <v/>
          </cell>
          <cell r="KA384" t="str">
            <v/>
          </cell>
          <cell r="KB384" t="str">
            <v/>
          </cell>
          <cell r="KC384" t="str">
            <v/>
          </cell>
          <cell r="KD384" t="str">
            <v/>
          </cell>
          <cell r="KE384" t="str">
            <v/>
          </cell>
          <cell r="KF384" t="str">
            <v/>
          </cell>
          <cell r="KG384" t="str">
            <v/>
          </cell>
          <cell r="KH384" t="str">
            <v/>
          </cell>
          <cell r="KI384" t="str">
            <v/>
          </cell>
          <cell r="KJ384" t="str">
            <v/>
          </cell>
          <cell r="KK384" t="str">
            <v/>
          </cell>
          <cell r="KL384" t="str">
            <v/>
          </cell>
          <cell r="KM384" t="str">
            <v/>
          </cell>
          <cell r="KN384" t="str">
            <v/>
          </cell>
          <cell r="KO384" t="str">
            <v/>
          </cell>
          <cell r="KP384" t="str">
            <v/>
          </cell>
          <cell r="KQ384" t="str">
            <v/>
          </cell>
          <cell r="KR384" t="str">
            <v/>
          </cell>
          <cell r="KS384" t="str">
            <v/>
          </cell>
          <cell r="KT384" t="str">
            <v/>
          </cell>
          <cell r="KU384" t="str">
            <v/>
          </cell>
          <cell r="KV384" t="str">
            <v/>
          </cell>
          <cell r="KW384" t="str">
            <v/>
          </cell>
          <cell r="KX384" t="str">
            <v/>
          </cell>
          <cell r="KY384" t="str">
            <v/>
          </cell>
          <cell r="KZ384" t="str">
            <v/>
          </cell>
          <cell r="LA384" t="str">
            <v/>
          </cell>
          <cell r="LB384" t="str">
            <v/>
          </cell>
          <cell r="LC384" t="str">
            <v/>
          </cell>
          <cell r="LD384" t="str">
            <v/>
          </cell>
          <cell r="LE384" t="str">
            <v/>
          </cell>
          <cell r="LF384" t="str">
            <v/>
          </cell>
          <cell r="LG384" t="str">
            <v/>
          </cell>
          <cell r="LH384" t="str">
            <v/>
          </cell>
          <cell r="LI384" t="str">
            <v/>
          </cell>
          <cell r="LJ384" t="str">
            <v/>
          </cell>
          <cell r="LK384" t="str">
            <v/>
          </cell>
          <cell r="LL384" t="str">
            <v/>
          </cell>
          <cell r="LM384" t="str">
            <v/>
          </cell>
          <cell r="LN384" t="str">
            <v/>
          </cell>
          <cell r="LO384" t="str">
            <v/>
          </cell>
          <cell r="LP384" t="str">
            <v/>
          </cell>
          <cell r="LQ384" t="str">
            <v/>
          </cell>
          <cell r="LR384" t="str">
            <v/>
          </cell>
          <cell r="LS384" t="str">
            <v/>
          </cell>
          <cell r="LT384" t="str">
            <v/>
          </cell>
          <cell r="LU384">
            <v>0</v>
          </cell>
          <cell r="LV384" t="str">
            <v/>
          </cell>
          <cell r="LW384" t="str">
            <v/>
          </cell>
          <cell r="LX384" t="str">
            <v/>
          </cell>
          <cell r="LY384" t="str">
            <v/>
          </cell>
          <cell r="LZ384" t="str">
            <v/>
          </cell>
          <cell r="MA384" t="str">
            <v/>
          </cell>
          <cell r="MB384" t="str">
            <v/>
          </cell>
          <cell r="MC384" t="str">
            <v/>
          </cell>
          <cell r="MD384" t="str">
            <v/>
          </cell>
          <cell r="ME384" t="str">
            <v/>
          </cell>
          <cell r="MF384" t="str">
            <v/>
          </cell>
          <cell r="MG384" t="str">
            <v/>
          </cell>
          <cell r="MH384" t="str">
            <v/>
          </cell>
          <cell r="MI384" t="str">
            <v/>
          </cell>
          <cell r="MJ384" t="str">
            <v/>
          </cell>
          <cell r="MK384" t="str">
            <v/>
          </cell>
          <cell r="ML384" t="str">
            <v/>
          </cell>
          <cell r="MM384" t="str">
            <v/>
          </cell>
          <cell r="MN384" t="str">
            <v/>
          </cell>
          <cell r="MO384" t="str">
            <v/>
          </cell>
          <cell r="MP384" t="str">
            <v/>
          </cell>
          <cell r="MQ384" t="str">
            <v/>
          </cell>
          <cell r="MR384" t="str">
            <v/>
          </cell>
          <cell r="MS384" t="str">
            <v/>
          </cell>
          <cell r="MT384" t="str">
            <v/>
          </cell>
          <cell r="MU384" t="str">
            <v/>
          </cell>
          <cell r="MV384" t="str">
            <v/>
          </cell>
          <cell r="MW384" t="str">
            <v/>
          </cell>
          <cell r="MX384" t="str">
            <v/>
          </cell>
          <cell r="MY384" t="str">
            <v/>
          </cell>
          <cell r="MZ384" t="str">
            <v/>
          </cell>
          <cell r="NA384" t="str">
            <v/>
          </cell>
          <cell r="NB384" t="str">
            <v/>
          </cell>
          <cell r="NC384" t="str">
            <v/>
          </cell>
          <cell r="ND384" t="str">
            <v/>
          </cell>
          <cell r="NE384" t="str">
            <v/>
          </cell>
          <cell r="NF384" t="str">
            <v/>
          </cell>
          <cell r="NG384" t="str">
            <v/>
          </cell>
          <cell r="NH384" t="str">
            <v/>
          </cell>
          <cell r="NI384" t="str">
            <v/>
          </cell>
          <cell r="NJ384" t="str">
            <v/>
          </cell>
          <cell r="NK384" t="str">
            <v/>
          </cell>
          <cell r="NL384" t="str">
            <v/>
          </cell>
          <cell r="NM384" t="str">
            <v/>
          </cell>
          <cell r="NN384" t="str">
            <v/>
          </cell>
          <cell r="NO384" t="str">
            <v/>
          </cell>
          <cell r="NP384" t="str">
            <v/>
          </cell>
          <cell r="NQ384" t="str">
            <v/>
          </cell>
          <cell r="NR384" t="str">
            <v/>
          </cell>
          <cell r="NS384" t="str">
            <v/>
          </cell>
          <cell r="NT384" t="str">
            <v/>
          </cell>
          <cell r="NU384" t="str">
            <v/>
          </cell>
          <cell r="NV384" t="str">
            <v/>
          </cell>
          <cell r="NW384" t="str">
            <v/>
          </cell>
          <cell r="NX384" t="str">
            <v/>
          </cell>
          <cell r="NY384" t="str">
            <v/>
          </cell>
          <cell r="NZ384">
            <v>0</v>
          </cell>
          <cell r="OA384" t="str">
            <v/>
          </cell>
          <cell r="OB384" t="str">
            <v/>
          </cell>
          <cell r="OC384" t="str">
            <v/>
          </cell>
          <cell r="OD384" t="str">
            <v/>
          </cell>
          <cell r="OE384" t="str">
            <v/>
          </cell>
          <cell r="OF384" t="str">
            <v/>
          </cell>
          <cell r="OG384" t="str">
            <v/>
          </cell>
          <cell r="OH384" t="str">
            <v/>
          </cell>
          <cell r="OI384" t="str">
            <v/>
          </cell>
          <cell r="OJ384" t="str">
            <v/>
          </cell>
          <cell r="OK384" t="str">
            <v/>
          </cell>
          <cell r="OL384" t="str">
            <v/>
          </cell>
          <cell r="OM384" t="str">
            <v/>
          </cell>
          <cell r="ON384" t="str">
            <v/>
          </cell>
          <cell r="OO384" t="str">
            <v/>
          </cell>
          <cell r="OP384" t="str">
            <v/>
          </cell>
          <cell r="OQ384" t="str">
            <v/>
          </cell>
          <cell r="OR384" t="str">
            <v/>
          </cell>
          <cell r="OS384" t="str">
            <v/>
          </cell>
          <cell r="OT384" t="str">
            <v/>
          </cell>
          <cell r="OU384" t="str">
            <v/>
          </cell>
          <cell r="OV384" t="str">
            <v/>
          </cell>
          <cell r="OW384" t="str">
            <v/>
          </cell>
          <cell r="OX384" t="str">
            <v/>
          </cell>
          <cell r="OY384" t="str">
            <v/>
          </cell>
          <cell r="OZ384" t="str">
            <v/>
          </cell>
          <cell r="PA384" t="str">
            <v/>
          </cell>
          <cell r="PB384" t="str">
            <v/>
          </cell>
          <cell r="PC384" t="str">
            <v/>
          </cell>
          <cell r="PD384" t="str">
            <v/>
          </cell>
          <cell r="PE384" t="str">
            <v/>
          </cell>
          <cell r="PF384" t="str">
            <v/>
          </cell>
          <cell r="PG384" t="str">
            <v/>
          </cell>
          <cell r="PH384" t="str">
            <v/>
          </cell>
          <cell r="PI384" t="str">
            <v/>
          </cell>
          <cell r="PJ384" t="str">
            <v/>
          </cell>
          <cell r="PK384" t="str">
            <v/>
          </cell>
          <cell r="PL384" t="str">
            <v/>
          </cell>
          <cell r="PM384" t="str">
            <v/>
          </cell>
          <cell r="PN384" t="str">
            <v/>
          </cell>
          <cell r="PO384" t="str">
            <v/>
          </cell>
          <cell r="PP384" t="str">
            <v/>
          </cell>
          <cell r="PQ384" t="str">
            <v/>
          </cell>
          <cell r="PR384" t="str">
            <v/>
          </cell>
          <cell r="PS384" t="str">
            <v/>
          </cell>
          <cell r="PT384" t="str">
            <v/>
          </cell>
          <cell r="PU384" t="str">
            <v/>
          </cell>
          <cell r="PV384" t="str">
            <v/>
          </cell>
          <cell r="PW384" t="str">
            <v/>
          </cell>
          <cell r="PX384" t="str">
            <v/>
          </cell>
          <cell r="PY384" t="str">
            <v/>
          </cell>
          <cell r="PZ384" t="str">
            <v/>
          </cell>
          <cell r="QA384" t="str">
            <v/>
          </cell>
          <cell r="QB384" t="str">
            <v/>
          </cell>
          <cell r="QC384" t="str">
            <v/>
          </cell>
          <cell r="QD384" t="str">
            <v/>
          </cell>
          <cell r="QE384">
            <v>150</v>
          </cell>
          <cell r="QF384" t="str">
            <v/>
          </cell>
          <cell r="QG384" t="str">
            <v/>
          </cell>
          <cell r="QH384" t="str">
            <v/>
          </cell>
          <cell r="QI384" t="str">
            <v/>
          </cell>
          <cell r="QJ384" t="str">
            <v/>
          </cell>
          <cell r="QK384" t="str">
            <v/>
          </cell>
          <cell r="QL384" t="str">
            <v/>
          </cell>
          <cell r="QM384" t="str">
            <v/>
          </cell>
          <cell r="QN384" t="str">
            <v/>
          </cell>
          <cell r="QO384" t="str">
            <v/>
          </cell>
          <cell r="QP384" t="str">
            <v/>
          </cell>
          <cell r="QQ384" t="str">
            <v/>
          </cell>
          <cell r="QR384" t="str">
            <v/>
          </cell>
          <cell r="QS384" t="str">
            <v/>
          </cell>
          <cell r="QT384" t="str">
            <v/>
          </cell>
          <cell r="QU384" t="str">
            <v/>
          </cell>
          <cell r="QV384" t="str">
            <v/>
          </cell>
          <cell r="QW384" t="str">
            <v/>
          </cell>
          <cell r="QX384" t="str">
            <v/>
          </cell>
          <cell r="QY384" t="str">
            <v/>
          </cell>
          <cell r="QZ384" t="str">
            <v/>
          </cell>
          <cell r="RA384" t="str">
            <v/>
          </cell>
          <cell r="RB384" t="str">
            <v/>
          </cell>
          <cell r="RC384" t="str">
            <v/>
          </cell>
          <cell r="RD384" t="str">
            <v/>
          </cell>
          <cell r="RE384" t="str">
            <v/>
          </cell>
          <cell r="RF384" t="str">
            <v/>
          </cell>
          <cell r="RG384" t="str">
            <v/>
          </cell>
          <cell r="RH384" t="str">
            <v/>
          </cell>
          <cell r="RI384" t="str">
            <v/>
          </cell>
          <cell r="RJ384" t="str">
            <v/>
          </cell>
          <cell r="RK384" t="str">
            <v/>
          </cell>
          <cell r="RL384" t="str">
            <v/>
          </cell>
          <cell r="RM384" t="str">
            <v/>
          </cell>
          <cell r="RN384" t="str">
            <v/>
          </cell>
          <cell r="RO384" t="str">
            <v/>
          </cell>
          <cell r="RP384" t="str">
            <v/>
          </cell>
          <cell r="RQ384" t="str">
            <v/>
          </cell>
          <cell r="RR384" t="str">
            <v/>
          </cell>
          <cell r="RS384" t="str">
            <v/>
          </cell>
          <cell r="RT384" t="str">
            <v/>
          </cell>
          <cell r="RU384" t="str">
            <v/>
          </cell>
          <cell r="RV384" t="str">
            <v/>
          </cell>
          <cell r="RW384" t="str">
            <v/>
          </cell>
        </row>
        <row r="385">
          <cell r="CL385" t="str">
            <v/>
          </cell>
          <cell r="CM385" t="str">
            <v/>
          </cell>
          <cell r="CN385" t="str">
            <v/>
          </cell>
          <cell r="CO385">
            <v>25</v>
          </cell>
          <cell r="CP385" t="str">
            <v/>
          </cell>
          <cell r="CQ385" t="str">
            <v/>
          </cell>
          <cell r="CR385" t="str">
            <v/>
          </cell>
          <cell r="CS385" t="str">
            <v/>
          </cell>
          <cell r="CT385" t="str">
            <v/>
          </cell>
          <cell r="CU385" t="str">
            <v/>
          </cell>
          <cell r="CV385" t="str">
            <v/>
          </cell>
          <cell r="CW385" t="str">
            <v/>
          </cell>
          <cell r="CX385" t="str">
            <v/>
          </cell>
          <cell r="CY385">
            <v>0</v>
          </cell>
          <cell r="CZ385" t="str">
            <v/>
          </cell>
          <cell r="DA385" t="str">
            <v/>
          </cell>
          <cell r="DB385" t="str">
            <v/>
          </cell>
          <cell r="DC385" t="str">
            <v/>
          </cell>
          <cell r="DD385" t="str">
            <v/>
          </cell>
          <cell r="DE385" t="str">
            <v/>
          </cell>
          <cell r="DF385" t="str">
            <v/>
          </cell>
          <cell r="DG385" t="str">
            <v/>
          </cell>
          <cell r="DH385" t="str">
            <v/>
          </cell>
          <cell r="DI385">
            <v>0</v>
          </cell>
          <cell r="DJ385" t="str">
            <v/>
          </cell>
          <cell r="DK385" t="str">
            <v/>
          </cell>
          <cell r="DL385" t="str">
            <v/>
          </cell>
          <cell r="DM385" t="str">
            <v/>
          </cell>
          <cell r="DN385" t="str">
            <v/>
          </cell>
          <cell r="DO385" t="str">
            <v/>
          </cell>
          <cell r="DP385" t="str">
            <v/>
          </cell>
          <cell r="DQ385" t="str">
            <v/>
          </cell>
          <cell r="DR385" t="str">
            <v/>
          </cell>
          <cell r="DS385">
            <v>0</v>
          </cell>
          <cell r="DT385" t="str">
            <v/>
          </cell>
          <cell r="DU385" t="str">
            <v/>
          </cell>
          <cell r="DV385" t="str">
            <v/>
          </cell>
          <cell r="DW385" t="str">
            <v/>
          </cell>
          <cell r="DX385" t="str">
            <v/>
          </cell>
          <cell r="DY385" t="str">
            <v/>
          </cell>
          <cell r="DZ385" t="str">
            <v/>
          </cell>
          <cell r="EA385" t="str">
            <v/>
          </cell>
          <cell r="EB385" t="str">
            <v/>
          </cell>
          <cell r="EC385">
            <v>0</v>
          </cell>
          <cell r="ED385" t="str">
            <v/>
          </cell>
          <cell r="EE385" t="str">
            <v/>
          </cell>
          <cell r="EF385" t="str">
            <v/>
          </cell>
          <cell r="EG385" t="str">
            <v/>
          </cell>
          <cell r="EH385" t="str">
            <v/>
          </cell>
          <cell r="EI385" t="str">
            <v/>
          </cell>
          <cell r="EJ385" t="str">
            <v/>
          </cell>
          <cell r="EK385" t="str">
            <v/>
          </cell>
          <cell r="EL385" t="str">
            <v/>
          </cell>
          <cell r="EM385">
            <v>220</v>
          </cell>
          <cell r="EN385" t="str">
            <v/>
          </cell>
          <cell r="EO385" t="str">
            <v/>
          </cell>
          <cell r="EP385" t="str">
            <v/>
          </cell>
          <cell r="EQ385" t="str">
            <v/>
          </cell>
          <cell r="ER385" t="str">
            <v/>
          </cell>
          <cell r="ES385" t="str">
            <v/>
          </cell>
          <cell r="ET385" t="str">
            <v/>
          </cell>
          <cell r="EU385" t="str">
            <v/>
          </cell>
          <cell r="EV385" t="str">
            <v/>
          </cell>
          <cell r="EW385" t="str">
            <v/>
          </cell>
          <cell r="EX385" t="str">
            <v/>
          </cell>
          <cell r="EY385" t="str">
            <v/>
          </cell>
          <cell r="EZ385" t="str">
            <v/>
          </cell>
          <cell r="FA385" t="str">
            <v/>
          </cell>
          <cell r="FB385" t="str">
            <v/>
          </cell>
          <cell r="FC385" t="str">
            <v/>
          </cell>
          <cell r="FD385" t="str">
            <v/>
          </cell>
          <cell r="FE385" t="str">
            <v/>
          </cell>
          <cell r="FF385">
            <v>25</v>
          </cell>
          <cell r="FG385" t="str">
            <v/>
          </cell>
          <cell r="FH385" t="str">
            <v/>
          </cell>
          <cell r="FI385" t="str">
            <v/>
          </cell>
          <cell r="FJ385" t="str">
            <v/>
          </cell>
          <cell r="FK385" t="str">
            <v/>
          </cell>
          <cell r="FL385" t="str">
            <v/>
          </cell>
          <cell r="FM385" t="str">
            <v/>
          </cell>
          <cell r="FN385" t="str">
            <v/>
          </cell>
          <cell r="FO385" t="str">
            <v/>
          </cell>
          <cell r="FP385" t="str">
            <v/>
          </cell>
          <cell r="FQ385" t="str">
            <v/>
          </cell>
          <cell r="FR385" t="str">
            <v/>
          </cell>
          <cell r="FS385" t="str">
            <v/>
          </cell>
          <cell r="FT385" t="str">
            <v/>
          </cell>
          <cell r="FU385" t="str">
            <v/>
          </cell>
          <cell r="FV385" t="str">
            <v/>
          </cell>
          <cell r="FW385" t="str">
            <v/>
          </cell>
          <cell r="FX385" t="str">
            <v/>
          </cell>
          <cell r="FY385" t="str">
            <v/>
          </cell>
          <cell r="FZ385" t="str">
            <v/>
          </cell>
          <cell r="GA385" t="str">
            <v/>
          </cell>
          <cell r="GB385" t="str">
            <v/>
          </cell>
          <cell r="GC385" t="str">
            <v/>
          </cell>
          <cell r="GD385" t="str">
            <v/>
          </cell>
          <cell r="GE385" t="str">
            <v/>
          </cell>
          <cell r="GF385" t="str">
            <v/>
          </cell>
          <cell r="GG385" t="str">
            <v/>
          </cell>
          <cell r="GH385" t="str">
            <v/>
          </cell>
          <cell r="GI385" t="str">
            <v/>
          </cell>
          <cell r="GJ385" t="str">
            <v/>
          </cell>
          <cell r="GK385" t="str">
            <v/>
          </cell>
          <cell r="GL385" t="str">
            <v/>
          </cell>
          <cell r="GM385" t="str">
            <v/>
          </cell>
          <cell r="GN385" t="str">
            <v/>
          </cell>
          <cell r="GO385" t="str">
            <v/>
          </cell>
          <cell r="GP385" t="str">
            <v/>
          </cell>
          <cell r="GQ385" t="str">
            <v/>
          </cell>
          <cell r="GR385" t="str">
            <v/>
          </cell>
          <cell r="GS385" t="str">
            <v/>
          </cell>
          <cell r="GT385" t="str">
            <v/>
          </cell>
          <cell r="GU385" t="str">
            <v/>
          </cell>
          <cell r="GV385" t="str">
            <v/>
          </cell>
          <cell r="GW385" t="str">
            <v/>
          </cell>
          <cell r="GX385" t="str">
            <v/>
          </cell>
          <cell r="GY385" t="str">
            <v/>
          </cell>
          <cell r="GZ385" t="str">
            <v/>
          </cell>
          <cell r="HA385" t="str">
            <v/>
          </cell>
          <cell r="HB385" t="str">
            <v/>
          </cell>
          <cell r="HC385" t="str">
            <v/>
          </cell>
          <cell r="HD385" t="str">
            <v/>
          </cell>
          <cell r="HE385" t="str">
            <v/>
          </cell>
          <cell r="HF385" t="str">
            <v/>
          </cell>
          <cell r="HG385" t="str">
            <v/>
          </cell>
          <cell r="HH385" t="str">
            <v/>
          </cell>
          <cell r="HI385" t="str">
            <v/>
          </cell>
          <cell r="HJ385" t="str">
            <v/>
          </cell>
          <cell r="HK385">
            <v>0</v>
          </cell>
          <cell r="HL385" t="str">
            <v/>
          </cell>
          <cell r="HM385" t="str">
            <v/>
          </cell>
          <cell r="HN385" t="str">
            <v/>
          </cell>
          <cell r="HO385" t="str">
            <v/>
          </cell>
          <cell r="HP385" t="str">
            <v/>
          </cell>
          <cell r="HQ385" t="str">
            <v/>
          </cell>
          <cell r="HR385" t="str">
            <v/>
          </cell>
          <cell r="HS385" t="str">
            <v/>
          </cell>
          <cell r="HT385" t="str">
            <v/>
          </cell>
          <cell r="HU385" t="str">
            <v/>
          </cell>
          <cell r="HV385" t="str">
            <v/>
          </cell>
          <cell r="HW385" t="str">
            <v/>
          </cell>
          <cell r="HX385" t="str">
            <v/>
          </cell>
          <cell r="HY385" t="str">
            <v/>
          </cell>
          <cell r="HZ385" t="str">
            <v/>
          </cell>
          <cell r="IA385" t="str">
            <v/>
          </cell>
          <cell r="IB385" t="str">
            <v/>
          </cell>
          <cell r="IC385" t="str">
            <v/>
          </cell>
          <cell r="ID385" t="str">
            <v/>
          </cell>
          <cell r="IE385" t="str">
            <v/>
          </cell>
          <cell r="IF385" t="str">
            <v/>
          </cell>
          <cell r="IG385" t="str">
            <v/>
          </cell>
          <cell r="IH385" t="str">
            <v/>
          </cell>
          <cell r="II385" t="str">
            <v/>
          </cell>
          <cell r="IJ385" t="str">
            <v/>
          </cell>
          <cell r="IK385" t="str">
            <v/>
          </cell>
          <cell r="IL385" t="str">
            <v/>
          </cell>
          <cell r="IM385" t="str">
            <v/>
          </cell>
          <cell r="IN385" t="str">
            <v/>
          </cell>
          <cell r="IO385" t="str">
            <v/>
          </cell>
          <cell r="IP385" t="str">
            <v/>
          </cell>
          <cell r="IQ385" t="str">
            <v/>
          </cell>
          <cell r="IR385" t="str">
            <v/>
          </cell>
          <cell r="IS385" t="str">
            <v/>
          </cell>
          <cell r="IT385" t="str">
            <v/>
          </cell>
          <cell r="IU385" t="str">
            <v/>
          </cell>
          <cell r="IV385" t="str">
            <v/>
          </cell>
          <cell r="IW385" t="str">
            <v/>
          </cell>
          <cell r="IX385" t="str">
            <v/>
          </cell>
          <cell r="IY385" t="str">
            <v/>
          </cell>
          <cell r="IZ385" t="str">
            <v/>
          </cell>
          <cell r="JA385" t="str">
            <v/>
          </cell>
          <cell r="JB385" t="str">
            <v/>
          </cell>
          <cell r="JC385" t="str">
            <v/>
          </cell>
          <cell r="JD385" t="str">
            <v/>
          </cell>
          <cell r="JE385" t="str">
            <v/>
          </cell>
          <cell r="JF385" t="str">
            <v/>
          </cell>
          <cell r="JG385" t="str">
            <v/>
          </cell>
          <cell r="JH385" t="str">
            <v/>
          </cell>
          <cell r="JI385" t="str">
            <v/>
          </cell>
          <cell r="JJ385" t="str">
            <v/>
          </cell>
          <cell r="JK385" t="str">
            <v/>
          </cell>
          <cell r="JL385" t="str">
            <v/>
          </cell>
          <cell r="JM385" t="str">
            <v/>
          </cell>
          <cell r="JN385" t="str">
            <v/>
          </cell>
          <cell r="JO385" t="str">
            <v/>
          </cell>
          <cell r="JP385">
            <v>0</v>
          </cell>
          <cell r="JQ385" t="str">
            <v/>
          </cell>
          <cell r="JR385" t="str">
            <v/>
          </cell>
          <cell r="JS385" t="str">
            <v/>
          </cell>
          <cell r="JT385" t="str">
            <v/>
          </cell>
          <cell r="JU385" t="str">
            <v/>
          </cell>
          <cell r="JV385" t="str">
            <v/>
          </cell>
          <cell r="JW385" t="str">
            <v/>
          </cell>
          <cell r="JX385" t="str">
            <v/>
          </cell>
          <cell r="JY385" t="str">
            <v/>
          </cell>
          <cell r="JZ385" t="str">
            <v/>
          </cell>
          <cell r="KA385" t="str">
            <v/>
          </cell>
          <cell r="KB385" t="str">
            <v/>
          </cell>
          <cell r="KC385" t="str">
            <v/>
          </cell>
          <cell r="KD385" t="str">
            <v/>
          </cell>
          <cell r="KE385" t="str">
            <v/>
          </cell>
          <cell r="KF385" t="str">
            <v/>
          </cell>
          <cell r="KG385" t="str">
            <v/>
          </cell>
          <cell r="KH385" t="str">
            <v/>
          </cell>
          <cell r="KI385" t="str">
            <v/>
          </cell>
          <cell r="KJ385" t="str">
            <v/>
          </cell>
          <cell r="KK385" t="str">
            <v/>
          </cell>
          <cell r="KL385" t="str">
            <v/>
          </cell>
          <cell r="KM385" t="str">
            <v/>
          </cell>
          <cell r="KN385" t="str">
            <v/>
          </cell>
          <cell r="KO385" t="str">
            <v/>
          </cell>
          <cell r="KP385" t="str">
            <v/>
          </cell>
          <cell r="KQ385" t="str">
            <v/>
          </cell>
          <cell r="KR385" t="str">
            <v/>
          </cell>
          <cell r="KS385" t="str">
            <v/>
          </cell>
          <cell r="KT385" t="str">
            <v/>
          </cell>
          <cell r="KU385" t="str">
            <v/>
          </cell>
          <cell r="KV385" t="str">
            <v/>
          </cell>
          <cell r="KW385" t="str">
            <v/>
          </cell>
          <cell r="KX385" t="str">
            <v/>
          </cell>
          <cell r="KY385" t="str">
            <v/>
          </cell>
          <cell r="KZ385" t="str">
            <v/>
          </cell>
          <cell r="LA385" t="str">
            <v/>
          </cell>
          <cell r="LB385" t="str">
            <v/>
          </cell>
          <cell r="LC385" t="str">
            <v/>
          </cell>
          <cell r="LD385" t="str">
            <v/>
          </cell>
          <cell r="LE385" t="str">
            <v/>
          </cell>
          <cell r="LF385" t="str">
            <v/>
          </cell>
          <cell r="LG385" t="str">
            <v/>
          </cell>
          <cell r="LH385" t="str">
            <v/>
          </cell>
          <cell r="LI385" t="str">
            <v/>
          </cell>
          <cell r="LJ385" t="str">
            <v/>
          </cell>
          <cell r="LK385" t="str">
            <v/>
          </cell>
          <cell r="LL385" t="str">
            <v/>
          </cell>
          <cell r="LM385" t="str">
            <v/>
          </cell>
          <cell r="LN385" t="str">
            <v/>
          </cell>
          <cell r="LO385" t="str">
            <v/>
          </cell>
          <cell r="LP385" t="str">
            <v/>
          </cell>
          <cell r="LQ385" t="str">
            <v/>
          </cell>
          <cell r="LR385" t="str">
            <v/>
          </cell>
          <cell r="LS385" t="str">
            <v/>
          </cell>
          <cell r="LT385" t="str">
            <v/>
          </cell>
          <cell r="LU385">
            <v>0</v>
          </cell>
          <cell r="LV385" t="str">
            <v/>
          </cell>
          <cell r="LW385" t="str">
            <v/>
          </cell>
          <cell r="LX385" t="str">
            <v/>
          </cell>
          <cell r="LY385" t="str">
            <v/>
          </cell>
          <cell r="LZ385" t="str">
            <v/>
          </cell>
          <cell r="MA385" t="str">
            <v/>
          </cell>
          <cell r="MB385" t="str">
            <v/>
          </cell>
          <cell r="MC385" t="str">
            <v/>
          </cell>
          <cell r="MD385" t="str">
            <v/>
          </cell>
          <cell r="ME385" t="str">
            <v/>
          </cell>
          <cell r="MF385" t="str">
            <v/>
          </cell>
          <cell r="MG385" t="str">
            <v/>
          </cell>
          <cell r="MH385" t="str">
            <v/>
          </cell>
          <cell r="MI385" t="str">
            <v/>
          </cell>
          <cell r="MJ385" t="str">
            <v/>
          </cell>
          <cell r="MK385" t="str">
            <v/>
          </cell>
          <cell r="ML385" t="str">
            <v/>
          </cell>
          <cell r="MM385" t="str">
            <v/>
          </cell>
          <cell r="MN385" t="str">
            <v/>
          </cell>
          <cell r="MO385" t="str">
            <v/>
          </cell>
          <cell r="MP385" t="str">
            <v/>
          </cell>
          <cell r="MQ385" t="str">
            <v/>
          </cell>
          <cell r="MR385" t="str">
            <v/>
          </cell>
          <cell r="MS385" t="str">
            <v/>
          </cell>
          <cell r="MT385" t="str">
            <v/>
          </cell>
          <cell r="MU385" t="str">
            <v/>
          </cell>
          <cell r="MV385" t="str">
            <v/>
          </cell>
          <cell r="MW385" t="str">
            <v/>
          </cell>
          <cell r="MX385" t="str">
            <v/>
          </cell>
          <cell r="MY385" t="str">
            <v/>
          </cell>
          <cell r="MZ385" t="str">
            <v/>
          </cell>
          <cell r="NA385" t="str">
            <v/>
          </cell>
          <cell r="NB385" t="str">
            <v/>
          </cell>
          <cell r="NC385" t="str">
            <v/>
          </cell>
          <cell r="ND385" t="str">
            <v/>
          </cell>
          <cell r="NE385" t="str">
            <v/>
          </cell>
          <cell r="NF385" t="str">
            <v/>
          </cell>
          <cell r="NG385" t="str">
            <v/>
          </cell>
          <cell r="NH385" t="str">
            <v/>
          </cell>
          <cell r="NI385" t="str">
            <v/>
          </cell>
          <cell r="NJ385" t="str">
            <v/>
          </cell>
          <cell r="NK385" t="str">
            <v/>
          </cell>
          <cell r="NL385" t="str">
            <v/>
          </cell>
          <cell r="NM385" t="str">
            <v/>
          </cell>
          <cell r="NN385" t="str">
            <v/>
          </cell>
          <cell r="NO385" t="str">
            <v/>
          </cell>
          <cell r="NP385" t="str">
            <v/>
          </cell>
          <cell r="NQ385" t="str">
            <v/>
          </cell>
          <cell r="NR385" t="str">
            <v/>
          </cell>
          <cell r="NS385" t="str">
            <v/>
          </cell>
          <cell r="NT385" t="str">
            <v/>
          </cell>
          <cell r="NU385" t="str">
            <v/>
          </cell>
          <cell r="NV385" t="str">
            <v/>
          </cell>
          <cell r="NW385" t="str">
            <v/>
          </cell>
          <cell r="NX385" t="str">
            <v/>
          </cell>
          <cell r="NY385" t="str">
            <v/>
          </cell>
          <cell r="NZ385">
            <v>0</v>
          </cell>
          <cell r="OA385" t="str">
            <v/>
          </cell>
          <cell r="OB385" t="str">
            <v/>
          </cell>
          <cell r="OC385" t="str">
            <v/>
          </cell>
          <cell r="OD385" t="str">
            <v/>
          </cell>
          <cell r="OE385" t="str">
            <v/>
          </cell>
          <cell r="OF385" t="str">
            <v/>
          </cell>
          <cell r="OG385" t="str">
            <v/>
          </cell>
          <cell r="OH385" t="str">
            <v/>
          </cell>
          <cell r="OI385" t="str">
            <v/>
          </cell>
          <cell r="OJ385" t="str">
            <v/>
          </cell>
          <cell r="OK385" t="str">
            <v/>
          </cell>
          <cell r="OL385" t="str">
            <v/>
          </cell>
          <cell r="OM385" t="str">
            <v/>
          </cell>
          <cell r="ON385" t="str">
            <v/>
          </cell>
          <cell r="OO385" t="str">
            <v/>
          </cell>
          <cell r="OP385" t="str">
            <v/>
          </cell>
          <cell r="OQ385" t="str">
            <v/>
          </cell>
          <cell r="OR385" t="str">
            <v/>
          </cell>
          <cell r="OS385" t="str">
            <v/>
          </cell>
          <cell r="OT385" t="str">
            <v/>
          </cell>
          <cell r="OU385" t="str">
            <v/>
          </cell>
          <cell r="OV385" t="str">
            <v/>
          </cell>
          <cell r="OW385" t="str">
            <v/>
          </cell>
          <cell r="OX385" t="str">
            <v/>
          </cell>
          <cell r="OY385" t="str">
            <v/>
          </cell>
          <cell r="OZ385" t="str">
            <v/>
          </cell>
          <cell r="PA385" t="str">
            <v/>
          </cell>
          <cell r="PB385" t="str">
            <v/>
          </cell>
          <cell r="PC385" t="str">
            <v/>
          </cell>
          <cell r="PD385" t="str">
            <v/>
          </cell>
          <cell r="PE385" t="str">
            <v/>
          </cell>
          <cell r="PF385" t="str">
            <v/>
          </cell>
          <cell r="PG385" t="str">
            <v/>
          </cell>
          <cell r="PH385" t="str">
            <v/>
          </cell>
          <cell r="PI385" t="str">
            <v/>
          </cell>
          <cell r="PJ385" t="str">
            <v/>
          </cell>
          <cell r="PK385" t="str">
            <v/>
          </cell>
          <cell r="PL385" t="str">
            <v/>
          </cell>
          <cell r="PM385" t="str">
            <v/>
          </cell>
          <cell r="PN385" t="str">
            <v/>
          </cell>
          <cell r="PO385" t="str">
            <v/>
          </cell>
          <cell r="PP385" t="str">
            <v/>
          </cell>
          <cell r="PQ385" t="str">
            <v/>
          </cell>
          <cell r="PR385" t="str">
            <v/>
          </cell>
          <cell r="PS385" t="str">
            <v/>
          </cell>
          <cell r="PT385" t="str">
            <v/>
          </cell>
          <cell r="PU385" t="str">
            <v/>
          </cell>
          <cell r="PV385" t="str">
            <v/>
          </cell>
          <cell r="PW385" t="str">
            <v/>
          </cell>
          <cell r="PX385" t="str">
            <v/>
          </cell>
          <cell r="PY385" t="str">
            <v/>
          </cell>
          <cell r="PZ385" t="str">
            <v/>
          </cell>
          <cell r="QA385" t="str">
            <v/>
          </cell>
          <cell r="QB385" t="str">
            <v/>
          </cell>
          <cell r="QC385" t="str">
            <v/>
          </cell>
          <cell r="QD385" t="str">
            <v/>
          </cell>
          <cell r="QE385">
            <v>220</v>
          </cell>
          <cell r="QF385" t="str">
            <v/>
          </cell>
          <cell r="QG385" t="str">
            <v/>
          </cell>
          <cell r="QH385" t="str">
            <v/>
          </cell>
          <cell r="QI385" t="str">
            <v/>
          </cell>
          <cell r="QJ385" t="str">
            <v/>
          </cell>
          <cell r="QK385" t="str">
            <v/>
          </cell>
          <cell r="QL385" t="str">
            <v/>
          </cell>
          <cell r="QM385" t="str">
            <v/>
          </cell>
          <cell r="QN385" t="str">
            <v/>
          </cell>
          <cell r="QO385" t="str">
            <v/>
          </cell>
          <cell r="QP385" t="str">
            <v/>
          </cell>
          <cell r="QQ385" t="str">
            <v/>
          </cell>
          <cell r="QR385" t="str">
            <v/>
          </cell>
          <cell r="QS385" t="str">
            <v/>
          </cell>
          <cell r="QT385" t="str">
            <v/>
          </cell>
          <cell r="QU385" t="str">
            <v/>
          </cell>
          <cell r="QV385" t="str">
            <v/>
          </cell>
          <cell r="QW385" t="str">
            <v/>
          </cell>
          <cell r="QX385" t="str">
            <v/>
          </cell>
          <cell r="QY385" t="str">
            <v/>
          </cell>
          <cell r="QZ385" t="str">
            <v/>
          </cell>
          <cell r="RA385" t="str">
            <v/>
          </cell>
          <cell r="RB385" t="str">
            <v/>
          </cell>
          <cell r="RC385" t="str">
            <v/>
          </cell>
          <cell r="RD385" t="str">
            <v/>
          </cell>
          <cell r="RE385" t="str">
            <v/>
          </cell>
          <cell r="RF385" t="str">
            <v/>
          </cell>
          <cell r="RG385" t="str">
            <v/>
          </cell>
          <cell r="RH385" t="str">
            <v/>
          </cell>
          <cell r="RI385" t="str">
            <v/>
          </cell>
          <cell r="RJ385" t="str">
            <v/>
          </cell>
          <cell r="RK385" t="str">
            <v/>
          </cell>
          <cell r="RL385" t="str">
            <v/>
          </cell>
          <cell r="RM385" t="str">
            <v/>
          </cell>
          <cell r="RN385" t="str">
            <v/>
          </cell>
          <cell r="RO385" t="str">
            <v/>
          </cell>
          <cell r="RP385" t="str">
            <v/>
          </cell>
          <cell r="RQ385" t="str">
            <v/>
          </cell>
          <cell r="RR385" t="str">
            <v/>
          </cell>
          <cell r="RS385" t="str">
            <v/>
          </cell>
          <cell r="RT385" t="str">
            <v/>
          </cell>
          <cell r="RU385" t="str">
            <v/>
          </cell>
          <cell r="RV385" t="str">
            <v/>
          </cell>
          <cell r="RW385" t="str">
            <v/>
          </cell>
        </row>
        <row r="386">
          <cell r="CL386" t="str">
            <v/>
          </cell>
          <cell r="CM386" t="str">
            <v/>
          </cell>
          <cell r="CN386" t="str">
            <v/>
          </cell>
          <cell r="CO386">
            <v>4.9000000000000004</v>
          </cell>
          <cell r="CP386" t="str">
            <v/>
          </cell>
          <cell r="CQ386" t="str">
            <v/>
          </cell>
          <cell r="CR386" t="str">
            <v/>
          </cell>
          <cell r="CS386" t="str">
            <v/>
          </cell>
          <cell r="CT386" t="str">
            <v/>
          </cell>
          <cell r="CU386" t="str">
            <v/>
          </cell>
          <cell r="CV386" t="str">
            <v/>
          </cell>
          <cell r="CW386" t="str">
            <v/>
          </cell>
          <cell r="CX386" t="str">
            <v/>
          </cell>
          <cell r="CY386">
            <v>0</v>
          </cell>
          <cell r="CZ386" t="str">
            <v/>
          </cell>
          <cell r="DA386" t="str">
            <v/>
          </cell>
          <cell r="DB386" t="str">
            <v/>
          </cell>
          <cell r="DC386" t="str">
            <v/>
          </cell>
          <cell r="DD386" t="str">
            <v/>
          </cell>
          <cell r="DE386" t="str">
            <v/>
          </cell>
          <cell r="DF386" t="str">
            <v/>
          </cell>
          <cell r="DG386" t="str">
            <v/>
          </cell>
          <cell r="DH386" t="str">
            <v/>
          </cell>
          <cell r="DI386">
            <v>0</v>
          </cell>
          <cell r="DJ386" t="str">
            <v/>
          </cell>
          <cell r="DK386" t="str">
            <v/>
          </cell>
          <cell r="DL386" t="str">
            <v/>
          </cell>
          <cell r="DM386" t="str">
            <v/>
          </cell>
          <cell r="DN386" t="str">
            <v/>
          </cell>
          <cell r="DO386" t="str">
            <v/>
          </cell>
          <cell r="DP386" t="str">
            <v/>
          </cell>
          <cell r="DQ386" t="str">
            <v/>
          </cell>
          <cell r="DR386" t="str">
            <v/>
          </cell>
          <cell r="DS386">
            <v>0</v>
          </cell>
          <cell r="DT386" t="str">
            <v/>
          </cell>
          <cell r="DU386" t="str">
            <v/>
          </cell>
          <cell r="DV386" t="str">
            <v/>
          </cell>
          <cell r="DW386" t="str">
            <v/>
          </cell>
          <cell r="DX386" t="str">
            <v/>
          </cell>
          <cell r="DY386" t="str">
            <v/>
          </cell>
          <cell r="DZ386" t="str">
            <v/>
          </cell>
          <cell r="EA386" t="str">
            <v/>
          </cell>
          <cell r="EB386" t="str">
            <v/>
          </cell>
          <cell r="EC386">
            <v>0</v>
          </cell>
          <cell r="ED386" t="str">
            <v/>
          </cell>
          <cell r="EE386" t="str">
            <v/>
          </cell>
          <cell r="EF386" t="str">
            <v/>
          </cell>
          <cell r="EG386" t="str">
            <v/>
          </cell>
          <cell r="EH386" t="str">
            <v/>
          </cell>
          <cell r="EI386" t="str">
            <v/>
          </cell>
          <cell r="EJ386" t="str">
            <v/>
          </cell>
          <cell r="EK386" t="str">
            <v/>
          </cell>
          <cell r="EL386" t="str">
            <v/>
          </cell>
          <cell r="EM386">
            <v>43</v>
          </cell>
          <cell r="EN386" t="str">
            <v/>
          </cell>
          <cell r="EO386" t="str">
            <v/>
          </cell>
          <cell r="EP386" t="str">
            <v/>
          </cell>
          <cell r="EQ386" t="str">
            <v/>
          </cell>
          <cell r="ER386" t="str">
            <v/>
          </cell>
          <cell r="ES386" t="str">
            <v/>
          </cell>
          <cell r="ET386" t="str">
            <v/>
          </cell>
          <cell r="EU386" t="str">
            <v/>
          </cell>
          <cell r="EV386" t="str">
            <v/>
          </cell>
          <cell r="EW386" t="str">
            <v/>
          </cell>
          <cell r="EX386" t="str">
            <v/>
          </cell>
          <cell r="EY386" t="str">
            <v/>
          </cell>
          <cell r="EZ386" t="str">
            <v/>
          </cell>
          <cell r="FA386" t="str">
            <v/>
          </cell>
          <cell r="FB386" t="str">
            <v/>
          </cell>
          <cell r="FC386" t="str">
            <v/>
          </cell>
          <cell r="FD386" t="str">
            <v/>
          </cell>
          <cell r="FE386" t="str">
            <v/>
          </cell>
          <cell r="FF386">
            <v>4.9000000000000004</v>
          </cell>
          <cell r="FG386" t="str">
            <v/>
          </cell>
          <cell r="FH386" t="str">
            <v/>
          </cell>
          <cell r="FI386" t="str">
            <v/>
          </cell>
          <cell r="FJ386" t="str">
            <v/>
          </cell>
          <cell r="FK386" t="str">
            <v/>
          </cell>
          <cell r="FL386" t="str">
            <v/>
          </cell>
          <cell r="FM386" t="str">
            <v/>
          </cell>
          <cell r="FN386" t="str">
            <v/>
          </cell>
          <cell r="FO386" t="str">
            <v/>
          </cell>
          <cell r="FP386" t="str">
            <v/>
          </cell>
          <cell r="FQ386" t="str">
            <v/>
          </cell>
          <cell r="FR386" t="str">
            <v/>
          </cell>
          <cell r="FS386" t="str">
            <v/>
          </cell>
          <cell r="FT386" t="str">
            <v/>
          </cell>
          <cell r="FU386" t="str">
            <v/>
          </cell>
          <cell r="FV386" t="str">
            <v/>
          </cell>
          <cell r="FW386" t="str">
            <v/>
          </cell>
          <cell r="FX386" t="str">
            <v/>
          </cell>
          <cell r="FY386" t="str">
            <v/>
          </cell>
          <cell r="FZ386" t="str">
            <v/>
          </cell>
          <cell r="GA386" t="str">
            <v/>
          </cell>
          <cell r="GB386" t="str">
            <v/>
          </cell>
          <cell r="GC386" t="str">
            <v/>
          </cell>
          <cell r="GD386" t="str">
            <v/>
          </cell>
          <cell r="GE386" t="str">
            <v/>
          </cell>
          <cell r="GF386" t="str">
            <v/>
          </cell>
          <cell r="GG386" t="str">
            <v/>
          </cell>
          <cell r="GH386" t="str">
            <v/>
          </cell>
          <cell r="GI386" t="str">
            <v/>
          </cell>
          <cell r="GJ386" t="str">
            <v/>
          </cell>
          <cell r="GK386" t="str">
            <v/>
          </cell>
          <cell r="GL386" t="str">
            <v/>
          </cell>
          <cell r="GM386" t="str">
            <v/>
          </cell>
          <cell r="GN386" t="str">
            <v/>
          </cell>
          <cell r="GO386" t="str">
            <v/>
          </cell>
          <cell r="GP386" t="str">
            <v/>
          </cell>
          <cell r="GQ386" t="str">
            <v/>
          </cell>
          <cell r="GR386" t="str">
            <v/>
          </cell>
          <cell r="GS386" t="str">
            <v/>
          </cell>
          <cell r="GT386" t="str">
            <v/>
          </cell>
          <cell r="GU386" t="str">
            <v/>
          </cell>
          <cell r="GV386" t="str">
            <v/>
          </cell>
          <cell r="GW386" t="str">
            <v/>
          </cell>
          <cell r="GX386" t="str">
            <v/>
          </cell>
          <cell r="GY386" t="str">
            <v/>
          </cell>
          <cell r="GZ386" t="str">
            <v/>
          </cell>
          <cell r="HA386" t="str">
            <v/>
          </cell>
          <cell r="HB386" t="str">
            <v/>
          </cell>
          <cell r="HC386" t="str">
            <v/>
          </cell>
          <cell r="HD386" t="str">
            <v/>
          </cell>
          <cell r="HE386" t="str">
            <v/>
          </cell>
          <cell r="HF386" t="str">
            <v/>
          </cell>
          <cell r="HG386" t="str">
            <v/>
          </cell>
          <cell r="HH386" t="str">
            <v/>
          </cell>
          <cell r="HI386" t="str">
            <v/>
          </cell>
          <cell r="HJ386" t="str">
            <v/>
          </cell>
          <cell r="HK386">
            <v>0</v>
          </cell>
          <cell r="HL386" t="str">
            <v/>
          </cell>
          <cell r="HM386" t="str">
            <v/>
          </cell>
          <cell r="HN386" t="str">
            <v/>
          </cell>
          <cell r="HO386" t="str">
            <v/>
          </cell>
          <cell r="HP386" t="str">
            <v/>
          </cell>
          <cell r="HQ386" t="str">
            <v/>
          </cell>
          <cell r="HR386" t="str">
            <v/>
          </cell>
          <cell r="HS386" t="str">
            <v/>
          </cell>
          <cell r="HT386" t="str">
            <v/>
          </cell>
          <cell r="HU386" t="str">
            <v/>
          </cell>
          <cell r="HV386" t="str">
            <v/>
          </cell>
          <cell r="HW386" t="str">
            <v/>
          </cell>
          <cell r="HX386" t="str">
            <v/>
          </cell>
          <cell r="HY386" t="str">
            <v/>
          </cell>
          <cell r="HZ386" t="str">
            <v/>
          </cell>
          <cell r="IA386" t="str">
            <v/>
          </cell>
          <cell r="IB386" t="str">
            <v/>
          </cell>
          <cell r="IC386" t="str">
            <v/>
          </cell>
          <cell r="ID386" t="str">
            <v/>
          </cell>
          <cell r="IE386" t="str">
            <v/>
          </cell>
          <cell r="IF386" t="str">
            <v/>
          </cell>
          <cell r="IG386" t="str">
            <v/>
          </cell>
          <cell r="IH386" t="str">
            <v/>
          </cell>
          <cell r="II386" t="str">
            <v/>
          </cell>
          <cell r="IJ386" t="str">
            <v/>
          </cell>
          <cell r="IK386" t="str">
            <v/>
          </cell>
          <cell r="IL386" t="str">
            <v/>
          </cell>
          <cell r="IM386" t="str">
            <v/>
          </cell>
          <cell r="IN386" t="str">
            <v/>
          </cell>
          <cell r="IO386" t="str">
            <v/>
          </cell>
          <cell r="IP386" t="str">
            <v/>
          </cell>
          <cell r="IQ386" t="str">
            <v/>
          </cell>
          <cell r="IR386" t="str">
            <v/>
          </cell>
          <cell r="IS386" t="str">
            <v/>
          </cell>
          <cell r="IT386" t="str">
            <v/>
          </cell>
          <cell r="IU386" t="str">
            <v/>
          </cell>
          <cell r="IV386" t="str">
            <v/>
          </cell>
          <cell r="IW386" t="str">
            <v/>
          </cell>
          <cell r="IX386" t="str">
            <v/>
          </cell>
          <cell r="IY386" t="str">
            <v/>
          </cell>
          <cell r="IZ386" t="str">
            <v/>
          </cell>
          <cell r="JA386" t="str">
            <v/>
          </cell>
          <cell r="JB386" t="str">
            <v/>
          </cell>
          <cell r="JC386" t="str">
            <v/>
          </cell>
          <cell r="JD386" t="str">
            <v/>
          </cell>
          <cell r="JE386" t="str">
            <v/>
          </cell>
          <cell r="JF386" t="str">
            <v/>
          </cell>
          <cell r="JG386" t="str">
            <v/>
          </cell>
          <cell r="JH386" t="str">
            <v/>
          </cell>
          <cell r="JI386" t="str">
            <v/>
          </cell>
          <cell r="JJ386" t="str">
            <v/>
          </cell>
          <cell r="JK386" t="str">
            <v/>
          </cell>
          <cell r="JL386" t="str">
            <v/>
          </cell>
          <cell r="JM386" t="str">
            <v/>
          </cell>
          <cell r="JN386" t="str">
            <v/>
          </cell>
          <cell r="JO386" t="str">
            <v/>
          </cell>
          <cell r="JP386">
            <v>0</v>
          </cell>
          <cell r="JQ386" t="str">
            <v/>
          </cell>
          <cell r="JR386" t="str">
            <v/>
          </cell>
          <cell r="JS386" t="str">
            <v/>
          </cell>
          <cell r="JT386" t="str">
            <v/>
          </cell>
          <cell r="JU386" t="str">
            <v/>
          </cell>
          <cell r="JV386" t="str">
            <v/>
          </cell>
          <cell r="JW386" t="str">
            <v/>
          </cell>
          <cell r="JX386" t="str">
            <v/>
          </cell>
          <cell r="JY386" t="str">
            <v/>
          </cell>
          <cell r="JZ386" t="str">
            <v/>
          </cell>
          <cell r="KA386" t="str">
            <v/>
          </cell>
          <cell r="KB386" t="str">
            <v/>
          </cell>
          <cell r="KC386" t="str">
            <v/>
          </cell>
          <cell r="KD386" t="str">
            <v/>
          </cell>
          <cell r="KE386" t="str">
            <v/>
          </cell>
          <cell r="KF386" t="str">
            <v/>
          </cell>
          <cell r="KG386" t="str">
            <v/>
          </cell>
          <cell r="KH386" t="str">
            <v/>
          </cell>
          <cell r="KI386" t="str">
            <v/>
          </cell>
          <cell r="KJ386" t="str">
            <v/>
          </cell>
          <cell r="KK386" t="str">
            <v/>
          </cell>
          <cell r="KL386" t="str">
            <v/>
          </cell>
          <cell r="KM386" t="str">
            <v/>
          </cell>
          <cell r="KN386" t="str">
            <v/>
          </cell>
          <cell r="KO386" t="str">
            <v/>
          </cell>
          <cell r="KP386" t="str">
            <v/>
          </cell>
          <cell r="KQ386" t="str">
            <v/>
          </cell>
          <cell r="KR386" t="str">
            <v/>
          </cell>
          <cell r="KS386" t="str">
            <v/>
          </cell>
          <cell r="KT386" t="str">
            <v/>
          </cell>
          <cell r="KU386" t="str">
            <v/>
          </cell>
          <cell r="KV386" t="str">
            <v/>
          </cell>
          <cell r="KW386" t="str">
            <v/>
          </cell>
          <cell r="KX386" t="str">
            <v/>
          </cell>
          <cell r="KY386" t="str">
            <v/>
          </cell>
          <cell r="KZ386" t="str">
            <v/>
          </cell>
          <cell r="LA386" t="str">
            <v/>
          </cell>
          <cell r="LB386" t="str">
            <v/>
          </cell>
          <cell r="LC386" t="str">
            <v/>
          </cell>
          <cell r="LD386" t="str">
            <v/>
          </cell>
          <cell r="LE386" t="str">
            <v/>
          </cell>
          <cell r="LF386" t="str">
            <v/>
          </cell>
          <cell r="LG386" t="str">
            <v/>
          </cell>
          <cell r="LH386" t="str">
            <v/>
          </cell>
          <cell r="LI386" t="str">
            <v/>
          </cell>
          <cell r="LJ386" t="str">
            <v/>
          </cell>
          <cell r="LK386" t="str">
            <v/>
          </cell>
          <cell r="LL386" t="str">
            <v/>
          </cell>
          <cell r="LM386" t="str">
            <v/>
          </cell>
          <cell r="LN386" t="str">
            <v/>
          </cell>
          <cell r="LO386" t="str">
            <v/>
          </cell>
          <cell r="LP386" t="str">
            <v/>
          </cell>
          <cell r="LQ386" t="str">
            <v/>
          </cell>
          <cell r="LR386" t="str">
            <v/>
          </cell>
          <cell r="LS386" t="str">
            <v/>
          </cell>
          <cell r="LT386" t="str">
            <v/>
          </cell>
          <cell r="LU386">
            <v>0</v>
          </cell>
          <cell r="LV386" t="str">
            <v/>
          </cell>
          <cell r="LW386" t="str">
            <v/>
          </cell>
          <cell r="LX386" t="str">
            <v/>
          </cell>
          <cell r="LY386" t="str">
            <v/>
          </cell>
          <cell r="LZ386" t="str">
            <v/>
          </cell>
          <cell r="MA386" t="str">
            <v/>
          </cell>
          <cell r="MB386" t="str">
            <v/>
          </cell>
          <cell r="MC386" t="str">
            <v/>
          </cell>
          <cell r="MD386" t="str">
            <v/>
          </cell>
          <cell r="ME386" t="str">
            <v/>
          </cell>
          <cell r="MF386" t="str">
            <v/>
          </cell>
          <cell r="MG386" t="str">
            <v/>
          </cell>
          <cell r="MH386" t="str">
            <v/>
          </cell>
          <cell r="MI386" t="str">
            <v/>
          </cell>
          <cell r="MJ386" t="str">
            <v/>
          </cell>
          <cell r="MK386" t="str">
            <v/>
          </cell>
          <cell r="ML386" t="str">
            <v/>
          </cell>
          <cell r="MM386" t="str">
            <v/>
          </cell>
          <cell r="MN386" t="str">
            <v/>
          </cell>
          <cell r="MO386" t="str">
            <v/>
          </cell>
          <cell r="MP386" t="str">
            <v/>
          </cell>
          <cell r="MQ386" t="str">
            <v/>
          </cell>
          <cell r="MR386" t="str">
            <v/>
          </cell>
          <cell r="MS386" t="str">
            <v/>
          </cell>
          <cell r="MT386" t="str">
            <v/>
          </cell>
          <cell r="MU386" t="str">
            <v/>
          </cell>
          <cell r="MV386" t="str">
            <v/>
          </cell>
          <cell r="MW386" t="str">
            <v/>
          </cell>
          <cell r="MX386" t="str">
            <v/>
          </cell>
          <cell r="MY386" t="str">
            <v/>
          </cell>
          <cell r="MZ386" t="str">
            <v/>
          </cell>
          <cell r="NA386" t="str">
            <v/>
          </cell>
          <cell r="NB386" t="str">
            <v/>
          </cell>
          <cell r="NC386" t="str">
            <v/>
          </cell>
          <cell r="ND386" t="str">
            <v/>
          </cell>
          <cell r="NE386" t="str">
            <v/>
          </cell>
          <cell r="NF386" t="str">
            <v/>
          </cell>
          <cell r="NG386" t="str">
            <v/>
          </cell>
          <cell r="NH386" t="str">
            <v/>
          </cell>
          <cell r="NI386" t="str">
            <v/>
          </cell>
          <cell r="NJ386" t="str">
            <v/>
          </cell>
          <cell r="NK386" t="str">
            <v/>
          </cell>
          <cell r="NL386" t="str">
            <v/>
          </cell>
          <cell r="NM386" t="str">
            <v/>
          </cell>
          <cell r="NN386" t="str">
            <v/>
          </cell>
          <cell r="NO386" t="str">
            <v/>
          </cell>
          <cell r="NP386" t="str">
            <v/>
          </cell>
          <cell r="NQ386" t="str">
            <v/>
          </cell>
          <cell r="NR386" t="str">
            <v/>
          </cell>
          <cell r="NS386" t="str">
            <v/>
          </cell>
          <cell r="NT386" t="str">
            <v/>
          </cell>
          <cell r="NU386" t="str">
            <v/>
          </cell>
          <cell r="NV386" t="str">
            <v/>
          </cell>
          <cell r="NW386" t="str">
            <v/>
          </cell>
          <cell r="NX386" t="str">
            <v/>
          </cell>
          <cell r="NY386" t="str">
            <v/>
          </cell>
          <cell r="NZ386">
            <v>0</v>
          </cell>
          <cell r="OA386" t="str">
            <v/>
          </cell>
          <cell r="OB386" t="str">
            <v/>
          </cell>
          <cell r="OC386" t="str">
            <v/>
          </cell>
          <cell r="OD386" t="str">
            <v/>
          </cell>
          <cell r="OE386" t="str">
            <v/>
          </cell>
          <cell r="OF386" t="str">
            <v/>
          </cell>
          <cell r="OG386" t="str">
            <v/>
          </cell>
          <cell r="OH386" t="str">
            <v/>
          </cell>
          <cell r="OI386" t="str">
            <v/>
          </cell>
          <cell r="OJ386" t="str">
            <v/>
          </cell>
          <cell r="OK386" t="str">
            <v/>
          </cell>
          <cell r="OL386" t="str">
            <v/>
          </cell>
          <cell r="OM386" t="str">
            <v/>
          </cell>
          <cell r="ON386" t="str">
            <v/>
          </cell>
          <cell r="OO386" t="str">
            <v/>
          </cell>
          <cell r="OP386" t="str">
            <v/>
          </cell>
          <cell r="OQ386" t="str">
            <v/>
          </cell>
          <cell r="OR386" t="str">
            <v/>
          </cell>
          <cell r="OS386" t="str">
            <v/>
          </cell>
          <cell r="OT386" t="str">
            <v/>
          </cell>
          <cell r="OU386" t="str">
            <v/>
          </cell>
          <cell r="OV386" t="str">
            <v/>
          </cell>
          <cell r="OW386" t="str">
            <v/>
          </cell>
          <cell r="OX386" t="str">
            <v/>
          </cell>
          <cell r="OY386" t="str">
            <v/>
          </cell>
          <cell r="OZ386" t="str">
            <v/>
          </cell>
          <cell r="PA386" t="str">
            <v/>
          </cell>
          <cell r="PB386" t="str">
            <v/>
          </cell>
          <cell r="PC386" t="str">
            <v/>
          </cell>
          <cell r="PD386" t="str">
            <v/>
          </cell>
          <cell r="PE386" t="str">
            <v/>
          </cell>
          <cell r="PF386" t="str">
            <v/>
          </cell>
          <cell r="PG386" t="str">
            <v/>
          </cell>
          <cell r="PH386" t="str">
            <v/>
          </cell>
          <cell r="PI386" t="str">
            <v/>
          </cell>
          <cell r="PJ386" t="str">
            <v/>
          </cell>
          <cell r="PK386" t="str">
            <v/>
          </cell>
          <cell r="PL386" t="str">
            <v/>
          </cell>
          <cell r="PM386" t="str">
            <v/>
          </cell>
          <cell r="PN386" t="str">
            <v/>
          </cell>
          <cell r="PO386" t="str">
            <v/>
          </cell>
          <cell r="PP386" t="str">
            <v/>
          </cell>
          <cell r="PQ386" t="str">
            <v/>
          </cell>
          <cell r="PR386" t="str">
            <v/>
          </cell>
          <cell r="PS386" t="str">
            <v/>
          </cell>
          <cell r="PT386" t="str">
            <v/>
          </cell>
          <cell r="PU386" t="str">
            <v/>
          </cell>
          <cell r="PV386" t="str">
            <v/>
          </cell>
          <cell r="PW386" t="str">
            <v/>
          </cell>
          <cell r="PX386" t="str">
            <v/>
          </cell>
          <cell r="PY386" t="str">
            <v/>
          </cell>
          <cell r="PZ386" t="str">
            <v/>
          </cell>
          <cell r="QA386" t="str">
            <v/>
          </cell>
          <cell r="QB386" t="str">
            <v/>
          </cell>
          <cell r="QC386" t="str">
            <v/>
          </cell>
          <cell r="QD386" t="str">
            <v/>
          </cell>
          <cell r="QE386">
            <v>43</v>
          </cell>
          <cell r="QF386" t="str">
            <v/>
          </cell>
          <cell r="QG386" t="str">
            <v/>
          </cell>
          <cell r="QH386" t="str">
            <v/>
          </cell>
          <cell r="QI386" t="str">
            <v/>
          </cell>
          <cell r="QJ386" t="str">
            <v/>
          </cell>
          <cell r="QK386" t="str">
            <v/>
          </cell>
          <cell r="QL386" t="str">
            <v/>
          </cell>
          <cell r="QM386" t="str">
            <v/>
          </cell>
          <cell r="QN386" t="str">
            <v/>
          </cell>
          <cell r="QO386" t="str">
            <v/>
          </cell>
          <cell r="QP386" t="str">
            <v/>
          </cell>
          <cell r="QQ386" t="str">
            <v/>
          </cell>
          <cell r="QR386" t="str">
            <v/>
          </cell>
          <cell r="QS386" t="str">
            <v/>
          </cell>
          <cell r="QT386" t="str">
            <v/>
          </cell>
          <cell r="QU386" t="str">
            <v/>
          </cell>
          <cell r="QV386" t="str">
            <v/>
          </cell>
          <cell r="QW386" t="str">
            <v/>
          </cell>
          <cell r="QX386" t="str">
            <v/>
          </cell>
          <cell r="QY386" t="str">
            <v/>
          </cell>
          <cell r="QZ386" t="str">
            <v/>
          </cell>
          <cell r="RA386" t="str">
            <v/>
          </cell>
          <cell r="RB386" t="str">
            <v/>
          </cell>
          <cell r="RC386" t="str">
            <v/>
          </cell>
          <cell r="RD386" t="str">
            <v/>
          </cell>
          <cell r="RE386" t="str">
            <v/>
          </cell>
          <cell r="RF386" t="str">
            <v/>
          </cell>
          <cell r="RG386" t="str">
            <v/>
          </cell>
          <cell r="RH386" t="str">
            <v/>
          </cell>
          <cell r="RI386" t="str">
            <v/>
          </cell>
          <cell r="RJ386" t="str">
            <v/>
          </cell>
          <cell r="RK386" t="str">
            <v/>
          </cell>
          <cell r="RL386" t="str">
            <v/>
          </cell>
          <cell r="RM386" t="str">
            <v/>
          </cell>
          <cell r="RN386" t="str">
            <v/>
          </cell>
          <cell r="RO386" t="str">
            <v/>
          </cell>
          <cell r="RP386" t="str">
            <v/>
          </cell>
          <cell r="RQ386" t="str">
            <v/>
          </cell>
          <cell r="RR386" t="str">
            <v/>
          </cell>
          <cell r="RS386" t="str">
            <v/>
          </cell>
          <cell r="RT386" t="str">
            <v/>
          </cell>
          <cell r="RU386" t="str">
            <v/>
          </cell>
          <cell r="RV386" t="str">
            <v/>
          </cell>
          <cell r="RW386" t="str">
            <v/>
          </cell>
        </row>
        <row r="387">
          <cell r="CL387" t="str">
            <v/>
          </cell>
          <cell r="CM387" t="str">
            <v/>
          </cell>
          <cell r="CN387" t="str">
            <v/>
          </cell>
          <cell r="CO387">
            <v>3000</v>
          </cell>
          <cell r="CP387" t="str">
            <v/>
          </cell>
          <cell r="CQ387" t="str">
            <v/>
          </cell>
          <cell r="CR387" t="str">
            <v/>
          </cell>
          <cell r="CS387" t="str">
            <v/>
          </cell>
          <cell r="CT387" t="str">
            <v/>
          </cell>
          <cell r="CU387" t="str">
            <v/>
          </cell>
          <cell r="CV387" t="str">
            <v/>
          </cell>
          <cell r="CW387" t="str">
            <v/>
          </cell>
          <cell r="CX387" t="str">
            <v/>
          </cell>
          <cell r="CY387">
            <v>0</v>
          </cell>
          <cell r="CZ387" t="str">
            <v/>
          </cell>
          <cell r="DA387" t="str">
            <v/>
          </cell>
          <cell r="DB387" t="str">
            <v/>
          </cell>
          <cell r="DC387" t="str">
            <v/>
          </cell>
          <cell r="DD387" t="str">
            <v/>
          </cell>
          <cell r="DE387" t="str">
            <v/>
          </cell>
          <cell r="DF387" t="str">
            <v/>
          </cell>
          <cell r="DG387" t="str">
            <v/>
          </cell>
          <cell r="DH387" t="str">
            <v/>
          </cell>
          <cell r="DI387">
            <v>0</v>
          </cell>
          <cell r="DJ387" t="str">
            <v/>
          </cell>
          <cell r="DK387" t="str">
            <v/>
          </cell>
          <cell r="DL387" t="str">
            <v/>
          </cell>
          <cell r="DM387" t="str">
            <v/>
          </cell>
          <cell r="DN387" t="str">
            <v/>
          </cell>
          <cell r="DO387" t="str">
            <v/>
          </cell>
          <cell r="DP387" t="str">
            <v/>
          </cell>
          <cell r="DQ387" t="str">
            <v/>
          </cell>
          <cell r="DR387" t="str">
            <v/>
          </cell>
          <cell r="DS387">
            <v>0</v>
          </cell>
          <cell r="DT387" t="str">
            <v/>
          </cell>
          <cell r="DU387" t="str">
            <v/>
          </cell>
          <cell r="DV387" t="str">
            <v/>
          </cell>
          <cell r="DW387" t="str">
            <v/>
          </cell>
          <cell r="DX387" t="str">
            <v/>
          </cell>
          <cell r="DY387" t="str">
            <v/>
          </cell>
          <cell r="DZ387" t="str">
            <v/>
          </cell>
          <cell r="EA387" t="str">
            <v/>
          </cell>
          <cell r="EB387" t="str">
            <v/>
          </cell>
          <cell r="EC387">
            <v>0</v>
          </cell>
          <cell r="ED387" t="str">
            <v/>
          </cell>
          <cell r="EE387" t="str">
            <v/>
          </cell>
          <cell r="EF387" t="str">
            <v/>
          </cell>
          <cell r="EG387" t="str">
            <v/>
          </cell>
          <cell r="EH387" t="str">
            <v/>
          </cell>
          <cell r="EI387" t="str">
            <v/>
          </cell>
          <cell r="EJ387" t="str">
            <v/>
          </cell>
          <cell r="EK387" t="str">
            <v/>
          </cell>
          <cell r="EL387" t="str">
            <v/>
          </cell>
          <cell r="EM387">
            <v>26000</v>
          </cell>
          <cell r="EN387" t="str">
            <v/>
          </cell>
          <cell r="EO387" t="str">
            <v/>
          </cell>
          <cell r="EP387" t="str">
            <v/>
          </cell>
          <cell r="EQ387" t="str">
            <v/>
          </cell>
          <cell r="ER387" t="str">
            <v/>
          </cell>
          <cell r="ES387" t="str">
            <v/>
          </cell>
          <cell r="ET387" t="str">
            <v/>
          </cell>
          <cell r="EU387" t="str">
            <v/>
          </cell>
          <cell r="EV387" t="str">
            <v/>
          </cell>
          <cell r="EW387" t="str">
            <v/>
          </cell>
          <cell r="EX387" t="str">
            <v/>
          </cell>
          <cell r="EY387" t="str">
            <v/>
          </cell>
          <cell r="EZ387" t="str">
            <v/>
          </cell>
          <cell r="FA387" t="str">
            <v/>
          </cell>
          <cell r="FB387" t="str">
            <v/>
          </cell>
          <cell r="FC387" t="str">
            <v/>
          </cell>
          <cell r="FD387" t="str">
            <v/>
          </cell>
          <cell r="FE387" t="str">
            <v/>
          </cell>
          <cell r="FF387">
            <v>3000</v>
          </cell>
          <cell r="FG387" t="str">
            <v/>
          </cell>
          <cell r="FH387" t="str">
            <v/>
          </cell>
          <cell r="FI387" t="str">
            <v/>
          </cell>
          <cell r="FJ387" t="str">
            <v/>
          </cell>
          <cell r="FK387" t="str">
            <v/>
          </cell>
          <cell r="FL387" t="str">
            <v/>
          </cell>
          <cell r="FM387" t="str">
            <v/>
          </cell>
          <cell r="FN387" t="str">
            <v/>
          </cell>
          <cell r="FO387" t="str">
            <v/>
          </cell>
          <cell r="FP387" t="str">
            <v/>
          </cell>
          <cell r="FQ387" t="str">
            <v/>
          </cell>
          <cell r="FR387" t="str">
            <v/>
          </cell>
          <cell r="FS387" t="str">
            <v/>
          </cell>
          <cell r="FT387" t="str">
            <v/>
          </cell>
          <cell r="FU387" t="str">
            <v/>
          </cell>
          <cell r="FV387" t="str">
            <v/>
          </cell>
          <cell r="FW387" t="str">
            <v/>
          </cell>
          <cell r="FX387" t="str">
            <v/>
          </cell>
          <cell r="FY387" t="str">
            <v/>
          </cell>
          <cell r="FZ387" t="str">
            <v/>
          </cell>
          <cell r="GA387" t="str">
            <v/>
          </cell>
          <cell r="GB387" t="str">
            <v/>
          </cell>
          <cell r="GC387" t="str">
            <v/>
          </cell>
          <cell r="GD387" t="str">
            <v/>
          </cell>
          <cell r="GE387" t="str">
            <v/>
          </cell>
          <cell r="GF387" t="str">
            <v/>
          </cell>
          <cell r="GG387" t="str">
            <v/>
          </cell>
          <cell r="GH387" t="str">
            <v/>
          </cell>
          <cell r="GI387" t="str">
            <v/>
          </cell>
          <cell r="GJ387" t="str">
            <v/>
          </cell>
          <cell r="GK387" t="str">
            <v/>
          </cell>
          <cell r="GL387" t="str">
            <v/>
          </cell>
          <cell r="GM387" t="str">
            <v/>
          </cell>
          <cell r="GN387" t="str">
            <v/>
          </cell>
          <cell r="GO387" t="str">
            <v/>
          </cell>
          <cell r="GP387" t="str">
            <v/>
          </cell>
          <cell r="GQ387" t="str">
            <v/>
          </cell>
          <cell r="GR387" t="str">
            <v/>
          </cell>
          <cell r="GS387" t="str">
            <v/>
          </cell>
          <cell r="GT387" t="str">
            <v/>
          </cell>
          <cell r="GU387" t="str">
            <v/>
          </cell>
          <cell r="GV387" t="str">
            <v/>
          </cell>
          <cell r="GW387" t="str">
            <v/>
          </cell>
          <cell r="GX387" t="str">
            <v/>
          </cell>
          <cell r="GY387" t="str">
            <v/>
          </cell>
          <cell r="GZ387" t="str">
            <v/>
          </cell>
          <cell r="HA387" t="str">
            <v/>
          </cell>
          <cell r="HB387" t="str">
            <v/>
          </cell>
          <cell r="HC387" t="str">
            <v/>
          </cell>
          <cell r="HD387" t="str">
            <v/>
          </cell>
          <cell r="HE387" t="str">
            <v/>
          </cell>
          <cell r="HF387" t="str">
            <v/>
          </cell>
          <cell r="HG387" t="str">
            <v/>
          </cell>
          <cell r="HH387" t="str">
            <v/>
          </cell>
          <cell r="HI387" t="str">
            <v/>
          </cell>
          <cell r="HJ387" t="str">
            <v/>
          </cell>
          <cell r="HK387">
            <v>0</v>
          </cell>
          <cell r="HL387" t="str">
            <v/>
          </cell>
          <cell r="HM387" t="str">
            <v/>
          </cell>
          <cell r="HN387" t="str">
            <v/>
          </cell>
          <cell r="HO387" t="str">
            <v/>
          </cell>
          <cell r="HP387" t="str">
            <v/>
          </cell>
          <cell r="HQ387" t="str">
            <v/>
          </cell>
          <cell r="HR387" t="str">
            <v/>
          </cell>
          <cell r="HS387" t="str">
            <v/>
          </cell>
          <cell r="HT387" t="str">
            <v/>
          </cell>
          <cell r="HU387" t="str">
            <v/>
          </cell>
          <cell r="HV387" t="str">
            <v/>
          </cell>
          <cell r="HW387" t="str">
            <v/>
          </cell>
          <cell r="HX387" t="str">
            <v/>
          </cell>
          <cell r="HY387" t="str">
            <v/>
          </cell>
          <cell r="HZ387" t="str">
            <v/>
          </cell>
          <cell r="IA387" t="str">
            <v/>
          </cell>
          <cell r="IB387" t="str">
            <v/>
          </cell>
          <cell r="IC387" t="str">
            <v/>
          </cell>
          <cell r="ID387" t="str">
            <v/>
          </cell>
          <cell r="IE387" t="str">
            <v/>
          </cell>
          <cell r="IF387" t="str">
            <v/>
          </cell>
          <cell r="IG387" t="str">
            <v/>
          </cell>
          <cell r="IH387" t="str">
            <v/>
          </cell>
          <cell r="II387" t="str">
            <v/>
          </cell>
          <cell r="IJ387" t="str">
            <v/>
          </cell>
          <cell r="IK387" t="str">
            <v/>
          </cell>
          <cell r="IL387" t="str">
            <v/>
          </cell>
          <cell r="IM387" t="str">
            <v/>
          </cell>
          <cell r="IN387" t="str">
            <v/>
          </cell>
          <cell r="IO387" t="str">
            <v/>
          </cell>
          <cell r="IP387" t="str">
            <v/>
          </cell>
          <cell r="IQ387" t="str">
            <v/>
          </cell>
          <cell r="IR387" t="str">
            <v/>
          </cell>
          <cell r="IS387" t="str">
            <v/>
          </cell>
          <cell r="IT387" t="str">
            <v/>
          </cell>
          <cell r="IU387" t="str">
            <v/>
          </cell>
          <cell r="IV387" t="str">
            <v/>
          </cell>
          <cell r="IW387" t="str">
            <v/>
          </cell>
          <cell r="IX387" t="str">
            <v/>
          </cell>
          <cell r="IY387" t="str">
            <v/>
          </cell>
          <cell r="IZ387" t="str">
            <v/>
          </cell>
          <cell r="JA387" t="str">
            <v/>
          </cell>
          <cell r="JB387" t="str">
            <v/>
          </cell>
          <cell r="JC387" t="str">
            <v/>
          </cell>
          <cell r="JD387" t="str">
            <v/>
          </cell>
          <cell r="JE387" t="str">
            <v/>
          </cell>
          <cell r="JF387" t="str">
            <v/>
          </cell>
          <cell r="JG387" t="str">
            <v/>
          </cell>
          <cell r="JH387" t="str">
            <v/>
          </cell>
          <cell r="JI387" t="str">
            <v/>
          </cell>
          <cell r="JJ387" t="str">
            <v/>
          </cell>
          <cell r="JK387" t="str">
            <v/>
          </cell>
          <cell r="JL387" t="str">
            <v/>
          </cell>
          <cell r="JM387" t="str">
            <v/>
          </cell>
          <cell r="JN387" t="str">
            <v/>
          </cell>
          <cell r="JO387" t="str">
            <v/>
          </cell>
          <cell r="JP387">
            <v>0</v>
          </cell>
          <cell r="JQ387" t="str">
            <v/>
          </cell>
          <cell r="JR387" t="str">
            <v/>
          </cell>
          <cell r="JS387" t="str">
            <v/>
          </cell>
          <cell r="JT387" t="str">
            <v/>
          </cell>
          <cell r="JU387" t="str">
            <v/>
          </cell>
          <cell r="JV387" t="str">
            <v/>
          </cell>
          <cell r="JW387" t="str">
            <v/>
          </cell>
          <cell r="JX387" t="str">
            <v/>
          </cell>
          <cell r="JY387" t="str">
            <v/>
          </cell>
          <cell r="JZ387" t="str">
            <v/>
          </cell>
          <cell r="KA387" t="str">
            <v/>
          </cell>
          <cell r="KB387" t="str">
            <v/>
          </cell>
          <cell r="KC387" t="str">
            <v/>
          </cell>
          <cell r="KD387" t="str">
            <v/>
          </cell>
          <cell r="KE387" t="str">
            <v/>
          </cell>
          <cell r="KF387" t="str">
            <v/>
          </cell>
          <cell r="KG387" t="str">
            <v/>
          </cell>
          <cell r="KH387" t="str">
            <v/>
          </cell>
          <cell r="KI387" t="str">
            <v/>
          </cell>
          <cell r="KJ387" t="str">
            <v/>
          </cell>
          <cell r="KK387" t="str">
            <v/>
          </cell>
          <cell r="KL387" t="str">
            <v/>
          </cell>
          <cell r="KM387" t="str">
            <v/>
          </cell>
          <cell r="KN387" t="str">
            <v/>
          </cell>
          <cell r="KO387" t="str">
            <v/>
          </cell>
          <cell r="KP387" t="str">
            <v/>
          </cell>
          <cell r="KQ387" t="str">
            <v/>
          </cell>
          <cell r="KR387" t="str">
            <v/>
          </cell>
          <cell r="KS387" t="str">
            <v/>
          </cell>
          <cell r="KT387" t="str">
            <v/>
          </cell>
          <cell r="KU387" t="str">
            <v/>
          </cell>
          <cell r="KV387" t="str">
            <v/>
          </cell>
          <cell r="KW387" t="str">
            <v/>
          </cell>
          <cell r="KX387" t="str">
            <v/>
          </cell>
          <cell r="KY387" t="str">
            <v/>
          </cell>
          <cell r="KZ387" t="str">
            <v/>
          </cell>
          <cell r="LA387" t="str">
            <v/>
          </cell>
          <cell r="LB387" t="str">
            <v/>
          </cell>
          <cell r="LC387" t="str">
            <v/>
          </cell>
          <cell r="LD387" t="str">
            <v/>
          </cell>
          <cell r="LE387" t="str">
            <v/>
          </cell>
          <cell r="LF387" t="str">
            <v/>
          </cell>
          <cell r="LG387" t="str">
            <v/>
          </cell>
          <cell r="LH387" t="str">
            <v/>
          </cell>
          <cell r="LI387" t="str">
            <v/>
          </cell>
          <cell r="LJ387" t="str">
            <v/>
          </cell>
          <cell r="LK387" t="str">
            <v/>
          </cell>
          <cell r="LL387" t="str">
            <v/>
          </cell>
          <cell r="LM387" t="str">
            <v/>
          </cell>
          <cell r="LN387" t="str">
            <v/>
          </cell>
          <cell r="LO387" t="str">
            <v/>
          </cell>
          <cell r="LP387" t="str">
            <v/>
          </cell>
          <cell r="LQ387" t="str">
            <v/>
          </cell>
          <cell r="LR387" t="str">
            <v/>
          </cell>
          <cell r="LS387" t="str">
            <v/>
          </cell>
          <cell r="LT387" t="str">
            <v/>
          </cell>
          <cell r="LU387">
            <v>0</v>
          </cell>
          <cell r="LV387" t="str">
            <v/>
          </cell>
          <cell r="LW387" t="str">
            <v/>
          </cell>
          <cell r="LX387" t="str">
            <v/>
          </cell>
          <cell r="LY387" t="str">
            <v/>
          </cell>
          <cell r="LZ387" t="str">
            <v/>
          </cell>
          <cell r="MA387" t="str">
            <v/>
          </cell>
          <cell r="MB387" t="str">
            <v/>
          </cell>
          <cell r="MC387" t="str">
            <v/>
          </cell>
          <cell r="MD387" t="str">
            <v/>
          </cell>
          <cell r="ME387" t="str">
            <v/>
          </cell>
          <cell r="MF387" t="str">
            <v/>
          </cell>
          <cell r="MG387" t="str">
            <v/>
          </cell>
          <cell r="MH387" t="str">
            <v/>
          </cell>
          <cell r="MI387" t="str">
            <v/>
          </cell>
          <cell r="MJ387" t="str">
            <v/>
          </cell>
          <cell r="MK387" t="str">
            <v/>
          </cell>
          <cell r="ML387" t="str">
            <v/>
          </cell>
          <cell r="MM387" t="str">
            <v/>
          </cell>
          <cell r="MN387" t="str">
            <v/>
          </cell>
          <cell r="MO387" t="str">
            <v/>
          </cell>
          <cell r="MP387" t="str">
            <v/>
          </cell>
          <cell r="MQ387" t="str">
            <v/>
          </cell>
          <cell r="MR387" t="str">
            <v/>
          </cell>
          <cell r="MS387" t="str">
            <v/>
          </cell>
          <cell r="MT387" t="str">
            <v/>
          </cell>
          <cell r="MU387" t="str">
            <v/>
          </cell>
          <cell r="MV387" t="str">
            <v/>
          </cell>
          <cell r="MW387" t="str">
            <v/>
          </cell>
          <cell r="MX387" t="str">
            <v/>
          </cell>
          <cell r="MY387" t="str">
            <v/>
          </cell>
          <cell r="MZ387" t="str">
            <v/>
          </cell>
          <cell r="NA387" t="str">
            <v/>
          </cell>
          <cell r="NB387" t="str">
            <v/>
          </cell>
          <cell r="NC387" t="str">
            <v/>
          </cell>
          <cell r="ND387" t="str">
            <v/>
          </cell>
          <cell r="NE387" t="str">
            <v/>
          </cell>
          <cell r="NF387" t="str">
            <v/>
          </cell>
          <cell r="NG387" t="str">
            <v/>
          </cell>
          <cell r="NH387" t="str">
            <v/>
          </cell>
          <cell r="NI387" t="str">
            <v/>
          </cell>
          <cell r="NJ387" t="str">
            <v/>
          </cell>
          <cell r="NK387" t="str">
            <v/>
          </cell>
          <cell r="NL387" t="str">
            <v/>
          </cell>
          <cell r="NM387" t="str">
            <v/>
          </cell>
          <cell r="NN387" t="str">
            <v/>
          </cell>
          <cell r="NO387" t="str">
            <v/>
          </cell>
          <cell r="NP387" t="str">
            <v/>
          </cell>
          <cell r="NQ387" t="str">
            <v/>
          </cell>
          <cell r="NR387" t="str">
            <v/>
          </cell>
          <cell r="NS387" t="str">
            <v/>
          </cell>
          <cell r="NT387" t="str">
            <v/>
          </cell>
          <cell r="NU387" t="str">
            <v/>
          </cell>
          <cell r="NV387" t="str">
            <v/>
          </cell>
          <cell r="NW387" t="str">
            <v/>
          </cell>
          <cell r="NX387" t="str">
            <v/>
          </cell>
          <cell r="NY387" t="str">
            <v/>
          </cell>
          <cell r="NZ387">
            <v>0</v>
          </cell>
          <cell r="OA387" t="str">
            <v/>
          </cell>
          <cell r="OB387" t="str">
            <v/>
          </cell>
          <cell r="OC387" t="str">
            <v/>
          </cell>
          <cell r="OD387" t="str">
            <v/>
          </cell>
          <cell r="OE387" t="str">
            <v/>
          </cell>
          <cell r="OF387" t="str">
            <v/>
          </cell>
          <cell r="OG387" t="str">
            <v/>
          </cell>
          <cell r="OH387" t="str">
            <v/>
          </cell>
          <cell r="OI387" t="str">
            <v/>
          </cell>
          <cell r="OJ387" t="str">
            <v/>
          </cell>
          <cell r="OK387" t="str">
            <v/>
          </cell>
          <cell r="OL387" t="str">
            <v/>
          </cell>
          <cell r="OM387" t="str">
            <v/>
          </cell>
          <cell r="ON387" t="str">
            <v/>
          </cell>
          <cell r="OO387" t="str">
            <v/>
          </cell>
          <cell r="OP387" t="str">
            <v/>
          </cell>
          <cell r="OQ387" t="str">
            <v/>
          </cell>
          <cell r="OR387" t="str">
            <v/>
          </cell>
          <cell r="OS387" t="str">
            <v/>
          </cell>
          <cell r="OT387" t="str">
            <v/>
          </cell>
          <cell r="OU387" t="str">
            <v/>
          </cell>
          <cell r="OV387" t="str">
            <v/>
          </cell>
          <cell r="OW387" t="str">
            <v/>
          </cell>
          <cell r="OX387" t="str">
            <v/>
          </cell>
          <cell r="OY387" t="str">
            <v/>
          </cell>
          <cell r="OZ387" t="str">
            <v/>
          </cell>
          <cell r="PA387" t="str">
            <v/>
          </cell>
          <cell r="PB387" t="str">
            <v/>
          </cell>
          <cell r="PC387" t="str">
            <v/>
          </cell>
          <cell r="PD387" t="str">
            <v/>
          </cell>
          <cell r="PE387" t="str">
            <v/>
          </cell>
          <cell r="PF387" t="str">
            <v/>
          </cell>
          <cell r="PG387" t="str">
            <v/>
          </cell>
          <cell r="PH387" t="str">
            <v/>
          </cell>
          <cell r="PI387" t="str">
            <v/>
          </cell>
          <cell r="PJ387" t="str">
            <v/>
          </cell>
          <cell r="PK387" t="str">
            <v/>
          </cell>
          <cell r="PL387" t="str">
            <v/>
          </cell>
          <cell r="PM387" t="str">
            <v/>
          </cell>
          <cell r="PN387" t="str">
            <v/>
          </cell>
          <cell r="PO387" t="str">
            <v/>
          </cell>
          <cell r="PP387" t="str">
            <v/>
          </cell>
          <cell r="PQ387" t="str">
            <v/>
          </cell>
          <cell r="PR387" t="str">
            <v/>
          </cell>
          <cell r="PS387" t="str">
            <v/>
          </cell>
          <cell r="PT387" t="str">
            <v/>
          </cell>
          <cell r="PU387" t="str">
            <v/>
          </cell>
          <cell r="PV387" t="str">
            <v/>
          </cell>
          <cell r="PW387" t="str">
            <v/>
          </cell>
          <cell r="PX387" t="str">
            <v/>
          </cell>
          <cell r="PY387" t="str">
            <v/>
          </cell>
          <cell r="PZ387" t="str">
            <v/>
          </cell>
          <cell r="QA387" t="str">
            <v/>
          </cell>
          <cell r="QB387" t="str">
            <v/>
          </cell>
          <cell r="QC387" t="str">
            <v/>
          </cell>
          <cell r="QD387" t="str">
            <v/>
          </cell>
          <cell r="QE387">
            <v>26000</v>
          </cell>
          <cell r="QF387" t="str">
            <v/>
          </cell>
          <cell r="QG387" t="str">
            <v/>
          </cell>
          <cell r="QH387" t="str">
            <v/>
          </cell>
          <cell r="QI387" t="str">
            <v/>
          </cell>
          <cell r="QJ387" t="str">
            <v/>
          </cell>
          <cell r="QK387" t="str">
            <v/>
          </cell>
          <cell r="QL387" t="str">
            <v/>
          </cell>
          <cell r="QM387" t="str">
            <v/>
          </cell>
          <cell r="QN387" t="str">
            <v/>
          </cell>
          <cell r="QO387" t="str">
            <v/>
          </cell>
          <cell r="QP387" t="str">
            <v/>
          </cell>
          <cell r="QQ387" t="str">
            <v/>
          </cell>
          <cell r="QR387" t="str">
            <v/>
          </cell>
          <cell r="QS387" t="str">
            <v/>
          </cell>
          <cell r="QT387" t="str">
            <v/>
          </cell>
          <cell r="QU387" t="str">
            <v/>
          </cell>
          <cell r="QV387" t="str">
            <v/>
          </cell>
          <cell r="QW387" t="str">
            <v/>
          </cell>
          <cell r="QX387" t="str">
            <v/>
          </cell>
          <cell r="QY387" t="str">
            <v/>
          </cell>
          <cell r="QZ387" t="str">
            <v/>
          </cell>
          <cell r="RA387" t="str">
            <v/>
          </cell>
          <cell r="RB387" t="str">
            <v/>
          </cell>
          <cell r="RC387" t="str">
            <v/>
          </cell>
          <cell r="RD387" t="str">
            <v/>
          </cell>
          <cell r="RE387" t="str">
            <v/>
          </cell>
          <cell r="RF387" t="str">
            <v/>
          </cell>
          <cell r="RG387" t="str">
            <v/>
          </cell>
          <cell r="RH387" t="str">
            <v/>
          </cell>
          <cell r="RI387" t="str">
            <v/>
          </cell>
          <cell r="RJ387" t="str">
            <v/>
          </cell>
          <cell r="RK387" t="str">
            <v/>
          </cell>
          <cell r="RL387" t="str">
            <v/>
          </cell>
          <cell r="RM387" t="str">
            <v/>
          </cell>
          <cell r="RN387" t="str">
            <v/>
          </cell>
          <cell r="RO387" t="str">
            <v/>
          </cell>
          <cell r="RP387" t="str">
            <v/>
          </cell>
          <cell r="RQ387" t="str">
            <v/>
          </cell>
          <cell r="RR387" t="str">
            <v/>
          </cell>
          <cell r="RS387" t="str">
            <v/>
          </cell>
          <cell r="RT387" t="str">
            <v/>
          </cell>
          <cell r="RU387" t="str">
            <v/>
          </cell>
          <cell r="RV387" t="str">
            <v/>
          </cell>
          <cell r="RW387" t="str">
            <v/>
          </cell>
        </row>
        <row r="388">
          <cell r="CL388" t="str">
            <v/>
          </cell>
          <cell r="CM388" t="str">
            <v/>
          </cell>
          <cell r="CN388" t="str">
            <v/>
          </cell>
          <cell r="CO388">
            <v>0</v>
          </cell>
          <cell r="CP388" t="str">
            <v/>
          </cell>
          <cell r="CQ388" t="str">
            <v/>
          </cell>
          <cell r="CR388" t="str">
            <v/>
          </cell>
          <cell r="CS388" t="str">
            <v/>
          </cell>
          <cell r="CT388" t="str">
            <v/>
          </cell>
          <cell r="CU388" t="str">
            <v/>
          </cell>
          <cell r="CV388" t="str">
            <v/>
          </cell>
          <cell r="CW388" t="str">
            <v/>
          </cell>
          <cell r="CX388" t="str">
            <v/>
          </cell>
          <cell r="CY388">
            <v>0</v>
          </cell>
          <cell r="CZ388" t="str">
            <v/>
          </cell>
          <cell r="DA388" t="str">
            <v/>
          </cell>
          <cell r="DB388" t="str">
            <v/>
          </cell>
          <cell r="DC388" t="str">
            <v/>
          </cell>
          <cell r="DD388" t="str">
            <v/>
          </cell>
          <cell r="DE388" t="str">
            <v/>
          </cell>
          <cell r="DF388" t="str">
            <v/>
          </cell>
          <cell r="DG388" t="str">
            <v/>
          </cell>
          <cell r="DH388" t="str">
            <v/>
          </cell>
          <cell r="DI388">
            <v>0</v>
          </cell>
          <cell r="DJ388" t="str">
            <v/>
          </cell>
          <cell r="DK388" t="str">
            <v/>
          </cell>
          <cell r="DL388" t="str">
            <v/>
          </cell>
          <cell r="DM388" t="str">
            <v/>
          </cell>
          <cell r="DN388" t="str">
            <v/>
          </cell>
          <cell r="DO388" t="str">
            <v/>
          </cell>
          <cell r="DP388" t="str">
            <v/>
          </cell>
          <cell r="DQ388" t="str">
            <v/>
          </cell>
          <cell r="DR388" t="str">
            <v/>
          </cell>
          <cell r="DS388">
            <v>0</v>
          </cell>
          <cell r="DT388" t="str">
            <v/>
          </cell>
          <cell r="DU388" t="str">
            <v/>
          </cell>
          <cell r="DV388" t="str">
            <v/>
          </cell>
          <cell r="DW388" t="str">
            <v/>
          </cell>
          <cell r="DX388" t="str">
            <v/>
          </cell>
          <cell r="DY388" t="str">
            <v/>
          </cell>
          <cell r="DZ388" t="str">
            <v/>
          </cell>
          <cell r="EA388" t="str">
            <v/>
          </cell>
          <cell r="EB388" t="str">
            <v/>
          </cell>
          <cell r="EC388">
            <v>0</v>
          </cell>
          <cell r="ED388" t="str">
            <v/>
          </cell>
          <cell r="EE388" t="str">
            <v/>
          </cell>
          <cell r="EF388" t="str">
            <v/>
          </cell>
          <cell r="EG388" t="str">
            <v/>
          </cell>
          <cell r="EH388" t="str">
            <v/>
          </cell>
          <cell r="EI388" t="str">
            <v/>
          </cell>
          <cell r="EJ388" t="str">
            <v/>
          </cell>
          <cell r="EK388" t="str">
            <v/>
          </cell>
          <cell r="EL388" t="str">
            <v/>
          </cell>
          <cell r="EM388">
            <v>140</v>
          </cell>
          <cell r="EN388" t="str">
            <v/>
          </cell>
          <cell r="EO388" t="str">
            <v/>
          </cell>
          <cell r="EP388" t="str">
            <v/>
          </cell>
          <cell r="EQ388" t="str">
            <v/>
          </cell>
          <cell r="ER388" t="str">
            <v/>
          </cell>
          <cell r="ES388" t="str">
            <v/>
          </cell>
          <cell r="ET388" t="str">
            <v/>
          </cell>
          <cell r="EU388" t="str">
            <v/>
          </cell>
          <cell r="EV388" t="str">
            <v/>
          </cell>
          <cell r="EW388" t="str">
            <v/>
          </cell>
          <cell r="EX388" t="str">
            <v/>
          </cell>
          <cell r="EY388" t="str">
            <v/>
          </cell>
          <cell r="EZ388" t="str">
            <v/>
          </cell>
          <cell r="FA388" t="str">
            <v/>
          </cell>
          <cell r="FB388" t="str">
            <v/>
          </cell>
          <cell r="FC388" t="str">
            <v/>
          </cell>
          <cell r="FD388" t="str">
            <v/>
          </cell>
          <cell r="FE388" t="str">
            <v/>
          </cell>
          <cell r="FF388">
            <v>0</v>
          </cell>
          <cell r="FG388" t="str">
            <v/>
          </cell>
          <cell r="FH388" t="str">
            <v/>
          </cell>
          <cell r="FI388" t="str">
            <v/>
          </cell>
          <cell r="FJ388" t="str">
            <v/>
          </cell>
          <cell r="FK388" t="str">
            <v/>
          </cell>
          <cell r="FL388" t="str">
            <v/>
          </cell>
          <cell r="FM388" t="str">
            <v/>
          </cell>
          <cell r="FN388" t="str">
            <v/>
          </cell>
          <cell r="FO388" t="str">
            <v/>
          </cell>
          <cell r="FP388" t="str">
            <v/>
          </cell>
          <cell r="FQ388" t="str">
            <v/>
          </cell>
          <cell r="FR388" t="str">
            <v/>
          </cell>
          <cell r="FS388" t="str">
            <v/>
          </cell>
          <cell r="FT388" t="str">
            <v/>
          </cell>
          <cell r="FU388" t="str">
            <v/>
          </cell>
          <cell r="FV388" t="str">
            <v/>
          </cell>
          <cell r="FW388" t="str">
            <v/>
          </cell>
          <cell r="FX388" t="str">
            <v/>
          </cell>
          <cell r="FY388" t="str">
            <v/>
          </cell>
          <cell r="FZ388" t="str">
            <v/>
          </cell>
          <cell r="GA388" t="str">
            <v/>
          </cell>
          <cell r="GB388" t="str">
            <v/>
          </cell>
          <cell r="GC388" t="str">
            <v/>
          </cell>
          <cell r="GD388" t="str">
            <v/>
          </cell>
          <cell r="GE388" t="str">
            <v/>
          </cell>
          <cell r="GF388" t="str">
            <v/>
          </cell>
          <cell r="GG388" t="str">
            <v/>
          </cell>
          <cell r="GH388" t="str">
            <v/>
          </cell>
          <cell r="GI388" t="str">
            <v/>
          </cell>
          <cell r="GJ388" t="str">
            <v/>
          </cell>
          <cell r="GK388" t="str">
            <v/>
          </cell>
          <cell r="GL388" t="str">
            <v/>
          </cell>
          <cell r="GM388" t="str">
            <v/>
          </cell>
          <cell r="GN388" t="str">
            <v/>
          </cell>
          <cell r="GO388" t="str">
            <v/>
          </cell>
          <cell r="GP388" t="str">
            <v/>
          </cell>
          <cell r="GQ388" t="str">
            <v/>
          </cell>
          <cell r="GR388" t="str">
            <v/>
          </cell>
          <cell r="GS388" t="str">
            <v/>
          </cell>
          <cell r="GT388" t="str">
            <v/>
          </cell>
          <cell r="GU388" t="str">
            <v/>
          </cell>
          <cell r="GV388" t="str">
            <v/>
          </cell>
          <cell r="GW388" t="str">
            <v/>
          </cell>
          <cell r="GX388" t="str">
            <v/>
          </cell>
          <cell r="GY388" t="str">
            <v/>
          </cell>
          <cell r="GZ388" t="str">
            <v/>
          </cell>
          <cell r="HA388" t="str">
            <v/>
          </cell>
          <cell r="HB388" t="str">
            <v/>
          </cell>
          <cell r="HC388" t="str">
            <v/>
          </cell>
          <cell r="HD388" t="str">
            <v/>
          </cell>
          <cell r="HE388" t="str">
            <v/>
          </cell>
          <cell r="HF388" t="str">
            <v/>
          </cell>
          <cell r="HG388" t="str">
            <v/>
          </cell>
          <cell r="HH388" t="str">
            <v/>
          </cell>
          <cell r="HI388" t="str">
            <v/>
          </cell>
          <cell r="HJ388" t="str">
            <v/>
          </cell>
          <cell r="HK388">
            <v>0</v>
          </cell>
          <cell r="HL388" t="str">
            <v/>
          </cell>
          <cell r="HM388" t="str">
            <v/>
          </cell>
          <cell r="HN388" t="str">
            <v/>
          </cell>
          <cell r="HO388" t="str">
            <v/>
          </cell>
          <cell r="HP388" t="str">
            <v/>
          </cell>
          <cell r="HQ388" t="str">
            <v/>
          </cell>
          <cell r="HR388" t="str">
            <v/>
          </cell>
          <cell r="HS388" t="str">
            <v/>
          </cell>
          <cell r="HT388" t="str">
            <v/>
          </cell>
          <cell r="HU388" t="str">
            <v/>
          </cell>
          <cell r="HV388" t="str">
            <v/>
          </cell>
          <cell r="HW388" t="str">
            <v/>
          </cell>
          <cell r="HX388" t="str">
            <v/>
          </cell>
          <cell r="HY388" t="str">
            <v/>
          </cell>
          <cell r="HZ388" t="str">
            <v/>
          </cell>
          <cell r="IA388" t="str">
            <v/>
          </cell>
          <cell r="IB388" t="str">
            <v/>
          </cell>
          <cell r="IC388" t="str">
            <v/>
          </cell>
          <cell r="ID388" t="str">
            <v/>
          </cell>
          <cell r="IE388" t="str">
            <v/>
          </cell>
          <cell r="IF388" t="str">
            <v/>
          </cell>
          <cell r="IG388" t="str">
            <v/>
          </cell>
          <cell r="IH388" t="str">
            <v/>
          </cell>
          <cell r="II388" t="str">
            <v/>
          </cell>
          <cell r="IJ388" t="str">
            <v/>
          </cell>
          <cell r="IK388" t="str">
            <v/>
          </cell>
          <cell r="IL388" t="str">
            <v/>
          </cell>
          <cell r="IM388" t="str">
            <v/>
          </cell>
          <cell r="IN388" t="str">
            <v/>
          </cell>
          <cell r="IO388" t="str">
            <v/>
          </cell>
          <cell r="IP388" t="str">
            <v/>
          </cell>
          <cell r="IQ388" t="str">
            <v/>
          </cell>
          <cell r="IR388" t="str">
            <v/>
          </cell>
          <cell r="IS388" t="str">
            <v/>
          </cell>
          <cell r="IT388" t="str">
            <v/>
          </cell>
          <cell r="IU388" t="str">
            <v/>
          </cell>
          <cell r="IV388" t="str">
            <v/>
          </cell>
          <cell r="IW388" t="str">
            <v/>
          </cell>
          <cell r="IX388" t="str">
            <v/>
          </cell>
          <cell r="IY388" t="str">
            <v/>
          </cell>
          <cell r="IZ388" t="str">
            <v/>
          </cell>
          <cell r="JA388" t="str">
            <v/>
          </cell>
          <cell r="JB388" t="str">
            <v/>
          </cell>
          <cell r="JC388" t="str">
            <v/>
          </cell>
          <cell r="JD388" t="str">
            <v/>
          </cell>
          <cell r="JE388" t="str">
            <v/>
          </cell>
          <cell r="JF388" t="str">
            <v/>
          </cell>
          <cell r="JG388" t="str">
            <v/>
          </cell>
          <cell r="JH388" t="str">
            <v/>
          </cell>
          <cell r="JI388" t="str">
            <v/>
          </cell>
          <cell r="JJ388" t="str">
            <v/>
          </cell>
          <cell r="JK388" t="str">
            <v/>
          </cell>
          <cell r="JL388" t="str">
            <v/>
          </cell>
          <cell r="JM388" t="str">
            <v/>
          </cell>
          <cell r="JN388" t="str">
            <v/>
          </cell>
          <cell r="JO388" t="str">
            <v/>
          </cell>
          <cell r="JP388">
            <v>0</v>
          </cell>
          <cell r="JQ388" t="str">
            <v/>
          </cell>
          <cell r="JR388" t="str">
            <v/>
          </cell>
          <cell r="JS388" t="str">
            <v/>
          </cell>
          <cell r="JT388" t="str">
            <v/>
          </cell>
          <cell r="JU388" t="str">
            <v/>
          </cell>
          <cell r="JV388" t="str">
            <v/>
          </cell>
          <cell r="JW388" t="str">
            <v/>
          </cell>
          <cell r="JX388" t="str">
            <v/>
          </cell>
          <cell r="JY388" t="str">
            <v/>
          </cell>
          <cell r="JZ388" t="str">
            <v/>
          </cell>
          <cell r="KA388" t="str">
            <v/>
          </cell>
          <cell r="KB388" t="str">
            <v/>
          </cell>
          <cell r="KC388" t="str">
            <v/>
          </cell>
          <cell r="KD388" t="str">
            <v/>
          </cell>
          <cell r="KE388" t="str">
            <v/>
          </cell>
          <cell r="KF388" t="str">
            <v/>
          </cell>
          <cell r="KG388" t="str">
            <v/>
          </cell>
          <cell r="KH388" t="str">
            <v/>
          </cell>
          <cell r="KI388" t="str">
            <v/>
          </cell>
          <cell r="KJ388" t="str">
            <v/>
          </cell>
          <cell r="KK388" t="str">
            <v/>
          </cell>
          <cell r="KL388" t="str">
            <v/>
          </cell>
          <cell r="KM388" t="str">
            <v/>
          </cell>
          <cell r="KN388" t="str">
            <v/>
          </cell>
          <cell r="KO388" t="str">
            <v/>
          </cell>
          <cell r="KP388" t="str">
            <v/>
          </cell>
          <cell r="KQ388" t="str">
            <v/>
          </cell>
          <cell r="KR388" t="str">
            <v/>
          </cell>
          <cell r="KS388" t="str">
            <v/>
          </cell>
          <cell r="KT388" t="str">
            <v/>
          </cell>
          <cell r="KU388" t="str">
            <v/>
          </cell>
          <cell r="KV388" t="str">
            <v/>
          </cell>
          <cell r="KW388" t="str">
            <v/>
          </cell>
          <cell r="KX388" t="str">
            <v/>
          </cell>
          <cell r="KY388" t="str">
            <v/>
          </cell>
          <cell r="KZ388" t="str">
            <v/>
          </cell>
          <cell r="LA388" t="str">
            <v/>
          </cell>
          <cell r="LB388" t="str">
            <v/>
          </cell>
          <cell r="LC388" t="str">
            <v/>
          </cell>
          <cell r="LD388" t="str">
            <v/>
          </cell>
          <cell r="LE388" t="str">
            <v/>
          </cell>
          <cell r="LF388" t="str">
            <v/>
          </cell>
          <cell r="LG388" t="str">
            <v/>
          </cell>
          <cell r="LH388" t="str">
            <v/>
          </cell>
          <cell r="LI388" t="str">
            <v/>
          </cell>
          <cell r="LJ388" t="str">
            <v/>
          </cell>
          <cell r="LK388" t="str">
            <v/>
          </cell>
          <cell r="LL388" t="str">
            <v/>
          </cell>
          <cell r="LM388" t="str">
            <v/>
          </cell>
          <cell r="LN388" t="str">
            <v/>
          </cell>
          <cell r="LO388" t="str">
            <v/>
          </cell>
          <cell r="LP388" t="str">
            <v/>
          </cell>
          <cell r="LQ388" t="str">
            <v/>
          </cell>
          <cell r="LR388" t="str">
            <v/>
          </cell>
          <cell r="LS388" t="str">
            <v/>
          </cell>
          <cell r="LT388" t="str">
            <v/>
          </cell>
          <cell r="LU388">
            <v>0</v>
          </cell>
          <cell r="LV388" t="str">
            <v/>
          </cell>
          <cell r="LW388" t="str">
            <v/>
          </cell>
          <cell r="LX388" t="str">
            <v/>
          </cell>
          <cell r="LY388" t="str">
            <v/>
          </cell>
          <cell r="LZ388" t="str">
            <v/>
          </cell>
          <cell r="MA388" t="str">
            <v/>
          </cell>
          <cell r="MB388" t="str">
            <v/>
          </cell>
          <cell r="MC388" t="str">
            <v/>
          </cell>
          <cell r="MD388" t="str">
            <v/>
          </cell>
          <cell r="ME388" t="str">
            <v/>
          </cell>
          <cell r="MF388" t="str">
            <v/>
          </cell>
          <cell r="MG388" t="str">
            <v/>
          </cell>
          <cell r="MH388" t="str">
            <v/>
          </cell>
          <cell r="MI388" t="str">
            <v/>
          </cell>
          <cell r="MJ388" t="str">
            <v/>
          </cell>
          <cell r="MK388" t="str">
            <v/>
          </cell>
          <cell r="ML388" t="str">
            <v/>
          </cell>
          <cell r="MM388" t="str">
            <v/>
          </cell>
          <cell r="MN388" t="str">
            <v/>
          </cell>
          <cell r="MO388" t="str">
            <v/>
          </cell>
          <cell r="MP388" t="str">
            <v/>
          </cell>
          <cell r="MQ388" t="str">
            <v/>
          </cell>
          <cell r="MR388" t="str">
            <v/>
          </cell>
          <cell r="MS388" t="str">
            <v/>
          </cell>
          <cell r="MT388" t="str">
            <v/>
          </cell>
          <cell r="MU388" t="str">
            <v/>
          </cell>
          <cell r="MV388" t="str">
            <v/>
          </cell>
          <cell r="MW388" t="str">
            <v/>
          </cell>
          <cell r="MX388" t="str">
            <v/>
          </cell>
          <cell r="MY388" t="str">
            <v/>
          </cell>
          <cell r="MZ388" t="str">
            <v/>
          </cell>
          <cell r="NA388" t="str">
            <v/>
          </cell>
          <cell r="NB388" t="str">
            <v/>
          </cell>
          <cell r="NC388" t="str">
            <v/>
          </cell>
          <cell r="ND388" t="str">
            <v/>
          </cell>
          <cell r="NE388" t="str">
            <v/>
          </cell>
          <cell r="NF388" t="str">
            <v/>
          </cell>
          <cell r="NG388" t="str">
            <v/>
          </cell>
          <cell r="NH388" t="str">
            <v/>
          </cell>
          <cell r="NI388" t="str">
            <v/>
          </cell>
          <cell r="NJ388" t="str">
            <v/>
          </cell>
          <cell r="NK388" t="str">
            <v/>
          </cell>
          <cell r="NL388" t="str">
            <v/>
          </cell>
          <cell r="NM388" t="str">
            <v/>
          </cell>
          <cell r="NN388" t="str">
            <v/>
          </cell>
          <cell r="NO388" t="str">
            <v/>
          </cell>
          <cell r="NP388" t="str">
            <v/>
          </cell>
          <cell r="NQ388" t="str">
            <v/>
          </cell>
          <cell r="NR388" t="str">
            <v/>
          </cell>
          <cell r="NS388" t="str">
            <v/>
          </cell>
          <cell r="NT388" t="str">
            <v/>
          </cell>
          <cell r="NU388" t="str">
            <v/>
          </cell>
          <cell r="NV388" t="str">
            <v/>
          </cell>
          <cell r="NW388" t="str">
            <v/>
          </cell>
          <cell r="NX388" t="str">
            <v/>
          </cell>
          <cell r="NY388" t="str">
            <v/>
          </cell>
          <cell r="NZ388">
            <v>0</v>
          </cell>
          <cell r="OA388" t="str">
            <v/>
          </cell>
          <cell r="OB388" t="str">
            <v/>
          </cell>
          <cell r="OC388" t="str">
            <v/>
          </cell>
          <cell r="OD388" t="str">
            <v/>
          </cell>
          <cell r="OE388" t="str">
            <v/>
          </cell>
          <cell r="OF388" t="str">
            <v/>
          </cell>
          <cell r="OG388" t="str">
            <v/>
          </cell>
          <cell r="OH388" t="str">
            <v/>
          </cell>
          <cell r="OI388" t="str">
            <v/>
          </cell>
          <cell r="OJ388" t="str">
            <v/>
          </cell>
          <cell r="OK388" t="str">
            <v/>
          </cell>
          <cell r="OL388" t="str">
            <v/>
          </cell>
          <cell r="OM388" t="str">
            <v/>
          </cell>
          <cell r="ON388" t="str">
            <v/>
          </cell>
          <cell r="OO388" t="str">
            <v/>
          </cell>
          <cell r="OP388" t="str">
            <v/>
          </cell>
          <cell r="OQ388" t="str">
            <v/>
          </cell>
          <cell r="OR388" t="str">
            <v/>
          </cell>
          <cell r="OS388" t="str">
            <v/>
          </cell>
          <cell r="OT388" t="str">
            <v/>
          </cell>
          <cell r="OU388" t="str">
            <v/>
          </cell>
          <cell r="OV388" t="str">
            <v/>
          </cell>
          <cell r="OW388" t="str">
            <v/>
          </cell>
          <cell r="OX388" t="str">
            <v/>
          </cell>
          <cell r="OY388" t="str">
            <v/>
          </cell>
          <cell r="OZ388" t="str">
            <v/>
          </cell>
          <cell r="PA388" t="str">
            <v/>
          </cell>
          <cell r="PB388" t="str">
            <v/>
          </cell>
          <cell r="PC388" t="str">
            <v/>
          </cell>
          <cell r="PD388" t="str">
            <v/>
          </cell>
          <cell r="PE388" t="str">
            <v/>
          </cell>
          <cell r="PF388" t="str">
            <v/>
          </cell>
          <cell r="PG388" t="str">
            <v/>
          </cell>
          <cell r="PH388" t="str">
            <v/>
          </cell>
          <cell r="PI388" t="str">
            <v/>
          </cell>
          <cell r="PJ388" t="str">
            <v/>
          </cell>
          <cell r="PK388" t="str">
            <v/>
          </cell>
          <cell r="PL388" t="str">
            <v/>
          </cell>
          <cell r="PM388" t="str">
            <v/>
          </cell>
          <cell r="PN388" t="str">
            <v/>
          </cell>
          <cell r="PO388" t="str">
            <v/>
          </cell>
          <cell r="PP388" t="str">
            <v/>
          </cell>
          <cell r="PQ388" t="str">
            <v/>
          </cell>
          <cell r="PR388" t="str">
            <v/>
          </cell>
          <cell r="PS388" t="str">
            <v/>
          </cell>
          <cell r="PT388" t="str">
            <v/>
          </cell>
          <cell r="PU388" t="str">
            <v/>
          </cell>
          <cell r="PV388" t="str">
            <v/>
          </cell>
          <cell r="PW388" t="str">
            <v/>
          </cell>
          <cell r="PX388" t="str">
            <v/>
          </cell>
          <cell r="PY388" t="str">
            <v/>
          </cell>
          <cell r="PZ388" t="str">
            <v/>
          </cell>
          <cell r="QA388" t="str">
            <v/>
          </cell>
          <cell r="QB388" t="str">
            <v/>
          </cell>
          <cell r="QC388" t="str">
            <v/>
          </cell>
          <cell r="QD388" t="str">
            <v/>
          </cell>
          <cell r="QE388">
            <v>140</v>
          </cell>
          <cell r="QF388" t="str">
            <v/>
          </cell>
          <cell r="QG388" t="str">
            <v/>
          </cell>
          <cell r="QH388" t="str">
            <v/>
          </cell>
          <cell r="QI388" t="str">
            <v/>
          </cell>
          <cell r="QJ388" t="str">
            <v/>
          </cell>
          <cell r="QK388" t="str">
            <v/>
          </cell>
          <cell r="QL388" t="str">
            <v/>
          </cell>
          <cell r="QM388" t="str">
            <v/>
          </cell>
          <cell r="QN388" t="str">
            <v/>
          </cell>
          <cell r="QO388" t="str">
            <v/>
          </cell>
          <cell r="QP388" t="str">
            <v/>
          </cell>
          <cell r="QQ388" t="str">
            <v/>
          </cell>
          <cell r="QR388" t="str">
            <v/>
          </cell>
          <cell r="QS388" t="str">
            <v/>
          </cell>
          <cell r="QT388" t="str">
            <v/>
          </cell>
          <cell r="QU388" t="str">
            <v/>
          </cell>
          <cell r="QV388" t="str">
            <v/>
          </cell>
          <cell r="QW388" t="str">
            <v/>
          </cell>
          <cell r="QX388" t="str">
            <v/>
          </cell>
          <cell r="QY388" t="str">
            <v/>
          </cell>
          <cell r="QZ388" t="str">
            <v/>
          </cell>
          <cell r="RA388" t="str">
            <v/>
          </cell>
          <cell r="RB388" t="str">
            <v/>
          </cell>
          <cell r="RC388" t="str">
            <v/>
          </cell>
          <cell r="RD388" t="str">
            <v/>
          </cell>
          <cell r="RE388" t="str">
            <v/>
          </cell>
          <cell r="RF388" t="str">
            <v/>
          </cell>
          <cell r="RG388" t="str">
            <v/>
          </cell>
          <cell r="RH388" t="str">
            <v/>
          </cell>
          <cell r="RI388" t="str">
            <v/>
          </cell>
          <cell r="RJ388" t="str">
            <v/>
          </cell>
          <cell r="RK388" t="str">
            <v/>
          </cell>
          <cell r="RL388" t="str">
            <v/>
          </cell>
          <cell r="RM388" t="str">
            <v/>
          </cell>
          <cell r="RN388" t="str">
            <v/>
          </cell>
          <cell r="RO388" t="str">
            <v/>
          </cell>
          <cell r="RP388" t="str">
            <v/>
          </cell>
          <cell r="RQ388" t="str">
            <v/>
          </cell>
          <cell r="RR388" t="str">
            <v/>
          </cell>
          <cell r="RS388" t="str">
            <v/>
          </cell>
          <cell r="RT388" t="str">
            <v/>
          </cell>
          <cell r="RU388" t="str">
            <v/>
          </cell>
          <cell r="RV388" t="str">
            <v/>
          </cell>
          <cell r="RW388" t="str">
            <v/>
          </cell>
        </row>
        <row r="389">
          <cell r="CL389" t="str">
            <v/>
          </cell>
          <cell r="CM389" t="str">
            <v/>
          </cell>
          <cell r="CN389" t="str">
            <v/>
          </cell>
          <cell r="CO389">
            <v>4.7</v>
          </cell>
          <cell r="CP389" t="str">
            <v/>
          </cell>
          <cell r="CQ389" t="str">
            <v/>
          </cell>
          <cell r="CR389" t="str">
            <v/>
          </cell>
          <cell r="CS389" t="str">
            <v/>
          </cell>
          <cell r="CT389" t="str">
            <v/>
          </cell>
          <cell r="CU389" t="str">
            <v/>
          </cell>
          <cell r="CV389" t="str">
            <v/>
          </cell>
          <cell r="CW389" t="str">
            <v/>
          </cell>
          <cell r="CX389" t="str">
            <v/>
          </cell>
          <cell r="CY389">
            <v>0</v>
          </cell>
          <cell r="CZ389" t="str">
            <v/>
          </cell>
          <cell r="DA389" t="str">
            <v/>
          </cell>
          <cell r="DB389" t="str">
            <v/>
          </cell>
          <cell r="DC389" t="str">
            <v/>
          </cell>
          <cell r="DD389" t="str">
            <v/>
          </cell>
          <cell r="DE389" t="str">
            <v/>
          </cell>
          <cell r="DF389" t="str">
            <v/>
          </cell>
          <cell r="DG389" t="str">
            <v/>
          </cell>
          <cell r="DH389" t="str">
            <v/>
          </cell>
          <cell r="DI389">
            <v>0</v>
          </cell>
          <cell r="DJ389" t="str">
            <v/>
          </cell>
          <cell r="DK389" t="str">
            <v/>
          </cell>
          <cell r="DL389" t="str">
            <v/>
          </cell>
          <cell r="DM389" t="str">
            <v/>
          </cell>
          <cell r="DN389" t="str">
            <v/>
          </cell>
          <cell r="DO389" t="str">
            <v/>
          </cell>
          <cell r="DP389" t="str">
            <v/>
          </cell>
          <cell r="DQ389" t="str">
            <v/>
          </cell>
          <cell r="DR389" t="str">
            <v/>
          </cell>
          <cell r="DS389">
            <v>0</v>
          </cell>
          <cell r="DT389" t="str">
            <v/>
          </cell>
          <cell r="DU389" t="str">
            <v/>
          </cell>
          <cell r="DV389" t="str">
            <v/>
          </cell>
          <cell r="DW389" t="str">
            <v/>
          </cell>
          <cell r="DX389" t="str">
            <v/>
          </cell>
          <cell r="DY389" t="str">
            <v/>
          </cell>
          <cell r="DZ389" t="str">
            <v/>
          </cell>
          <cell r="EA389" t="str">
            <v/>
          </cell>
          <cell r="EB389" t="str">
            <v/>
          </cell>
          <cell r="EC389">
            <v>0</v>
          </cell>
          <cell r="ED389" t="str">
            <v/>
          </cell>
          <cell r="EE389" t="str">
            <v/>
          </cell>
          <cell r="EF389" t="str">
            <v/>
          </cell>
          <cell r="EG389" t="str">
            <v/>
          </cell>
          <cell r="EH389" t="str">
            <v/>
          </cell>
          <cell r="EI389" t="str">
            <v/>
          </cell>
          <cell r="EJ389" t="str">
            <v/>
          </cell>
          <cell r="EK389" t="str">
            <v/>
          </cell>
          <cell r="EL389" t="str">
            <v/>
          </cell>
          <cell r="EM389">
            <v>41</v>
          </cell>
          <cell r="EN389" t="str">
            <v/>
          </cell>
          <cell r="EO389" t="str">
            <v/>
          </cell>
          <cell r="EP389" t="str">
            <v/>
          </cell>
          <cell r="EQ389" t="str">
            <v/>
          </cell>
          <cell r="ER389" t="str">
            <v/>
          </cell>
          <cell r="ES389" t="str">
            <v/>
          </cell>
          <cell r="ET389" t="str">
            <v/>
          </cell>
          <cell r="EU389" t="str">
            <v/>
          </cell>
          <cell r="EV389" t="str">
            <v/>
          </cell>
          <cell r="EW389" t="str">
            <v/>
          </cell>
          <cell r="EX389" t="str">
            <v/>
          </cell>
          <cell r="EY389" t="str">
            <v/>
          </cell>
          <cell r="EZ389" t="str">
            <v/>
          </cell>
          <cell r="FA389" t="str">
            <v/>
          </cell>
          <cell r="FB389" t="str">
            <v/>
          </cell>
          <cell r="FC389" t="str">
            <v/>
          </cell>
          <cell r="FD389" t="str">
            <v/>
          </cell>
          <cell r="FE389" t="str">
            <v/>
          </cell>
          <cell r="FF389">
            <v>4.7</v>
          </cell>
          <cell r="FG389" t="str">
            <v/>
          </cell>
          <cell r="FH389" t="str">
            <v/>
          </cell>
          <cell r="FI389" t="str">
            <v/>
          </cell>
          <cell r="FJ389" t="str">
            <v/>
          </cell>
          <cell r="FK389" t="str">
            <v/>
          </cell>
          <cell r="FL389" t="str">
            <v/>
          </cell>
          <cell r="FM389" t="str">
            <v/>
          </cell>
          <cell r="FN389" t="str">
            <v/>
          </cell>
          <cell r="FO389" t="str">
            <v/>
          </cell>
          <cell r="FP389" t="str">
            <v/>
          </cell>
          <cell r="FQ389" t="str">
            <v/>
          </cell>
          <cell r="FR389" t="str">
            <v/>
          </cell>
          <cell r="FS389" t="str">
            <v/>
          </cell>
          <cell r="FT389" t="str">
            <v/>
          </cell>
          <cell r="FU389" t="str">
            <v/>
          </cell>
          <cell r="FV389" t="str">
            <v/>
          </cell>
          <cell r="FW389" t="str">
            <v/>
          </cell>
          <cell r="FX389" t="str">
            <v/>
          </cell>
          <cell r="FY389" t="str">
            <v/>
          </cell>
          <cell r="FZ389" t="str">
            <v/>
          </cell>
          <cell r="GA389" t="str">
            <v/>
          </cell>
          <cell r="GB389" t="str">
            <v/>
          </cell>
          <cell r="GC389" t="str">
            <v/>
          </cell>
          <cell r="GD389" t="str">
            <v/>
          </cell>
          <cell r="GE389" t="str">
            <v/>
          </cell>
          <cell r="GF389" t="str">
            <v/>
          </cell>
          <cell r="GG389" t="str">
            <v/>
          </cell>
          <cell r="GH389" t="str">
            <v/>
          </cell>
          <cell r="GI389" t="str">
            <v/>
          </cell>
          <cell r="GJ389" t="str">
            <v/>
          </cell>
          <cell r="GK389" t="str">
            <v/>
          </cell>
          <cell r="GL389" t="str">
            <v/>
          </cell>
          <cell r="GM389" t="str">
            <v/>
          </cell>
          <cell r="GN389" t="str">
            <v/>
          </cell>
          <cell r="GO389" t="str">
            <v/>
          </cell>
          <cell r="GP389" t="str">
            <v/>
          </cell>
          <cell r="GQ389" t="str">
            <v/>
          </cell>
          <cell r="GR389" t="str">
            <v/>
          </cell>
          <cell r="GS389" t="str">
            <v/>
          </cell>
          <cell r="GT389" t="str">
            <v/>
          </cell>
          <cell r="GU389" t="str">
            <v/>
          </cell>
          <cell r="GV389" t="str">
            <v/>
          </cell>
          <cell r="GW389" t="str">
            <v/>
          </cell>
          <cell r="GX389" t="str">
            <v/>
          </cell>
          <cell r="GY389" t="str">
            <v/>
          </cell>
          <cell r="GZ389" t="str">
            <v/>
          </cell>
          <cell r="HA389" t="str">
            <v/>
          </cell>
          <cell r="HB389" t="str">
            <v/>
          </cell>
          <cell r="HC389" t="str">
            <v/>
          </cell>
          <cell r="HD389" t="str">
            <v/>
          </cell>
          <cell r="HE389" t="str">
            <v/>
          </cell>
          <cell r="HF389" t="str">
            <v/>
          </cell>
          <cell r="HG389" t="str">
            <v/>
          </cell>
          <cell r="HH389" t="str">
            <v/>
          </cell>
          <cell r="HI389" t="str">
            <v/>
          </cell>
          <cell r="HJ389" t="str">
            <v/>
          </cell>
          <cell r="HK389">
            <v>0</v>
          </cell>
          <cell r="HL389" t="str">
            <v/>
          </cell>
          <cell r="HM389" t="str">
            <v/>
          </cell>
          <cell r="HN389" t="str">
            <v/>
          </cell>
          <cell r="HO389" t="str">
            <v/>
          </cell>
          <cell r="HP389" t="str">
            <v/>
          </cell>
          <cell r="HQ389" t="str">
            <v/>
          </cell>
          <cell r="HR389" t="str">
            <v/>
          </cell>
          <cell r="HS389" t="str">
            <v/>
          </cell>
          <cell r="HT389" t="str">
            <v/>
          </cell>
          <cell r="HU389" t="str">
            <v/>
          </cell>
          <cell r="HV389" t="str">
            <v/>
          </cell>
          <cell r="HW389" t="str">
            <v/>
          </cell>
          <cell r="HX389" t="str">
            <v/>
          </cell>
          <cell r="HY389" t="str">
            <v/>
          </cell>
          <cell r="HZ389" t="str">
            <v/>
          </cell>
          <cell r="IA389" t="str">
            <v/>
          </cell>
          <cell r="IB389" t="str">
            <v/>
          </cell>
          <cell r="IC389" t="str">
            <v/>
          </cell>
          <cell r="ID389" t="str">
            <v/>
          </cell>
          <cell r="IE389" t="str">
            <v/>
          </cell>
          <cell r="IF389" t="str">
            <v/>
          </cell>
          <cell r="IG389" t="str">
            <v/>
          </cell>
          <cell r="IH389" t="str">
            <v/>
          </cell>
          <cell r="II389" t="str">
            <v/>
          </cell>
          <cell r="IJ389" t="str">
            <v/>
          </cell>
          <cell r="IK389" t="str">
            <v/>
          </cell>
          <cell r="IL389" t="str">
            <v/>
          </cell>
          <cell r="IM389" t="str">
            <v/>
          </cell>
          <cell r="IN389" t="str">
            <v/>
          </cell>
          <cell r="IO389" t="str">
            <v/>
          </cell>
          <cell r="IP389" t="str">
            <v/>
          </cell>
          <cell r="IQ389" t="str">
            <v/>
          </cell>
          <cell r="IR389" t="str">
            <v/>
          </cell>
          <cell r="IS389" t="str">
            <v/>
          </cell>
          <cell r="IT389" t="str">
            <v/>
          </cell>
          <cell r="IU389" t="str">
            <v/>
          </cell>
          <cell r="IV389" t="str">
            <v/>
          </cell>
          <cell r="IW389" t="str">
            <v/>
          </cell>
          <cell r="IX389" t="str">
            <v/>
          </cell>
          <cell r="IY389" t="str">
            <v/>
          </cell>
          <cell r="IZ389" t="str">
            <v/>
          </cell>
          <cell r="JA389" t="str">
            <v/>
          </cell>
          <cell r="JB389" t="str">
            <v/>
          </cell>
          <cell r="JC389" t="str">
            <v/>
          </cell>
          <cell r="JD389" t="str">
            <v/>
          </cell>
          <cell r="JE389" t="str">
            <v/>
          </cell>
          <cell r="JF389" t="str">
            <v/>
          </cell>
          <cell r="JG389" t="str">
            <v/>
          </cell>
          <cell r="JH389" t="str">
            <v/>
          </cell>
          <cell r="JI389" t="str">
            <v/>
          </cell>
          <cell r="JJ389" t="str">
            <v/>
          </cell>
          <cell r="JK389" t="str">
            <v/>
          </cell>
          <cell r="JL389" t="str">
            <v/>
          </cell>
          <cell r="JM389" t="str">
            <v/>
          </cell>
          <cell r="JN389" t="str">
            <v/>
          </cell>
          <cell r="JO389" t="str">
            <v/>
          </cell>
          <cell r="JP389">
            <v>0</v>
          </cell>
          <cell r="JQ389" t="str">
            <v/>
          </cell>
          <cell r="JR389" t="str">
            <v/>
          </cell>
          <cell r="JS389" t="str">
            <v/>
          </cell>
          <cell r="JT389" t="str">
            <v/>
          </cell>
          <cell r="JU389" t="str">
            <v/>
          </cell>
          <cell r="JV389" t="str">
            <v/>
          </cell>
          <cell r="JW389" t="str">
            <v/>
          </cell>
          <cell r="JX389" t="str">
            <v/>
          </cell>
          <cell r="JY389" t="str">
            <v/>
          </cell>
          <cell r="JZ389" t="str">
            <v/>
          </cell>
          <cell r="KA389" t="str">
            <v/>
          </cell>
          <cell r="KB389" t="str">
            <v/>
          </cell>
          <cell r="KC389" t="str">
            <v/>
          </cell>
          <cell r="KD389" t="str">
            <v/>
          </cell>
          <cell r="KE389" t="str">
            <v/>
          </cell>
          <cell r="KF389" t="str">
            <v/>
          </cell>
          <cell r="KG389" t="str">
            <v/>
          </cell>
          <cell r="KH389" t="str">
            <v/>
          </cell>
          <cell r="KI389" t="str">
            <v/>
          </cell>
          <cell r="KJ389" t="str">
            <v/>
          </cell>
          <cell r="KK389" t="str">
            <v/>
          </cell>
          <cell r="KL389" t="str">
            <v/>
          </cell>
          <cell r="KM389" t="str">
            <v/>
          </cell>
          <cell r="KN389" t="str">
            <v/>
          </cell>
          <cell r="KO389" t="str">
            <v/>
          </cell>
          <cell r="KP389" t="str">
            <v/>
          </cell>
          <cell r="KQ389" t="str">
            <v/>
          </cell>
          <cell r="KR389" t="str">
            <v/>
          </cell>
          <cell r="KS389" t="str">
            <v/>
          </cell>
          <cell r="KT389" t="str">
            <v/>
          </cell>
          <cell r="KU389" t="str">
            <v/>
          </cell>
          <cell r="KV389" t="str">
            <v/>
          </cell>
          <cell r="KW389" t="str">
            <v/>
          </cell>
          <cell r="KX389" t="str">
            <v/>
          </cell>
          <cell r="KY389" t="str">
            <v/>
          </cell>
          <cell r="KZ389" t="str">
            <v/>
          </cell>
          <cell r="LA389" t="str">
            <v/>
          </cell>
          <cell r="LB389" t="str">
            <v/>
          </cell>
          <cell r="LC389" t="str">
            <v/>
          </cell>
          <cell r="LD389" t="str">
            <v/>
          </cell>
          <cell r="LE389" t="str">
            <v/>
          </cell>
          <cell r="LF389" t="str">
            <v/>
          </cell>
          <cell r="LG389" t="str">
            <v/>
          </cell>
          <cell r="LH389" t="str">
            <v/>
          </cell>
          <cell r="LI389" t="str">
            <v/>
          </cell>
          <cell r="LJ389" t="str">
            <v/>
          </cell>
          <cell r="LK389" t="str">
            <v/>
          </cell>
          <cell r="LL389" t="str">
            <v/>
          </cell>
          <cell r="LM389" t="str">
            <v/>
          </cell>
          <cell r="LN389" t="str">
            <v/>
          </cell>
          <cell r="LO389" t="str">
            <v/>
          </cell>
          <cell r="LP389" t="str">
            <v/>
          </cell>
          <cell r="LQ389" t="str">
            <v/>
          </cell>
          <cell r="LR389" t="str">
            <v/>
          </cell>
          <cell r="LS389" t="str">
            <v/>
          </cell>
          <cell r="LT389" t="str">
            <v/>
          </cell>
          <cell r="LU389">
            <v>0</v>
          </cell>
          <cell r="LV389" t="str">
            <v/>
          </cell>
          <cell r="LW389" t="str">
            <v/>
          </cell>
          <cell r="LX389" t="str">
            <v/>
          </cell>
          <cell r="LY389" t="str">
            <v/>
          </cell>
          <cell r="LZ389" t="str">
            <v/>
          </cell>
          <cell r="MA389" t="str">
            <v/>
          </cell>
          <cell r="MB389" t="str">
            <v/>
          </cell>
          <cell r="MC389" t="str">
            <v/>
          </cell>
          <cell r="MD389" t="str">
            <v/>
          </cell>
          <cell r="ME389" t="str">
            <v/>
          </cell>
          <cell r="MF389" t="str">
            <v/>
          </cell>
          <cell r="MG389" t="str">
            <v/>
          </cell>
          <cell r="MH389" t="str">
            <v/>
          </cell>
          <cell r="MI389" t="str">
            <v/>
          </cell>
          <cell r="MJ389" t="str">
            <v/>
          </cell>
          <cell r="MK389" t="str">
            <v/>
          </cell>
          <cell r="ML389" t="str">
            <v/>
          </cell>
          <cell r="MM389" t="str">
            <v/>
          </cell>
          <cell r="MN389" t="str">
            <v/>
          </cell>
          <cell r="MO389" t="str">
            <v/>
          </cell>
          <cell r="MP389" t="str">
            <v/>
          </cell>
          <cell r="MQ389" t="str">
            <v/>
          </cell>
          <cell r="MR389" t="str">
            <v/>
          </cell>
          <cell r="MS389" t="str">
            <v/>
          </cell>
          <cell r="MT389" t="str">
            <v/>
          </cell>
          <cell r="MU389" t="str">
            <v/>
          </cell>
          <cell r="MV389" t="str">
            <v/>
          </cell>
          <cell r="MW389" t="str">
            <v/>
          </cell>
          <cell r="MX389" t="str">
            <v/>
          </cell>
          <cell r="MY389" t="str">
            <v/>
          </cell>
          <cell r="MZ389" t="str">
            <v/>
          </cell>
          <cell r="NA389" t="str">
            <v/>
          </cell>
          <cell r="NB389" t="str">
            <v/>
          </cell>
          <cell r="NC389" t="str">
            <v/>
          </cell>
          <cell r="ND389" t="str">
            <v/>
          </cell>
          <cell r="NE389" t="str">
            <v/>
          </cell>
          <cell r="NF389" t="str">
            <v/>
          </cell>
          <cell r="NG389" t="str">
            <v/>
          </cell>
          <cell r="NH389" t="str">
            <v/>
          </cell>
          <cell r="NI389" t="str">
            <v/>
          </cell>
          <cell r="NJ389" t="str">
            <v/>
          </cell>
          <cell r="NK389" t="str">
            <v/>
          </cell>
          <cell r="NL389" t="str">
            <v/>
          </cell>
          <cell r="NM389" t="str">
            <v/>
          </cell>
          <cell r="NN389" t="str">
            <v/>
          </cell>
          <cell r="NO389" t="str">
            <v/>
          </cell>
          <cell r="NP389" t="str">
            <v/>
          </cell>
          <cell r="NQ389" t="str">
            <v/>
          </cell>
          <cell r="NR389" t="str">
            <v/>
          </cell>
          <cell r="NS389" t="str">
            <v/>
          </cell>
          <cell r="NT389" t="str">
            <v/>
          </cell>
          <cell r="NU389" t="str">
            <v/>
          </cell>
          <cell r="NV389" t="str">
            <v/>
          </cell>
          <cell r="NW389" t="str">
            <v/>
          </cell>
          <cell r="NX389" t="str">
            <v/>
          </cell>
          <cell r="NY389" t="str">
            <v/>
          </cell>
          <cell r="NZ389">
            <v>0</v>
          </cell>
          <cell r="OA389" t="str">
            <v/>
          </cell>
          <cell r="OB389" t="str">
            <v/>
          </cell>
          <cell r="OC389" t="str">
            <v/>
          </cell>
          <cell r="OD389" t="str">
            <v/>
          </cell>
          <cell r="OE389" t="str">
            <v/>
          </cell>
          <cell r="OF389" t="str">
            <v/>
          </cell>
          <cell r="OG389" t="str">
            <v/>
          </cell>
          <cell r="OH389" t="str">
            <v/>
          </cell>
          <cell r="OI389" t="str">
            <v/>
          </cell>
          <cell r="OJ389" t="str">
            <v/>
          </cell>
          <cell r="OK389" t="str">
            <v/>
          </cell>
          <cell r="OL389" t="str">
            <v/>
          </cell>
          <cell r="OM389" t="str">
            <v/>
          </cell>
          <cell r="ON389" t="str">
            <v/>
          </cell>
          <cell r="OO389" t="str">
            <v/>
          </cell>
          <cell r="OP389" t="str">
            <v/>
          </cell>
          <cell r="OQ389" t="str">
            <v/>
          </cell>
          <cell r="OR389" t="str">
            <v/>
          </cell>
          <cell r="OS389" t="str">
            <v/>
          </cell>
          <cell r="OT389" t="str">
            <v/>
          </cell>
          <cell r="OU389" t="str">
            <v/>
          </cell>
          <cell r="OV389" t="str">
            <v/>
          </cell>
          <cell r="OW389" t="str">
            <v/>
          </cell>
          <cell r="OX389" t="str">
            <v/>
          </cell>
          <cell r="OY389" t="str">
            <v/>
          </cell>
          <cell r="OZ389" t="str">
            <v/>
          </cell>
          <cell r="PA389" t="str">
            <v/>
          </cell>
          <cell r="PB389" t="str">
            <v/>
          </cell>
          <cell r="PC389" t="str">
            <v/>
          </cell>
          <cell r="PD389" t="str">
            <v/>
          </cell>
          <cell r="PE389" t="str">
            <v/>
          </cell>
          <cell r="PF389" t="str">
            <v/>
          </cell>
          <cell r="PG389" t="str">
            <v/>
          </cell>
          <cell r="PH389" t="str">
            <v/>
          </cell>
          <cell r="PI389" t="str">
            <v/>
          </cell>
          <cell r="PJ389" t="str">
            <v/>
          </cell>
          <cell r="PK389" t="str">
            <v/>
          </cell>
          <cell r="PL389" t="str">
            <v/>
          </cell>
          <cell r="PM389" t="str">
            <v/>
          </cell>
          <cell r="PN389" t="str">
            <v/>
          </cell>
          <cell r="PO389" t="str">
            <v/>
          </cell>
          <cell r="PP389" t="str">
            <v/>
          </cell>
          <cell r="PQ389" t="str">
            <v/>
          </cell>
          <cell r="PR389" t="str">
            <v/>
          </cell>
          <cell r="PS389" t="str">
            <v/>
          </cell>
          <cell r="PT389" t="str">
            <v/>
          </cell>
          <cell r="PU389" t="str">
            <v/>
          </cell>
          <cell r="PV389" t="str">
            <v/>
          </cell>
          <cell r="PW389" t="str">
            <v/>
          </cell>
          <cell r="PX389" t="str">
            <v/>
          </cell>
          <cell r="PY389" t="str">
            <v/>
          </cell>
          <cell r="PZ389" t="str">
            <v/>
          </cell>
          <cell r="QA389" t="str">
            <v/>
          </cell>
          <cell r="QB389" t="str">
            <v/>
          </cell>
          <cell r="QC389" t="str">
            <v/>
          </cell>
          <cell r="QD389" t="str">
            <v/>
          </cell>
          <cell r="QE389">
            <v>41</v>
          </cell>
          <cell r="QF389" t="str">
            <v/>
          </cell>
          <cell r="QG389" t="str">
            <v/>
          </cell>
          <cell r="QH389" t="str">
            <v/>
          </cell>
          <cell r="QI389" t="str">
            <v/>
          </cell>
          <cell r="QJ389" t="str">
            <v/>
          </cell>
          <cell r="QK389" t="str">
            <v/>
          </cell>
          <cell r="QL389" t="str">
            <v/>
          </cell>
          <cell r="QM389" t="str">
            <v/>
          </cell>
          <cell r="QN389" t="str">
            <v/>
          </cell>
          <cell r="QO389" t="str">
            <v/>
          </cell>
          <cell r="QP389" t="str">
            <v/>
          </cell>
          <cell r="QQ389" t="str">
            <v/>
          </cell>
          <cell r="QR389" t="str">
            <v/>
          </cell>
          <cell r="QS389" t="str">
            <v/>
          </cell>
          <cell r="QT389" t="str">
            <v/>
          </cell>
          <cell r="QU389" t="str">
            <v/>
          </cell>
          <cell r="QV389" t="str">
            <v/>
          </cell>
          <cell r="QW389" t="str">
            <v/>
          </cell>
          <cell r="QX389" t="str">
            <v/>
          </cell>
          <cell r="QY389" t="str">
            <v/>
          </cell>
          <cell r="QZ389" t="str">
            <v/>
          </cell>
          <cell r="RA389" t="str">
            <v/>
          </cell>
          <cell r="RB389" t="str">
            <v/>
          </cell>
          <cell r="RC389" t="str">
            <v/>
          </cell>
          <cell r="RD389" t="str">
            <v/>
          </cell>
          <cell r="RE389" t="str">
            <v/>
          </cell>
          <cell r="RF389" t="str">
            <v/>
          </cell>
          <cell r="RG389" t="str">
            <v/>
          </cell>
          <cell r="RH389" t="str">
            <v/>
          </cell>
          <cell r="RI389" t="str">
            <v/>
          </cell>
          <cell r="RJ389" t="str">
            <v/>
          </cell>
          <cell r="RK389" t="str">
            <v/>
          </cell>
          <cell r="RL389" t="str">
            <v/>
          </cell>
          <cell r="RM389" t="str">
            <v/>
          </cell>
          <cell r="RN389" t="str">
            <v/>
          </cell>
          <cell r="RO389" t="str">
            <v/>
          </cell>
          <cell r="RP389" t="str">
            <v/>
          </cell>
          <cell r="RQ389" t="str">
            <v/>
          </cell>
          <cell r="RR389" t="str">
            <v/>
          </cell>
          <cell r="RS389" t="str">
            <v/>
          </cell>
          <cell r="RT389" t="str">
            <v/>
          </cell>
          <cell r="RU389" t="str">
            <v/>
          </cell>
          <cell r="RV389" t="str">
            <v/>
          </cell>
          <cell r="RW389" t="str">
            <v/>
          </cell>
        </row>
        <row r="390">
          <cell r="CL390" t="str">
            <v/>
          </cell>
          <cell r="CM390" t="str">
            <v/>
          </cell>
          <cell r="CN390" t="str">
            <v/>
          </cell>
          <cell r="CO390">
            <v>0</v>
          </cell>
          <cell r="CP390" t="str">
            <v/>
          </cell>
          <cell r="CQ390" t="str">
            <v/>
          </cell>
          <cell r="CR390" t="str">
            <v/>
          </cell>
          <cell r="CS390" t="str">
            <v/>
          </cell>
          <cell r="CT390" t="str">
            <v/>
          </cell>
          <cell r="CU390" t="str">
            <v/>
          </cell>
          <cell r="CV390" t="str">
            <v/>
          </cell>
          <cell r="CW390" t="str">
            <v/>
          </cell>
          <cell r="CX390" t="str">
            <v/>
          </cell>
          <cell r="CY390">
            <v>0</v>
          </cell>
          <cell r="CZ390" t="str">
            <v/>
          </cell>
          <cell r="DA390" t="str">
            <v/>
          </cell>
          <cell r="DB390" t="str">
            <v/>
          </cell>
          <cell r="DC390" t="str">
            <v/>
          </cell>
          <cell r="DD390" t="str">
            <v/>
          </cell>
          <cell r="DE390" t="str">
            <v/>
          </cell>
          <cell r="DF390" t="str">
            <v/>
          </cell>
          <cell r="DG390" t="str">
            <v/>
          </cell>
          <cell r="DH390" t="str">
            <v/>
          </cell>
          <cell r="DI390">
            <v>0</v>
          </cell>
          <cell r="DJ390" t="str">
            <v/>
          </cell>
          <cell r="DK390" t="str">
            <v/>
          </cell>
          <cell r="DL390" t="str">
            <v/>
          </cell>
          <cell r="DM390" t="str">
            <v/>
          </cell>
          <cell r="DN390" t="str">
            <v/>
          </cell>
          <cell r="DO390" t="str">
            <v/>
          </cell>
          <cell r="DP390" t="str">
            <v/>
          </cell>
          <cell r="DQ390" t="str">
            <v/>
          </cell>
          <cell r="DR390" t="str">
            <v/>
          </cell>
          <cell r="DS390">
            <v>0</v>
          </cell>
          <cell r="DT390" t="str">
            <v/>
          </cell>
          <cell r="DU390" t="str">
            <v/>
          </cell>
          <cell r="DV390" t="str">
            <v/>
          </cell>
          <cell r="DW390" t="str">
            <v/>
          </cell>
          <cell r="DX390" t="str">
            <v/>
          </cell>
          <cell r="DY390" t="str">
            <v/>
          </cell>
          <cell r="DZ390" t="str">
            <v/>
          </cell>
          <cell r="EA390" t="str">
            <v/>
          </cell>
          <cell r="EB390" t="str">
            <v/>
          </cell>
          <cell r="EC390">
            <v>0</v>
          </cell>
          <cell r="ED390" t="str">
            <v/>
          </cell>
          <cell r="EE390" t="str">
            <v/>
          </cell>
          <cell r="EF390" t="str">
            <v/>
          </cell>
          <cell r="EG390" t="str">
            <v/>
          </cell>
          <cell r="EH390" t="str">
            <v/>
          </cell>
          <cell r="EI390" t="str">
            <v/>
          </cell>
          <cell r="EJ390" t="str">
            <v/>
          </cell>
          <cell r="EK390" t="str">
            <v/>
          </cell>
          <cell r="EL390" t="str">
            <v/>
          </cell>
          <cell r="EM390">
            <v>69</v>
          </cell>
          <cell r="EN390" t="str">
            <v/>
          </cell>
          <cell r="EO390" t="str">
            <v/>
          </cell>
          <cell r="EP390" t="str">
            <v/>
          </cell>
          <cell r="EQ390" t="str">
            <v/>
          </cell>
          <cell r="ER390" t="str">
            <v/>
          </cell>
          <cell r="ES390" t="str">
            <v/>
          </cell>
          <cell r="ET390" t="str">
            <v/>
          </cell>
          <cell r="EU390" t="str">
            <v/>
          </cell>
          <cell r="EV390" t="str">
            <v/>
          </cell>
          <cell r="EW390" t="str">
            <v/>
          </cell>
          <cell r="EX390" t="str">
            <v/>
          </cell>
          <cell r="EY390" t="str">
            <v/>
          </cell>
          <cell r="EZ390" t="str">
            <v/>
          </cell>
          <cell r="FA390" t="str">
            <v/>
          </cell>
          <cell r="FB390" t="str">
            <v/>
          </cell>
          <cell r="FC390" t="str">
            <v/>
          </cell>
          <cell r="FD390" t="str">
            <v/>
          </cell>
          <cell r="FE390" t="str">
            <v/>
          </cell>
          <cell r="FF390">
            <v>0</v>
          </cell>
          <cell r="FG390" t="str">
            <v/>
          </cell>
          <cell r="FH390" t="str">
            <v/>
          </cell>
          <cell r="FI390" t="str">
            <v/>
          </cell>
          <cell r="FJ390" t="str">
            <v/>
          </cell>
          <cell r="FK390" t="str">
            <v/>
          </cell>
          <cell r="FL390" t="str">
            <v/>
          </cell>
          <cell r="FM390" t="str">
            <v/>
          </cell>
          <cell r="FN390" t="str">
            <v/>
          </cell>
          <cell r="FO390" t="str">
            <v/>
          </cell>
          <cell r="FP390" t="str">
            <v/>
          </cell>
          <cell r="FQ390" t="str">
            <v/>
          </cell>
          <cell r="FR390" t="str">
            <v/>
          </cell>
          <cell r="FS390" t="str">
            <v/>
          </cell>
          <cell r="FT390" t="str">
            <v/>
          </cell>
          <cell r="FU390" t="str">
            <v/>
          </cell>
          <cell r="FV390" t="str">
            <v/>
          </cell>
          <cell r="FW390" t="str">
            <v/>
          </cell>
          <cell r="FX390" t="str">
            <v/>
          </cell>
          <cell r="FY390" t="str">
            <v/>
          </cell>
          <cell r="FZ390" t="str">
            <v/>
          </cell>
          <cell r="GA390" t="str">
            <v/>
          </cell>
          <cell r="GB390" t="str">
            <v/>
          </cell>
          <cell r="GC390" t="str">
            <v/>
          </cell>
          <cell r="GD390" t="str">
            <v/>
          </cell>
          <cell r="GE390" t="str">
            <v/>
          </cell>
          <cell r="GF390" t="str">
            <v/>
          </cell>
          <cell r="GG390" t="str">
            <v/>
          </cell>
          <cell r="GH390" t="str">
            <v/>
          </cell>
          <cell r="GI390" t="str">
            <v/>
          </cell>
          <cell r="GJ390" t="str">
            <v/>
          </cell>
          <cell r="GK390" t="str">
            <v/>
          </cell>
          <cell r="GL390" t="str">
            <v/>
          </cell>
          <cell r="GM390" t="str">
            <v/>
          </cell>
          <cell r="GN390" t="str">
            <v/>
          </cell>
          <cell r="GO390" t="str">
            <v/>
          </cell>
          <cell r="GP390" t="str">
            <v/>
          </cell>
          <cell r="GQ390" t="str">
            <v/>
          </cell>
          <cell r="GR390" t="str">
            <v/>
          </cell>
          <cell r="GS390" t="str">
            <v/>
          </cell>
          <cell r="GT390" t="str">
            <v/>
          </cell>
          <cell r="GU390" t="str">
            <v/>
          </cell>
          <cell r="GV390" t="str">
            <v/>
          </cell>
          <cell r="GW390" t="str">
            <v/>
          </cell>
          <cell r="GX390" t="str">
            <v/>
          </cell>
          <cell r="GY390" t="str">
            <v/>
          </cell>
          <cell r="GZ390" t="str">
            <v/>
          </cell>
          <cell r="HA390" t="str">
            <v/>
          </cell>
          <cell r="HB390" t="str">
            <v/>
          </cell>
          <cell r="HC390" t="str">
            <v/>
          </cell>
          <cell r="HD390" t="str">
            <v/>
          </cell>
          <cell r="HE390" t="str">
            <v/>
          </cell>
          <cell r="HF390" t="str">
            <v/>
          </cell>
          <cell r="HG390" t="str">
            <v/>
          </cell>
          <cell r="HH390" t="str">
            <v/>
          </cell>
          <cell r="HI390" t="str">
            <v/>
          </cell>
          <cell r="HJ390" t="str">
            <v/>
          </cell>
          <cell r="HK390">
            <v>0</v>
          </cell>
          <cell r="HL390" t="str">
            <v/>
          </cell>
          <cell r="HM390" t="str">
            <v/>
          </cell>
          <cell r="HN390" t="str">
            <v/>
          </cell>
          <cell r="HO390" t="str">
            <v/>
          </cell>
          <cell r="HP390" t="str">
            <v/>
          </cell>
          <cell r="HQ390" t="str">
            <v/>
          </cell>
          <cell r="HR390" t="str">
            <v/>
          </cell>
          <cell r="HS390" t="str">
            <v/>
          </cell>
          <cell r="HT390" t="str">
            <v/>
          </cell>
          <cell r="HU390" t="str">
            <v/>
          </cell>
          <cell r="HV390" t="str">
            <v/>
          </cell>
          <cell r="HW390" t="str">
            <v/>
          </cell>
          <cell r="HX390" t="str">
            <v/>
          </cell>
          <cell r="HY390" t="str">
            <v/>
          </cell>
          <cell r="HZ390" t="str">
            <v/>
          </cell>
          <cell r="IA390" t="str">
            <v/>
          </cell>
          <cell r="IB390" t="str">
            <v/>
          </cell>
          <cell r="IC390" t="str">
            <v/>
          </cell>
          <cell r="ID390" t="str">
            <v/>
          </cell>
          <cell r="IE390" t="str">
            <v/>
          </cell>
          <cell r="IF390" t="str">
            <v/>
          </cell>
          <cell r="IG390" t="str">
            <v/>
          </cell>
          <cell r="IH390" t="str">
            <v/>
          </cell>
          <cell r="II390" t="str">
            <v/>
          </cell>
          <cell r="IJ390" t="str">
            <v/>
          </cell>
          <cell r="IK390" t="str">
            <v/>
          </cell>
          <cell r="IL390" t="str">
            <v/>
          </cell>
          <cell r="IM390" t="str">
            <v/>
          </cell>
          <cell r="IN390" t="str">
            <v/>
          </cell>
          <cell r="IO390" t="str">
            <v/>
          </cell>
          <cell r="IP390" t="str">
            <v/>
          </cell>
          <cell r="IQ390" t="str">
            <v/>
          </cell>
          <cell r="IR390" t="str">
            <v/>
          </cell>
          <cell r="IS390" t="str">
            <v/>
          </cell>
          <cell r="IT390" t="str">
            <v/>
          </cell>
          <cell r="IU390" t="str">
            <v/>
          </cell>
          <cell r="IV390" t="str">
            <v/>
          </cell>
          <cell r="IW390" t="str">
            <v/>
          </cell>
          <cell r="IX390" t="str">
            <v/>
          </cell>
          <cell r="IY390" t="str">
            <v/>
          </cell>
          <cell r="IZ390" t="str">
            <v/>
          </cell>
          <cell r="JA390" t="str">
            <v/>
          </cell>
          <cell r="JB390" t="str">
            <v/>
          </cell>
          <cell r="JC390" t="str">
            <v/>
          </cell>
          <cell r="JD390" t="str">
            <v/>
          </cell>
          <cell r="JE390" t="str">
            <v/>
          </cell>
          <cell r="JF390" t="str">
            <v/>
          </cell>
          <cell r="JG390" t="str">
            <v/>
          </cell>
          <cell r="JH390" t="str">
            <v/>
          </cell>
          <cell r="JI390" t="str">
            <v/>
          </cell>
          <cell r="JJ390" t="str">
            <v/>
          </cell>
          <cell r="JK390" t="str">
            <v/>
          </cell>
          <cell r="JL390" t="str">
            <v/>
          </cell>
          <cell r="JM390" t="str">
            <v/>
          </cell>
          <cell r="JN390" t="str">
            <v/>
          </cell>
          <cell r="JO390" t="str">
            <v/>
          </cell>
          <cell r="JP390">
            <v>0</v>
          </cell>
          <cell r="JQ390" t="str">
            <v/>
          </cell>
          <cell r="JR390" t="str">
            <v/>
          </cell>
          <cell r="JS390" t="str">
            <v/>
          </cell>
          <cell r="JT390" t="str">
            <v/>
          </cell>
          <cell r="JU390" t="str">
            <v/>
          </cell>
          <cell r="JV390" t="str">
            <v/>
          </cell>
          <cell r="JW390" t="str">
            <v/>
          </cell>
          <cell r="JX390" t="str">
            <v/>
          </cell>
          <cell r="JY390" t="str">
            <v/>
          </cell>
          <cell r="JZ390" t="str">
            <v/>
          </cell>
          <cell r="KA390" t="str">
            <v/>
          </cell>
          <cell r="KB390" t="str">
            <v/>
          </cell>
          <cell r="KC390" t="str">
            <v/>
          </cell>
          <cell r="KD390" t="str">
            <v/>
          </cell>
          <cell r="KE390" t="str">
            <v/>
          </cell>
          <cell r="KF390" t="str">
            <v/>
          </cell>
          <cell r="KG390" t="str">
            <v/>
          </cell>
          <cell r="KH390" t="str">
            <v/>
          </cell>
          <cell r="KI390" t="str">
            <v/>
          </cell>
          <cell r="KJ390" t="str">
            <v/>
          </cell>
          <cell r="KK390" t="str">
            <v/>
          </cell>
          <cell r="KL390" t="str">
            <v/>
          </cell>
          <cell r="KM390" t="str">
            <v/>
          </cell>
          <cell r="KN390" t="str">
            <v/>
          </cell>
          <cell r="KO390" t="str">
            <v/>
          </cell>
          <cell r="KP390" t="str">
            <v/>
          </cell>
          <cell r="KQ390" t="str">
            <v/>
          </cell>
          <cell r="KR390" t="str">
            <v/>
          </cell>
          <cell r="KS390" t="str">
            <v/>
          </cell>
          <cell r="KT390" t="str">
            <v/>
          </cell>
          <cell r="KU390" t="str">
            <v/>
          </cell>
          <cell r="KV390" t="str">
            <v/>
          </cell>
          <cell r="KW390" t="str">
            <v/>
          </cell>
          <cell r="KX390" t="str">
            <v/>
          </cell>
          <cell r="KY390" t="str">
            <v/>
          </cell>
          <cell r="KZ390" t="str">
            <v/>
          </cell>
          <cell r="LA390" t="str">
            <v/>
          </cell>
          <cell r="LB390" t="str">
            <v/>
          </cell>
          <cell r="LC390" t="str">
            <v/>
          </cell>
          <cell r="LD390" t="str">
            <v/>
          </cell>
          <cell r="LE390" t="str">
            <v/>
          </cell>
          <cell r="LF390" t="str">
            <v/>
          </cell>
          <cell r="LG390" t="str">
            <v/>
          </cell>
          <cell r="LH390" t="str">
            <v/>
          </cell>
          <cell r="LI390" t="str">
            <v/>
          </cell>
          <cell r="LJ390" t="str">
            <v/>
          </cell>
          <cell r="LK390" t="str">
            <v/>
          </cell>
          <cell r="LL390" t="str">
            <v/>
          </cell>
          <cell r="LM390" t="str">
            <v/>
          </cell>
          <cell r="LN390" t="str">
            <v/>
          </cell>
          <cell r="LO390" t="str">
            <v/>
          </cell>
          <cell r="LP390" t="str">
            <v/>
          </cell>
          <cell r="LQ390" t="str">
            <v/>
          </cell>
          <cell r="LR390" t="str">
            <v/>
          </cell>
          <cell r="LS390" t="str">
            <v/>
          </cell>
          <cell r="LT390" t="str">
            <v/>
          </cell>
          <cell r="LU390">
            <v>0</v>
          </cell>
          <cell r="LV390" t="str">
            <v/>
          </cell>
          <cell r="LW390" t="str">
            <v/>
          </cell>
          <cell r="LX390" t="str">
            <v/>
          </cell>
          <cell r="LY390" t="str">
            <v/>
          </cell>
          <cell r="LZ390" t="str">
            <v/>
          </cell>
          <cell r="MA390" t="str">
            <v/>
          </cell>
          <cell r="MB390" t="str">
            <v/>
          </cell>
          <cell r="MC390" t="str">
            <v/>
          </cell>
          <cell r="MD390" t="str">
            <v/>
          </cell>
          <cell r="ME390" t="str">
            <v/>
          </cell>
          <cell r="MF390" t="str">
            <v/>
          </cell>
          <cell r="MG390" t="str">
            <v/>
          </cell>
          <cell r="MH390" t="str">
            <v/>
          </cell>
          <cell r="MI390" t="str">
            <v/>
          </cell>
          <cell r="MJ390" t="str">
            <v/>
          </cell>
          <cell r="MK390" t="str">
            <v/>
          </cell>
          <cell r="ML390" t="str">
            <v/>
          </cell>
          <cell r="MM390" t="str">
            <v/>
          </cell>
          <cell r="MN390" t="str">
            <v/>
          </cell>
          <cell r="MO390" t="str">
            <v/>
          </cell>
          <cell r="MP390" t="str">
            <v/>
          </cell>
          <cell r="MQ390" t="str">
            <v/>
          </cell>
          <cell r="MR390" t="str">
            <v/>
          </cell>
          <cell r="MS390" t="str">
            <v/>
          </cell>
          <cell r="MT390" t="str">
            <v/>
          </cell>
          <cell r="MU390" t="str">
            <v/>
          </cell>
          <cell r="MV390" t="str">
            <v/>
          </cell>
          <cell r="MW390" t="str">
            <v/>
          </cell>
          <cell r="MX390" t="str">
            <v/>
          </cell>
          <cell r="MY390" t="str">
            <v/>
          </cell>
          <cell r="MZ390" t="str">
            <v/>
          </cell>
          <cell r="NA390" t="str">
            <v/>
          </cell>
          <cell r="NB390" t="str">
            <v/>
          </cell>
          <cell r="NC390" t="str">
            <v/>
          </cell>
          <cell r="ND390" t="str">
            <v/>
          </cell>
          <cell r="NE390" t="str">
            <v/>
          </cell>
          <cell r="NF390" t="str">
            <v/>
          </cell>
          <cell r="NG390" t="str">
            <v/>
          </cell>
          <cell r="NH390" t="str">
            <v/>
          </cell>
          <cell r="NI390" t="str">
            <v/>
          </cell>
          <cell r="NJ390" t="str">
            <v/>
          </cell>
          <cell r="NK390" t="str">
            <v/>
          </cell>
          <cell r="NL390" t="str">
            <v/>
          </cell>
          <cell r="NM390" t="str">
            <v/>
          </cell>
          <cell r="NN390" t="str">
            <v/>
          </cell>
          <cell r="NO390" t="str">
            <v/>
          </cell>
          <cell r="NP390" t="str">
            <v/>
          </cell>
          <cell r="NQ390" t="str">
            <v/>
          </cell>
          <cell r="NR390" t="str">
            <v/>
          </cell>
          <cell r="NS390" t="str">
            <v/>
          </cell>
          <cell r="NT390" t="str">
            <v/>
          </cell>
          <cell r="NU390" t="str">
            <v/>
          </cell>
          <cell r="NV390" t="str">
            <v/>
          </cell>
          <cell r="NW390" t="str">
            <v/>
          </cell>
          <cell r="NX390" t="str">
            <v/>
          </cell>
          <cell r="NY390" t="str">
            <v/>
          </cell>
          <cell r="NZ390">
            <v>0</v>
          </cell>
          <cell r="OA390" t="str">
            <v/>
          </cell>
          <cell r="OB390" t="str">
            <v/>
          </cell>
          <cell r="OC390" t="str">
            <v/>
          </cell>
          <cell r="OD390" t="str">
            <v/>
          </cell>
          <cell r="OE390" t="str">
            <v/>
          </cell>
          <cell r="OF390" t="str">
            <v/>
          </cell>
          <cell r="OG390" t="str">
            <v/>
          </cell>
          <cell r="OH390" t="str">
            <v/>
          </cell>
          <cell r="OI390" t="str">
            <v/>
          </cell>
          <cell r="OJ390" t="str">
            <v/>
          </cell>
          <cell r="OK390" t="str">
            <v/>
          </cell>
          <cell r="OL390" t="str">
            <v/>
          </cell>
          <cell r="OM390" t="str">
            <v/>
          </cell>
          <cell r="ON390" t="str">
            <v/>
          </cell>
          <cell r="OO390" t="str">
            <v/>
          </cell>
          <cell r="OP390" t="str">
            <v/>
          </cell>
          <cell r="OQ390" t="str">
            <v/>
          </cell>
          <cell r="OR390" t="str">
            <v/>
          </cell>
          <cell r="OS390" t="str">
            <v/>
          </cell>
          <cell r="OT390" t="str">
            <v/>
          </cell>
          <cell r="OU390" t="str">
            <v/>
          </cell>
          <cell r="OV390" t="str">
            <v/>
          </cell>
          <cell r="OW390" t="str">
            <v/>
          </cell>
          <cell r="OX390" t="str">
            <v/>
          </cell>
          <cell r="OY390" t="str">
            <v/>
          </cell>
          <cell r="OZ390" t="str">
            <v/>
          </cell>
          <cell r="PA390" t="str">
            <v/>
          </cell>
          <cell r="PB390" t="str">
            <v/>
          </cell>
          <cell r="PC390" t="str">
            <v/>
          </cell>
          <cell r="PD390" t="str">
            <v/>
          </cell>
          <cell r="PE390" t="str">
            <v/>
          </cell>
          <cell r="PF390" t="str">
            <v/>
          </cell>
          <cell r="PG390" t="str">
            <v/>
          </cell>
          <cell r="PH390" t="str">
            <v/>
          </cell>
          <cell r="PI390" t="str">
            <v/>
          </cell>
          <cell r="PJ390" t="str">
            <v/>
          </cell>
          <cell r="PK390" t="str">
            <v/>
          </cell>
          <cell r="PL390" t="str">
            <v/>
          </cell>
          <cell r="PM390" t="str">
            <v/>
          </cell>
          <cell r="PN390" t="str">
            <v/>
          </cell>
          <cell r="PO390" t="str">
            <v/>
          </cell>
          <cell r="PP390" t="str">
            <v/>
          </cell>
          <cell r="PQ390" t="str">
            <v/>
          </cell>
          <cell r="PR390" t="str">
            <v/>
          </cell>
          <cell r="PS390" t="str">
            <v/>
          </cell>
          <cell r="PT390" t="str">
            <v/>
          </cell>
          <cell r="PU390" t="str">
            <v/>
          </cell>
          <cell r="PV390" t="str">
            <v/>
          </cell>
          <cell r="PW390" t="str">
            <v/>
          </cell>
          <cell r="PX390" t="str">
            <v/>
          </cell>
          <cell r="PY390" t="str">
            <v/>
          </cell>
          <cell r="PZ390" t="str">
            <v/>
          </cell>
          <cell r="QA390" t="str">
            <v/>
          </cell>
          <cell r="QB390" t="str">
            <v/>
          </cell>
          <cell r="QC390" t="str">
            <v/>
          </cell>
          <cell r="QD390" t="str">
            <v/>
          </cell>
          <cell r="QE390">
            <v>69</v>
          </cell>
          <cell r="QF390" t="str">
            <v/>
          </cell>
          <cell r="QG390" t="str">
            <v/>
          </cell>
          <cell r="QH390" t="str">
            <v/>
          </cell>
          <cell r="QI390" t="str">
            <v/>
          </cell>
          <cell r="QJ390" t="str">
            <v/>
          </cell>
          <cell r="QK390" t="str">
            <v/>
          </cell>
          <cell r="QL390" t="str">
            <v/>
          </cell>
          <cell r="QM390" t="str">
            <v/>
          </cell>
          <cell r="QN390" t="str">
            <v/>
          </cell>
          <cell r="QO390" t="str">
            <v/>
          </cell>
          <cell r="QP390" t="str">
            <v/>
          </cell>
          <cell r="QQ390" t="str">
            <v/>
          </cell>
          <cell r="QR390" t="str">
            <v/>
          </cell>
          <cell r="QS390" t="str">
            <v/>
          </cell>
          <cell r="QT390" t="str">
            <v/>
          </cell>
          <cell r="QU390" t="str">
            <v/>
          </cell>
          <cell r="QV390" t="str">
            <v/>
          </cell>
          <cell r="QW390" t="str">
            <v/>
          </cell>
          <cell r="QX390" t="str">
            <v/>
          </cell>
          <cell r="QY390" t="str">
            <v/>
          </cell>
          <cell r="QZ390" t="str">
            <v/>
          </cell>
          <cell r="RA390" t="str">
            <v/>
          </cell>
          <cell r="RB390" t="str">
            <v/>
          </cell>
          <cell r="RC390" t="str">
            <v/>
          </cell>
          <cell r="RD390" t="str">
            <v/>
          </cell>
          <cell r="RE390" t="str">
            <v/>
          </cell>
          <cell r="RF390" t="str">
            <v/>
          </cell>
          <cell r="RG390" t="str">
            <v/>
          </cell>
          <cell r="RH390" t="str">
            <v/>
          </cell>
          <cell r="RI390" t="str">
            <v/>
          </cell>
          <cell r="RJ390" t="str">
            <v/>
          </cell>
          <cell r="RK390" t="str">
            <v/>
          </cell>
          <cell r="RL390" t="str">
            <v/>
          </cell>
          <cell r="RM390" t="str">
            <v/>
          </cell>
          <cell r="RN390" t="str">
            <v/>
          </cell>
          <cell r="RO390" t="str">
            <v/>
          </cell>
          <cell r="RP390" t="str">
            <v/>
          </cell>
          <cell r="RQ390" t="str">
            <v/>
          </cell>
          <cell r="RR390" t="str">
            <v/>
          </cell>
          <cell r="RS390" t="str">
            <v/>
          </cell>
          <cell r="RT390" t="str">
            <v/>
          </cell>
          <cell r="RU390" t="str">
            <v/>
          </cell>
          <cell r="RV390" t="str">
            <v/>
          </cell>
          <cell r="RW390" t="str">
            <v/>
          </cell>
        </row>
        <row r="391">
          <cell r="CL391" t="str">
            <v/>
          </cell>
          <cell r="CM391" t="str">
            <v/>
          </cell>
          <cell r="CN391" t="str">
            <v/>
          </cell>
          <cell r="CO391">
            <v>9.5</v>
          </cell>
          <cell r="CP391" t="str">
            <v/>
          </cell>
          <cell r="CQ391" t="str">
            <v/>
          </cell>
          <cell r="CR391" t="str">
            <v/>
          </cell>
          <cell r="CS391" t="str">
            <v/>
          </cell>
          <cell r="CT391" t="str">
            <v/>
          </cell>
          <cell r="CU391" t="str">
            <v/>
          </cell>
          <cell r="CV391" t="str">
            <v/>
          </cell>
          <cell r="CW391" t="str">
            <v/>
          </cell>
          <cell r="CX391" t="str">
            <v/>
          </cell>
          <cell r="CY391">
            <v>0</v>
          </cell>
          <cell r="CZ391" t="str">
            <v/>
          </cell>
          <cell r="DA391" t="str">
            <v/>
          </cell>
          <cell r="DB391" t="str">
            <v/>
          </cell>
          <cell r="DC391" t="str">
            <v/>
          </cell>
          <cell r="DD391" t="str">
            <v/>
          </cell>
          <cell r="DE391" t="str">
            <v/>
          </cell>
          <cell r="DF391" t="str">
            <v/>
          </cell>
          <cell r="DG391" t="str">
            <v/>
          </cell>
          <cell r="DH391" t="str">
            <v/>
          </cell>
          <cell r="DI391">
            <v>0</v>
          </cell>
          <cell r="DJ391" t="str">
            <v/>
          </cell>
          <cell r="DK391" t="str">
            <v/>
          </cell>
          <cell r="DL391" t="str">
            <v/>
          </cell>
          <cell r="DM391" t="str">
            <v/>
          </cell>
          <cell r="DN391" t="str">
            <v/>
          </cell>
          <cell r="DO391" t="str">
            <v/>
          </cell>
          <cell r="DP391" t="str">
            <v/>
          </cell>
          <cell r="DQ391" t="str">
            <v/>
          </cell>
          <cell r="DR391" t="str">
            <v/>
          </cell>
          <cell r="DS391">
            <v>0</v>
          </cell>
          <cell r="DT391" t="str">
            <v/>
          </cell>
          <cell r="DU391" t="str">
            <v/>
          </cell>
          <cell r="DV391" t="str">
            <v/>
          </cell>
          <cell r="DW391" t="str">
            <v/>
          </cell>
          <cell r="DX391" t="str">
            <v/>
          </cell>
          <cell r="DY391" t="str">
            <v/>
          </cell>
          <cell r="DZ391" t="str">
            <v/>
          </cell>
          <cell r="EA391" t="str">
            <v/>
          </cell>
          <cell r="EB391" t="str">
            <v/>
          </cell>
          <cell r="EC391">
            <v>0</v>
          </cell>
          <cell r="ED391" t="str">
            <v/>
          </cell>
          <cell r="EE391" t="str">
            <v/>
          </cell>
          <cell r="EF391" t="str">
            <v/>
          </cell>
          <cell r="EG391" t="str">
            <v/>
          </cell>
          <cell r="EH391" t="str">
            <v/>
          </cell>
          <cell r="EI391" t="str">
            <v/>
          </cell>
          <cell r="EJ391" t="str">
            <v/>
          </cell>
          <cell r="EK391" t="str">
            <v/>
          </cell>
          <cell r="EL391" t="str">
            <v/>
          </cell>
          <cell r="EM391">
            <v>84</v>
          </cell>
          <cell r="EN391" t="str">
            <v/>
          </cell>
          <cell r="EO391" t="str">
            <v/>
          </cell>
          <cell r="EP391" t="str">
            <v/>
          </cell>
          <cell r="EQ391" t="str">
            <v/>
          </cell>
          <cell r="ER391" t="str">
            <v/>
          </cell>
          <cell r="ES391" t="str">
            <v/>
          </cell>
          <cell r="ET391" t="str">
            <v/>
          </cell>
          <cell r="EU391" t="str">
            <v/>
          </cell>
          <cell r="EV391" t="str">
            <v/>
          </cell>
          <cell r="EW391" t="str">
            <v/>
          </cell>
          <cell r="EX391" t="str">
            <v/>
          </cell>
          <cell r="EY391" t="str">
            <v/>
          </cell>
          <cell r="EZ391" t="str">
            <v/>
          </cell>
          <cell r="FA391" t="str">
            <v/>
          </cell>
          <cell r="FB391" t="str">
            <v/>
          </cell>
          <cell r="FC391" t="str">
            <v/>
          </cell>
          <cell r="FD391" t="str">
            <v/>
          </cell>
          <cell r="FE391" t="str">
            <v/>
          </cell>
          <cell r="FF391">
            <v>9.5</v>
          </cell>
          <cell r="FG391" t="str">
            <v/>
          </cell>
          <cell r="FH391" t="str">
            <v/>
          </cell>
          <cell r="FI391" t="str">
            <v/>
          </cell>
          <cell r="FJ391" t="str">
            <v/>
          </cell>
          <cell r="FK391" t="str">
            <v/>
          </cell>
          <cell r="FL391" t="str">
            <v/>
          </cell>
          <cell r="FM391" t="str">
            <v/>
          </cell>
          <cell r="FN391" t="str">
            <v/>
          </cell>
          <cell r="FO391" t="str">
            <v/>
          </cell>
          <cell r="FP391" t="str">
            <v/>
          </cell>
          <cell r="FQ391" t="str">
            <v/>
          </cell>
          <cell r="FR391" t="str">
            <v/>
          </cell>
          <cell r="FS391" t="str">
            <v/>
          </cell>
          <cell r="FT391" t="str">
            <v/>
          </cell>
          <cell r="FU391" t="str">
            <v/>
          </cell>
          <cell r="FV391" t="str">
            <v/>
          </cell>
          <cell r="FW391" t="str">
            <v/>
          </cell>
          <cell r="FX391" t="str">
            <v/>
          </cell>
          <cell r="FY391" t="str">
            <v/>
          </cell>
          <cell r="FZ391" t="str">
            <v/>
          </cell>
          <cell r="GA391" t="str">
            <v/>
          </cell>
          <cell r="GB391" t="str">
            <v/>
          </cell>
          <cell r="GC391" t="str">
            <v/>
          </cell>
          <cell r="GD391" t="str">
            <v/>
          </cell>
          <cell r="GE391" t="str">
            <v/>
          </cell>
          <cell r="GF391" t="str">
            <v/>
          </cell>
          <cell r="GG391" t="str">
            <v/>
          </cell>
          <cell r="GH391" t="str">
            <v/>
          </cell>
          <cell r="GI391" t="str">
            <v/>
          </cell>
          <cell r="GJ391" t="str">
            <v/>
          </cell>
          <cell r="GK391" t="str">
            <v/>
          </cell>
          <cell r="GL391" t="str">
            <v/>
          </cell>
          <cell r="GM391" t="str">
            <v/>
          </cell>
          <cell r="GN391" t="str">
            <v/>
          </cell>
          <cell r="GO391" t="str">
            <v/>
          </cell>
          <cell r="GP391" t="str">
            <v/>
          </cell>
          <cell r="GQ391" t="str">
            <v/>
          </cell>
          <cell r="GR391" t="str">
            <v/>
          </cell>
          <cell r="GS391" t="str">
            <v/>
          </cell>
          <cell r="GT391" t="str">
            <v/>
          </cell>
          <cell r="GU391" t="str">
            <v/>
          </cell>
          <cell r="GV391" t="str">
            <v/>
          </cell>
          <cell r="GW391" t="str">
            <v/>
          </cell>
          <cell r="GX391" t="str">
            <v/>
          </cell>
          <cell r="GY391" t="str">
            <v/>
          </cell>
          <cell r="GZ391" t="str">
            <v/>
          </cell>
          <cell r="HA391" t="str">
            <v/>
          </cell>
          <cell r="HB391" t="str">
            <v/>
          </cell>
          <cell r="HC391" t="str">
            <v/>
          </cell>
          <cell r="HD391" t="str">
            <v/>
          </cell>
          <cell r="HE391" t="str">
            <v/>
          </cell>
          <cell r="HF391" t="str">
            <v/>
          </cell>
          <cell r="HG391" t="str">
            <v/>
          </cell>
          <cell r="HH391" t="str">
            <v/>
          </cell>
          <cell r="HI391" t="str">
            <v/>
          </cell>
          <cell r="HJ391" t="str">
            <v/>
          </cell>
          <cell r="HK391">
            <v>0</v>
          </cell>
          <cell r="HL391" t="str">
            <v/>
          </cell>
          <cell r="HM391" t="str">
            <v/>
          </cell>
          <cell r="HN391" t="str">
            <v/>
          </cell>
          <cell r="HO391" t="str">
            <v/>
          </cell>
          <cell r="HP391" t="str">
            <v/>
          </cell>
          <cell r="HQ391" t="str">
            <v/>
          </cell>
          <cell r="HR391" t="str">
            <v/>
          </cell>
          <cell r="HS391" t="str">
            <v/>
          </cell>
          <cell r="HT391" t="str">
            <v/>
          </cell>
          <cell r="HU391" t="str">
            <v/>
          </cell>
          <cell r="HV391" t="str">
            <v/>
          </cell>
          <cell r="HW391" t="str">
            <v/>
          </cell>
          <cell r="HX391" t="str">
            <v/>
          </cell>
          <cell r="HY391" t="str">
            <v/>
          </cell>
          <cell r="HZ391" t="str">
            <v/>
          </cell>
          <cell r="IA391" t="str">
            <v/>
          </cell>
          <cell r="IB391" t="str">
            <v/>
          </cell>
          <cell r="IC391" t="str">
            <v/>
          </cell>
          <cell r="ID391" t="str">
            <v/>
          </cell>
          <cell r="IE391" t="str">
            <v/>
          </cell>
          <cell r="IF391" t="str">
            <v/>
          </cell>
          <cell r="IG391" t="str">
            <v/>
          </cell>
          <cell r="IH391" t="str">
            <v/>
          </cell>
          <cell r="II391" t="str">
            <v/>
          </cell>
          <cell r="IJ391" t="str">
            <v/>
          </cell>
          <cell r="IK391" t="str">
            <v/>
          </cell>
          <cell r="IL391" t="str">
            <v/>
          </cell>
          <cell r="IM391" t="str">
            <v/>
          </cell>
          <cell r="IN391" t="str">
            <v/>
          </cell>
          <cell r="IO391" t="str">
            <v/>
          </cell>
          <cell r="IP391" t="str">
            <v/>
          </cell>
          <cell r="IQ391" t="str">
            <v/>
          </cell>
          <cell r="IR391" t="str">
            <v/>
          </cell>
          <cell r="IS391" t="str">
            <v/>
          </cell>
          <cell r="IT391" t="str">
            <v/>
          </cell>
          <cell r="IU391" t="str">
            <v/>
          </cell>
          <cell r="IV391" t="str">
            <v/>
          </cell>
          <cell r="IW391" t="str">
            <v/>
          </cell>
          <cell r="IX391" t="str">
            <v/>
          </cell>
          <cell r="IY391" t="str">
            <v/>
          </cell>
          <cell r="IZ391" t="str">
            <v/>
          </cell>
          <cell r="JA391" t="str">
            <v/>
          </cell>
          <cell r="JB391" t="str">
            <v/>
          </cell>
          <cell r="JC391" t="str">
            <v/>
          </cell>
          <cell r="JD391" t="str">
            <v/>
          </cell>
          <cell r="JE391" t="str">
            <v/>
          </cell>
          <cell r="JF391" t="str">
            <v/>
          </cell>
          <cell r="JG391" t="str">
            <v/>
          </cell>
          <cell r="JH391" t="str">
            <v/>
          </cell>
          <cell r="JI391" t="str">
            <v/>
          </cell>
          <cell r="JJ391" t="str">
            <v/>
          </cell>
          <cell r="JK391" t="str">
            <v/>
          </cell>
          <cell r="JL391" t="str">
            <v/>
          </cell>
          <cell r="JM391" t="str">
            <v/>
          </cell>
          <cell r="JN391" t="str">
            <v/>
          </cell>
          <cell r="JO391" t="str">
            <v/>
          </cell>
          <cell r="JP391">
            <v>0</v>
          </cell>
          <cell r="JQ391" t="str">
            <v/>
          </cell>
          <cell r="JR391" t="str">
            <v/>
          </cell>
          <cell r="JS391" t="str">
            <v/>
          </cell>
          <cell r="JT391" t="str">
            <v/>
          </cell>
          <cell r="JU391" t="str">
            <v/>
          </cell>
          <cell r="JV391" t="str">
            <v/>
          </cell>
          <cell r="JW391" t="str">
            <v/>
          </cell>
          <cell r="JX391" t="str">
            <v/>
          </cell>
          <cell r="JY391" t="str">
            <v/>
          </cell>
          <cell r="JZ391" t="str">
            <v/>
          </cell>
          <cell r="KA391" t="str">
            <v/>
          </cell>
          <cell r="KB391" t="str">
            <v/>
          </cell>
          <cell r="KC391" t="str">
            <v/>
          </cell>
          <cell r="KD391" t="str">
            <v/>
          </cell>
          <cell r="KE391" t="str">
            <v/>
          </cell>
          <cell r="KF391" t="str">
            <v/>
          </cell>
          <cell r="KG391" t="str">
            <v/>
          </cell>
          <cell r="KH391" t="str">
            <v/>
          </cell>
          <cell r="KI391" t="str">
            <v/>
          </cell>
          <cell r="KJ391" t="str">
            <v/>
          </cell>
          <cell r="KK391" t="str">
            <v/>
          </cell>
          <cell r="KL391" t="str">
            <v/>
          </cell>
          <cell r="KM391" t="str">
            <v/>
          </cell>
          <cell r="KN391" t="str">
            <v/>
          </cell>
          <cell r="KO391" t="str">
            <v/>
          </cell>
          <cell r="KP391" t="str">
            <v/>
          </cell>
          <cell r="KQ391" t="str">
            <v/>
          </cell>
          <cell r="KR391" t="str">
            <v/>
          </cell>
          <cell r="KS391" t="str">
            <v/>
          </cell>
          <cell r="KT391" t="str">
            <v/>
          </cell>
          <cell r="KU391" t="str">
            <v/>
          </cell>
          <cell r="KV391" t="str">
            <v/>
          </cell>
          <cell r="KW391" t="str">
            <v/>
          </cell>
          <cell r="KX391" t="str">
            <v/>
          </cell>
          <cell r="KY391" t="str">
            <v/>
          </cell>
          <cell r="KZ391" t="str">
            <v/>
          </cell>
          <cell r="LA391" t="str">
            <v/>
          </cell>
          <cell r="LB391" t="str">
            <v/>
          </cell>
          <cell r="LC391" t="str">
            <v/>
          </cell>
          <cell r="LD391" t="str">
            <v/>
          </cell>
          <cell r="LE391" t="str">
            <v/>
          </cell>
          <cell r="LF391" t="str">
            <v/>
          </cell>
          <cell r="LG391" t="str">
            <v/>
          </cell>
          <cell r="LH391" t="str">
            <v/>
          </cell>
          <cell r="LI391" t="str">
            <v/>
          </cell>
          <cell r="LJ391" t="str">
            <v/>
          </cell>
          <cell r="LK391" t="str">
            <v/>
          </cell>
          <cell r="LL391" t="str">
            <v/>
          </cell>
          <cell r="LM391" t="str">
            <v/>
          </cell>
          <cell r="LN391" t="str">
            <v/>
          </cell>
          <cell r="LO391" t="str">
            <v/>
          </cell>
          <cell r="LP391" t="str">
            <v/>
          </cell>
          <cell r="LQ391" t="str">
            <v/>
          </cell>
          <cell r="LR391" t="str">
            <v/>
          </cell>
          <cell r="LS391" t="str">
            <v/>
          </cell>
          <cell r="LT391" t="str">
            <v/>
          </cell>
          <cell r="LU391">
            <v>0</v>
          </cell>
          <cell r="LV391" t="str">
            <v/>
          </cell>
          <cell r="LW391" t="str">
            <v/>
          </cell>
          <cell r="LX391" t="str">
            <v/>
          </cell>
          <cell r="LY391" t="str">
            <v/>
          </cell>
          <cell r="LZ391" t="str">
            <v/>
          </cell>
          <cell r="MA391" t="str">
            <v/>
          </cell>
          <cell r="MB391" t="str">
            <v/>
          </cell>
          <cell r="MC391" t="str">
            <v/>
          </cell>
          <cell r="MD391" t="str">
            <v/>
          </cell>
          <cell r="ME391" t="str">
            <v/>
          </cell>
          <cell r="MF391" t="str">
            <v/>
          </cell>
          <cell r="MG391" t="str">
            <v/>
          </cell>
          <cell r="MH391" t="str">
            <v/>
          </cell>
          <cell r="MI391" t="str">
            <v/>
          </cell>
          <cell r="MJ391" t="str">
            <v/>
          </cell>
          <cell r="MK391" t="str">
            <v/>
          </cell>
          <cell r="ML391" t="str">
            <v/>
          </cell>
          <cell r="MM391" t="str">
            <v/>
          </cell>
          <cell r="MN391" t="str">
            <v/>
          </cell>
          <cell r="MO391" t="str">
            <v/>
          </cell>
          <cell r="MP391" t="str">
            <v/>
          </cell>
          <cell r="MQ391" t="str">
            <v/>
          </cell>
          <cell r="MR391" t="str">
            <v/>
          </cell>
          <cell r="MS391" t="str">
            <v/>
          </cell>
          <cell r="MT391" t="str">
            <v/>
          </cell>
          <cell r="MU391" t="str">
            <v/>
          </cell>
          <cell r="MV391" t="str">
            <v/>
          </cell>
          <cell r="MW391" t="str">
            <v/>
          </cell>
          <cell r="MX391" t="str">
            <v/>
          </cell>
          <cell r="MY391" t="str">
            <v/>
          </cell>
          <cell r="MZ391" t="str">
            <v/>
          </cell>
          <cell r="NA391" t="str">
            <v/>
          </cell>
          <cell r="NB391" t="str">
            <v/>
          </cell>
          <cell r="NC391" t="str">
            <v/>
          </cell>
          <cell r="ND391" t="str">
            <v/>
          </cell>
          <cell r="NE391" t="str">
            <v/>
          </cell>
          <cell r="NF391" t="str">
            <v/>
          </cell>
          <cell r="NG391" t="str">
            <v/>
          </cell>
          <cell r="NH391" t="str">
            <v/>
          </cell>
          <cell r="NI391" t="str">
            <v/>
          </cell>
          <cell r="NJ391" t="str">
            <v/>
          </cell>
          <cell r="NK391" t="str">
            <v/>
          </cell>
          <cell r="NL391" t="str">
            <v/>
          </cell>
          <cell r="NM391" t="str">
            <v/>
          </cell>
          <cell r="NN391" t="str">
            <v/>
          </cell>
          <cell r="NO391" t="str">
            <v/>
          </cell>
          <cell r="NP391" t="str">
            <v/>
          </cell>
          <cell r="NQ391" t="str">
            <v/>
          </cell>
          <cell r="NR391" t="str">
            <v/>
          </cell>
          <cell r="NS391" t="str">
            <v/>
          </cell>
          <cell r="NT391" t="str">
            <v/>
          </cell>
          <cell r="NU391" t="str">
            <v/>
          </cell>
          <cell r="NV391" t="str">
            <v/>
          </cell>
          <cell r="NW391" t="str">
            <v/>
          </cell>
          <cell r="NX391" t="str">
            <v/>
          </cell>
          <cell r="NY391" t="str">
            <v/>
          </cell>
          <cell r="NZ391">
            <v>0</v>
          </cell>
          <cell r="OA391" t="str">
            <v/>
          </cell>
          <cell r="OB391" t="str">
            <v/>
          </cell>
          <cell r="OC391" t="str">
            <v/>
          </cell>
          <cell r="OD391" t="str">
            <v/>
          </cell>
          <cell r="OE391" t="str">
            <v/>
          </cell>
          <cell r="OF391" t="str">
            <v/>
          </cell>
          <cell r="OG391" t="str">
            <v/>
          </cell>
          <cell r="OH391" t="str">
            <v/>
          </cell>
          <cell r="OI391" t="str">
            <v/>
          </cell>
          <cell r="OJ391" t="str">
            <v/>
          </cell>
          <cell r="OK391" t="str">
            <v/>
          </cell>
          <cell r="OL391" t="str">
            <v/>
          </cell>
          <cell r="OM391" t="str">
            <v/>
          </cell>
          <cell r="ON391" t="str">
            <v/>
          </cell>
          <cell r="OO391" t="str">
            <v/>
          </cell>
          <cell r="OP391" t="str">
            <v/>
          </cell>
          <cell r="OQ391" t="str">
            <v/>
          </cell>
          <cell r="OR391" t="str">
            <v/>
          </cell>
          <cell r="OS391" t="str">
            <v/>
          </cell>
          <cell r="OT391" t="str">
            <v/>
          </cell>
          <cell r="OU391" t="str">
            <v/>
          </cell>
          <cell r="OV391" t="str">
            <v/>
          </cell>
          <cell r="OW391" t="str">
            <v/>
          </cell>
          <cell r="OX391" t="str">
            <v/>
          </cell>
          <cell r="OY391" t="str">
            <v/>
          </cell>
          <cell r="OZ391" t="str">
            <v/>
          </cell>
          <cell r="PA391" t="str">
            <v/>
          </cell>
          <cell r="PB391" t="str">
            <v/>
          </cell>
          <cell r="PC391" t="str">
            <v/>
          </cell>
          <cell r="PD391" t="str">
            <v/>
          </cell>
          <cell r="PE391" t="str">
            <v/>
          </cell>
          <cell r="PF391" t="str">
            <v/>
          </cell>
          <cell r="PG391" t="str">
            <v/>
          </cell>
          <cell r="PH391" t="str">
            <v/>
          </cell>
          <cell r="PI391" t="str">
            <v/>
          </cell>
          <cell r="PJ391" t="str">
            <v/>
          </cell>
          <cell r="PK391" t="str">
            <v/>
          </cell>
          <cell r="PL391" t="str">
            <v/>
          </cell>
          <cell r="PM391" t="str">
            <v/>
          </cell>
          <cell r="PN391" t="str">
            <v/>
          </cell>
          <cell r="PO391" t="str">
            <v/>
          </cell>
          <cell r="PP391" t="str">
            <v/>
          </cell>
          <cell r="PQ391" t="str">
            <v/>
          </cell>
          <cell r="PR391" t="str">
            <v/>
          </cell>
          <cell r="PS391" t="str">
            <v/>
          </cell>
          <cell r="PT391" t="str">
            <v/>
          </cell>
          <cell r="PU391" t="str">
            <v/>
          </cell>
          <cell r="PV391" t="str">
            <v/>
          </cell>
          <cell r="PW391" t="str">
            <v/>
          </cell>
          <cell r="PX391" t="str">
            <v/>
          </cell>
          <cell r="PY391" t="str">
            <v/>
          </cell>
          <cell r="PZ391" t="str">
            <v/>
          </cell>
          <cell r="QA391" t="str">
            <v/>
          </cell>
          <cell r="QB391" t="str">
            <v/>
          </cell>
          <cell r="QC391" t="str">
            <v/>
          </cell>
          <cell r="QD391" t="str">
            <v/>
          </cell>
          <cell r="QE391">
            <v>84</v>
          </cell>
          <cell r="QF391" t="str">
            <v/>
          </cell>
          <cell r="QG391" t="str">
            <v/>
          </cell>
          <cell r="QH391" t="str">
            <v/>
          </cell>
          <cell r="QI391" t="str">
            <v/>
          </cell>
          <cell r="QJ391" t="str">
            <v/>
          </cell>
          <cell r="QK391" t="str">
            <v/>
          </cell>
          <cell r="QL391" t="str">
            <v/>
          </cell>
          <cell r="QM391" t="str">
            <v/>
          </cell>
          <cell r="QN391" t="str">
            <v/>
          </cell>
          <cell r="QO391" t="str">
            <v/>
          </cell>
          <cell r="QP391" t="str">
            <v/>
          </cell>
          <cell r="QQ391" t="str">
            <v/>
          </cell>
          <cell r="QR391" t="str">
            <v/>
          </cell>
          <cell r="QS391" t="str">
            <v/>
          </cell>
          <cell r="QT391" t="str">
            <v/>
          </cell>
          <cell r="QU391" t="str">
            <v/>
          </cell>
          <cell r="QV391" t="str">
            <v/>
          </cell>
          <cell r="QW391" t="str">
            <v/>
          </cell>
          <cell r="QX391" t="str">
            <v/>
          </cell>
          <cell r="QY391" t="str">
            <v/>
          </cell>
          <cell r="QZ391" t="str">
            <v/>
          </cell>
          <cell r="RA391" t="str">
            <v/>
          </cell>
          <cell r="RB391" t="str">
            <v/>
          </cell>
          <cell r="RC391" t="str">
            <v/>
          </cell>
          <cell r="RD391" t="str">
            <v/>
          </cell>
          <cell r="RE391" t="str">
            <v/>
          </cell>
          <cell r="RF391" t="str">
            <v/>
          </cell>
          <cell r="RG391" t="str">
            <v/>
          </cell>
          <cell r="RH391" t="str">
            <v/>
          </cell>
          <cell r="RI391" t="str">
            <v/>
          </cell>
          <cell r="RJ391" t="str">
            <v/>
          </cell>
          <cell r="RK391" t="str">
            <v/>
          </cell>
          <cell r="RL391" t="str">
            <v/>
          </cell>
          <cell r="RM391" t="str">
            <v/>
          </cell>
          <cell r="RN391" t="str">
            <v/>
          </cell>
          <cell r="RO391" t="str">
            <v/>
          </cell>
          <cell r="RP391" t="str">
            <v/>
          </cell>
          <cell r="RQ391" t="str">
            <v/>
          </cell>
          <cell r="RR391" t="str">
            <v/>
          </cell>
          <cell r="RS391" t="str">
            <v/>
          </cell>
          <cell r="RT391" t="str">
            <v/>
          </cell>
          <cell r="RU391" t="str">
            <v/>
          </cell>
          <cell r="RV391" t="str">
            <v/>
          </cell>
          <cell r="RW391" t="str">
            <v/>
          </cell>
        </row>
        <row r="392">
          <cell r="CL392" t="str">
            <v/>
          </cell>
          <cell r="CM392" t="str">
            <v/>
          </cell>
          <cell r="CN392" t="str">
            <v/>
          </cell>
          <cell r="CO392">
            <v>7.3</v>
          </cell>
          <cell r="CP392" t="str">
            <v/>
          </cell>
          <cell r="CQ392" t="str">
            <v/>
          </cell>
          <cell r="CR392" t="str">
            <v/>
          </cell>
          <cell r="CS392" t="str">
            <v/>
          </cell>
          <cell r="CT392" t="str">
            <v/>
          </cell>
          <cell r="CU392" t="str">
            <v/>
          </cell>
          <cell r="CV392" t="str">
            <v/>
          </cell>
          <cell r="CW392" t="str">
            <v/>
          </cell>
          <cell r="CX392" t="str">
            <v/>
          </cell>
          <cell r="CY392">
            <v>0</v>
          </cell>
          <cell r="CZ392" t="str">
            <v/>
          </cell>
          <cell r="DA392" t="str">
            <v/>
          </cell>
          <cell r="DB392" t="str">
            <v/>
          </cell>
          <cell r="DC392" t="str">
            <v/>
          </cell>
          <cell r="DD392" t="str">
            <v/>
          </cell>
          <cell r="DE392" t="str">
            <v/>
          </cell>
          <cell r="DF392" t="str">
            <v/>
          </cell>
          <cell r="DG392" t="str">
            <v/>
          </cell>
          <cell r="DH392" t="str">
            <v/>
          </cell>
          <cell r="DI392">
            <v>0</v>
          </cell>
          <cell r="DJ392" t="str">
            <v/>
          </cell>
          <cell r="DK392" t="str">
            <v/>
          </cell>
          <cell r="DL392" t="str">
            <v/>
          </cell>
          <cell r="DM392" t="str">
            <v/>
          </cell>
          <cell r="DN392" t="str">
            <v/>
          </cell>
          <cell r="DO392" t="str">
            <v/>
          </cell>
          <cell r="DP392" t="str">
            <v/>
          </cell>
          <cell r="DQ392" t="str">
            <v/>
          </cell>
          <cell r="DR392" t="str">
            <v/>
          </cell>
          <cell r="DS392">
            <v>0</v>
          </cell>
          <cell r="DT392" t="str">
            <v/>
          </cell>
          <cell r="DU392" t="str">
            <v/>
          </cell>
          <cell r="DV392" t="str">
            <v/>
          </cell>
          <cell r="DW392" t="str">
            <v/>
          </cell>
          <cell r="DX392" t="str">
            <v/>
          </cell>
          <cell r="DY392" t="str">
            <v/>
          </cell>
          <cell r="DZ392" t="str">
            <v/>
          </cell>
          <cell r="EA392" t="str">
            <v/>
          </cell>
          <cell r="EB392" t="str">
            <v/>
          </cell>
          <cell r="EC392">
            <v>0</v>
          </cell>
          <cell r="ED392" t="str">
            <v/>
          </cell>
          <cell r="EE392" t="str">
            <v/>
          </cell>
          <cell r="EF392" t="str">
            <v/>
          </cell>
          <cell r="EG392" t="str">
            <v/>
          </cell>
          <cell r="EH392" t="str">
            <v/>
          </cell>
          <cell r="EI392" t="str">
            <v/>
          </cell>
          <cell r="EJ392" t="str">
            <v/>
          </cell>
          <cell r="EK392" t="str">
            <v/>
          </cell>
          <cell r="EL392" t="str">
            <v/>
          </cell>
          <cell r="EM392">
            <v>65</v>
          </cell>
          <cell r="EN392" t="str">
            <v/>
          </cell>
          <cell r="EO392" t="str">
            <v/>
          </cell>
          <cell r="EP392" t="str">
            <v/>
          </cell>
          <cell r="EQ392" t="str">
            <v/>
          </cell>
          <cell r="ER392" t="str">
            <v/>
          </cell>
          <cell r="ES392" t="str">
            <v/>
          </cell>
          <cell r="ET392" t="str">
            <v/>
          </cell>
          <cell r="EU392" t="str">
            <v/>
          </cell>
          <cell r="EV392" t="str">
            <v/>
          </cell>
          <cell r="EW392" t="str">
            <v/>
          </cell>
          <cell r="EX392" t="str">
            <v/>
          </cell>
          <cell r="EY392" t="str">
            <v/>
          </cell>
          <cell r="EZ392" t="str">
            <v/>
          </cell>
          <cell r="FA392" t="str">
            <v/>
          </cell>
          <cell r="FB392" t="str">
            <v/>
          </cell>
          <cell r="FC392" t="str">
            <v/>
          </cell>
          <cell r="FD392" t="str">
            <v/>
          </cell>
          <cell r="FE392" t="str">
            <v/>
          </cell>
          <cell r="FF392">
            <v>7.3</v>
          </cell>
          <cell r="FG392" t="str">
            <v/>
          </cell>
          <cell r="FH392" t="str">
            <v/>
          </cell>
          <cell r="FI392" t="str">
            <v/>
          </cell>
          <cell r="FJ392" t="str">
            <v/>
          </cell>
          <cell r="FK392" t="str">
            <v/>
          </cell>
          <cell r="FL392" t="str">
            <v/>
          </cell>
          <cell r="FM392" t="str">
            <v/>
          </cell>
          <cell r="FN392" t="str">
            <v/>
          </cell>
          <cell r="FO392" t="str">
            <v/>
          </cell>
          <cell r="FP392" t="str">
            <v/>
          </cell>
          <cell r="FQ392" t="str">
            <v/>
          </cell>
          <cell r="FR392" t="str">
            <v/>
          </cell>
          <cell r="FS392" t="str">
            <v/>
          </cell>
          <cell r="FT392" t="str">
            <v/>
          </cell>
          <cell r="FU392" t="str">
            <v/>
          </cell>
          <cell r="FV392" t="str">
            <v/>
          </cell>
          <cell r="FW392" t="str">
            <v/>
          </cell>
          <cell r="FX392" t="str">
            <v/>
          </cell>
          <cell r="FY392" t="str">
            <v/>
          </cell>
          <cell r="FZ392" t="str">
            <v/>
          </cell>
          <cell r="GA392" t="str">
            <v/>
          </cell>
          <cell r="GB392" t="str">
            <v/>
          </cell>
          <cell r="GC392" t="str">
            <v/>
          </cell>
          <cell r="GD392" t="str">
            <v/>
          </cell>
          <cell r="GE392" t="str">
            <v/>
          </cell>
          <cell r="GF392" t="str">
            <v/>
          </cell>
          <cell r="GG392" t="str">
            <v/>
          </cell>
          <cell r="GH392" t="str">
            <v/>
          </cell>
          <cell r="GI392" t="str">
            <v/>
          </cell>
          <cell r="GJ392" t="str">
            <v/>
          </cell>
          <cell r="GK392" t="str">
            <v/>
          </cell>
          <cell r="GL392" t="str">
            <v/>
          </cell>
          <cell r="GM392" t="str">
            <v/>
          </cell>
          <cell r="GN392" t="str">
            <v/>
          </cell>
          <cell r="GO392" t="str">
            <v/>
          </cell>
          <cell r="GP392" t="str">
            <v/>
          </cell>
          <cell r="GQ392" t="str">
            <v/>
          </cell>
          <cell r="GR392" t="str">
            <v/>
          </cell>
          <cell r="GS392" t="str">
            <v/>
          </cell>
          <cell r="GT392" t="str">
            <v/>
          </cell>
          <cell r="GU392" t="str">
            <v/>
          </cell>
          <cell r="GV392" t="str">
            <v/>
          </cell>
          <cell r="GW392" t="str">
            <v/>
          </cell>
          <cell r="GX392" t="str">
            <v/>
          </cell>
          <cell r="GY392" t="str">
            <v/>
          </cell>
          <cell r="GZ392" t="str">
            <v/>
          </cell>
          <cell r="HA392" t="str">
            <v/>
          </cell>
          <cell r="HB392" t="str">
            <v/>
          </cell>
          <cell r="HC392" t="str">
            <v/>
          </cell>
          <cell r="HD392" t="str">
            <v/>
          </cell>
          <cell r="HE392" t="str">
            <v/>
          </cell>
          <cell r="HF392" t="str">
            <v/>
          </cell>
          <cell r="HG392" t="str">
            <v/>
          </cell>
          <cell r="HH392" t="str">
            <v/>
          </cell>
          <cell r="HI392" t="str">
            <v/>
          </cell>
          <cell r="HJ392" t="str">
            <v/>
          </cell>
          <cell r="HK392">
            <v>0</v>
          </cell>
          <cell r="HL392" t="str">
            <v/>
          </cell>
          <cell r="HM392" t="str">
            <v/>
          </cell>
          <cell r="HN392" t="str">
            <v/>
          </cell>
          <cell r="HO392" t="str">
            <v/>
          </cell>
          <cell r="HP392" t="str">
            <v/>
          </cell>
          <cell r="HQ392" t="str">
            <v/>
          </cell>
          <cell r="HR392" t="str">
            <v/>
          </cell>
          <cell r="HS392" t="str">
            <v/>
          </cell>
          <cell r="HT392" t="str">
            <v/>
          </cell>
          <cell r="HU392" t="str">
            <v/>
          </cell>
          <cell r="HV392" t="str">
            <v/>
          </cell>
          <cell r="HW392" t="str">
            <v/>
          </cell>
          <cell r="HX392" t="str">
            <v/>
          </cell>
          <cell r="HY392" t="str">
            <v/>
          </cell>
          <cell r="HZ392" t="str">
            <v/>
          </cell>
          <cell r="IA392" t="str">
            <v/>
          </cell>
          <cell r="IB392" t="str">
            <v/>
          </cell>
          <cell r="IC392" t="str">
            <v/>
          </cell>
          <cell r="ID392" t="str">
            <v/>
          </cell>
          <cell r="IE392" t="str">
            <v/>
          </cell>
          <cell r="IF392" t="str">
            <v/>
          </cell>
          <cell r="IG392" t="str">
            <v/>
          </cell>
          <cell r="IH392" t="str">
            <v/>
          </cell>
          <cell r="II392" t="str">
            <v/>
          </cell>
          <cell r="IJ392" t="str">
            <v/>
          </cell>
          <cell r="IK392" t="str">
            <v/>
          </cell>
          <cell r="IL392" t="str">
            <v/>
          </cell>
          <cell r="IM392" t="str">
            <v/>
          </cell>
          <cell r="IN392" t="str">
            <v/>
          </cell>
          <cell r="IO392" t="str">
            <v/>
          </cell>
          <cell r="IP392" t="str">
            <v/>
          </cell>
          <cell r="IQ392" t="str">
            <v/>
          </cell>
          <cell r="IR392" t="str">
            <v/>
          </cell>
          <cell r="IS392" t="str">
            <v/>
          </cell>
          <cell r="IT392" t="str">
            <v/>
          </cell>
          <cell r="IU392" t="str">
            <v/>
          </cell>
          <cell r="IV392" t="str">
            <v/>
          </cell>
          <cell r="IW392" t="str">
            <v/>
          </cell>
          <cell r="IX392" t="str">
            <v/>
          </cell>
          <cell r="IY392" t="str">
            <v/>
          </cell>
          <cell r="IZ392" t="str">
            <v/>
          </cell>
          <cell r="JA392" t="str">
            <v/>
          </cell>
          <cell r="JB392" t="str">
            <v/>
          </cell>
          <cell r="JC392" t="str">
            <v/>
          </cell>
          <cell r="JD392" t="str">
            <v/>
          </cell>
          <cell r="JE392" t="str">
            <v/>
          </cell>
          <cell r="JF392" t="str">
            <v/>
          </cell>
          <cell r="JG392" t="str">
            <v/>
          </cell>
          <cell r="JH392" t="str">
            <v/>
          </cell>
          <cell r="JI392" t="str">
            <v/>
          </cell>
          <cell r="JJ392" t="str">
            <v/>
          </cell>
          <cell r="JK392" t="str">
            <v/>
          </cell>
          <cell r="JL392" t="str">
            <v/>
          </cell>
          <cell r="JM392" t="str">
            <v/>
          </cell>
          <cell r="JN392" t="str">
            <v/>
          </cell>
          <cell r="JO392" t="str">
            <v/>
          </cell>
          <cell r="JP392">
            <v>0</v>
          </cell>
          <cell r="JQ392" t="str">
            <v/>
          </cell>
          <cell r="JR392" t="str">
            <v/>
          </cell>
          <cell r="JS392" t="str">
            <v/>
          </cell>
          <cell r="JT392" t="str">
            <v/>
          </cell>
          <cell r="JU392" t="str">
            <v/>
          </cell>
          <cell r="JV392" t="str">
            <v/>
          </cell>
          <cell r="JW392" t="str">
            <v/>
          </cell>
          <cell r="JX392" t="str">
            <v/>
          </cell>
          <cell r="JY392" t="str">
            <v/>
          </cell>
          <cell r="JZ392" t="str">
            <v/>
          </cell>
          <cell r="KA392" t="str">
            <v/>
          </cell>
          <cell r="KB392" t="str">
            <v/>
          </cell>
          <cell r="KC392" t="str">
            <v/>
          </cell>
          <cell r="KD392" t="str">
            <v/>
          </cell>
          <cell r="KE392" t="str">
            <v/>
          </cell>
          <cell r="KF392" t="str">
            <v/>
          </cell>
          <cell r="KG392" t="str">
            <v/>
          </cell>
          <cell r="KH392" t="str">
            <v/>
          </cell>
          <cell r="KI392" t="str">
            <v/>
          </cell>
          <cell r="KJ392" t="str">
            <v/>
          </cell>
          <cell r="KK392" t="str">
            <v/>
          </cell>
          <cell r="KL392" t="str">
            <v/>
          </cell>
          <cell r="KM392" t="str">
            <v/>
          </cell>
          <cell r="KN392" t="str">
            <v/>
          </cell>
          <cell r="KO392" t="str">
            <v/>
          </cell>
          <cell r="KP392" t="str">
            <v/>
          </cell>
          <cell r="KQ392" t="str">
            <v/>
          </cell>
          <cell r="KR392" t="str">
            <v/>
          </cell>
          <cell r="KS392" t="str">
            <v/>
          </cell>
          <cell r="KT392" t="str">
            <v/>
          </cell>
          <cell r="KU392" t="str">
            <v/>
          </cell>
          <cell r="KV392" t="str">
            <v/>
          </cell>
          <cell r="KW392" t="str">
            <v/>
          </cell>
          <cell r="KX392" t="str">
            <v/>
          </cell>
          <cell r="KY392" t="str">
            <v/>
          </cell>
          <cell r="KZ392" t="str">
            <v/>
          </cell>
          <cell r="LA392" t="str">
            <v/>
          </cell>
          <cell r="LB392" t="str">
            <v/>
          </cell>
          <cell r="LC392" t="str">
            <v/>
          </cell>
          <cell r="LD392" t="str">
            <v/>
          </cell>
          <cell r="LE392" t="str">
            <v/>
          </cell>
          <cell r="LF392" t="str">
            <v/>
          </cell>
          <cell r="LG392" t="str">
            <v/>
          </cell>
          <cell r="LH392" t="str">
            <v/>
          </cell>
          <cell r="LI392" t="str">
            <v/>
          </cell>
          <cell r="LJ392" t="str">
            <v/>
          </cell>
          <cell r="LK392" t="str">
            <v/>
          </cell>
          <cell r="LL392" t="str">
            <v/>
          </cell>
          <cell r="LM392" t="str">
            <v/>
          </cell>
          <cell r="LN392" t="str">
            <v/>
          </cell>
          <cell r="LO392" t="str">
            <v/>
          </cell>
          <cell r="LP392" t="str">
            <v/>
          </cell>
          <cell r="LQ392" t="str">
            <v/>
          </cell>
          <cell r="LR392" t="str">
            <v/>
          </cell>
          <cell r="LS392" t="str">
            <v/>
          </cell>
          <cell r="LT392" t="str">
            <v/>
          </cell>
          <cell r="LU392">
            <v>0</v>
          </cell>
          <cell r="LV392" t="str">
            <v/>
          </cell>
          <cell r="LW392" t="str">
            <v/>
          </cell>
          <cell r="LX392" t="str">
            <v/>
          </cell>
          <cell r="LY392" t="str">
            <v/>
          </cell>
          <cell r="LZ392" t="str">
            <v/>
          </cell>
          <cell r="MA392" t="str">
            <v/>
          </cell>
          <cell r="MB392" t="str">
            <v/>
          </cell>
          <cell r="MC392" t="str">
            <v/>
          </cell>
          <cell r="MD392" t="str">
            <v/>
          </cell>
          <cell r="ME392" t="str">
            <v/>
          </cell>
          <cell r="MF392" t="str">
            <v/>
          </cell>
          <cell r="MG392" t="str">
            <v/>
          </cell>
          <cell r="MH392" t="str">
            <v/>
          </cell>
          <cell r="MI392" t="str">
            <v/>
          </cell>
          <cell r="MJ392" t="str">
            <v/>
          </cell>
          <cell r="MK392" t="str">
            <v/>
          </cell>
          <cell r="ML392" t="str">
            <v/>
          </cell>
          <cell r="MM392" t="str">
            <v/>
          </cell>
          <cell r="MN392" t="str">
            <v/>
          </cell>
          <cell r="MO392" t="str">
            <v/>
          </cell>
          <cell r="MP392" t="str">
            <v/>
          </cell>
          <cell r="MQ392" t="str">
            <v/>
          </cell>
          <cell r="MR392" t="str">
            <v/>
          </cell>
          <cell r="MS392" t="str">
            <v/>
          </cell>
          <cell r="MT392" t="str">
            <v/>
          </cell>
          <cell r="MU392" t="str">
            <v/>
          </cell>
          <cell r="MV392" t="str">
            <v/>
          </cell>
          <cell r="MW392" t="str">
            <v/>
          </cell>
          <cell r="MX392" t="str">
            <v/>
          </cell>
          <cell r="MY392" t="str">
            <v/>
          </cell>
          <cell r="MZ392" t="str">
            <v/>
          </cell>
          <cell r="NA392" t="str">
            <v/>
          </cell>
          <cell r="NB392" t="str">
            <v/>
          </cell>
          <cell r="NC392" t="str">
            <v/>
          </cell>
          <cell r="ND392" t="str">
            <v/>
          </cell>
          <cell r="NE392" t="str">
            <v/>
          </cell>
          <cell r="NF392" t="str">
            <v/>
          </cell>
          <cell r="NG392" t="str">
            <v/>
          </cell>
          <cell r="NH392" t="str">
            <v/>
          </cell>
          <cell r="NI392" t="str">
            <v/>
          </cell>
          <cell r="NJ392" t="str">
            <v/>
          </cell>
          <cell r="NK392" t="str">
            <v/>
          </cell>
          <cell r="NL392" t="str">
            <v/>
          </cell>
          <cell r="NM392" t="str">
            <v/>
          </cell>
          <cell r="NN392" t="str">
            <v/>
          </cell>
          <cell r="NO392" t="str">
            <v/>
          </cell>
          <cell r="NP392" t="str">
            <v/>
          </cell>
          <cell r="NQ392" t="str">
            <v/>
          </cell>
          <cell r="NR392" t="str">
            <v/>
          </cell>
          <cell r="NS392" t="str">
            <v/>
          </cell>
          <cell r="NT392" t="str">
            <v/>
          </cell>
          <cell r="NU392" t="str">
            <v/>
          </cell>
          <cell r="NV392" t="str">
            <v/>
          </cell>
          <cell r="NW392" t="str">
            <v/>
          </cell>
          <cell r="NX392" t="str">
            <v/>
          </cell>
          <cell r="NY392" t="str">
            <v/>
          </cell>
          <cell r="NZ392">
            <v>0</v>
          </cell>
          <cell r="OA392" t="str">
            <v/>
          </cell>
          <cell r="OB392" t="str">
            <v/>
          </cell>
          <cell r="OC392" t="str">
            <v/>
          </cell>
          <cell r="OD392" t="str">
            <v/>
          </cell>
          <cell r="OE392" t="str">
            <v/>
          </cell>
          <cell r="OF392" t="str">
            <v/>
          </cell>
          <cell r="OG392" t="str">
            <v/>
          </cell>
          <cell r="OH392" t="str">
            <v/>
          </cell>
          <cell r="OI392" t="str">
            <v/>
          </cell>
          <cell r="OJ392" t="str">
            <v/>
          </cell>
          <cell r="OK392" t="str">
            <v/>
          </cell>
          <cell r="OL392" t="str">
            <v/>
          </cell>
          <cell r="OM392" t="str">
            <v/>
          </cell>
          <cell r="ON392" t="str">
            <v/>
          </cell>
          <cell r="OO392" t="str">
            <v/>
          </cell>
          <cell r="OP392" t="str">
            <v/>
          </cell>
          <cell r="OQ392" t="str">
            <v/>
          </cell>
          <cell r="OR392" t="str">
            <v/>
          </cell>
          <cell r="OS392" t="str">
            <v/>
          </cell>
          <cell r="OT392" t="str">
            <v/>
          </cell>
          <cell r="OU392" t="str">
            <v/>
          </cell>
          <cell r="OV392" t="str">
            <v/>
          </cell>
          <cell r="OW392" t="str">
            <v/>
          </cell>
          <cell r="OX392" t="str">
            <v/>
          </cell>
          <cell r="OY392" t="str">
            <v/>
          </cell>
          <cell r="OZ392" t="str">
            <v/>
          </cell>
          <cell r="PA392" t="str">
            <v/>
          </cell>
          <cell r="PB392" t="str">
            <v/>
          </cell>
          <cell r="PC392" t="str">
            <v/>
          </cell>
          <cell r="PD392" t="str">
            <v/>
          </cell>
          <cell r="PE392" t="str">
            <v/>
          </cell>
          <cell r="PF392" t="str">
            <v/>
          </cell>
          <cell r="PG392" t="str">
            <v/>
          </cell>
          <cell r="PH392" t="str">
            <v/>
          </cell>
          <cell r="PI392" t="str">
            <v/>
          </cell>
          <cell r="PJ392" t="str">
            <v/>
          </cell>
          <cell r="PK392" t="str">
            <v/>
          </cell>
          <cell r="PL392" t="str">
            <v/>
          </cell>
          <cell r="PM392" t="str">
            <v/>
          </cell>
          <cell r="PN392" t="str">
            <v/>
          </cell>
          <cell r="PO392" t="str">
            <v/>
          </cell>
          <cell r="PP392" t="str">
            <v/>
          </cell>
          <cell r="PQ392" t="str">
            <v/>
          </cell>
          <cell r="PR392" t="str">
            <v/>
          </cell>
          <cell r="PS392" t="str">
            <v/>
          </cell>
          <cell r="PT392" t="str">
            <v/>
          </cell>
          <cell r="PU392" t="str">
            <v/>
          </cell>
          <cell r="PV392" t="str">
            <v/>
          </cell>
          <cell r="PW392" t="str">
            <v/>
          </cell>
          <cell r="PX392" t="str">
            <v/>
          </cell>
          <cell r="PY392" t="str">
            <v/>
          </cell>
          <cell r="PZ392" t="str">
            <v/>
          </cell>
          <cell r="QA392" t="str">
            <v/>
          </cell>
          <cell r="QB392" t="str">
            <v/>
          </cell>
          <cell r="QC392" t="str">
            <v/>
          </cell>
          <cell r="QD392" t="str">
            <v/>
          </cell>
          <cell r="QE392">
            <v>65</v>
          </cell>
          <cell r="QF392" t="str">
            <v/>
          </cell>
          <cell r="QG392" t="str">
            <v/>
          </cell>
          <cell r="QH392" t="str">
            <v/>
          </cell>
          <cell r="QI392" t="str">
            <v/>
          </cell>
          <cell r="QJ392" t="str">
            <v/>
          </cell>
          <cell r="QK392" t="str">
            <v/>
          </cell>
          <cell r="QL392" t="str">
            <v/>
          </cell>
          <cell r="QM392" t="str">
            <v/>
          </cell>
          <cell r="QN392" t="str">
            <v/>
          </cell>
          <cell r="QO392" t="str">
            <v/>
          </cell>
          <cell r="QP392" t="str">
            <v/>
          </cell>
          <cell r="QQ392" t="str">
            <v/>
          </cell>
          <cell r="QR392" t="str">
            <v/>
          </cell>
          <cell r="QS392" t="str">
            <v/>
          </cell>
          <cell r="QT392" t="str">
            <v/>
          </cell>
          <cell r="QU392" t="str">
            <v/>
          </cell>
          <cell r="QV392" t="str">
            <v/>
          </cell>
          <cell r="QW392" t="str">
            <v/>
          </cell>
          <cell r="QX392" t="str">
            <v/>
          </cell>
          <cell r="QY392" t="str">
            <v/>
          </cell>
          <cell r="QZ392" t="str">
            <v/>
          </cell>
          <cell r="RA392" t="str">
            <v/>
          </cell>
          <cell r="RB392" t="str">
            <v/>
          </cell>
          <cell r="RC392" t="str">
            <v/>
          </cell>
          <cell r="RD392" t="str">
            <v/>
          </cell>
          <cell r="RE392" t="str">
            <v/>
          </cell>
          <cell r="RF392" t="str">
            <v/>
          </cell>
          <cell r="RG392" t="str">
            <v/>
          </cell>
          <cell r="RH392" t="str">
            <v/>
          </cell>
          <cell r="RI392" t="str">
            <v/>
          </cell>
          <cell r="RJ392" t="str">
            <v/>
          </cell>
          <cell r="RK392" t="str">
            <v/>
          </cell>
          <cell r="RL392" t="str">
            <v/>
          </cell>
          <cell r="RM392" t="str">
            <v/>
          </cell>
          <cell r="RN392" t="str">
            <v/>
          </cell>
          <cell r="RO392" t="str">
            <v/>
          </cell>
          <cell r="RP392" t="str">
            <v/>
          </cell>
          <cell r="RQ392" t="str">
            <v/>
          </cell>
          <cell r="RR392" t="str">
            <v/>
          </cell>
          <cell r="RS392" t="str">
            <v/>
          </cell>
          <cell r="RT392" t="str">
            <v/>
          </cell>
          <cell r="RU392" t="str">
            <v/>
          </cell>
          <cell r="RV392" t="str">
            <v/>
          </cell>
          <cell r="RW392" t="str">
            <v/>
          </cell>
        </row>
        <row r="393">
          <cell r="CL393" t="str">
            <v/>
          </cell>
          <cell r="CM393" t="str">
            <v/>
          </cell>
          <cell r="CN393" t="str">
            <v/>
          </cell>
          <cell r="CO393">
            <v>0</v>
          </cell>
          <cell r="CP393" t="str">
            <v/>
          </cell>
          <cell r="CQ393" t="str">
            <v/>
          </cell>
          <cell r="CR393" t="str">
            <v/>
          </cell>
          <cell r="CS393" t="str">
            <v/>
          </cell>
          <cell r="CT393" t="str">
            <v/>
          </cell>
          <cell r="CU393" t="str">
            <v/>
          </cell>
          <cell r="CV393" t="str">
            <v/>
          </cell>
          <cell r="CW393" t="str">
            <v/>
          </cell>
          <cell r="CX393" t="str">
            <v/>
          </cell>
          <cell r="CY393">
            <v>0</v>
          </cell>
          <cell r="CZ393" t="str">
            <v/>
          </cell>
          <cell r="DA393" t="str">
            <v/>
          </cell>
          <cell r="DB393" t="str">
            <v/>
          </cell>
          <cell r="DC393" t="str">
            <v/>
          </cell>
          <cell r="DD393" t="str">
            <v/>
          </cell>
          <cell r="DE393" t="str">
            <v/>
          </cell>
          <cell r="DF393" t="str">
            <v/>
          </cell>
          <cell r="DG393" t="str">
            <v/>
          </cell>
          <cell r="DH393" t="str">
            <v/>
          </cell>
          <cell r="DI393">
            <v>0</v>
          </cell>
          <cell r="DJ393" t="str">
            <v/>
          </cell>
          <cell r="DK393" t="str">
            <v/>
          </cell>
          <cell r="DL393" t="str">
            <v/>
          </cell>
          <cell r="DM393" t="str">
            <v/>
          </cell>
          <cell r="DN393" t="str">
            <v/>
          </cell>
          <cell r="DO393" t="str">
            <v/>
          </cell>
          <cell r="DP393" t="str">
            <v/>
          </cell>
          <cell r="DQ393" t="str">
            <v/>
          </cell>
          <cell r="DR393" t="str">
            <v/>
          </cell>
          <cell r="DS393">
            <v>0</v>
          </cell>
          <cell r="DT393" t="str">
            <v/>
          </cell>
          <cell r="DU393" t="str">
            <v/>
          </cell>
          <cell r="DV393" t="str">
            <v/>
          </cell>
          <cell r="DW393" t="str">
            <v/>
          </cell>
          <cell r="DX393" t="str">
            <v/>
          </cell>
          <cell r="DY393" t="str">
            <v/>
          </cell>
          <cell r="DZ393" t="str">
            <v/>
          </cell>
          <cell r="EA393" t="str">
            <v/>
          </cell>
          <cell r="EB393" t="str">
            <v/>
          </cell>
          <cell r="EC393">
            <v>0</v>
          </cell>
          <cell r="ED393" t="str">
            <v/>
          </cell>
          <cell r="EE393" t="str">
            <v/>
          </cell>
          <cell r="EF393" t="str">
            <v/>
          </cell>
          <cell r="EG393" t="str">
            <v/>
          </cell>
          <cell r="EH393" t="str">
            <v/>
          </cell>
          <cell r="EI393" t="str">
            <v/>
          </cell>
          <cell r="EJ393" t="str">
            <v/>
          </cell>
          <cell r="EK393" t="str">
            <v/>
          </cell>
          <cell r="EL393" t="str">
            <v/>
          </cell>
          <cell r="EM393">
            <v>0</v>
          </cell>
          <cell r="EN393" t="str">
            <v/>
          </cell>
          <cell r="EO393" t="str">
            <v/>
          </cell>
          <cell r="EP393" t="str">
            <v/>
          </cell>
          <cell r="EQ393" t="str">
            <v/>
          </cell>
          <cell r="ER393" t="str">
            <v/>
          </cell>
          <cell r="ES393" t="str">
            <v/>
          </cell>
          <cell r="ET393" t="str">
            <v/>
          </cell>
          <cell r="EU393" t="str">
            <v/>
          </cell>
          <cell r="EV393" t="str">
            <v/>
          </cell>
          <cell r="EW393" t="str">
            <v/>
          </cell>
          <cell r="EX393" t="str">
            <v/>
          </cell>
          <cell r="EY393" t="str">
            <v/>
          </cell>
          <cell r="EZ393" t="str">
            <v/>
          </cell>
          <cell r="FA393" t="str">
            <v/>
          </cell>
          <cell r="FB393" t="str">
            <v/>
          </cell>
          <cell r="FC393" t="str">
            <v/>
          </cell>
          <cell r="FD393" t="str">
            <v/>
          </cell>
          <cell r="FE393" t="str">
            <v/>
          </cell>
          <cell r="FF393" t="str">
            <v/>
          </cell>
          <cell r="FG393" t="str">
            <v/>
          </cell>
          <cell r="FH393" t="str">
            <v/>
          </cell>
          <cell r="FI393" t="str">
            <v/>
          </cell>
          <cell r="FJ393" t="str">
            <v/>
          </cell>
          <cell r="FK393" t="str">
            <v/>
          </cell>
          <cell r="FL393" t="str">
            <v/>
          </cell>
          <cell r="FM393" t="str">
            <v/>
          </cell>
          <cell r="FN393" t="str">
            <v/>
          </cell>
          <cell r="FO393" t="str">
            <v/>
          </cell>
          <cell r="FP393" t="str">
            <v/>
          </cell>
          <cell r="FQ393">
            <v>0</v>
          </cell>
          <cell r="FR393" t="str">
            <v/>
          </cell>
          <cell r="FS393" t="str">
            <v/>
          </cell>
          <cell r="FT393" t="str">
            <v/>
          </cell>
          <cell r="FU393" t="str">
            <v/>
          </cell>
          <cell r="FV393" t="str">
            <v/>
          </cell>
          <cell r="FW393" t="str">
            <v/>
          </cell>
          <cell r="FX393" t="str">
            <v/>
          </cell>
          <cell r="FY393" t="str">
            <v/>
          </cell>
          <cell r="FZ393" t="str">
            <v/>
          </cell>
          <cell r="GA393" t="str">
            <v/>
          </cell>
          <cell r="GB393" t="str">
            <v/>
          </cell>
          <cell r="GC393" t="str">
            <v/>
          </cell>
          <cell r="GD393" t="str">
            <v/>
          </cell>
          <cell r="GE393" t="str">
            <v/>
          </cell>
          <cell r="GF393" t="str">
            <v/>
          </cell>
          <cell r="GG393" t="str">
            <v/>
          </cell>
          <cell r="GH393" t="str">
            <v/>
          </cell>
          <cell r="GI393" t="str">
            <v/>
          </cell>
          <cell r="GJ393" t="str">
            <v/>
          </cell>
          <cell r="GK393" t="str">
            <v/>
          </cell>
          <cell r="GL393" t="str">
            <v/>
          </cell>
          <cell r="GM393" t="str">
            <v/>
          </cell>
          <cell r="GN393" t="str">
            <v/>
          </cell>
          <cell r="GO393" t="str">
            <v/>
          </cell>
          <cell r="GP393" t="str">
            <v/>
          </cell>
          <cell r="GQ393" t="str">
            <v/>
          </cell>
          <cell r="GR393" t="str">
            <v/>
          </cell>
          <cell r="GS393" t="str">
            <v/>
          </cell>
          <cell r="GT393" t="str">
            <v/>
          </cell>
          <cell r="GU393" t="str">
            <v/>
          </cell>
          <cell r="GV393" t="str">
            <v/>
          </cell>
          <cell r="GW393" t="str">
            <v/>
          </cell>
          <cell r="GX393" t="str">
            <v/>
          </cell>
          <cell r="GY393" t="str">
            <v/>
          </cell>
          <cell r="GZ393" t="str">
            <v/>
          </cell>
          <cell r="HA393" t="str">
            <v/>
          </cell>
          <cell r="HB393" t="str">
            <v/>
          </cell>
          <cell r="HC393" t="str">
            <v/>
          </cell>
          <cell r="HD393" t="str">
            <v/>
          </cell>
          <cell r="HE393" t="str">
            <v/>
          </cell>
          <cell r="HF393" t="str">
            <v/>
          </cell>
          <cell r="HG393" t="str">
            <v/>
          </cell>
          <cell r="HH393" t="str">
            <v/>
          </cell>
          <cell r="HI393" t="str">
            <v/>
          </cell>
          <cell r="HJ393" t="str">
            <v/>
          </cell>
          <cell r="HK393" t="str">
            <v/>
          </cell>
          <cell r="HL393" t="str">
            <v/>
          </cell>
          <cell r="HM393" t="str">
            <v/>
          </cell>
          <cell r="HN393" t="str">
            <v/>
          </cell>
          <cell r="HO393" t="str">
            <v/>
          </cell>
          <cell r="HP393" t="str">
            <v/>
          </cell>
          <cell r="HQ393" t="str">
            <v/>
          </cell>
          <cell r="HR393" t="str">
            <v/>
          </cell>
          <cell r="HS393" t="str">
            <v/>
          </cell>
          <cell r="HT393" t="str">
            <v/>
          </cell>
          <cell r="HU393" t="str">
            <v/>
          </cell>
          <cell r="HV393">
            <v>0</v>
          </cell>
          <cell r="HW393" t="str">
            <v/>
          </cell>
          <cell r="HX393" t="str">
            <v/>
          </cell>
          <cell r="HY393" t="str">
            <v/>
          </cell>
          <cell r="HZ393" t="str">
            <v/>
          </cell>
          <cell r="IA393" t="str">
            <v/>
          </cell>
          <cell r="IB393" t="str">
            <v/>
          </cell>
          <cell r="IC393" t="str">
            <v/>
          </cell>
          <cell r="ID393" t="str">
            <v/>
          </cell>
          <cell r="IE393" t="str">
            <v/>
          </cell>
          <cell r="IF393" t="str">
            <v/>
          </cell>
          <cell r="IG393" t="str">
            <v/>
          </cell>
          <cell r="IH393" t="str">
            <v/>
          </cell>
          <cell r="II393" t="str">
            <v/>
          </cell>
          <cell r="IJ393" t="str">
            <v/>
          </cell>
          <cell r="IK393" t="str">
            <v/>
          </cell>
          <cell r="IL393" t="str">
            <v/>
          </cell>
          <cell r="IM393" t="str">
            <v/>
          </cell>
          <cell r="IN393" t="str">
            <v/>
          </cell>
          <cell r="IO393" t="str">
            <v/>
          </cell>
          <cell r="IP393" t="str">
            <v/>
          </cell>
          <cell r="IQ393" t="str">
            <v/>
          </cell>
          <cell r="IR393" t="str">
            <v/>
          </cell>
          <cell r="IS393" t="str">
            <v/>
          </cell>
          <cell r="IT393" t="str">
            <v/>
          </cell>
          <cell r="IU393" t="str">
            <v/>
          </cell>
          <cell r="IV393" t="str">
            <v/>
          </cell>
          <cell r="IW393" t="str">
            <v/>
          </cell>
          <cell r="IX393" t="str">
            <v/>
          </cell>
          <cell r="IY393" t="str">
            <v/>
          </cell>
          <cell r="IZ393" t="str">
            <v/>
          </cell>
          <cell r="JA393" t="str">
            <v/>
          </cell>
          <cell r="JB393" t="str">
            <v/>
          </cell>
          <cell r="JC393" t="str">
            <v/>
          </cell>
          <cell r="JD393" t="str">
            <v/>
          </cell>
          <cell r="JE393" t="str">
            <v/>
          </cell>
          <cell r="JF393" t="str">
            <v/>
          </cell>
          <cell r="JG393" t="str">
            <v/>
          </cell>
          <cell r="JH393" t="str">
            <v/>
          </cell>
          <cell r="JI393" t="str">
            <v/>
          </cell>
          <cell r="JJ393" t="str">
            <v/>
          </cell>
          <cell r="JK393" t="str">
            <v/>
          </cell>
          <cell r="JL393" t="str">
            <v/>
          </cell>
          <cell r="JM393" t="str">
            <v/>
          </cell>
          <cell r="JN393" t="str">
            <v/>
          </cell>
          <cell r="JO393" t="str">
            <v/>
          </cell>
          <cell r="JP393" t="str">
            <v/>
          </cell>
          <cell r="JQ393" t="str">
            <v/>
          </cell>
          <cell r="JR393" t="str">
            <v/>
          </cell>
          <cell r="JS393" t="str">
            <v/>
          </cell>
          <cell r="JT393" t="str">
            <v/>
          </cell>
          <cell r="JU393" t="str">
            <v/>
          </cell>
          <cell r="JV393" t="str">
            <v/>
          </cell>
          <cell r="JW393" t="str">
            <v/>
          </cell>
          <cell r="JX393" t="str">
            <v/>
          </cell>
          <cell r="JY393" t="str">
            <v/>
          </cell>
          <cell r="JZ393" t="str">
            <v/>
          </cell>
          <cell r="KA393">
            <v>0</v>
          </cell>
          <cell r="KB393" t="str">
            <v/>
          </cell>
          <cell r="KC393" t="str">
            <v/>
          </cell>
          <cell r="KD393" t="str">
            <v/>
          </cell>
          <cell r="KE393" t="str">
            <v/>
          </cell>
          <cell r="KF393" t="str">
            <v/>
          </cell>
          <cell r="KG393" t="str">
            <v/>
          </cell>
          <cell r="KH393" t="str">
            <v/>
          </cell>
          <cell r="KI393" t="str">
            <v/>
          </cell>
          <cell r="KJ393" t="str">
            <v/>
          </cell>
          <cell r="KK393" t="str">
            <v/>
          </cell>
          <cell r="KL393" t="str">
            <v/>
          </cell>
          <cell r="KM393" t="str">
            <v/>
          </cell>
          <cell r="KN393" t="str">
            <v/>
          </cell>
          <cell r="KO393" t="str">
            <v/>
          </cell>
          <cell r="KP393" t="str">
            <v/>
          </cell>
          <cell r="KQ393" t="str">
            <v/>
          </cell>
          <cell r="KR393" t="str">
            <v/>
          </cell>
          <cell r="KS393" t="str">
            <v/>
          </cell>
          <cell r="KT393" t="str">
            <v/>
          </cell>
          <cell r="KU393" t="str">
            <v/>
          </cell>
          <cell r="KV393" t="str">
            <v/>
          </cell>
          <cell r="KW393" t="str">
            <v/>
          </cell>
          <cell r="KX393" t="str">
            <v/>
          </cell>
          <cell r="KY393" t="str">
            <v/>
          </cell>
          <cell r="KZ393" t="str">
            <v/>
          </cell>
          <cell r="LA393" t="str">
            <v/>
          </cell>
          <cell r="LB393" t="str">
            <v/>
          </cell>
          <cell r="LC393" t="str">
            <v/>
          </cell>
          <cell r="LD393" t="str">
            <v/>
          </cell>
          <cell r="LE393" t="str">
            <v/>
          </cell>
          <cell r="LF393" t="str">
            <v/>
          </cell>
          <cell r="LG393" t="str">
            <v/>
          </cell>
          <cell r="LH393" t="str">
            <v/>
          </cell>
          <cell r="LI393" t="str">
            <v/>
          </cell>
          <cell r="LJ393" t="str">
            <v/>
          </cell>
          <cell r="LK393" t="str">
            <v/>
          </cell>
          <cell r="LL393" t="str">
            <v/>
          </cell>
          <cell r="LM393" t="str">
            <v/>
          </cell>
          <cell r="LN393" t="str">
            <v/>
          </cell>
          <cell r="LO393" t="str">
            <v/>
          </cell>
          <cell r="LP393" t="str">
            <v/>
          </cell>
          <cell r="LQ393" t="str">
            <v/>
          </cell>
          <cell r="LR393" t="str">
            <v/>
          </cell>
          <cell r="LS393" t="str">
            <v/>
          </cell>
          <cell r="LT393" t="str">
            <v/>
          </cell>
          <cell r="LU393" t="str">
            <v/>
          </cell>
          <cell r="LV393" t="str">
            <v/>
          </cell>
          <cell r="LW393" t="str">
            <v/>
          </cell>
          <cell r="LX393" t="str">
            <v/>
          </cell>
          <cell r="LY393" t="str">
            <v/>
          </cell>
          <cell r="LZ393" t="str">
            <v/>
          </cell>
          <cell r="MA393" t="str">
            <v/>
          </cell>
          <cell r="MB393" t="str">
            <v/>
          </cell>
          <cell r="MC393" t="str">
            <v/>
          </cell>
          <cell r="MD393" t="str">
            <v/>
          </cell>
          <cell r="ME393" t="str">
            <v/>
          </cell>
          <cell r="MF393">
            <v>0</v>
          </cell>
          <cell r="MG393" t="str">
            <v/>
          </cell>
          <cell r="MH393" t="str">
            <v/>
          </cell>
          <cell r="MI393" t="str">
            <v/>
          </cell>
          <cell r="MJ393" t="str">
            <v/>
          </cell>
          <cell r="MK393" t="str">
            <v/>
          </cell>
          <cell r="ML393" t="str">
            <v/>
          </cell>
          <cell r="MM393" t="str">
            <v/>
          </cell>
          <cell r="MN393" t="str">
            <v/>
          </cell>
          <cell r="MO393" t="str">
            <v/>
          </cell>
          <cell r="MP393" t="str">
            <v/>
          </cell>
          <cell r="MQ393" t="str">
            <v/>
          </cell>
          <cell r="MR393" t="str">
            <v/>
          </cell>
          <cell r="MS393" t="str">
            <v/>
          </cell>
          <cell r="MT393" t="str">
            <v/>
          </cell>
          <cell r="MU393" t="str">
            <v/>
          </cell>
          <cell r="MV393" t="str">
            <v/>
          </cell>
          <cell r="MW393" t="str">
            <v/>
          </cell>
          <cell r="MX393" t="str">
            <v/>
          </cell>
          <cell r="MY393" t="str">
            <v/>
          </cell>
          <cell r="MZ393" t="str">
            <v/>
          </cell>
          <cell r="NA393" t="str">
            <v/>
          </cell>
          <cell r="NB393" t="str">
            <v/>
          </cell>
          <cell r="NC393" t="str">
            <v/>
          </cell>
          <cell r="ND393" t="str">
            <v/>
          </cell>
          <cell r="NE393" t="str">
            <v/>
          </cell>
          <cell r="NF393" t="str">
            <v/>
          </cell>
          <cell r="NG393" t="str">
            <v/>
          </cell>
          <cell r="NH393" t="str">
            <v/>
          </cell>
          <cell r="NI393" t="str">
            <v/>
          </cell>
          <cell r="NJ393" t="str">
            <v/>
          </cell>
          <cell r="NK393" t="str">
            <v/>
          </cell>
          <cell r="NL393" t="str">
            <v/>
          </cell>
          <cell r="NM393" t="str">
            <v/>
          </cell>
          <cell r="NN393" t="str">
            <v/>
          </cell>
          <cell r="NO393" t="str">
            <v/>
          </cell>
          <cell r="NP393" t="str">
            <v/>
          </cell>
          <cell r="NQ393" t="str">
            <v/>
          </cell>
          <cell r="NR393" t="str">
            <v/>
          </cell>
          <cell r="NS393" t="str">
            <v/>
          </cell>
          <cell r="NT393" t="str">
            <v/>
          </cell>
          <cell r="NU393" t="str">
            <v/>
          </cell>
          <cell r="NV393" t="str">
            <v/>
          </cell>
          <cell r="NW393" t="str">
            <v/>
          </cell>
          <cell r="NX393" t="str">
            <v/>
          </cell>
          <cell r="NY393" t="str">
            <v/>
          </cell>
          <cell r="NZ393" t="str">
            <v/>
          </cell>
          <cell r="OA393" t="str">
            <v/>
          </cell>
          <cell r="OB393" t="str">
            <v/>
          </cell>
          <cell r="OC393" t="str">
            <v/>
          </cell>
          <cell r="OD393" t="str">
            <v/>
          </cell>
          <cell r="OE393" t="str">
            <v/>
          </cell>
          <cell r="OF393" t="str">
            <v/>
          </cell>
          <cell r="OG393" t="str">
            <v/>
          </cell>
          <cell r="OH393" t="str">
            <v/>
          </cell>
          <cell r="OI393" t="str">
            <v/>
          </cell>
          <cell r="OJ393" t="str">
            <v/>
          </cell>
          <cell r="OK393">
            <v>0</v>
          </cell>
          <cell r="OL393" t="str">
            <v/>
          </cell>
          <cell r="OM393" t="str">
            <v/>
          </cell>
          <cell r="ON393" t="str">
            <v/>
          </cell>
          <cell r="OO393" t="str">
            <v/>
          </cell>
          <cell r="OP393" t="str">
            <v/>
          </cell>
          <cell r="OQ393" t="str">
            <v/>
          </cell>
          <cell r="OR393" t="str">
            <v/>
          </cell>
          <cell r="OS393" t="str">
            <v/>
          </cell>
          <cell r="OT393" t="str">
            <v/>
          </cell>
          <cell r="OU393" t="str">
            <v/>
          </cell>
          <cell r="OV393" t="str">
            <v/>
          </cell>
          <cell r="OW393" t="str">
            <v/>
          </cell>
          <cell r="OX393" t="str">
            <v/>
          </cell>
          <cell r="OY393" t="str">
            <v/>
          </cell>
          <cell r="OZ393" t="str">
            <v/>
          </cell>
          <cell r="PA393" t="str">
            <v/>
          </cell>
          <cell r="PB393" t="str">
            <v/>
          </cell>
          <cell r="PC393" t="str">
            <v/>
          </cell>
          <cell r="PD393" t="str">
            <v/>
          </cell>
          <cell r="PE393" t="str">
            <v/>
          </cell>
          <cell r="PF393" t="str">
            <v/>
          </cell>
          <cell r="PG393" t="str">
            <v/>
          </cell>
          <cell r="PH393" t="str">
            <v/>
          </cell>
          <cell r="PI393" t="str">
            <v/>
          </cell>
          <cell r="PJ393" t="str">
            <v/>
          </cell>
          <cell r="PK393" t="str">
            <v/>
          </cell>
          <cell r="PL393" t="str">
            <v/>
          </cell>
          <cell r="PM393" t="str">
            <v/>
          </cell>
          <cell r="PN393" t="str">
            <v/>
          </cell>
          <cell r="PO393" t="str">
            <v/>
          </cell>
          <cell r="PP393" t="str">
            <v/>
          </cell>
          <cell r="PQ393" t="str">
            <v/>
          </cell>
          <cell r="PR393" t="str">
            <v/>
          </cell>
          <cell r="PS393" t="str">
            <v/>
          </cell>
          <cell r="PT393" t="str">
            <v/>
          </cell>
          <cell r="PU393" t="str">
            <v/>
          </cell>
          <cell r="PV393" t="str">
            <v/>
          </cell>
          <cell r="PW393" t="str">
            <v/>
          </cell>
          <cell r="PX393" t="str">
            <v/>
          </cell>
          <cell r="PY393" t="str">
            <v/>
          </cell>
          <cell r="PZ393" t="str">
            <v/>
          </cell>
          <cell r="QA393" t="str">
            <v/>
          </cell>
          <cell r="QB393" t="str">
            <v/>
          </cell>
          <cell r="QC393" t="str">
            <v/>
          </cell>
          <cell r="QD393" t="str">
            <v/>
          </cell>
          <cell r="QE393" t="str">
            <v/>
          </cell>
          <cell r="QF393" t="str">
            <v/>
          </cell>
          <cell r="QG393" t="str">
            <v/>
          </cell>
          <cell r="QH393" t="str">
            <v/>
          </cell>
          <cell r="QI393" t="str">
            <v/>
          </cell>
          <cell r="QJ393" t="str">
            <v/>
          </cell>
          <cell r="QK393" t="str">
            <v/>
          </cell>
          <cell r="QL393" t="str">
            <v/>
          </cell>
          <cell r="QM393" t="str">
            <v/>
          </cell>
          <cell r="QN393" t="str">
            <v/>
          </cell>
          <cell r="QO393" t="str">
            <v/>
          </cell>
          <cell r="QP393">
            <v>0</v>
          </cell>
          <cell r="QQ393" t="str">
            <v/>
          </cell>
          <cell r="QR393" t="str">
            <v/>
          </cell>
          <cell r="QS393" t="str">
            <v/>
          </cell>
          <cell r="QT393" t="str">
            <v/>
          </cell>
          <cell r="QU393" t="str">
            <v/>
          </cell>
          <cell r="QV393" t="str">
            <v/>
          </cell>
          <cell r="QW393" t="str">
            <v/>
          </cell>
          <cell r="QX393" t="str">
            <v/>
          </cell>
          <cell r="QY393" t="str">
            <v/>
          </cell>
          <cell r="QZ393" t="str">
            <v/>
          </cell>
          <cell r="RA393" t="str">
            <v/>
          </cell>
          <cell r="RB393" t="str">
            <v/>
          </cell>
          <cell r="RC393" t="str">
            <v/>
          </cell>
          <cell r="RD393" t="str">
            <v/>
          </cell>
          <cell r="RE393" t="str">
            <v/>
          </cell>
          <cell r="RF393" t="str">
            <v/>
          </cell>
          <cell r="RG393" t="str">
            <v/>
          </cell>
          <cell r="RH393" t="str">
            <v/>
          </cell>
          <cell r="RI393" t="str">
            <v/>
          </cell>
          <cell r="RJ393" t="str">
            <v/>
          </cell>
          <cell r="RK393" t="str">
            <v/>
          </cell>
          <cell r="RL393" t="str">
            <v/>
          </cell>
          <cell r="RM393" t="str">
            <v/>
          </cell>
          <cell r="RN393" t="str">
            <v/>
          </cell>
          <cell r="RO393" t="str">
            <v/>
          </cell>
          <cell r="RP393" t="str">
            <v/>
          </cell>
          <cell r="RQ393" t="str">
            <v/>
          </cell>
          <cell r="RR393" t="str">
            <v/>
          </cell>
          <cell r="RS393" t="str">
            <v/>
          </cell>
          <cell r="RT393" t="str">
            <v/>
          </cell>
          <cell r="RU393" t="str">
            <v/>
          </cell>
          <cell r="RV393" t="str">
            <v/>
          </cell>
          <cell r="RW393" t="str">
            <v/>
          </cell>
        </row>
        <row r="394">
          <cell r="CL394" t="str">
            <v/>
          </cell>
          <cell r="CM394" t="str">
            <v/>
          </cell>
          <cell r="CN394" t="str">
            <v/>
          </cell>
          <cell r="CO394">
            <v>0</v>
          </cell>
          <cell r="CP394" t="str">
            <v/>
          </cell>
          <cell r="CQ394" t="str">
            <v/>
          </cell>
          <cell r="CR394" t="str">
            <v/>
          </cell>
          <cell r="CS394" t="str">
            <v/>
          </cell>
          <cell r="CT394" t="str">
            <v/>
          </cell>
          <cell r="CU394" t="str">
            <v/>
          </cell>
          <cell r="CV394" t="str">
            <v/>
          </cell>
          <cell r="CW394" t="str">
            <v/>
          </cell>
          <cell r="CX394" t="str">
            <v/>
          </cell>
          <cell r="CY394">
            <v>0</v>
          </cell>
          <cell r="CZ394" t="str">
            <v/>
          </cell>
          <cell r="DA394" t="str">
            <v/>
          </cell>
          <cell r="DB394" t="str">
            <v/>
          </cell>
          <cell r="DC394" t="str">
            <v/>
          </cell>
          <cell r="DD394" t="str">
            <v/>
          </cell>
          <cell r="DE394" t="str">
            <v/>
          </cell>
          <cell r="DF394" t="str">
            <v/>
          </cell>
          <cell r="DG394" t="str">
            <v/>
          </cell>
          <cell r="DH394" t="str">
            <v/>
          </cell>
          <cell r="DI394">
            <v>0</v>
          </cell>
          <cell r="DJ394" t="str">
            <v/>
          </cell>
          <cell r="DK394" t="str">
            <v/>
          </cell>
          <cell r="DL394" t="str">
            <v/>
          </cell>
          <cell r="DM394" t="str">
            <v/>
          </cell>
          <cell r="DN394" t="str">
            <v/>
          </cell>
          <cell r="DO394" t="str">
            <v/>
          </cell>
          <cell r="DP394" t="str">
            <v/>
          </cell>
          <cell r="DQ394" t="str">
            <v/>
          </cell>
          <cell r="DR394" t="str">
            <v/>
          </cell>
          <cell r="DS394">
            <v>0</v>
          </cell>
          <cell r="DT394" t="str">
            <v/>
          </cell>
          <cell r="DU394" t="str">
            <v/>
          </cell>
          <cell r="DV394" t="str">
            <v/>
          </cell>
          <cell r="DW394" t="str">
            <v/>
          </cell>
          <cell r="DX394" t="str">
            <v/>
          </cell>
          <cell r="DY394" t="str">
            <v/>
          </cell>
          <cell r="DZ394" t="str">
            <v/>
          </cell>
          <cell r="EA394" t="str">
            <v/>
          </cell>
          <cell r="EB394" t="str">
            <v/>
          </cell>
          <cell r="EC394">
            <v>0</v>
          </cell>
          <cell r="ED394" t="str">
            <v/>
          </cell>
          <cell r="EE394" t="str">
            <v/>
          </cell>
          <cell r="EF394" t="str">
            <v/>
          </cell>
          <cell r="EG394" t="str">
            <v/>
          </cell>
          <cell r="EH394" t="str">
            <v/>
          </cell>
          <cell r="EI394" t="str">
            <v/>
          </cell>
          <cell r="EJ394" t="str">
            <v/>
          </cell>
          <cell r="EK394" t="str">
            <v/>
          </cell>
          <cell r="EL394" t="str">
            <v/>
          </cell>
          <cell r="EM394">
            <v>0</v>
          </cell>
          <cell r="EN394" t="str">
            <v/>
          </cell>
          <cell r="EO394" t="str">
            <v/>
          </cell>
          <cell r="EP394" t="str">
            <v/>
          </cell>
          <cell r="EQ394" t="str">
            <v/>
          </cell>
          <cell r="ER394" t="str">
            <v/>
          </cell>
          <cell r="ES394" t="str">
            <v/>
          </cell>
          <cell r="ET394" t="str">
            <v/>
          </cell>
          <cell r="EU394" t="str">
            <v/>
          </cell>
          <cell r="EV394" t="str">
            <v/>
          </cell>
          <cell r="EW394" t="str">
            <v/>
          </cell>
          <cell r="EX394" t="str">
            <v/>
          </cell>
          <cell r="EY394" t="str">
            <v/>
          </cell>
          <cell r="EZ394" t="str">
            <v/>
          </cell>
          <cell r="FA394" t="str">
            <v/>
          </cell>
          <cell r="FB394" t="str">
            <v/>
          </cell>
          <cell r="FC394" t="str">
            <v/>
          </cell>
          <cell r="FD394" t="str">
            <v/>
          </cell>
          <cell r="FE394" t="str">
            <v/>
          </cell>
          <cell r="FF394" t="str">
            <v/>
          </cell>
          <cell r="FG394" t="str">
            <v/>
          </cell>
          <cell r="FH394" t="str">
            <v/>
          </cell>
          <cell r="FI394" t="str">
            <v/>
          </cell>
          <cell r="FJ394" t="str">
            <v/>
          </cell>
          <cell r="FK394" t="str">
            <v/>
          </cell>
          <cell r="FL394" t="str">
            <v/>
          </cell>
          <cell r="FM394" t="str">
            <v/>
          </cell>
          <cell r="FN394" t="str">
            <v/>
          </cell>
          <cell r="FO394" t="str">
            <v/>
          </cell>
          <cell r="FP394" t="str">
            <v/>
          </cell>
          <cell r="FQ394">
            <v>0</v>
          </cell>
          <cell r="FR394" t="str">
            <v/>
          </cell>
          <cell r="FS394" t="str">
            <v/>
          </cell>
          <cell r="FT394" t="str">
            <v/>
          </cell>
          <cell r="FU394" t="str">
            <v/>
          </cell>
          <cell r="FV394" t="str">
            <v/>
          </cell>
          <cell r="FW394" t="str">
            <v/>
          </cell>
          <cell r="FX394" t="str">
            <v/>
          </cell>
          <cell r="FY394" t="str">
            <v/>
          </cell>
          <cell r="FZ394" t="str">
            <v/>
          </cell>
          <cell r="GA394" t="str">
            <v/>
          </cell>
          <cell r="GB394" t="str">
            <v/>
          </cell>
          <cell r="GC394" t="str">
            <v/>
          </cell>
          <cell r="GD394" t="str">
            <v/>
          </cell>
          <cell r="GE394" t="str">
            <v/>
          </cell>
          <cell r="GF394" t="str">
            <v/>
          </cell>
          <cell r="GG394" t="str">
            <v/>
          </cell>
          <cell r="GH394" t="str">
            <v/>
          </cell>
          <cell r="GI394" t="str">
            <v/>
          </cell>
          <cell r="GJ394" t="str">
            <v/>
          </cell>
          <cell r="GK394" t="str">
            <v/>
          </cell>
          <cell r="GL394" t="str">
            <v/>
          </cell>
          <cell r="GM394" t="str">
            <v/>
          </cell>
          <cell r="GN394" t="str">
            <v/>
          </cell>
          <cell r="GO394" t="str">
            <v/>
          </cell>
          <cell r="GP394" t="str">
            <v/>
          </cell>
          <cell r="GQ394" t="str">
            <v/>
          </cell>
          <cell r="GR394" t="str">
            <v/>
          </cell>
          <cell r="GS394" t="str">
            <v/>
          </cell>
          <cell r="GT394" t="str">
            <v/>
          </cell>
          <cell r="GU394" t="str">
            <v/>
          </cell>
          <cell r="GV394" t="str">
            <v/>
          </cell>
          <cell r="GW394" t="str">
            <v/>
          </cell>
          <cell r="GX394" t="str">
            <v/>
          </cell>
          <cell r="GY394" t="str">
            <v/>
          </cell>
          <cell r="GZ394" t="str">
            <v/>
          </cell>
          <cell r="HA394" t="str">
            <v/>
          </cell>
          <cell r="HB394" t="str">
            <v/>
          </cell>
          <cell r="HC394" t="str">
            <v/>
          </cell>
          <cell r="HD394" t="str">
            <v/>
          </cell>
          <cell r="HE394" t="str">
            <v/>
          </cell>
          <cell r="HF394" t="str">
            <v/>
          </cell>
          <cell r="HG394" t="str">
            <v/>
          </cell>
          <cell r="HH394" t="str">
            <v/>
          </cell>
          <cell r="HI394" t="str">
            <v/>
          </cell>
          <cell r="HJ394" t="str">
            <v/>
          </cell>
          <cell r="HK394" t="str">
            <v/>
          </cell>
          <cell r="HL394" t="str">
            <v/>
          </cell>
          <cell r="HM394" t="str">
            <v/>
          </cell>
          <cell r="HN394" t="str">
            <v/>
          </cell>
          <cell r="HO394" t="str">
            <v/>
          </cell>
          <cell r="HP394" t="str">
            <v/>
          </cell>
          <cell r="HQ394" t="str">
            <v/>
          </cell>
          <cell r="HR394" t="str">
            <v/>
          </cell>
          <cell r="HS394" t="str">
            <v/>
          </cell>
          <cell r="HT394" t="str">
            <v/>
          </cell>
          <cell r="HU394" t="str">
            <v/>
          </cell>
          <cell r="HV394">
            <v>0</v>
          </cell>
          <cell r="HW394" t="str">
            <v/>
          </cell>
          <cell r="HX394" t="str">
            <v/>
          </cell>
          <cell r="HY394" t="str">
            <v/>
          </cell>
          <cell r="HZ394" t="str">
            <v/>
          </cell>
          <cell r="IA394" t="str">
            <v/>
          </cell>
          <cell r="IB394" t="str">
            <v/>
          </cell>
          <cell r="IC394" t="str">
            <v/>
          </cell>
          <cell r="ID394" t="str">
            <v/>
          </cell>
          <cell r="IE394" t="str">
            <v/>
          </cell>
          <cell r="IF394" t="str">
            <v/>
          </cell>
          <cell r="IG394" t="str">
            <v/>
          </cell>
          <cell r="IH394" t="str">
            <v/>
          </cell>
          <cell r="II394" t="str">
            <v/>
          </cell>
          <cell r="IJ394" t="str">
            <v/>
          </cell>
          <cell r="IK394" t="str">
            <v/>
          </cell>
          <cell r="IL394" t="str">
            <v/>
          </cell>
          <cell r="IM394" t="str">
            <v/>
          </cell>
          <cell r="IN394" t="str">
            <v/>
          </cell>
          <cell r="IO394" t="str">
            <v/>
          </cell>
          <cell r="IP394" t="str">
            <v/>
          </cell>
          <cell r="IQ394" t="str">
            <v/>
          </cell>
          <cell r="IR394" t="str">
            <v/>
          </cell>
          <cell r="IS394" t="str">
            <v/>
          </cell>
          <cell r="IT394" t="str">
            <v/>
          </cell>
          <cell r="IU394" t="str">
            <v/>
          </cell>
          <cell r="IV394" t="str">
            <v/>
          </cell>
          <cell r="IW394" t="str">
            <v/>
          </cell>
          <cell r="IX394" t="str">
            <v/>
          </cell>
          <cell r="IY394" t="str">
            <v/>
          </cell>
          <cell r="IZ394" t="str">
            <v/>
          </cell>
          <cell r="JA394" t="str">
            <v/>
          </cell>
          <cell r="JB394" t="str">
            <v/>
          </cell>
          <cell r="JC394" t="str">
            <v/>
          </cell>
          <cell r="JD394" t="str">
            <v/>
          </cell>
          <cell r="JE394" t="str">
            <v/>
          </cell>
          <cell r="JF394" t="str">
            <v/>
          </cell>
          <cell r="JG394" t="str">
            <v/>
          </cell>
          <cell r="JH394" t="str">
            <v/>
          </cell>
          <cell r="JI394" t="str">
            <v/>
          </cell>
          <cell r="JJ394" t="str">
            <v/>
          </cell>
          <cell r="JK394" t="str">
            <v/>
          </cell>
          <cell r="JL394" t="str">
            <v/>
          </cell>
          <cell r="JM394" t="str">
            <v/>
          </cell>
          <cell r="JN394" t="str">
            <v/>
          </cell>
          <cell r="JO394" t="str">
            <v/>
          </cell>
          <cell r="JP394" t="str">
            <v/>
          </cell>
          <cell r="JQ394" t="str">
            <v/>
          </cell>
          <cell r="JR394" t="str">
            <v/>
          </cell>
          <cell r="JS394" t="str">
            <v/>
          </cell>
          <cell r="JT394" t="str">
            <v/>
          </cell>
          <cell r="JU394" t="str">
            <v/>
          </cell>
          <cell r="JV394" t="str">
            <v/>
          </cell>
          <cell r="JW394" t="str">
            <v/>
          </cell>
          <cell r="JX394" t="str">
            <v/>
          </cell>
          <cell r="JY394" t="str">
            <v/>
          </cell>
          <cell r="JZ394" t="str">
            <v/>
          </cell>
          <cell r="KA394">
            <v>0</v>
          </cell>
          <cell r="KB394" t="str">
            <v/>
          </cell>
          <cell r="KC394" t="str">
            <v/>
          </cell>
          <cell r="KD394" t="str">
            <v/>
          </cell>
          <cell r="KE394" t="str">
            <v/>
          </cell>
          <cell r="KF394" t="str">
            <v/>
          </cell>
          <cell r="KG394" t="str">
            <v/>
          </cell>
          <cell r="KH394" t="str">
            <v/>
          </cell>
          <cell r="KI394" t="str">
            <v/>
          </cell>
          <cell r="KJ394" t="str">
            <v/>
          </cell>
          <cell r="KK394" t="str">
            <v/>
          </cell>
          <cell r="KL394" t="str">
            <v/>
          </cell>
          <cell r="KM394" t="str">
            <v/>
          </cell>
          <cell r="KN394" t="str">
            <v/>
          </cell>
          <cell r="KO394" t="str">
            <v/>
          </cell>
          <cell r="KP394" t="str">
            <v/>
          </cell>
          <cell r="KQ394" t="str">
            <v/>
          </cell>
          <cell r="KR394" t="str">
            <v/>
          </cell>
          <cell r="KS394" t="str">
            <v/>
          </cell>
          <cell r="KT394" t="str">
            <v/>
          </cell>
          <cell r="KU394" t="str">
            <v/>
          </cell>
          <cell r="KV394" t="str">
            <v/>
          </cell>
          <cell r="KW394" t="str">
            <v/>
          </cell>
          <cell r="KX394" t="str">
            <v/>
          </cell>
          <cell r="KY394" t="str">
            <v/>
          </cell>
          <cell r="KZ394" t="str">
            <v/>
          </cell>
          <cell r="LA394" t="str">
            <v/>
          </cell>
          <cell r="LB394" t="str">
            <v/>
          </cell>
          <cell r="LC394" t="str">
            <v/>
          </cell>
          <cell r="LD394" t="str">
            <v/>
          </cell>
          <cell r="LE394" t="str">
            <v/>
          </cell>
          <cell r="LF394" t="str">
            <v/>
          </cell>
          <cell r="LG394" t="str">
            <v/>
          </cell>
          <cell r="LH394" t="str">
            <v/>
          </cell>
          <cell r="LI394" t="str">
            <v/>
          </cell>
          <cell r="LJ394" t="str">
            <v/>
          </cell>
          <cell r="LK394" t="str">
            <v/>
          </cell>
          <cell r="LL394" t="str">
            <v/>
          </cell>
          <cell r="LM394" t="str">
            <v/>
          </cell>
          <cell r="LN394" t="str">
            <v/>
          </cell>
          <cell r="LO394" t="str">
            <v/>
          </cell>
          <cell r="LP394" t="str">
            <v/>
          </cell>
          <cell r="LQ394" t="str">
            <v/>
          </cell>
          <cell r="LR394" t="str">
            <v/>
          </cell>
          <cell r="LS394" t="str">
            <v/>
          </cell>
          <cell r="LT394" t="str">
            <v/>
          </cell>
          <cell r="LU394" t="str">
            <v/>
          </cell>
          <cell r="LV394" t="str">
            <v/>
          </cell>
          <cell r="LW394" t="str">
            <v/>
          </cell>
          <cell r="LX394" t="str">
            <v/>
          </cell>
          <cell r="LY394" t="str">
            <v/>
          </cell>
          <cell r="LZ394" t="str">
            <v/>
          </cell>
          <cell r="MA394" t="str">
            <v/>
          </cell>
          <cell r="MB394" t="str">
            <v/>
          </cell>
          <cell r="MC394" t="str">
            <v/>
          </cell>
          <cell r="MD394" t="str">
            <v/>
          </cell>
          <cell r="ME394" t="str">
            <v/>
          </cell>
          <cell r="MF394">
            <v>0</v>
          </cell>
          <cell r="MG394" t="str">
            <v/>
          </cell>
          <cell r="MH394" t="str">
            <v/>
          </cell>
          <cell r="MI394" t="str">
            <v/>
          </cell>
          <cell r="MJ394" t="str">
            <v/>
          </cell>
          <cell r="MK394" t="str">
            <v/>
          </cell>
          <cell r="ML394" t="str">
            <v/>
          </cell>
          <cell r="MM394" t="str">
            <v/>
          </cell>
          <cell r="MN394" t="str">
            <v/>
          </cell>
          <cell r="MO394" t="str">
            <v/>
          </cell>
          <cell r="MP394" t="str">
            <v/>
          </cell>
          <cell r="MQ394" t="str">
            <v/>
          </cell>
          <cell r="MR394" t="str">
            <v/>
          </cell>
          <cell r="MS394" t="str">
            <v/>
          </cell>
          <cell r="MT394" t="str">
            <v/>
          </cell>
          <cell r="MU394" t="str">
            <v/>
          </cell>
          <cell r="MV394" t="str">
            <v/>
          </cell>
          <cell r="MW394" t="str">
            <v/>
          </cell>
          <cell r="MX394" t="str">
            <v/>
          </cell>
          <cell r="MY394" t="str">
            <v/>
          </cell>
          <cell r="MZ394" t="str">
            <v/>
          </cell>
          <cell r="NA394" t="str">
            <v/>
          </cell>
          <cell r="NB394" t="str">
            <v/>
          </cell>
          <cell r="NC394" t="str">
            <v/>
          </cell>
          <cell r="ND394" t="str">
            <v/>
          </cell>
          <cell r="NE394" t="str">
            <v/>
          </cell>
          <cell r="NF394" t="str">
            <v/>
          </cell>
          <cell r="NG394" t="str">
            <v/>
          </cell>
          <cell r="NH394" t="str">
            <v/>
          </cell>
          <cell r="NI394" t="str">
            <v/>
          </cell>
          <cell r="NJ394" t="str">
            <v/>
          </cell>
          <cell r="NK394" t="str">
            <v/>
          </cell>
          <cell r="NL394" t="str">
            <v/>
          </cell>
          <cell r="NM394" t="str">
            <v/>
          </cell>
          <cell r="NN394" t="str">
            <v/>
          </cell>
          <cell r="NO394" t="str">
            <v/>
          </cell>
          <cell r="NP394" t="str">
            <v/>
          </cell>
          <cell r="NQ394" t="str">
            <v/>
          </cell>
          <cell r="NR394" t="str">
            <v/>
          </cell>
          <cell r="NS394" t="str">
            <v/>
          </cell>
          <cell r="NT394" t="str">
            <v/>
          </cell>
          <cell r="NU394" t="str">
            <v/>
          </cell>
          <cell r="NV394" t="str">
            <v/>
          </cell>
          <cell r="NW394" t="str">
            <v/>
          </cell>
          <cell r="NX394" t="str">
            <v/>
          </cell>
          <cell r="NY394" t="str">
            <v/>
          </cell>
          <cell r="NZ394" t="str">
            <v/>
          </cell>
          <cell r="OA394" t="str">
            <v/>
          </cell>
          <cell r="OB394" t="str">
            <v/>
          </cell>
          <cell r="OC394" t="str">
            <v/>
          </cell>
          <cell r="OD394" t="str">
            <v/>
          </cell>
          <cell r="OE394" t="str">
            <v/>
          </cell>
          <cell r="OF394" t="str">
            <v/>
          </cell>
          <cell r="OG394" t="str">
            <v/>
          </cell>
          <cell r="OH394" t="str">
            <v/>
          </cell>
          <cell r="OI394" t="str">
            <v/>
          </cell>
          <cell r="OJ394" t="str">
            <v/>
          </cell>
          <cell r="OK394">
            <v>0</v>
          </cell>
          <cell r="OL394" t="str">
            <v/>
          </cell>
          <cell r="OM394" t="str">
            <v/>
          </cell>
          <cell r="ON394" t="str">
            <v/>
          </cell>
          <cell r="OO394" t="str">
            <v/>
          </cell>
          <cell r="OP394" t="str">
            <v/>
          </cell>
          <cell r="OQ394" t="str">
            <v/>
          </cell>
          <cell r="OR394" t="str">
            <v/>
          </cell>
          <cell r="OS394" t="str">
            <v/>
          </cell>
          <cell r="OT394" t="str">
            <v/>
          </cell>
          <cell r="OU394" t="str">
            <v/>
          </cell>
          <cell r="OV394" t="str">
            <v/>
          </cell>
          <cell r="OW394" t="str">
            <v/>
          </cell>
          <cell r="OX394" t="str">
            <v/>
          </cell>
          <cell r="OY394" t="str">
            <v/>
          </cell>
          <cell r="OZ394" t="str">
            <v/>
          </cell>
          <cell r="PA394" t="str">
            <v/>
          </cell>
          <cell r="PB394" t="str">
            <v/>
          </cell>
          <cell r="PC394" t="str">
            <v/>
          </cell>
          <cell r="PD394" t="str">
            <v/>
          </cell>
          <cell r="PE394" t="str">
            <v/>
          </cell>
          <cell r="PF394" t="str">
            <v/>
          </cell>
          <cell r="PG394" t="str">
            <v/>
          </cell>
          <cell r="PH394" t="str">
            <v/>
          </cell>
          <cell r="PI394" t="str">
            <v/>
          </cell>
          <cell r="PJ394" t="str">
            <v/>
          </cell>
          <cell r="PK394" t="str">
            <v/>
          </cell>
          <cell r="PL394" t="str">
            <v/>
          </cell>
          <cell r="PM394" t="str">
            <v/>
          </cell>
          <cell r="PN394" t="str">
            <v/>
          </cell>
          <cell r="PO394" t="str">
            <v/>
          </cell>
          <cell r="PP394" t="str">
            <v/>
          </cell>
          <cell r="PQ394" t="str">
            <v/>
          </cell>
          <cell r="PR394" t="str">
            <v/>
          </cell>
          <cell r="PS394" t="str">
            <v/>
          </cell>
          <cell r="PT394" t="str">
            <v/>
          </cell>
          <cell r="PU394" t="str">
            <v/>
          </cell>
          <cell r="PV394" t="str">
            <v/>
          </cell>
          <cell r="PW394" t="str">
            <v/>
          </cell>
          <cell r="PX394" t="str">
            <v/>
          </cell>
          <cell r="PY394" t="str">
            <v/>
          </cell>
          <cell r="PZ394" t="str">
            <v/>
          </cell>
          <cell r="QA394" t="str">
            <v/>
          </cell>
          <cell r="QB394" t="str">
            <v/>
          </cell>
          <cell r="QC394" t="str">
            <v/>
          </cell>
          <cell r="QD394" t="str">
            <v/>
          </cell>
          <cell r="QE394" t="str">
            <v/>
          </cell>
          <cell r="QF394" t="str">
            <v/>
          </cell>
          <cell r="QG394" t="str">
            <v/>
          </cell>
          <cell r="QH394" t="str">
            <v/>
          </cell>
          <cell r="QI394" t="str">
            <v/>
          </cell>
          <cell r="QJ394" t="str">
            <v/>
          </cell>
          <cell r="QK394" t="str">
            <v/>
          </cell>
          <cell r="QL394" t="str">
            <v/>
          </cell>
          <cell r="QM394" t="str">
            <v/>
          </cell>
          <cell r="QN394" t="str">
            <v/>
          </cell>
          <cell r="QO394" t="str">
            <v/>
          </cell>
          <cell r="QP394">
            <v>0</v>
          </cell>
          <cell r="QQ394" t="str">
            <v/>
          </cell>
          <cell r="QR394" t="str">
            <v/>
          </cell>
          <cell r="QS394" t="str">
            <v/>
          </cell>
          <cell r="QT394" t="str">
            <v/>
          </cell>
          <cell r="QU394" t="str">
            <v/>
          </cell>
          <cell r="QV394" t="str">
            <v/>
          </cell>
          <cell r="QW394" t="str">
            <v/>
          </cell>
          <cell r="QX394" t="str">
            <v/>
          </cell>
          <cell r="QY394" t="str">
            <v/>
          </cell>
          <cell r="QZ394" t="str">
            <v/>
          </cell>
          <cell r="RA394" t="str">
            <v/>
          </cell>
          <cell r="RB394" t="str">
            <v/>
          </cell>
          <cell r="RC394" t="str">
            <v/>
          </cell>
          <cell r="RD394" t="str">
            <v/>
          </cell>
          <cell r="RE394" t="str">
            <v/>
          </cell>
          <cell r="RF394" t="str">
            <v/>
          </cell>
          <cell r="RG394" t="str">
            <v/>
          </cell>
          <cell r="RH394" t="str">
            <v/>
          </cell>
          <cell r="RI394" t="str">
            <v/>
          </cell>
          <cell r="RJ394" t="str">
            <v/>
          </cell>
          <cell r="RK394" t="str">
            <v/>
          </cell>
          <cell r="RL394" t="str">
            <v/>
          </cell>
          <cell r="RM394" t="str">
            <v/>
          </cell>
          <cell r="RN394" t="str">
            <v/>
          </cell>
          <cell r="RO394" t="str">
            <v/>
          </cell>
          <cell r="RP394" t="str">
            <v/>
          </cell>
          <cell r="RQ394" t="str">
            <v/>
          </cell>
          <cell r="RR394" t="str">
            <v/>
          </cell>
          <cell r="RS394" t="str">
            <v/>
          </cell>
          <cell r="RT394" t="str">
            <v/>
          </cell>
          <cell r="RU394" t="str">
            <v/>
          </cell>
          <cell r="RV394" t="str">
            <v/>
          </cell>
          <cell r="RW394" t="str">
            <v/>
          </cell>
        </row>
        <row r="395">
          <cell r="CL395" t="str">
            <v/>
          </cell>
          <cell r="CM395" t="str">
            <v/>
          </cell>
          <cell r="CN395" t="str">
            <v/>
          </cell>
          <cell r="CO395">
            <v>0</v>
          </cell>
          <cell r="CP395" t="str">
            <v/>
          </cell>
          <cell r="CQ395" t="str">
            <v/>
          </cell>
          <cell r="CR395" t="str">
            <v/>
          </cell>
          <cell r="CS395" t="str">
            <v/>
          </cell>
          <cell r="CT395" t="str">
            <v/>
          </cell>
          <cell r="CU395" t="str">
            <v/>
          </cell>
          <cell r="CV395" t="str">
            <v/>
          </cell>
          <cell r="CW395" t="str">
            <v/>
          </cell>
          <cell r="CX395" t="str">
            <v/>
          </cell>
          <cell r="CY395">
            <v>0</v>
          </cell>
          <cell r="CZ395" t="str">
            <v/>
          </cell>
          <cell r="DA395" t="str">
            <v/>
          </cell>
          <cell r="DB395" t="str">
            <v/>
          </cell>
          <cell r="DC395" t="str">
            <v/>
          </cell>
          <cell r="DD395" t="str">
            <v/>
          </cell>
          <cell r="DE395" t="str">
            <v/>
          </cell>
          <cell r="DF395" t="str">
            <v/>
          </cell>
          <cell r="DG395" t="str">
            <v/>
          </cell>
          <cell r="DH395" t="str">
            <v/>
          </cell>
          <cell r="DI395">
            <v>0</v>
          </cell>
          <cell r="DJ395" t="str">
            <v/>
          </cell>
          <cell r="DK395" t="str">
            <v/>
          </cell>
          <cell r="DL395" t="str">
            <v/>
          </cell>
          <cell r="DM395" t="str">
            <v/>
          </cell>
          <cell r="DN395" t="str">
            <v/>
          </cell>
          <cell r="DO395" t="str">
            <v/>
          </cell>
          <cell r="DP395" t="str">
            <v/>
          </cell>
          <cell r="DQ395" t="str">
            <v/>
          </cell>
          <cell r="DR395" t="str">
            <v/>
          </cell>
          <cell r="DS395">
            <v>0</v>
          </cell>
          <cell r="DT395" t="str">
            <v/>
          </cell>
          <cell r="DU395" t="str">
            <v/>
          </cell>
          <cell r="DV395" t="str">
            <v/>
          </cell>
          <cell r="DW395" t="str">
            <v/>
          </cell>
          <cell r="DX395" t="str">
            <v/>
          </cell>
          <cell r="DY395" t="str">
            <v/>
          </cell>
          <cell r="DZ395" t="str">
            <v/>
          </cell>
          <cell r="EA395" t="str">
            <v/>
          </cell>
          <cell r="EB395" t="str">
            <v/>
          </cell>
          <cell r="EC395">
            <v>0</v>
          </cell>
          <cell r="ED395" t="str">
            <v/>
          </cell>
          <cell r="EE395" t="str">
            <v/>
          </cell>
          <cell r="EF395" t="str">
            <v/>
          </cell>
          <cell r="EG395" t="str">
            <v/>
          </cell>
          <cell r="EH395" t="str">
            <v/>
          </cell>
          <cell r="EI395" t="str">
            <v/>
          </cell>
          <cell r="EJ395" t="str">
            <v/>
          </cell>
          <cell r="EK395" t="str">
            <v/>
          </cell>
          <cell r="EL395" t="str">
            <v/>
          </cell>
          <cell r="EM395">
            <v>0.8</v>
          </cell>
          <cell r="EN395" t="str">
            <v/>
          </cell>
          <cell r="EO395" t="str">
            <v/>
          </cell>
          <cell r="EP395" t="str">
            <v/>
          </cell>
          <cell r="EQ395" t="str">
            <v/>
          </cell>
          <cell r="ER395" t="str">
            <v/>
          </cell>
          <cell r="ES395" t="str">
            <v/>
          </cell>
          <cell r="ET395" t="str">
            <v/>
          </cell>
          <cell r="EU395" t="str">
            <v/>
          </cell>
          <cell r="EV395" t="str">
            <v/>
          </cell>
          <cell r="EW395" t="str">
            <v/>
          </cell>
          <cell r="EX395" t="str">
            <v/>
          </cell>
          <cell r="EY395" t="str">
            <v/>
          </cell>
          <cell r="EZ395" t="str">
            <v/>
          </cell>
          <cell r="FA395" t="str">
            <v/>
          </cell>
          <cell r="FB395" t="str">
            <v/>
          </cell>
          <cell r="FC395" t="str">
            <v/>
          </cell>
          <cell r="FD395" t="str">
            <v/>
          </cell>
          <cell r="FE395" t="str">
            <v/>
          </cell>
          <cell r="FF395" t="str">
            <v/>
          </cell>
          <cell r="FG395" t="str">
            <v/>
          </cell>
          <cell r="FH395" t="str">
            <v/>
          </cell>
          <cell r="FI395" t="str">
            <v/>
          </cell>
          <cell r="FJ395" t="str">
            <v/>
          </cell>
          <cell r="FK395" t="str">
            <v/>
          </cell>
          <cell r="FL395" t="str">
            <v/>
          </cell>
          <cell r="FM395" t="str">
            <v/>
          </cell>
          <cell r="FN395" t="str">
            <v/>
          </cell>
          <cell r="FO395" t="str">
            <v/>
          </cell>
          <cell r="FP395" t="str">
            <v/>
          </cell>
          <cell r="FQ395">
            <v>0</v>
          </cell>
          <cell r="FR395" t="str">
            <v/>
          </cell>
          <cell r="FS395" t="str">
            <v/>
          </cell>
          <cell r="FT395" t="str">
            <v/>
          </cell>
          <cell r="FU395" t="str">
            <v/>
          </cell>
          <cell r="FV395" t="str">
            <v/>
          </cell>
          <cell r="FW395" t="str">
            <v/>
          </cell>
          <cell r="FX395" t="str">
            <v/>
          </cell>
          <cell r="FY395" t="str">
            <v/>
          </cell>
          <cell r="FZ395" t="str">
            <v/>
          </cell>
          <cell r="GA395" t="str">
            <v/>
          </cell>
          <cell r="GB395" t="str">
            <v/>
          </cell>
          <cell r="GC395" t="str">
            <v/>
          </cell>
          <cell r="GD395" t="str">
            <v/>
          </cell>
          <cell r="GE395" t="str">
            <v/>
          </cell>
          <cell r="GF395" t="str">
            <v/>
          </cell>
          <cell r="GG395" t="str">
            <v/>
          </cell>
          <cell r="GH395" t="str">
            <v/>
          </cell>
          <cell r="GI395" t="str">
            <v/>
          </cell>
          <cell r="GJ395" t="str">
            <v/>
          </cell>
          <cell r="GK395" t="str">
            <v/>
          </cell>
          <cell r="GL395" t="str">
            <v/>
          </cell>
          <cell r="GM395" t="str">
            <v/>
          </cell>
          <cell r="GN395" t="str">
            <v/>
          </cell>
          <cell r="GO395" t="str">
            <v/>
          </cell>
          <cell r="GP395" t="str">
            <v/>
          </cell>
          <cell r="GQ395" t="str">
            <v/>
          </cell>
          <cell r="GR395" t="str">
            <v/>
          </cell>
          <cell r="GS395" t="str">
            <v/>
          </cell>
          <cell r="GT395" t="str">
            <v/>
          </cell>
          <cell r="GU395" t="str">
            <v/>
          </cell>
          <cell r="GV395" t="str">
            <v/>
          </cell>
          <cell r="GW395" t="str">
            <v/>
          </cell>
          <cell r="GX395" t="str">
            <v/>
          </cell>
          <cell r="GY395" t="str">
            <v/>
          </cell>
          <cell r="GZ395" t="str">
            <v/>
          </cell>
          <cell r="HA395" t="str">
            <v/>
          </cell>
          <cell r="HB395" t="str">
            <v/>
          </cell>
          <cell r="HC395" t="str">
            <v/>
          </cell>
          <cell r="HD395" t="str">
            <v/>
          </cell>
          <cell r="HE395" t="str">
            <v/>
          </cell>
          <cell r="HF395" t="str">
            <v/>
          </cell>
          <cell r="HG395" t="str">
            <v/>
          </cell>
          <cell r="HH395" t="str">
            <v/>
          </cell>
          <cell r="HI395" t="str">
            <v/>
          </cell>
          <cell r="HJ395" t="str">
            <v/>
          </cell>
          <cell r="HK395" t="str">
            <v/>
          </cell>
          <cell r="HL395" t="str">
            <v/>
          </cell>
          <cell r="HM395" t="str">
            <v/>
          </cell>
          <cell r="HN395" t="str">
            <v/>
          </cell>
          <cell r="HO395" t="str">
            <v/>
          </cell>
          <cell r="HP395" t="str">
            <v/>
          </cell>
          <cell r="HQ395" t="str">
            <v/>
          </cell>
          <cell r="HR395" t="str">
            <v/>
          </cell>
          <cell r="HS395" t="str">
            <v/>
          </cell>
          <cell r="HT395" t="str">
            <v/>
          </cell>
          <cell r="HU395" t="str">
            <v/>
          </cell>
          <cell r="HV395">
            <v>0</v>
          </cell>
          <cell r="HW395" t="str">
            <v/>
          </cell>
          <cell r="HX395" t="str">
            <v/>
          </cell>
          <cell r="HY395" t="str">
            <v/>
          </cell>
          <cell r="HZ395" t="str">
            <v/>
          </cell>
          <cell r="IA395" t="str">
            <v/>
          </cell>
          <cell r="IB395" t="str">
            <v/>
          </cell>
          <cell r="IC395" t="str">
            <v/>
          </cell>
          <cell r="ID395" t="str">
            <v/>
          </cell>
          <cell r="IE395" t="str">
            <v/>
          </cell>
          <cell r="IF395" t="str">
            <v/>
          </cell>
          <cell r="IG395" t="str">
            <v/>
          </cell>
          <cell r="IH395" t="str">
            <v/>
          </cell>
          <cell r="II395" t="str">
            <v/>
          </cell>
          <cell r="IJ395" t="str">
            <v/>
          </cell>
          <cell r="IK395" t="str">
            <v/>
          </cell>
          <cell r="IL395" t="str">
            <v/>
          </cell>
          <cell r="IM395" t="str">
            <v/>
          </cell>
          <cell r="IN395" t="str">
            <v/>
          </cell>
          <cell r="IO395" t="str">
            <v/>
          </cell>
          <cell r="IP395" t="str">
            <v/>
          </cell>
          <cell r="IQ395" t="str">
            <v/>
          </cell>
          <cell r="IR395" t="str">
            <v/>
          </cell>
          <cell r="IS395" t="str">
            <v/>
          </cell>
          <cell r="IT395" t="str">
            <v/>
          </cell>
          <cell r="IU395" t="str">
            <v/>
          </cell>
          <cell r="IV395" t="str">
            <v/>
          </cell>
          <cell r="IW395" t="str">
            <v/>
          </cell>
          <cell r="IX395" t="str">
            <v/>
          </cell>
          <cell r="IY395" t="str">
            <v/>
          </cell>
          <cell r="IZ395" t="str">
            <v/>
          </cell>
          <cell r="JA395" t="str">
            <v/>
          </cell>
          <cell r="JB395" t="str">
            <v/>
          </cell>
          <cell r="JC395" t="str">
            <v/>
          </cell>
          <cell r="JD395" t="str">
            <v/>
          </cell>
          <cell r="JE395" t="str">
            <v/>
          </cell>
          <cell r="JF395" t="str">
            <v/>
          </cell>
          <cell r="JG395" t="str">
            <v/>
          </cell>
          <cell r="JH395" t="str">
            <v/>
          </cell>
          <cell r="JI395" t="str">
            <v/>
          </cell>
          <cell r="JJ395" t="str">
            <v/>
          </cell>
          <cell r="JK395" t="str">
            <v/>
          </cell>
          <cell r="JL395" t="str">
            <v/>
          </cell>
          <cell r="JM395" t="str">
            <v/>
          </cell>
          <cell r="JN395" t="str">
            <v/>
          </cell>
          <cell r="JO395" t="str">
            <v/>
          </cell>
          <cell r="JP395" t="str">
            <v/>
          </cell>
          <cell r="JQ395" t="str">
            <v/>
          </cell>
          <cell r="JR395" t="str">
            <v/>
          </cell>
          <cell r="JS395" t="str">
            <v/>
          </cell>
          <cell r="JT395" t="str">
            <v/>
          </cell>
          <cell r="JU395" t="str">
            <v/>
          </cell>
          <cell r="JV395" t="str">
            <v/>
          </cell>
          <cell r="JW395" t="str">
            <v/>
          </cell>
          <cell r="JX395" t="str">
            <v/>
          </cell>
          <cell r="JY395" t="str">
            <v/>
          </cell>
          <cell r="JZ395" t="str">
            <v/>
          </cell>
          <cell r="KA395">
            <v>0</v>
          </cell>
          <cell r="KB395" t="str">
            <v/>
          </cell>
          <cell r="KC395" t="str">
            <v/>
          </cell>
          <cell r="KD395" t="str">
            <v/>
          </cell>
          <cell r="KE395" t="str">
            <v/>
          </cell>
          <cell r="KF395" t="str">
            <v/>
          </cell>
          <cell r="KG395" t="str">
            <v/>
          </cell>
          <cell r="KH395" t="str">
            <v/>
          </cell>
          <cell r="KI395" t="str">
            <v/>
          </cell>
          <cell r="KJ395" t="str">
            <v/>
          </cell>
          <cell r="KK395" t="str">
            <v/>
          </cell>
          <cell r="KL395" t="str">
            <v/>
          </cell>
          <cell r="KM395" t="str">
            <v/>
          </cell>
          <cell r="KN395" t="str">
            <v/>
          </cell>
          <cell r="KO395" t="str">
            <v/>
          </cell>
          <cell r="KP395" t="str">
            <v/>
          </cell>
          <cell r="KQ395" t="str">
            <v/>
          </cell>
          <cell r="KR395" t="str">
            <v/>
          </cell>
          <cell r="KS395" t="str">
            <v/>
          </cell>
          <cell r="KT395" t="str">
            <v/>
          </cell>
          <cell r="KU395" t="str">
            <v/>
          </cell>
          <cell r="KV395" t="str">
            <v/>
          </cell>
          <cell r="KW395" t="str">
            <v/>
          </cell>
          <cell r="KX395" t="str">
            <v/>
          </cell>
          <cell r="KY395" t="str">
            <v/>
          </cell>
          <cell r="KZ395" t="str">
            <v/>
          </cell>
          <cell r="LA395" t="str">
            <v/>
          </cell>
          <cell r="LB395" t="str">
            <v/>
          </cell>
          <cell r="LC395" t="str">
            <v/>
          </cell>
          <cell r="LD395" t="str">
            <v/>
          </cell>
          <cell r="LE395" t="str">
            <v/>
          </cell>
          <cell r="LF395" t="str">
            <v/>
          </cell>
          <cell r="LG395" t="str">
            <v/>
          </cell>
          <cell r="LH395" t="str">
            <v/>
          </cell>
          <cell r="LI395" t="str">
            <v/>
          </cell>
          <cell r="LJ395" t="str">
            <v/>
          </cell>
          <cell r="LK395" t="str">
            <v/>
          </cell>
          <cell r="LL395" t="str">
            <v/>
          </cell>
          <cell r="LM395" t="str">
            <v/>
          </cell>
          <cell r="LN395" t="str">
            <v/>
          </cell>
          <cell r="LO395" t="str">
            <v/>
          </cell>
          <cell r="LP395" t="str">
            <v/>
          </cell>
          <cell r="LQ395" t="str">
            <v/>
          </cell>
          <cell r="LR395" t="str">
            <v/>
          </cell>
          <cell r="LS395" t="str">
            <v/>
          </cell>
          <cell r="LT395" t="str">
            <v/>
          </cell>
          <cell r="LU395" t="str">
            <v/>
          </cell>
          <cell r="LV395" t="str">
            <v/>
          </cell>
          <cell r="LW395" t="str">
            <v/>
          </cell>
          <cell r="LX395" t="str">
            <v/>
          </cell>
          <cell r="LY395" t="str">
            <v/>
          </cell>
          <cell r="LZ395" t="str">
            <v/>
          </cell>
          <cell r="MA395" t="str">
            <v/>
          </cell>
          <cell r="MB395" t="str">
            <v/>
          </cell>
          <cell r="MC395" t="str">
            <v/>
          </cell>
          <cell r="MD395" t="str">
            <v/>
          </cell>
          <cell r="ME395" t="str">
            <v/>
          </cell>
          <cell r="MF395">
            <v>0</v>
          </cell>
          <cell r="MG395" t="str">
            <v/>
          </cell>
          <cell r="MH395" t="str">
            <v/>
          </cell>
          <cell r="MI395" t="str">
            <v/>
          </cell>
          <cell r="MJ395" t="str">
            <v/>
          </cell>
          <cell r="MK395" t="str">
            <v/>
          </cell>
          <cell r="ML395" t="str">
            <v/>
          </cell>
          <cell r="MM395" t="str">
            <v/>
          </cell>
          <cell r="MN395" t="str">
            <v/>
          </cell>
          <cell r="MO395" t="str">
            <v/>
          </cell>
          <cell r="MP395" t="str">
            <v/>
          </cell>
          <cell r="MQ395" t="str">
            <v/>
          </cell>
          <cell r="MR395" t="str">
            <v/>
          </cell>
          <cell r="MS395" t="str">
            <v/>
          </cell>
          <cell r="MT395" t="str">
            <v/>
          </cell>
          <cell r="MU395" t="str">
            <v/>
          </cell>
          <cell r="MV395" t="str">
            <v/>
          </cell>
          <cell r="MW395" t="str">
            <v/>
          </cell>
          <cell r="MX395" t="str">
            <v/>
          </cell>
          <cell r="MY395" t="str">
            <v/>
          </cell>
          <cell r="MZ395" t="str">
            <v/>
          </cell>
          <cell r="NA395" t="str">
            <v/>
          </cell>
          <cell r="NB395" t="str">
            <v/>
          </cell>
          <cell r="NC395" t="str">
            <v/>
          </cell>
          <cell r="ND395" t="str">
            <v/>
          </cell>
          <cell r="NE395" t="str">
            <v/>
          </cell>
          <cell r="NF395" t="str">
            <v/>
          </cell>
          <cell r="NG395" t="str">
            <v/>
          </cell>
          <cell r="NH395" t="str">
            <v/>
          </cell>
          <cell r="NI395" t="str">
            <v/>
          </cell>
          <cell r="NJ395" t="str">
            <v/>
          </cell>
          <cell r="NK395" t="str">
            <v/>
          </cell>
          <cell r="NL395" t="str">
            <v/>
          </cell>
          <cell r="NM395" t="str">
            <v/>
          </cell>
          <cell r="NN395" t="str">
            <v/>
          </cell>
          <cell r="NO395" t="str">
            <v/>
          </cell>
          <cell r="NP395" t="str">
            <v/>
          </cell>
          <cell r="NQ395" t="str">
            <v/>
          </cell>
          <cell r="NR395" t="str">
            <v/>
          </cell>
          <cell r="NS395" t="str">
            <v/>
          </cell>
          <cell r="NT395" t="str">
            <v/>
          </cell>
          <cell r="NU395" t="str">
            <v/>
          </cell>
          <cell r="NV395" t="str">
            <v/>
          </cell>
          <cell r="NW395" t="str">
            <v/>
          </cell>
          <cell r="NX395" t="str">
            <v/>
          </cell>
          <cell r="NY395" t="str">
            <v/>
          </cell>
          <cell r="NZ395" t="str">
            <v/>
          </cell>
          <cell r="OA395" t="str">
            <v/>
          </cell>
          <cell r="OB395" t="str">
            <v/>
          </cell>
          <cell r="OC395" t="str">
            <v/>
          </cell>
          <cell r="OD395" t="str">
            <v/>
          </cell>
          <cell r="OE395" t="str">
            <v/>
          </cell>
          <cell r="OF395" t="str">
            <v/>
          </cell>
          <cell r="OG395" t="str">
            <v/>
          </cell>
          <cell r="OH395" t="str">
            <v/>
          </cell>
          <cell r="OI395" t="str">
            <v/>
          </cell>
          <cell r="OJ395" t="str">
            <v/>
          </cell>
          <cell r="OK395">
            <v>0</v>
          </cell>
          <cell r="OL395" t="str">
            <v/>
          </cell>
          <cell r="OM395" t="str">
            <v/>
          </cell>
          <cell r="ON395" t="str">
            <v/>
          </cell>
          <cell r="OO395" t="str">
            <v/>
          </cell>
          <cell r="OP395" t="str">
            <v/>
          </cell>
          <cell r="OQ395" t="str">
            <v/>
          </cell>
          <cell r="OR395" t="str">
            <v/>
          </cell>
          <cell r="OS395" t="str">
            <v/>
          </cell>
          <cell r="OT395" t="str">
            <v/>
          </cell>
          <cell r="OU395" t="str">
            <v/>
          </cell>
          <cell r="OV395" t="str">
            <v/>
          </cell>
          <cell r="OW395" t="str">
            <v/>
          </cell>
          <cell r="OX395" t="str">
            <v/>
          </cell>
          <cell r="OY395" t="str">
            <v/>
          </cell>
          <cell r="OZ395" t="str">
            <v/>
          </cell>
          <cell r="PA395" t="str">
            <v/>
          </cell>
          <cell r="PB395" t="str">
            <v/>
          </cell>
          <cell r="PC395" t="str">
            <v/>
          </cell>
          <cell r="PD395" t="str">
            <v/>
          </cell>
          <cell r="PE395" t="str">
            <v/>
          </cell>
          <cell r="PF395" t="str">
            <v/>
          </cell>
          <cell r="PG395" t="str">
            <v/>
          </cell>
          <cell r="PH395" t="str">
            <v/>
          </cell>
          <cell r="PI395" t="str">
            <v/>
          </cell>
          <cell r="PJ395" t="str">
            <v/>
          </cell>
          <cell r="PK395" t="str">
            <v/>
          </cell>
          <cell r="PL395" t="str">
            <v/>
          </cell>
          <cell r="PM395" t="str">
            <v/>
          </cell>
          <cell r="PN395" t="str">
            <v/>
          </cell>
          <cell r="PO395" t="str">
            <v/>
          </cell>
          <cell r="PP395" t="str">
            <v/>
          </cell>
          <cell r="PQ395" t="str">
            <v/>
          </cell>
          <cell r="PR395" t="str">
            <v/>
          </cell>
          <cell r="PS395" t="str">
            <v/>
          </cell>
          <cell r="PT395" t="str">
            <v/>
          </cell>
          <cell r="PU395" t="str">
            <v/>
          </cell>
          <cell r="PV395" t="str">
            <v/>
          </cell>
          <cell r="PW395" t="str">
            <v/>
          </cell>
          <cell r="PX395" t="str">
            <v/>
          </cell>
          <cell r="PY395" t="str">
            <v/>
          </cell>
          <cell r="PZ395" t="str">
            <v/>
          </cell>
          <cell r="QA395" t="str">
            <v/>
          </cell>
          <cell r="QB395" t="str">
            <v/>
          </cell>
          <cell r="QC395" t="str">
            <v/>
          </cell>
          <cell r="QD395" t="str">
            <v/>
          </cell>
          <cell r="QE395" t="str">
            <v/>
          </cell>
          <cell r="QF395" t="str">
            <v/>
          </cell>
          <cell r="QG395" t="str">
            <v/>
          </cell>
          <cell r="QH395" t="str">
            <v/>
          </cell>
          <cell r="QI395" t="str">
            <v/>
          </cell>
          <cell r="QJ395" t="str">
            <v/>
          </cell>
          <cell r="QK395" t="str">
            <v/>
          </cell>
          <cell r="QL395" t="str">
            <v/>
          </cell>
          <cell r="QM395" t="str">
            <v/>
          </cell>
          <cell r="QN395" t="str">
            <v/>
          </cell>
          <cell r="QO395" t="str">
            <v/>
          </cell>
          <cell r="QP395">
            <v>0.8</v>
          </cell>
          <cell r="QQ395" t="str">
            <v/>
          </cell>
          <cell r="QR395" t="str">
            <v/>
          </cell>
          <cell r="QS395" t="str">
            <v/>
          </cell>
          <cell r="QT395" t="str">
            <v/>
          </cell>
          <cell r="QU395" t="str">
            <v/>
          </cell>
          <cell r="QV395" t="str">
            <v/>
          </cell>
          <cell r="QW395" t="str">
            <v/>
          </cell>
          <cell r="QX395" t="str">
            <v/>
          </cell>
          <cell r="QY395" t="str">
            <v/>
          </cell>
          <cell r="QZ395" t="str">
            <v/>
          </cell>
          <cell r="RA395" t="str">
            <v/>
          </cell>
          <cell r="RB395" t="str">
            <v/>
          </cell>
          <cell r="RC395" t="str">
            <v/>
          </cell>
          <cell r="RD395" t="str">
            <v/>
          </cell>
          <cell r="RE395" t="str">
            <v/>
          </cell>
          <cell r="RF395" t="str">
            <v/>
          </cell>
          <cell r="RG395" t="str">
            <v/>
          </cell>
          <cell r="RH395" t="str">
            <v/>
          </cell>
          <cell r="RI395" t="str">
            <v/>
          </cell>
          <cell r="RJ395" t="str">
            <v/>
          </cell>
          <cell r="RK395" t="str">
            <v/>
          </cell>
          <cell r="RL395" t="str">
            <v/>
          </cell>
          <cell r="RM395" t="str">
            <v/>
          </cell>
          <cell r="RN395" t="str">
            <v/>
          </cell>
          <cell r="RO395" t="str">
            <v/>
          </cell>
          <cell r="RP395" t="str">
            <v/>
          </cell>
          <cell r="RQ395" t="str">
            <v/>
          </cell>
          <cell r="RR395" t="str">
            <v/>
          </cell>
          <cell r="RS395" t="str">
            <v/>
          </cell>
          <cell r="RT395" t="str">
            <v/>
          </cell>
          <cell r="RU395" t="str">
            <v/>
          </cell>
          <cell r="RV395" t="str">
            <v/>
          </cell>
          <cell r="RW395" t="str">
            <v/>
          </cell>
        </row>
        <row r="396">
          <cell r="CL396" t="str">
            <v/>
          </cell>
          <cell r="CM396" t="str">
            <v/>
          </cell>
          <cell r="CN396" t="str">
            <v/>
          </cell>
          <cell r="CO396" t="str">
            <v/>
          </cell>
          <cell r="CP396">
            <v>1600</v>
          </cell>
          <cell r="CQ396" t="str">
            <v/>
          </cell>
          <cell r="CR396" t="str">
            <v/>
          </cell>
          <cell r="CS396" t="str">
            <v/>
          </cell>
          <cell r="CT396" t="str">
            <v/>
          </cell>
          <cell r="CU396" t="str">
            <v/>
          </cell>
          <cell r="CV396" t="str">
            <v/>
          </cell>
          <cell r="CW396" t="str">
            <v/>
          </cell>
          <cell r="CX396" t="str">
            <v/>
          </cell>
          <cell r="CY396" t="str">
            <v/>
          </cell>
          <cell r="CZ396">
            <v>0</v>
          </cell>
          <cell r="DA396" t="str">
            <v/>
          </cell>
          <cell r="DB396" t="str">
            <v/>
          </cell>
          <cell r="DC396" t="str">
            <v/>
          </cell>
          <cell r="DD396" t="str">
            <v/>
          </cell>
          <cell r="DE396" t="str">
            <v/>
          </cell>
          <cell r="DF396" t="str">
            <v/>
          </cell>
          <cell r="DG396" t="str">
            <v/>
          </cell>
          <cell r="DH396" t="str">
            <v/>
          </cell>
          <cell r="DI396" t="str">
            <v/>
          </cell>
          <cell r="DJ396">
            <v>0</v>
          </cell>
          <cell r="DK396" t="str">
            <v/>
          </cell>
          <cell r="DL396" t="str">
            <v/>
          </cell>
          <cell r="DM396" t="str">
            <v/>
          </cell>
          <cell r="DN396" t="str">
            <v/>
          </cell>
          <cell r="DO396" t="str">
            <v/>
          </cell>
          <cell r="DP396" t="str">
            <v/>
          </cell>
          <cell r="DQ396" t="str">
            <v/>
          </cell>
          <cell r="DR396" t="str">
            <v/>
          </cell>
          <cell r="DS396" t="str">
            <v/>
          </cell>
          <cell r="DT396">
            <v>0</v>
          </cell>
          <cell r="DU396" t="str">
            <v/>
          </cell>
          <cell r="DV396" t="str">
            <v/>
          </cell>
          <cell r="DW396" t="str">
            <v/>
          </cell>
          <cell r="DX396" t="str">
            <v/>
          </cell>
          <cell r="DY396" t="str">
            <v/>
          </cell>
          <cell r="DZ396" t="str">
            <v/>
          </cell>
          <cell r="EA396" t="str">
            <v/>
          </cell>
          <cell r="EB396" t="str">
            <v/>
          </cell>
          <cell r="EC396" t="str">
            <v/>
          </cell>
          <cell r="ED396">
            <v>0</v>
          </cell>
          <cell r="EE396" t="str">
            <v/>
          </cell>
          <cell r="EF396" t="str">
            <v/>
          </cell>
          <cell r="EG396" t="str">
            <v/>
          </cell>
          <cell r="EH396" t="str">
            <v/>
          </cell>
          <cell r="EI396" t="str">
            <v/>
          </cell>
          <cell r="EJ396" t="str">
            <v/>
          </cell>
          <cell r="EK396" t="str">
            <v/>
          </cell>
          <cell r="EL396" t="str">
            <v/>
          </cell>
          <cell r="EM396" t="str">
            <v/>
          </cell>
          <cell r="EN396">
            <v>400</v>
          </cell>
          <cell r="EO396" t="str">
            <v/>
          </cell>
          <cell r="EP396" t="str">
            <v/>
          </cell>
          <cell r="EQ396" t="str">
            <v/>
          </cell>
          <cell r="ER396" t="str">
            <v/>
          </cell>
          <cell r="ES396" t="str">
            <v/>
          </cell>
          <cell r="ET396" t="str">
            <v/>
          </cell>
          <cell r="EU396" t="str">
            <v/>
          </cell>
          <cell r="EV396" t="str">
            <v/>
          </cell>
          <cell r="EW396" t="str">
            <v/>
          </cell>
          <cell r="EX396" t="str">
            <v/>
          </cell>
          <cell r="EY396" t="str">
            <v/>
          </cell>
          <cell r="EZ396" t="str">
            <v/>
          </cell>
          <cell r="FA396" t="str">
            <v/>
          </cell>
          <cell r="FB396" t="str">
            <v/>
          </cell>
          <cell r="FC396" t="str">
            <v/>
          </cell>
          <cell r="FD396" t="str">
            <v/>
          </cell>
          <cell r="FE396" t="str">
            <v/>
          </cell>
          <cell r="FF396" t="str">
            <v/>
          </cell>
          <cell r="FG396" t="str">
            <v/>
          </cell>
          <cell r="FH396" t="str">
            <v/>
          </cell>
          <cell r="FI396" t="str">
            <v/>
          </cell>
          <cell r="FJ396" t="str">
            <v/>
          </cell>
          <cell r="FK396" t="str">
            <v/>
          </cell>
          <cell r="FL396" t="str">
            <v/>
          </cell>
          <cell r="FM396" t="str">
            <v/>
          </cell>
          <cell r="FN396" t="str">
            <v/>
          </cell>
          <cell r="FO396" t="str">
            <v/>
          </cell>
          <cell r="FP396" t="str">
            <v/>
          </cell>
          <cell r="FQ396">
            <v>1600</v>
          </cell>
          <cell r="FR396" t="str">
            <v/>
          </cell>
          <cell r="FS396" t="str">
            <v/>
          </cell>
          <cell r="FT396" t="str">
            <v/>
          </cell>
          <cell r="FU396" t="str">
            <v/>
          </cell>
          <cell r="FV396" t="str">
            <v/>
          </cell>
          <cell r="FW396" t="str">
            <v/>
          </cell>
          <cell r="FX396" t="str">
            <v/>
          </cell>
          <cell r="FY396" t="str">
            <v/>
          </cell>
          <cell r="FZ396" t="str">
            <v/>
          </cell>
          <cell r="GA396" t="str">
            <v/>
          </cell>
          <cell r="GB396" t="str">
            <v/>
          </cell>
          <cell r="GC396" t="str">
            <v/>
          </cell>
          <cell r="GD396" t="str">
            <v/>
          </cell>
          <cell r="GE396" t="str">
            <v/>
          </cell>
          <cell r="GF396" t="str">
            <v/>
          </cell>
          <cell r="GG396" t="str">
            <v/>
          </cell>
          <cell r="GH396" t="str">
            <v/>
          </cell>
          <cell r="GI396" t="str">
            <v/>
          </cell>
          <cell r="GJ396" t="str">
            <v/>
          </cell>
          <cell r="GK396" t="str">
            <v/>
          </cell>
          <cell r="GL396" t="str">
            <v/>
          </cell>
          <cell r="GM396" t="str">
            <v/>
          </cell>
          <cell r="GN396" t="str">
            <v/>
          </cell>
          <cell r="GO396" t="str">
            <v/>
          </cell>
          <cell r="GP396" t="str">
            <v/>
          </cell>
          <cell r="GQ396" t="str">
            <v/>
          </cell>
          <cell r="GR396" t="str">
            <v/>
          </cell>
          <cell r="GS396" t="str">
            <v/>
          </cell>
          <cell r="GT396" t="str">
            <v/>
          </cell>
          <cell r="GU396" t="str">
            <v/>
          </cell>
          <cell r="GV396" t="str">
            <v/>
          </cell>
          <cell r="GW396" t="str">
            <v/>
          </cell>
          <cell r="GX396" t="str">
            <v/>
          </cell>
          <cell r="GY396" t="str">
            <v/>
          </cell>
          <cell r="GZ396" t="str">
            <v/>
          </cell>
          <cell r="HA396" t="str">
            <v/>
          </cell>
          <cell r="HB396" t="str">
            <v/>
          </cell>
          <cell r="HC396" t="str">
            <v/>
          </cell>
          <cell r="HD396" t="str">
            <v/>
          </cell>
          <cell r="HE396" t="str">
            <v/>
          </cell>
          <cell r="HF396" t="str">
            <v/>
          </cell>
          <cell r="HG396" t="str">
            <v/>
          </cell>
          <cell r="HH396" t="str">
            <v/>
          </cell>
          <cell r="HI396" t="str">
            <v/>
          </cell>
          <cell r="HJ396" t="str">
            <v/>
          </cell>
          <cell r="HK396" t="str">
            <v/>
          </cell>
          <cell r="HL396" t="str">
            <v/>
          </cell>
          <cell r="HM396" t="str">
            <v/>
          </cell>
          <cell r="HN396" t="str">
            <v/>
          </cell>
          <cell r="HO396" t="str">
            <v/>
          </cell>
          <cell r="HP396" t="str">
            <v/>
          </cell>
          <cell r="HQ396" t="str">
            <v/>
          </cell>
          <cell r="HR396" t="str">
            <v/>
          </cell>
          <cell r="HS396" t="str">
            <v/>
          </cell>
          <cell r="HT396" t="str">
            <v/>
          </cell>
          <cell r="HU396" t="str">
            <v/>
          </cell>
          <cell r="HV396">
            <v>0</v>
          </cell>
          <cell r="HW396" t="str">
            <v/>
          </cell>
          <cell r="HX396" t="str">
            <v/>
          </cell>
          <cell r="HY396" t="str">
            <v/>
          </cell>
          <cell r="HZ396" t="str">
            <v/>
          </cell>
          <cell r="IA396" t="str">
            <v/>
          </cell>
          <cell r="IB396" t="str">
            <v/>
          </cell>
          <cell r="IC396" t="str">
            <v/>
          </cell>
          <cell r="ID396" t="str">
            <v/>
          </cell>
          <cell r="IE396" t="str">
            <v/>
          </cell>
          <cell r="IF396" t="str">
            <v/>
          </cell>
          <cell r="IG396" t="str">
            <v/>
          </cell>
          <cell r="IH396" t="str">
            <v/>
          </cell>
          <cell r="II396" t="str">
            <v/>
          </cell>
          <cell r="IJ396" t="str">
            <v/>
          </cell>
          <cell r="IK396" t="str">
            <v/>
          </cell>
          <cell r="IL396" t="str">
            <v/>
          </cell>
          <cell r="IM396" t="str">
            <v/>
          </cell>
          <cell r="IN396" t="str">
            <v/>
          </cell>
          <cell r="IO396" t="str">
            <v/>
          </cell>
          <cell r="IP396" t="str">
            <v/>
          </cell>
          <cell r="IQ396" t="str">
            <v/>
          </cell>
          <cell r="IR396" t="str">
            <v/>
          </cell>
          <cell r="IS396" t="str">
            <v/>
          </cell>
          <cell r="IT396" t="str">
            <v/>
          </cell>
          <cell r="IU396" t="str">
            <v/>
          </cell>
          <cell r="IV396" t="str">
            <v/>
          </cell>
          <cell r="IW396" t="str">
            <v/>
          </cell>
          <cell r="IX396" t="str">
            <v/>
          </cell>
          <cell r="IY396" t="str">
            <v/>
          </cell>
          <cell r="IZ396" t="str">
            <v/>
          </cell>
          <cell r="JA396" t="str">
            <v/>
          </cell>
          <cell r="JB396" t="str">
            <v/>
          </cell>
          <cell r="JC396" t="str">
            <v/>
          </cell>
          <cell r="JD396" t="str">
            <v/>
          </cell>
          <cell r="JE396" t="str">
            <v/>
          </cell>
          <cell r="JF396" t="str">
            <v/>
          </cell>
          <cell r="JG396" t="str">
            <v/>
          </cell>
          <cell r="JH396" t="str">
            <v/>
          </cell>
          <cell r="JI396" t="str">
            <v/>
          </cell>
          <cell r="JJ396" t="str">
            <v/>
          </cell>
          <cell r="JK396" t="str">
            <v/>
          </cell>
          <cell r="JL396" t="str">
            <v/>
          </cell>
          <cell r="JM396" t="str">
            <v/>
          </cell>
          <cell r="JN396" t="str">
            <v/>
          </cell>
          <cell r="JO396" t="str">
            <v/>
          </cell>
          <cell r="JP396" t="str">
            <v/>
          </cell>
          <cell r="JQ396" t="str">
            <v/>
          </cell>
          <cell r="JR396" t="str">
            <v/>
          </cell>
          <cell r="JS396" t="str">
            <v/>
          </cell>
          <cell r="JT396" t="str">
            <v/>
          </cell>
          <cell r="JU396" t="str">
            <v/>
          </cell>
          <cell r="JV396" t="str">
            <v/>
          </cell>
          <cell r="JW396" t="str">
            <v/>
          </cell>
          <cell r="JX396" t="str">
            <v/>
          </cell>
          <cell r="JY396" t="str">
            <v/>
          </cell>
          <cell r="JZ396" t="str">
            <v/>
          </cell>
          <cell r="KA396">
            <v>0</v>
          </cell>
          <cell r="KB396" t="str">
            <v/>
          </cell>
          <cell r="KC396" t="str">
            <v/>
          </cell>
          <cell r="KD396" t="str">
            <v/>
          </cell>
          <cell r="KE396" t="str">
            <v/>
          </cell>
          <cell r="KF396" t="str">
            <v/>
          </cell>
          <cell r="KG396" t="str">
            <v/>
          </cell>
          <cell r="KH396" t="str">
            <v/>
          </cell>
          <cell r="KI396" t="str">
            <v/>
          </cell>
          <cell r="KJ396" t="str">
            <v/>
          </cell>
          <cell r="KK396" t="str">
            <v/>
          </cell>
          <cell r="KL396" t="str">
            <v/>
          </cell>
          <cell r="KM396" t="str">
            <v/>
          </cell>
          <cell r="KN396" t="str">
            <v/>
          </cell>
          <cell r="KO396" t="str">
            <v/>
          </cell>
          <cell r="KP396" t="str">
            <v/>
          </cell>
          <cell r="KQ396" t="str">
            <v/>
          </cell>
          <cell r="KR396" t="str">
            <v/>
          </cell>
          <cell r="KS396" t="str">
            <v/>
          </cell>
          <cell r="KT396" t="str">
            <v/>
          </cell>
          <cell r="KU396" t="str">
            <v/>
          </cell>
          <cell r="KV396" t="str">
            <v/>
          </cell>
          <cell r="KW396" t="str">
            <v/>
          </cell>
          <cell r="KX396" t="str">
            <v/>
          </cell>
          <cell r="KY396" t="str">
            <v/>
          </cell>
          <cell r="KZ396" t="str">
            <v/>
          </cell>
          <cell r="LA396" t="str">
            <v/>
          </cell>
          <cell r="LB396" t="str">
            <v/>
          </cell>
          <cell r="LC396" t="str">
            <v/>
          </cell>
          <cell r="LD396" t="str">
            <v/>
          </cell>
          <cell r="LE396" t="str">
            <v/>
          </cell>
          <cell r="LF396" t="str">
            <v/>
          </cell>
          <cell r="LG396" t="str">
            <v/>
          </cell>
          <cell r="LH396" t="str">
            <v/>
          </cell>
          <cell r="LI396" t="str">
            <v/>
          </cell>
          <cell r="LJ396" t="str">
            <v/>
          </cell>
          <cell r="LK396" t="str">
            <v/>
          </cell>
          <cell r="LL396" t="str">
            <v/>
          </cell>
          <cell r="LM396" t="str">
            <v/>
          </cell>
          <cell r="LN396" t="str">
            <v/>
          </cell>
          <cell r="LO396" t="str">
            <v/>
          </cell>
          <cell r="LP396" t="str">
            <v/>
          </cell>
          <cell r="LQ396" t="str">
            <v/>
          </cell>
          <cell r="LR396" t="str">
            <v/>
          </cell>
          <cell r="LS396" t="str">
            <v/>
          </cell>
          <cell r="LT396" t="str">
            <v/>
          </cell>
          <cell r="LU396" t="str">
            <v/>
          </cell>
          <cell r="LV396" t="str">
            <v/>
          </cell>
          <cell r="LW396" t="str">
            <v/>
          </cell>
          <cell r="LX396" t="str">
            <v/>
          </cell>
          <cell r="LY396" t="str">
            <v/>
          </cell>
          <cell r="LZ396" t="str">
            <v/>
          </cell>
          <cell r="MA396" t="str">
            <v/>
          </cell>
          <cell r="MB396" t="str">
            <v/>
          </cell>
          <cell r="MC396" t="str">
            <v/>
          </cell>
          <cell r="MD396" t="str">
            <v/>
          </cell>
          <cell r="ME396" t="str">
            <v/>
          </cell>
          <cell r="MF396">
            <v>0</v>
          </cell>
          <cell r="MG396" t="str">
            <v/>
          </cell>
          <cell r="MH396" t="str">
            <v/>
          </cell>
          <cell r="MI396" t="str">
            <v/>
          </cell>
          <cell r="MJ396" t="str">
            <v/>
          </cell>
          <cell r="MK396" t="str">
            <v/>
          </cell>
          <cell r="ML396" t="str">
            <v/>
          </cell>
          <cell r="MM396" t="str">
            <v/>
          </cell>
          <cell r="MN396" t="str">
            <v/>
          </cell>
          <cell r="MO396" t="str">
            <v/>
          </cell>
          <cell r="MP396" t="str">
            <v/>
          </cell>
          <cell r="MQ396" t="str">
            <v/>
          </cell>
          <cell r="MR396" t="str">
            <v/>
          </cell>
          <cell r="MS396" t="str">
            <v/>
          </cell>
          <cell r="MT396" t="str">
            <v/>
          </cell>
          <cell r="MU396" t="str">
            <v/>
          </cell>
          <cell r="MV396" t="str">
            <v/>
          </cell>
          <cell r="MW396" t="str">
            <v/>
          </cell>
          <cell r="MX396" t="str">
            <v/>
          </cell>
          <cell r="MY396" t="str">
            <v/>
          </cell>
          <cell r="MZ396" t="str">
            <v/>
          </cell>
          <cell r="NA396" t="str">
            <v/>
          </cell>
          <cell r="NB396" t="str">
            <v/>
          </cell>
          <cell r="NC396" t="str">
            <v/>
          </cell>
          <cell r="ND396" t="str">
            <v/>
          </cell>
          <cell r="NE396" t="str">
            <v/>
          </cell>
          <cell r="NF396" t="str">
            <v/>
          </cell>
          <cell r="NG396" t="str">
            <v/>
          </cell>
          <cell r="NH396" t="str">
            <v/>
          </cell>
          <cell r="NI396" t="str">
            <v/>
          </cell>
          <cell r="NJ396" t="str">
            <v/>
          </cell>
          <cell r="NK396" t="str">
            <v/>
          </cell>
          <cell r="NL396" t="str">
            <v/>
          </cell>
          <cell r="NM396" t="str">
            <v/>
          </cell>
          <cell r="NN396" t="str">
            <v/>
          </cell>
          <cell r="NO396" t="str">
            <v/>
          </cell>
          <cell r="NP396" t="str">
            <v/>
          </cell>
          <cell r="NQ396" t="str">
            <v/>
          </cell>
          <cell r="NR396" t="str">
            <v/>
          </cell>
          <cell r="NS396" t="str">
            <v/>
          </cell>
          <cell r="NT396" t="str">
            <v/>
          </cell>
          <cell r="NU396" t="str">
            <v/>
          </cell>
          <cell r="NV396" t="str">
            <v/>
          </cell>
          <cell r="NW396" t="str">
            <v/>
          </cell>
          <cell r="NX396" t="str">
            <v/>
          </cell>
          <cell r="NY396" t="str">
            <v/>
          </cell>
          <cell r="NZ396" t="str">
            <v/>
          </cell>
          <cell r="OA396" t="str">
            <v/>
          </cell>
          <cell r="OB396" t="str">
            <v/>
          </cell>
          <cell r="OC396" t="str">
            <v/>
          </cell>
          <cell r="OD396" t="str">
            <v/>
          </cell>
          <cell r="OE396" t="str">
            <v/>
          </cell>
          <cell r="OF396" t="str">
            <v/>
          </cell>
          <cell r="OG396" t="str">
            <v/>
          </cell>
          <cell r="OH396" t="str">
            <v/>
          </cell>
          <cell r="OI396" t="str">
            <v/>
          </cell>
          <cell r="OJ396" t="str">
            <v/>
          </cell>
          <cell r="OK396">
            <v>0</v>
          </cell>
          <cell r="OL396" t="str">
            <v/>
          </cell>
          <cell r="OM396" t="str">
            <v/>
          </cell>
          <cell r="ON396" t="str">
            <v/>
          </cell>
          <cell r="OO396" t="str">
            <v/>
          </cell>
          <cell r="OP396" t="str">
            <v/>
          </cell>
          <cell r="OQ396" t="str">
            <v/>
          </cell>
          <cell r="OR396" t="str">
            <v/>
          </cell>
          <cell r="OS396" t="str">
            <v/>
          </cell>
          <cell r="OT396" t="str">
            <v/>
          </cell>
          <cell r="OU396" t="str">
            <v/>
          </cell>
          <cell r="OV396" t="str">
            <v/>
          </cell>
          <cell r="OW396" t="str">
            <v/>
          </cell>
          <cell r="OX396" t="str">
            <v/>
          </cell>
          <cell r="OY396" t="str">
            <v/>
          </cell>
          <cell r="OZ396" t="str">
            <v/>
          </cell>
          <cell r="PA396" t="str">
            <v/>
          </cell>
          <cell r="PB396" t="str">
            <v/>
          </cell>
          <cell r="PC396" t="str">
            <v/>
          </cell>
          <cell r="PD396" t="str">
            <v/>
          </cell>
          <cell r="PE396" t="str">
            <v/>
          </cell>
          <cell r="PF396" t="str">
            <v/>
          </cell>
          <cell r="PG396" t="str">
            <v/>
          </cell>
          <cell r="PH396" t="str">
            <v/>
          </cell>
          <cell r="PI396" t="str">
            <v/>
          </cell>
          <cell r="PJ396" t="str">
            <v/>
          </cell>
          <cell r="PK396" t="str">
            <v/>
          </cell>
          <cell r="PL396" t="str">
            <v/>
          </cell>
          <cell r="PM396" t="str">
            <v/>
          </cell>
          <cell r="PN396" t="str">
            <v/>
          </cell>
          <cell r="PO396" t="str">
            <v/>
          </cell>
          <cell r="PP396" t="str">
            <v/>
          </cell>
          <cell r="PQ396" t="str">
            <v/>
          </cell>
          <cell r="PR396" t="str">
            <v/>
          </cell>
          <cell r="PS396" t="str">
            <v/>
          </cell>
          <cell r="PT396" t="str">
            <v/>
          </cell>
          <cell r="PU396" t="str">
            <v/>
          </cell>
          <cell r="PV396" t="str">
            <v/>
          </cell>
          <cell r="PW396" t="str">
            <v/>
          </cell>
          <cell r="PX396" t="str">
            <v/>
          </cell>
          <cell r="PY396" t="str">
            <v/>
          </cell>
          <cell r="PZ396" t="str">
            <v/>
          </cell>
          <cell r="QA396" t="str">
            <v/>
          </cell>
          <cell r="QB396" t="str">
            <v/>
          </cell>
          <cell r="QC396" t="str">
            <v/>
          </cell>
          <cell r="QD396" t="str">
            <v/>
          </cell>
          <cell r="QE396" t="str">
            <v/>
          </cell>
          <cell r="QF396" t="str">
            <v/>
          </cell>
          <cell r="QG396" t="str">
            <v/>
          </cell>
          <cell r="QH396" t="str">
            <v/>
          </cell>
          <cell r="QI396" t="str">
            <v/>
          </cell>
          <cell r="QJ396" t="str">
            <v/>
          </cell>
          <cell r="QK396" t="str">
            <v/>
          </cell>
          <cell r="QL396" t="str">
            <v/>
          </cell>
          <cell r="QM396" t="str">
            <v/>
          </cell>
          <cell r="QN396" t="str">
            <v/>
          </cell>
          <cell r="QO396" t="str">
            <v/>
          </cell>
          <cell r="QP396">
            <v>400</v>
          </cell>
          <cell r="QQ396" t="str">
            <v/>
          </cell>
          <cell r="QR396" t="str">
            <v/>
          </cell>
          <cell r="QS396" t="str">
            <v/>
          </cell>
          <cell r="QT396" t="str">
            <v/>
          </cell>
          <cell r="QU396" t="str">
            <v/>
          </cell>
          <cell r="QV396" t="str">
            <v/>
          </cell>
          <cell r="QW396" t="str">
            <v/>
          </cell>
          <cell r="QX396" t="str">
            <v/>
          </cell>
          <cell r="QY396" t="str">
            <v/>
          </cell>
          <cell r="QZ396" t="str">
            <v/>
          </cell>
          <cell r="RA396" t="str">
            <v/>
          </cell>
          <cell r="RB396" t="str">
            <v/>
          </cell>
          <cell r="RC396" t="str">
            <v/>
          </cell>
          <cell r="RD396" t="str">
            <v/>
          </cell>
          <cell r="RE396" t="str">
            <v/>
          </cell>
          <cell r="RF396" t="str">
            <v/>
          </cell>
          <cell r="RG396" t="str">
            <v/>
          </cell>
          <cell r="RH396" t="str">
            <v/>
          </cell>
          <cell r="RI396" t="str">
            <v/>
          </cell>
          <cell r="RJ396" t="str">
            <v/>
          </cell>
          <cell r="RK396" t="str">
            <v/>
          </cell>
          <cell r="RL396" t="str">
            <v/>
          </cell>
          <cell r="RM396" t="str">
            <v/>
          </cell>
          <cell r="RN396" t="str">
            <v/>
          </cell>
          <cell r="RO396" t="str">
            <v/>
          </cell>
          <cell r="RP396" t="str">
            <v/>
          </cell>
          <cell r="RQ396" t="str">
            <v/>
          </cell>
          <cell r="RR396" t="str">
            <v/>
          </cell>
          <cell r="RS396" t="str">
            <v/>
          </cell>
          <cell r="RT396" t="str">
            <v/>
          </cell>
          <cell r="RU396" t="str">
            <v/>
          </cell>
          <cell r="RV396" t="str">
            <v/>
          </cell>
          <cell r="RW396" t="str">
            <v/>
          </cell>
        </row>
        <row r="397">
          <cell r="CL397" t="str">
            <v/>
          </cell>
          <cell r="CM397" t="str">
            <v/>
          </cell>
          <cell r="CN397" t="str">
            <v/>
          </cell>
          <cell r="CO397" t="str">
            <v/>
          </cell>
          <cell r="CP397">
            <v>3000</v>
          </cell>
          <cell r="CQ397" t="str">
            <v/>
          </cell>
          <cell r="CR397" t="str">
            <v/>
          </cell>
          <cell r="CS397" t="str">
            <v/>
          </cell>
          <cell r="CT397" t="str">
            <v/>
          </cell>
          <cell r="CU397" t="str">
            <v/>
          </cell>
          <cell r="CV397" t="str">
            <v/>
          </cell>
          <cell r="CW397" t="str">
            <v/>
          </cell>
          <cell r="CX397" t="str">
            <v/>
          </cell>
          <cell r="CY397" t="str">
            <v/>
          </cell>
          <cell r="CZ397">
            <v>0</v>
          </cell>
          <cell r="DA397" t="str">
            <v/>
          </cell>
          <cell r="DB397" t="str">
            <v/>
          </cell>
          <cell r="DC397" t="str">
            <v/>
          </cell>
          <cell r="DD397" t="str">
            <v/>
          </cell>
          <cell r="DE397" t="str">
            <v/>
          </cell>
          <cell r="DF397" t="str">
            <v/>
          </cell>
          <cell r="DG397" t="str">
            <v/>
          </cell>
          <cell r="DH397" t="str">
            <v/>
          </cell>
          <cell r="DI397" t="str">
            <v/>
          </cell>
          <cell r="DJ397">
            <v>0</v>
          </cell>
          <cell r="DK397" t="str">
            <v/>
          </cell>
          <cell r="DL397" t="str">
            <v/>
          </cell>
          <cell r="DM397" t="str">
            <v/>
          </cell>
          <cell r="DN397" t="str">
            <v/>
          </cell>
          <cell r="DO397" t="str">
            <v/>
          </cell>
          <cell r="DP397" t="str">
            <v/>
          </cell>
          <cell r="DQ397" t="str">
            <v/>
          </cell>
          <cell r="DR397" t="str">
            <v/>
          </cell>
          <cell r="DS397" t="str">
            <v/>
          </cell>
          <cell r="DT397">
            <v>0</v>
          </cell>
          <cell r="DU397" t="str">
            <v/>
          </cell>
          <cell r="DV397" t="str">
            <v/>
          </cell>
          <cell r="DW397" t="str">
            <v/>
          </cell>
          <cell r="DX397" t="str">
            <v/>
          </cell>
          <cell r="DY397" t="str">
            <v/>
          </cell>
          <cell r="DZ397" t="str">
            <v/>
          </cell>
          <cell r="EA397" t="str">
            <v/>
          </cell>
          <cell r="EB397" t="str">
            <v/>
          </cell>
          <cell r="EC397" t="str">
            <v/>
          </cell>
          <cell r="ED397">
            <v>0</v>
          </cell>
          <cell r="EE397" t="str">
            <v/>
          </cell>
          <cell r="EF397" t="str">
            <v/>
          </cell>
          <cell r="EG397" t="str">
            <v/>
          </cell>
          <cell r="EH397" t="str">
            <v/>
          </cell>
          <cell r="EI397" t="str">
            <v/>
          </cell>
          <cell r="EJ397" t="str">
            <v/>
          </cell>
          <cell r="EK397" t="str">
            <v/>
          </cell>
          <cell r="EL397" t="str">
            <v/>
          </cell>
          <cell r="EM397" t="str">
            <v/>
          </cell>
          <cell r="EN397">
            <v>1000</v>
          </cell>
          <cell r="EO397" t="str">
            <v/>
          </cell>
          <cell r="EP397" t="str">
            <v/>
          </cell>
          <cell r="EQ397" t="str">
            <v/>
          </cell>
          <cell r="ER397" t="str">
            <v/>
          </cell>
          <cell r="ES397" t="str">
            <v/>
          </cell>
          <cell r="ET397" t="str">
            <v/>
          </cell>
          <cell r="EU397" t="str">
            <v/>
          </cell>
          <cell r="EV397" t="str">
            <v/>
          </cell>
          <cell r="EW397" t="str">
            <v/>
          </cell>
          <cell r="EX397" t="str">
            <v/>
          </cell>
          <cell r="EY397" t="str">
            <v/>
          </cell>
          <cell r="EZ397" t="str">
            <v/>
          </cell>
          <cell r="FA397" t="str">
            <v/>
          </cell>
          <cell r="FB397" t="str">
            <v/>
          </cell>
          <cell r="FC397" t="str">
            <v/>
          </cell>
          <cell r="FD397" t="str">
            <v/>
          </cell>
          <cell r="FE397" t="str">
            <v/>
          </cell>
          <cell r="FF397" t="str">
            <v/>
          </cell>
          <cell r="FG397" t="str">
            <v/>
          </cell>
          <cell r="FH397" t="str">
            <v/>
          </cell>
          <cell r="FI397" t="str">
            <v/>
          </cell>
          <cell r="FJ397" t="str">
            <v/>
          </cell>
          <cell r="FK397" t="str">
            <v/>
          </cell>
          <cell r="FL397" t="str">
            <v/>
          </cell>
          <cell r="FM397" t="str">
            <v/>
          </cell>
          <cell r="FN397" t="str">
            <v/>
          </cell>
          <cell r="FO397" t="str">
            <v/>
          </cell>
          <cell r="FP397" t="str">
            <v/>
          </cell>
          <cell r="FQ397">
            <v>3000</v>
          </cell>
          <cell r="FR397" t="str">
            <v/>
          </cell>
          <cell r="FS397" t="str">
            <v/>
          </cell>
          <cell r="FT397" t="str">
            <v/>
          </cell>
          <cell r="FU397" t="str">
            <v/>
          </cell>
          <cell r="FV397" t="str">
            <v/>
          </cell>
          <cell r="FW397" t="str">
            <v/>
          </cell>
          <cell r="FX397" t="str">
            <v/>
          </cell>
          <cell r="FY397" t="str">
            <v/>
          </cell>
          <cell r="FZ397" t="str">
            <v/>
          </cell>
          <cell r="GA397" t="str">
            <v/>
          </cell>
          <cell r="GB397" t="str">
            <v/>
          </cell>
          <cell r="GC397" t="str">
            <v/>
          </cell>
          <cell r="GD397" t="str">
            <v/>
          </cell>
          <cell r="GE397" t="str">
            <v/>
          </cell>
          <cell r="GF397" t="str">
            <v/>
          </cell>
          <cell r="GG397" t="str">
            <v/>
          </cell>
          <cell r="GH397" t="str">
            <v/>
          </cell>
          <cell r="GI397" t="str">
            <v/>
          </cell>
          <cell r="GJ397" t="str">
            <v/>
          </cell>
          <cell r="GK397" t="str">
            <v/>
          </cell>
          <cell r="GL397" t="str">
            <v/>
          </cell>
          <cell r="GM397" t="str">
            <v/>
          </cell>
          <cell r="GN397" t="str">
            <v/>
          </cell>
          <cell r="GO397" t="str">
            <v/>
          </cell>
          <cell r="GP397" t="str">
            <v/>
          </cell>
          <cell r="GQ397" t="str">
            <v/>
          </cell>
          <cell r="GR397" t="str">
            <v/>
          </cell>
          <cell r="GS397" t="str">
            <v/>
          </cell>
          <cell r="GT397" t="str">
            <v/>
          </cell>
          <cell r="GU397" t="str">
            <v/>
          </cell>
          <cell r="GV397" t="str">
            <v/>
          </cell>
          <cell r="GW397" t="str">
            <v/>
          </cell>
          <cell r="GX397" t="str">
            <v/>
          </cell>
          <cell r="GY397" t="str">
            <v/>
          </cell>
          <cell r="GZ397" t="str">
            <v/>
          </cell>
          <cell r="HA397" t="str">
            <v/>
          </cell>
          <cell r="HB397" t="str">
            <v/>
          </cell>
          <cell r="HC397" t="str">
            <v/>
          </cell>
          <cell r="HD397" t="str">
            <v/>
          </cell>
          <cell r="HE397" t="str">
            <v/>
          </cell>
          <cell r="HF397" t="str">
            <v/>
          </cell>
          <cell r="HG397" t="str">
            <v/>
          </cell>
          <cell r="HH397" t="str">
            <v/>
          </cell>
          <cell r="HI397" t="str">
            <v/>
          </cell>
          <cell r="HJ397" t="str">
            <v/>
          </cell>
          <cell r="HK397" t="str">
            <v/>
          </cell>
          <cell r="HL397" t="str">
            <v/>
          </cell>
          <cell r="HM397" t="str">
            <v/>
          </cell>
          <cell r="HN397" t="str">
            <v/>
          </cell>
          <cell r="HO397" t="str">
            <v/>
          </cell>
          <cell r="HP397" t="str">
            <v/>
          </cell>
          <cell r="HQ397" t="str">
            <v/>
          </cell>
          <cell r="HR397" t="str">
            <v/>
          </cell>
          <cell r="HS397" t="str">
            <v/>
          </cell>
          <cell r="HT397" t="str">
            <v/>
          </cell>
          <cell r="HU397" t="str">
            <v/>
          </cell>
          <cell r="HV397">
            <v>0</v>
          </cell>
          <cell r="HW397" t="str">
            <v/>
          </cell>
          <cell r="HX397" t="str">
            <v/>
          </cell>
          <cell r="HY397" t="str">
            <v/>
          </cell>
          <cell r="HZ397" t="str">
            <v/>
          </cell>
          <cell r="IA397" t="str">
            <v/>
          </cell>
          <cell r="IB397" t="str">
            <v/>
          </cell>
          <cell r="IC397" t="str">
            <v/>
          </cell>
          <cell r="ID397" t="str">
            <v/>
          </cell>
          <cell r="IE397" t="str">
            <v/>
          </cell>
          <cell r="IF397" t="str">
            <v/>
          </cell>
          <cell r="IG397" t="str">
            <v/>
          </cell>
          <cell r="IH397" t="str">
            <v/>
          </cell>
          <cell r="II397" t="str">
            <v/>
          </cell>
          <cell r="IJ397" t="str">
            <v/>
          </cell>
          <cell r="IK397" t="str">
            <v/>
          </cell>
          <cell r="IL397" t="str">
            <v/>
          </cell>
          <cell r="IM397" t="str">
            <v/>
          </cell>
          <cell r="IN397" t="str">
            <v/>
          </cell>
          <cell r="IO397" t="str">
            <v/>
          </cell>
          <cell r="IP397" t="str">
            <v/>
          </cell>
          <cell r="IQ397" t="str">
            <v/>
          </cell>
          <cell r="IR397" t="str">
            <v/>
          </cell>
          <cell r="IS397" t="str">
            <v/>
          </cell>
          <cell r="IT397" t="str">
            <v/>
          </cell>
          <cell r="IU397" t="str">
            <v/>
          </cell>
          <cell r="IV397" t="str">
            <v/>
          </cell>
          <cell r="IW397" t="str">
            <v/>
          </cell>
          <cell r="IX397" t="str">
            <v/>
          </cell>
          <cell r="IY397" t="str">
            <v/>
          </cell>
          <cell r="IZ397" t="str">
            <v/>
          </cell>
          <cell r="JA397" t="str">
            <v/>
          </cell>
          <cell r="JB397" t="str">
            <v/>
          </cell>
          <cell r="JC397" t="str">
            <v/>
          </cell>
          <cell r="JD397" t="str">
            <v/>
          </cell>
          <cell r="JE397" t="str">
            <v/>
          </cell>
          <cell r="JF397" t="str">
            <v/>
          </cell>
          <cell r="JG397" t="str">
            <v/>
          </cell>
          <cell r="JH397" t="str">
            <v/>
          </cell>
          <cell r="JI397" t="str">
            <v/>
          </cell>
          <cell r="JJ397" t="str">
            <v/>
          </cell>
          <cell r="JK397" t="str">
            <v/>
          </cell>
          <cell r="JL397" t="str">
            <v/>
          </cell>
          <cell r="JM397" t="str">
            <v/>
          </cell>
          <cell r="JN397" t="str">
            <v/>
          </cell>
          <cell r="JO397" t="str">
            <v/>
          </cell>
          <cell r="JP397" t="str">
            <v/>
          </cell>
          <cell r="JQ397" t="str">
            <v/>
          </cell>
          <cell r="JR397" t="str">
            <v/>
          </cell>
          <cell r="JS397" t="str">
            <v/>
          </cell>
          <cell r="JT397" t="str">
            <v/>
          </cell>
          <cell r="JU397" t="str">
            <v/>
          </cell>
          <cell r="JV397" t="str">
            <v/>
          </cell>
          <cell r="JW397" t="str">
            <v/>
          </cell>
          <cell r="JX397" t="str">
            <v/>
          </cell>
          <cell r="JY397" t="str">
            <v/>
          </cell>
          <cell r="JZ397" t="str">
            <v/>
          </cell>
          <cell r="KA397">
            <v>0</v>
          </cell>
          <cell r="KB397" t="str">
            <v/>
          </cell>
          <cell r="KC397" t="str">
            <v/>
          </cell>
          <cell r="KD397" t="str">
            <v/>
          </cell>
          <cell r="KE397" t="str">
            <v/>
          </cell>
          <cell r="KF397" t="str">
            <v/>
          </cell>
          <cell r="KG397" t="str">
            <v/>
          </cell>
          <cell r="KH397" t="str">
            <v/>
          </cell>
          <cell r="KI397" t="str">
            <v/>
          </cell>
          <cell r="KJ397" t="str">
            <v/>
          </cell>
          <cell r="KK397" t="str">
            <v/>
          </cell>
          <cell r="KL397" t="str">
            <v/>
          </cell>
          <cell r="KM397" t="str">
            <v/>
          </cell>
          <cell r="KN397" t="str">
            <v/>
          </cell>
          <cell r="KO397" t="str">
            <v/>
          </cell>
          <cell r="KP397" t="str">
            <v/>
          </cell>
          <cell r="KQ397" t="str">
            <v/>
          </cell>
          <cell r="KR397" t="str">
            <v/>
          </cell>
          <cell r="KS397" t="str">
            <v/>
          </cell>
          <cell r="KT397" t="str">
            <v/>
          </cell>
          <cell r="KU397" t="str">
            <v/>
          </cell>
          <cell r="KV397" t="str">
            <v/>
          </cell>
          <cell r="KW397" t="str">
            <v/>
          </cell>
          <cell r="KX397" t="str">
            <v/>
          </cell>
          <cell r="KY397" t="str">
            <v/>
          </cell>
          <cell r="KZ397" t="str">
            <v/>
          </cell>
          <cell r="LA397" t="str">
            <v/>
          </cell>
          <cell r="LB397" t="str">
            <v/>
          </cell>
          <cell r="LC397" t="str">
            <v/>
          </cell>
          <cell r="LD397" t="str">
            <v/>
          </cell>
          <cell r="LE397" t="str">
            <v/>
          </cell>
          <cell r="LF397" t="str">
            <v/>
          </cell>
          <cell r="LG397" t="str">
            <v/>
          </cell>
          <cell r="LH397" t="str">
            <v/>
          </cell>
          <cell r="LI397" t="str">
            <v/>
          </cell>
          <cell r="LJ397" t="str">
            <v/>
          </cell>
          <cell r="LK397" t="str">
            <v/>
          </cell>
          <cell r="LL397" t="str">
            <v/>
          </cell>
          <cell r="LM397" t="str">
            <v/>
          </cell>
          <cell r="LN397" t="str">
            <v/>
          </cell>
          <cell r="LO397" t="str">
            <v/>
          </cell>
          <cell r="LP397" t="str">
            <v/>
          </cell>
          <cell r="LQ397" t="str">
            <v/>
          </cell>
          <cell r="LR397" t="str">
            <v/>
          </cell>
          <cell r="LS397" t="str">
            <v/>
          </cell>
          <cell r="LT397" t="str">
            <v/>
          </cell>
          <cell r="LU397" t="str">
            <v/>
          </cell>
          <cell r="LV397" t="str">
            <v/>
          </cell>
          <cell r="LW397" t="str">
            <v/>
          </cell>
          <cell r="LX397" t="str">
            <v/>
          </cell>
          <cell r="LY397" t="str">
            <v/>
          </cell>
          <cell r="LZ397" t="str">
            <v/>
          </cell>
          <cell r="MA397" t="str">
            <v/>
          </cell>
          <cell r="MB397" t="str">
            <v/>
          </cell>
          <cell r="MC397" t="str">
            <v/>
          </cell>
          <cell r="MD397" t="str">
            <v/>
          </cell>
          <cell r="ME397" t="str">
            <v/>
          </cell>
          <cell r="MF397">
            <v>0</v>
          </cell>
          <cell r="MG397" t="str">
            <v/>
          </cell>
          <cell r="MH397" t="str">
            <v/>
          </cell>
          <cell r="MI397" t="str">
            <v/>
          </cell>
          <cell r="MJ397" t="str">
            <v/>
          </cell>
          <cell r="MK397" t="str">
            <v/>
          </cell>
          <cell r="ML397" t="str">
            <v/>
          </cell>
          <cell r="MM397" t="str">
            <v/>
          </cell>
          <cell r="MN397" t="str">
            <v/>
          </cell>
          <cell r="MO397" t="str">
            <v/>
          </cell>
          <cell r="MP397" t="str">
            <v/>
          </cell>
          <cell r="MQ397" t="str">
            <v/>
          </cell>
          <cell r="MR397" t="str">
            <v/>
          </cell>
          <cell r="MS397" t="str">
            <v/>
          </cell>
          <cell r="MT397" t="str">
            <v/>
          </cell>
          <cell r="MU397" t="str">
            <v/>
          </cell>
          <cell r="MV397" t="str">
            <v/>
          </cell>
          <cell r="MW397" t="str">
            <v/>
          </cell>
          <cell r="MX397" t="str">
            <v/>
          </cell>
          <cell r="MY397" t="str">
            <v/>
          </cell>
          <cell r="MZ397" t="str">
            <v/>
          </cell>
          <cell r="NA397" t="str">
            <v/>
          </cell>
          <cell r="NB397" t="str">
            <v/>
          </cell>
          <cell r="NC397" t="str">
            <v/>
          </cell>
          <cell r="ND397" t="str">
            <v/>
          </cell>
          <cell r="NE397" t="str">
            <v/>
          </cell>
          <cell r="NF397" t="str">
            <v/>
          </cell>
          <cell r="NG397" t="str">
            <v/>
          </cell>
          <cell r="NH397" t="str">
            <v/>
          </cell>
          <cell r="NI397" t="str">
            <v/>
          </cell>
          <cell r="NJ397" t="str">
            <v/>
          </cell>
          <cell r="NK397" t="str">
            <v/>
          </cell>
          <cell r="NL397" t="str">
            <v/>
          </cell>
          <cell r="NM397" t="str">
            <v/>
          </cell>
          <cell r="NN397" t="str">
            <v/>
          </cell>
          <cell r="NO397" t="str">
            <v/>
          </cell>
          <cell r="NP397" t="str">
            <v/>
          </cell>
          <cell r="NQ397" t="str">
            <v/>
          </cell>
          <cell r="NR397" t="str">
            <v/>
          </cell>
          <cell r="NS397" t="str">
            <v/>
          </cell>
          <cell r="NT397" t="str">
            <v/>
          </cell>
          <cell r="NU397" t="str">
            <v/>
          </cell>
          <cell r="NV397" t="str">
            <v/>
          </cell>
          <cell r="NW397" t="str">
            <v/>
          </cell>
          <cell r="NX397" t="str">
            <v/>
          </cell>
          <cell r="NY397" t="str">
            <v/>
          </cell>
          <cell r="NZ397" t="str">
            <v/>
          </cell>
          <cell r="OA397" t="str">
            <v/>
          </cell>
          <cell r="OB397" t="str">
            <v/>
          </cell>
          <cell r="OC397" t="str">
            <v/>
          </cell>
          <cell r="OD397" t="str">
            <v/>
          </cell>
          <cell r="OE397" t="str">
            <v/>
          </cell>
          <cell r="OF397" t="str">
            <v/>
          </cell>
          <cell r="OG397" t="str">
            <v/>
          </cell>
          <cell r="OH397" t="str">
            <v/>
          </cell>
          <cell r="OI397" t="str">
            <v/>
          </cell>
          <cell r="OJ397" t="str">
            <v/>
          </cell>
          <cell r="OK397">
            <v>0</v>
          </cell>
          <cell r="OL397" t="str">
            <v/>
          </cell>
          <cell r="OM397" t="str">
            <v/>
          </cell>
          <cell r="ON397" t="str">
            <v/>
          </cell>
          <cell r="OO397" t="str">
            <v/>
          </cell>
          <cell r="OP397" t="str">
            <v/>
          </cell>
          <cell r="OQ397" t="str">
            <v/>
          </cell>
          <cell r="OR397" t="str">
            <v/>
          </cell>
          <cell r="OS397" t="str">
            <v/>
          </cell>
          <cell r="OT397" t="str">
            <v/>
          </cell>
          <cell r="OU397" t="str">
            <v/>
          </cell>
          <cell r="OV397" t="str">
            <v/>
          </cell>
          <cell r="OW397" t="str">
            <v/>
          </cell>
          <cell r="OX397" t="str">
            <v/>
          </cell>
          <cell r="OY397" t="str">
            <v/>
          </cell>
          <cell r="OZ397" t="str">
            <v/>
          </cell>
          <cell r="PA397" t="str">
            <v/>
          </cell>
          <cell r="PB397" t="str">
            <v/>
          </cell>
          <cell r="PC397" t="str">
            <v/>
          </cell>
          <cell r="PD397" t="str">
            <v/>
          </cell>
          <cell r="PE397" t="str">
            <v/>
          </cell>
          <cell r="PF397" t="str">
            <v/>
          </cell>
          <cell r="PG397" t="str">
            <v/>
          </cell>
          <cell r="PH397" t="str">
            <v/>
          </cell>
          <cell r="PI397" t="str">
            <v/>
          </cell>
          <cell r="PJ397" t="str">
            <v/>
          </cell>
          <cell r="PK397" t="str">
            <v/>
          </cell>
          <cell r="PL397" t="str">
            <v/>
          </cell>
          <cell r="PM397" t="str">
            <v/>
          </cell>
          <cell r="PN397" t="str">
            <v/>
          </cell>
          <cell r="PO397" t="str">
            <v/>
          </cell>
          <cell r="PP397" t="str">
            <v/>
          </cell>
          <cell r="PQ397" t="str">
            <v/>
          </cell>
          <cell r="PR397" t="str">
            <v/>
          </cell>
          <cell r="PS397" t="str">
            <v/>
          </cell>
          <cell r="PT397" t="str">
            <v/>
          </cell>
          <cell r="PU397" t="str">
            <v/>
          </cell>
          <cell r="PV397" t="str">
            <v/>
          </cell>
          <cell r="PW397" t="str">
            <v/>
          </cell>
          <cell r="PX397" t="str">
            <v/>
          </cell>
          <cell r="PY397" t="str">
            <v/>
          </cell>
          <cell r="PZ397" t="str">
            <v/>
          </cell>
          <cell r="QA397" t="str">
            <v/>
          </cell>
          <cell r="QB397" t="str">
            <v/>
          </cell>
          <cell r="QC397" t="str">
            <v/>
          </cell>
          <cell r="QD397" t="str">
            <v/>
          </cell>
          <cell r="QE397" t="str">
            <v/>
          </cell>
          <cell r="QF397" t="str">
            <v/>
          </cell>
          <cell r="QG397" t="str">
            <v/>
          </cell>
          <cell r="QH397" t="str">
            <v/>
          </cell>
          <cell r="QI397" t="str">
            <v/>
          </cell>
          <cell r="QJ397" t="str">
            <v/>
          </cell>
          <cell r="QK397" t="str">
            <v/>
          </cell>
          <cell r="QL397" t="str">
            <v/>
          </cell>
          <cell r="QM397" t="str">
            <v/>
          </cell>
          <cell r="QN397" t="str">
            <v/>
          </cell>
          <cell r="QO397" t="str">
            <v/>
          </cell>
          <cell r="QP397">
            <v>1000</v>
          </cell>
          <cell r="QQ397" t="str">
            <v/>
          </cell>
          <cell r="QR397" t="str">
            <v/>
          </cell>
          <cell r="QS397" t="str">
            <v/>
          </cell>
          <cell r="QT397" t="str">
            <v/>
          </cell>
          <cell r="QU397" t="str">
            <v/>
          </cell>
          <cell r="QV397" t="str">
            <v/>
          </cell>
          <cell r="QW397" t="str">
            <v/>
          </cell>
          <cell r="QX397" t="str">
            <v/>
          </cell>
          <cell r="QY397" t="str">
            <v/>
          </cell>
          <cell r="QZ397" t="str">
            <v/>
          </cell>
          <cell r="RA397" t="str">
            <v/>
          </cell>
          <cell r="RB397" t="str">
            <v/>
          </cell>
          <cell r="RC397" t="str">
            <v/>
          </cell>
          <cell r="RD397" t="str">
            <v/>
          </cell>
          <cell r="RE397" t="str">
            <v/>
          </cell>
          <cell r="RF397" t="str">
            <v/>
          </cell>
          <cell r="RG397" t="str">
            <v/>
          </cell>
          <cell r="RH397" t="str">
            <v/>
          </cell>
          <cell r="RI397" t="str">
            <v/>
          </cell>
          <cell r="RJ397" t="str">
            <v/>
          </cell>
          <cell r="RK397" t="str">
            <v/>
          </cell>
          <cell r="RL397" t="str">
            <v/>
          </cell>
          <cell r="RM397" t="str">
            <v/>
          </cell>
          <cell r="RN397" t="str">
            <v/>
          </cell>
          <cell r="RO397" t="str">
            <v/>
          </cell>
          <cell r="RP397" t="str">
            <v/>
          </cell>
          <cell r="RQ397" t="str">
            <v/>
          </cell>
          <cell r="RR397" t="str">
            <v/>
          </cell>
          <cell r="RS397" t="str">
            <v/>
          </cell>
          <cell r="RT397" t="str">
            <v/>
          </cell>
          <cell r="RU397" t="str">
            <v/>
          </cell>
          <cell r="RV397" t="str">
            <v/>
          </cell>
          <cell r="RW397" t="str">
            <v/>
          </cell>
        </row>
        <row r="398">
          <cell r="CL398" t="str">
            <v/>
          </cell>
          <cell r="CM398" t="str">
            <v/>
          </cell>
          <cell r="CN398" t="str">
            <v/>
          </cell>
          <cell r="CO398" t="str">
            <v/>
          </cell>
          <cell r="CP398">
            <v>3000</v>
          </cell>
          <cell r="CQ398" t="str">
            <v/>
          </cell>
          <cell r="CR398" t="str">
            <v/>
          </cell>
          <cell r="CS398" t="str">
            <v/>
          </cell>
          <cell r="CT398" t="str">
            <v/>
          </cell>
          <cell r="CU398" t="str">
            <v/>
          </cell>
          <cell r="CV398" t="str">
            <v/>
          </cell>
          <cell r="CW398" t="str">
            <v/>
          </cell>
          <cell r="CX398" t="str">
            <v/>
          </cell>
          <cell r="CY398" t="str">
            <v/>
          </cell>
          <cell r="CZ398">
            <v>0</v>
          </cell>
          <cell r="DA398" t="str">
            <v/>
          </cell>
          <cell r="DB398" t="str">
            <v/>
          </cell>
          <cell r="DC398" t="str">
            <v/>
          </cell>
          <cell r="DD398" t="str">
            <v/>
          </cell>
          <cell r="DE398" t="str">
            <v/>
          </cell>
          <cell r="DF398" t="str">
            <v/>
          </cell>
          <cell r="DG398" t="str">
            <v/>
          </cell>
          <cell r="DH398" t="str">
            <v/>
          </cell>
          <cell r="DI398" t="str">
            <v/>
          </cell>
          <cell r="DJ398">
            <v>0</v>
          </cell>
          <cell r="DK398" t="str">
            <v/>
          </cell>
          <cell r="DL398" t="str">
            <v/>
          </cell>
          <cell r="DM398" t="str">
            <v/>
          </cell>
          <cell r="DN398" t="str">
            <v/>
          </cell>
          <cell r="DO398" t="str">
            <v/>
          </cell>
          <cell r="DP398" t="str">
            <v/>
          </cell>
          <cell r="DQ398" t="str">
            <v/>
          </cell>
          <cell r="DR398" t="str">
            <v/>
          </cell>
          <cell r="DS398" t="str">
            <v/>
          </cell>
          <cell r="DT398">
            <v>0</v>
          </cell>
          <cell r="DU398" t="str">
            <v/>
          </cell>
          <cell r="DV398" t="str">
            <v/>
          </cell>
          <cell r="DW398" t="str">
            <v/>
          </cell>
          <cell r="DX398" t="str">
            <v/>
          </cell>
          <cell r="DY398" t="str">
            <v/>
          </cell>
          <cell r="DZ398" t="str">
            <v/>
          </cell>
          <cell r="EA398" t="str">
            <v/>
          </cell>
          <cell r="EB398" t="str">
            <v/>
          </cell>
          <cell r="EC398" t="str">
            <v/>
          </cell>
          <cell r="ED398">
            <v>0</v>
          </cell>
          <cell r="EE398" t="str">
            <v/>
          </cell>
          <cell r="EF398" t="str">
            <v/>
          </cell>
          <cell r="EG398" t="str">
            <v/>
          </cell>
          <cell r="EH398" t="str">
            <v/>
          </cell>
          <cell r="EI398" t="str">
            <v/>
          </cell>
          <cell r="EJ398" t="str">
            <v/>
          </cell>
          <cell r="EK398" t="str">
            <v/>
          </cell>
          <cell r="EL398" t="str">
            <v/>
          </cell>
          <cell r="EM398" t="str">
            <v/>
          </cell>
          <cell r="EN398">
            <v>9000</v>
          </cell>
          <cell r="EO398" t="str">
            <v/>
          </cell>
          <cell r="EP398" t="str">
            <v/>
          </cell>
          <cell r="EQ398" t="str">
            <v/>
          </cell>
          <cell r="ER398" t="str">
            <v/>
          </cell>
          <cell r="ES398" t="str">
            <v/>
          </cell>
          <cell r="ET398" t="str">
            <v/>
          </cell>
          <cell r="EU398" t="str">
            <v/>
          </cell>
          <cell r="EV398" t="str">
            <v/>
          </cell>
          <cell r="EW398" t="str">
            <v/>
          </cell>
          <cell r="EX398" t="str">
            <v/>
          </cell>
          <cell r="EY398" t="str">
            <v/>
          </cell>
          <cell r="EZ398" t="str">
            <v/>
          </cell>
          <cell r="FA398" t="str">
            <v/>
          </cell>
          <cell r="FB398" t="str">
            <v/>
          </cell>
          <cell r="FC398" t="str">
            <v/>
          </cell>
          <cell r="FD398" t="str">
            <v/>
          </cell>
          <cell r="FE398" t="str">
            <v/>
          </cell>
          <cell r="FF398" t="str">
            <v/>
          </cell>
          <cell r="FG398" t="str">
            <v/>
          </cell>
          <cell r="FH398" t="str">
            <v/>
          </cell>
          <cell r="FI398" t="str">
            <v/>
          </cell>
          <cell r="FJ398" t="str">
            <v/>
          </cell>
          <cell r="FK398" t="str">
            <v/>
          </cell>
          <cell r="FL398" t="str">
            <v/>
          </cell>
          <cell r="FM398" t="str">
            <v/>
          </cell>
          <cell r="FN398" t="str">
            <v/>
          </cell>
          <cell r="FO398" t="str">
            <v/>
          </cell>
          <cell r="FP398" t="str">
            <v/>
          </cell>
          <cell r="FQ398">
            <v>3000</v>
          </cell>
          <cell r="FR398" t="str">
            <v/>
          </cell>
          <cell r="FS398" t="str">
            <v/>
          </cell>
          <cell r="FT398" t="str">
            <v/>
          </cell>
          <cell r="FU398" t="str">
            <v/>
          </cell>
          <cell r="FV398" t="str">
            <v/>
          </cell>
          <cell r="FW398" t="str">
            <v/>
          </cell>
          <cell r="FX398" t="str">
            <v/>
          </cell>
          <cell r="FY398" t="str">
            <v/>
          </cell>
          <cell r="FZ398" t="str">
            <v/>
          </cell>
          <cell r="GA398" t="str">
            <v/>
          </cell>
          <cell r="GB398" t="str">
            <v/>
          </cell>
          <cell r="GC398" t="str">
            <v/>
          </cell>
          <cell r="GD398" t="str">
            <v/>
          </cell>
          <cell r="GE398" t="str">
            <v/>
          </cell>
          <cell r="GF398" t="str">
            <v/>
          </cell>
          <cell r="GG398" t="str">
            <v/>
          </cell>
          <cell r="GH398" t="str">
            <v/>
          </cell>
          <cell r="GI398" t="str">
            <v/>
          </cell>
          <cell r="GJ398" t="str">
            <v/>
          </cell>
          <cell r="GK398" t="str">
            <v/>
          </cell>
          <cell r="GL398" t="str">
            <v/>
          </cell>
          <cell r="GM398" t="str">
            <v/>
          </cell>
          <cell r="GN398" t="str">
            <v/>
          </cell>
          <cell r="GO398" t="str">
            <v/>
          </cell>
          <cell r="GP398" t="str">
            <v/>
          </cell>
          <cell r="GQ398" t="str">
            <v/>
          </cell>
          <cell r="GR398" t="str">
            <v/>
          </cell>
          <cell r="GS398" t="str">
            <v/>
          </cell>
          <cell r="GT398" t="str">
            <v/>
          </cell>
          <cell r="GU398" t="str">
            <v/>
          </cell>
          <cell r="GV398" t="str">
            <v/>
          </cell>
          <cell r="GW398" t="str">
            <v/>
          </cell>
          <cell r="GX398" t="str">
            <v/>
          </cell>
          <cell r="GY398" t="str">
            <v/>
          </cell>
          <cell r="GZ398" t="str">
            <v/>
          </cell>
          <cell r="HA398" t="str">
            <v/>
          </cell>
          <cell r="HB398" t="str">
            <v/>
          </cell>
          <cell r="HC398" t="str">
            <v/>
          </cell>
          <cell r="HD398" t="str">
            <v/>
          </cell>
          <cell r="HE398" t="str">
            <v/>
          </cell>
          <cell r="HF398" t="str">
            <v/>
          </cell>
          <cell r="HG398" t="str">
            <v/>
          </cell>
          <cell r="HH398" t="str">
            <v/>
          </cell>
          <cell r="HI398" t="str">
            <v/>
          </cell>
          <cell r="HJ398" t="str">
            <v/>
          </cell>
          <cell r="HK398" t="str">
            <v/>
          </cell>
          <cell r="HL398" t="str">
            <v/>
          </cell>
          <cell r="HM398" t="str">
            <v/>
          </cell>
          <cell r="HN398" t="str">
            <v/>
          </cell>
          <cell r="HO398" t="str">
            <v/>
          </cell>
          <cell r="HP398" t="str">
            <v/>
          </cell>
          <cell r="HQ398" t="str">
            <v/>
          </cell>
          <cell r="HR398" t="str">
            <v/>
          </cell>
          <cell r="HS398" t="str">
            <v/>
          </cell>
          <cell r="HT398" t="str">
            <v/>
          </cell>
          <cell r="HU398" t="str">
            <v/>
          </cell>
          <cell r="HV398">
            <v>0</v>
          </cell>
          <cell r="HW398" t="str">
            <v/>
          </cell>
          <cell r="HX398" t="str">
            <v/>
          </cell>
          <cell r="HY398" t="str">
            <v/>
          </cell>
          <cell r="HZ398" t="str">
            <v/>
          </cell>
          <cell r="IA398" t="str">
            <v/>
          </cell>
          <cell r="IB398" t="str">
            <v/>
          </cell>
          <cell r="IC398" t="str">
            <v/>
          </cell>
          <cell r="ID398" t="str">
            <v/>
          </cell>
          <cell r="IE398" t="str">
            <v/>
          </cell>
          <cell r="IF398" t="str">
            <v/>
          </cell>
          <cell r="IG398" t="str">
            <v/>
          </cell>
          <cell r="IH398" t="str">
            <v/>
          </cell>
          <cell r="II398" t="str">
            <v/>
          </cell>
          <cell r="IJ398" t="str">
            <v/>
          </cell>
          <cell r="IK398" t="str">
            <v/>
          </cell>
          <cell r="IL398" t="str">
            <v/>
          </cell>
          <cell r="IM398" t="str">
            <v/>
          </cell>
          <cell r="IN398" t="str">
            <v/>
          </cell>
          <cell r="IO398" t="str">
            <v/>
          </cell>
          <cell r="IP398" t="str">
            <v/>
          </cell>
          <cell r="IQ398" t="str">
            <v/>
          </cell>
          <cell r="IR398" t="str">
            <v/>
          </cell>
          <cell r="IS398" t="str">
            <v/>
          </cell>
          <cell r="IT398" t="str">
            <v/>
          </cell>
          <cell r="IU398" t="str">
            <v/>
          </cell>
          <cell r="IV398" t="str">
            <v/>
          </cell>
          <cell r="IW398" t="str">
            <v/>
          </cell>
          <cell r="IX398" t="str">
            <v/>
          </cell>
          <cell r="IY398" t="str">
            <v/>
          </cell>
          <cell r="IZ398" t="str">
            <v/>
          </cell>
          <cell r="JA398" t="str">
            <v/>
          </cell>
          <cell r="JB398" t="str">
            <v/>
          </cell>
          <cell r="JC398" t="str">
            <v/>
          </cell>
          <cell r="JD398" t="str">
            <v/>
          </cell>
          <cell r="JE398" t="str">
            <v/>
          </cell>
          <cell r="JF398" t="str">
            <v/>
          </cell>
          <cell r="JG398" t="str">
            <v/>
          </cell>
          <cell r="JH398" t="str">
            <v/>
          </cell>
          <cell r="JI398" t="str">
            <v/>
          </cell>
          <cell r="JJ398" t="str">
            <v/>
          </cell>
          <cell r="JK398" t="str">
            <v/>
          </cell>
          <cell r="JL398" t="str">
            <v/>
          </cell>
          <cell r="JM398" t="str">
            <v/>
          </cell>
          <cell r="JN398" t="str">
            <v/>
          </cell>
          <cell r="JO398" t="str">
            <v/>
          </cell>
          <cell r="JP398" t="str">
            <v/>
          </cell>
          <cell r="JQ398" t="str">
            <v/>
          </cell>
          <cell r="JR398" t="str">
            <v/>
          </cell>
          <cell r="JS398" t="str">
            <v/>
          </cell>
          <cell r="JT398" t="str">
            <v/>
          </cell>
          <cell r="JU398" t="str">
            <v/>
          </cell>
          <cell r="JV398" t="str">
            <v/>
          </cell>
          <cell r="JW398" t="str">
            <v/>
          </cell>
          <cell r="JX398" t="str">
            <v/>
          </cell>
          <cell r="JY398" t="str">
            <v/>
          </cell>
          <cell r="JZ398" t="str">
            <v/>
          </cell>
          <cell r="KA398">
            <v>0</v>
          </cell>
          <cell r="KB398" t="str">
            <v/>
          </cell>
          <cell r="KC398" t="str">
            <v/>
          </cell>
          <cell r="KD398" t="str">
            <v/>
          </cell>
          <cell r="KE398" t="str">
            <v/>
          </cell>
          <cell r="KF398" t="str">
            <v/>
          </cell>
          <cell r="KG398" t="str">
            <v/>
          </cell>
          <cell r="KH398" t="str">
            <v/>
          </cell>
          <cell r="KI398" t="str">
            <v/>
          </cell>
          <cell r="KJ398" t="str">
            <v/>
          </cell>
          <cell r="KK398" t="str">
            <v/>
          </cell>
          <cell r="KL398" t="str">
            <v/>
          </cell>
          <cell r="KM398" t="str">
            <v/>
          </cell>
          <cell r="KN398" t="str">
            <v/>
          </cell>
          <cell r="KO398" t="str">
            <v/>
          </cell>
          <cell r="KP398" t="str">
            <v/>
          </cell>
          <cell r="KQ398" t="str">
            <v/>
          </cell>
          <cell r="KR398" t="str">
            <v/>
          </cell>
          <cell r="KS398" t="str">
            <v/>
          </cell>
          <cell r="KT398" t="str">
            <v/>
          </cell>
          <cell r="KU398" t="str">
            <v/>
          </cell>
          <cell r="KV398" t="str">
            <v/>
          </cell>
          <cell r="KW398" t="str">
            <v/>
          </cell>
          <cell r="KX398" t="str">
            <v/>
          </cell>
          <cell r="KY398" t="str">
            <v/>
          </cell>
          <cell r="KZ398" t="str">
            <v/>
          </cell>
          <cell r="LA398" t="str">
            <v/>
          </cell>
          <cell r="LB398" t="str">
            <v/>
          </cell>
          <cell r="LC398" t="str">
            <v/>
          </cell>
          <cell r="LD398" t="str">
            <v/>
          </cell>
          <cell r="LE398" t="str">
            <v/>
          </cell>
          <cell r="LF398" t="str">
            <v/>
          </cell>
          <cell r="LG398" t="str">
            <v/>
          </cell>
          <cell r="LH398" t="str">
            <v/>
          </cell>
          <cell r="LI398" t="str">
            <v/>
          </cell>
          <cell r="LJ398" t="str">
            <v/>
          </cell>
          <cell r="LK398" t="str">
            <v/>
          </cell>
          <cell r="LL398" t="str">
            <v/>
          </cell>
          <cell r="LM398" t="str">
            <v/>
          </cell>
          <cell r="LN398" t="str">
            <v/>
          </cell>
          <cell r="LO398" t="str">
            <v/>
          </cell>
          <cell r="LP398" t="str">
            <v/>
          </cell>
          <cell r="LQ398" t="str">
            <v/>
          </cell>
          <cell r="LR398" t="str">
            <v/>
          </cell>
          <cell r="LS398" t="str">
            <v/>
          </cell>
          <cell r="LT398" t="str">
            <v/>
          </cell>
          <cell r="LU398" t="str">
            <v/>
          </cell>
          <cell r="LV398" t="str">
            <v/>
          </cell>
          <cell r="LW398" t="str">
            <v/>
          </cell>
          <cell r="LX398" t="str">
            <v/>
          </cell>
          <cell r="LY398" t="str">
            <v/>
          </cell>
          <cell r="LZ398" t="str">
            <v/>
          </cell>
          <cell r="MA398" t="str">
            <v/>
          </cell>
          <cell r="MB398" t="str">
            <v/>
          </cell>
          <cell r="MC398" t="str">
            <v/>
          </cell>
          <cell r="MD398" t="str">
            <v/>
          </cell>
          <cell r="ME398" t="str">
            <v/>
          </cell>
          <cell r="MF398">
            <v>0</v>
          </cell>
          <cell r="MG398" t="str">
            <v/>
          </cell>
          <cell r="MH398" t="str">
            <v/>
          </cell>
          <cell r="MI398" t="str">
            <v/>
          </cell>
          <cell r="MJ398" t="str">
            <v/>
          </cell>
          <cell r="MK398" t="str">
            <v/>
          </cell>
          <cell r="ML398" t="str">
            <v/>
          </cell>
          <cell r="MM398" t="str">
            <v/>
          </cell>
          <cell r="MN398" t="str">
            <v/>
          </cell>
          <cell r="MO398" t="str">
            <v/>
          </cell>
          <cell r="MP398" t="str">
            <v/>
          </cell>
          <cell r="MQ398" t="str">
            <v/>
          </cell>
          <cell r="MR398" t="str">
            <v/>
          </cell>
          <cell r="MS398" t="str">
            <v/>
          </cell>
          <cell r="MT398" t="str">
            <v/>
          </cell>
          <cell r="MU398" t="str">
            <v/>
          </cell>
          <cell r="MV398" t="str">
            <v/>
          </cell>
          <cell r="MW398" t="str">
            <v/>
          </cell>
          <cell r="MX398" t="str">
            <v/>
          </cell>
          <cell r="MY398" t="str">
            <v/>
          </cell>
          <cell r="MZ398" t="str">
            <v/>
          </cell>
          <cell r="NA398" t="str">
            <v/>
          </cell>
          <cell r="NB398" t="str">
            <v/>
          </cell>
          <cell r="NC398" t="str">
            <v/>
          </cell>
          <cell r="ND398" t="str">
            <v/>
          </cell>
          <cell r="NE398" t="str">
            <v/>
          </cell>
          <cell r="NF398" t="str">
            <v/>
          </cell>
          <cell r="NG398" t="str">
            <v/>
          </cell>
          <cell r="NH398" t="str">
            <v/>
          </cell>
          <cell r="NI398" t="str">
            <v/>
          </cell>
          <cell r="NJ398" t="str">
            <v/>
          </cell>
          <cell r="NK398" t="str">
            <v/>
          </cell>
          <cell r="NL398" t="str">
            <v/>
          </cell>
          <cell r="NM398" t="str">
            <v/>
          </cell>
          <cell r="NN398" t="str">
            <v/>
          </cell>
          <cell r="NO398" t="str">
            <v/>
          </cell>
          <cell r="NP398" t="str">
            <v/>
          </cell>
          <cell r="NQ398" t="str">
            <v/>
          </cell>
          <cell r="NR398" t="str">
            <v/>
          </cell>
          <cell r="NS398" t="str">
            <v/>
          </cell>
          <cell r="NT398" t="str">
            <v/>
          </cell>
          <cell r="NU398" t="str">
            <v/>
          </cell>
          <cell r="NV398" t="str">
            <v/>
          </cell>
          <cell r="NW398" t="str">
            <v/>
          </cell>
          <cell r="NX398" t="str">
            <v/>
          </cell>
          <cell r="NY398" t="str">
            <v/>
          </cell>
          <cell r="NZ398" t="str">
            <v/>
          </cell>
          <cell r="OA398" t="str">
            <v/>
          </cell>
          <cell r="OB398" t="str">
            <v/>
          </cell>
          <cell r="OC398" t="str">
            <v/>
          </cell>
          <cell r="OD398" t="str">
            <v/>
          </cell>
          <cell r="OE398" t="str">
            <v/>
          </cell>
          <cell r="OF398" t="str">
            <v/>
          </cell>
          <cell r="OG398" t="str">
            <v/>
          </cell>
          <cell r="OH398" t="str">
            <v/>
          </cell>
          <cell r="OI398" t="str">
            <v/>
          </cell>
          <cell r="OJ398" t="str">
            <v/>
          </cell>
          <cell r="OK398">
            <v>0</v>
          </cell>
          <cell r="OL398" t="str">
            <v/>
          </cell>
          <cell r="OM398" t="str">
            <v/>
          </cell>
          <cell r="ON398" t="str">
            <v/>
          </cell>
          <cell r="OO398" t="str">
            <v/>
          </cell>
          <cell r="OP398" t="str">
            <v/>
          </cell>
          <cell r="OQ398" t="str">
            <v/>
          </cell>
          <cell r="OR398" t="str">
            <v/>
          </cell>
          <cell r="OS398" t="str">
            <v/>
          </cell>
          <cell r="OT398" t="str">
            <v/>
          </cell>
          <cell r="OU398" t="str">
            <v/>
          </cell>
          <cell r="OV398" t="str">
            <v/>
          </cell>
          <cell r="OW398" t="str">
            <v/>
          </cell>
          <cell r="OX398" t="str">
            <v/>
          </cell>
          <cell r="OY398" t="str">
            <v/>
          </cell>
          <cell r="OZ398" t="str">
            <v/>
          </cell>
          <cell r="PA398" t="str">
            <v/>
          </cell>
          <cell r="PB398" t="str">
            <v/>
          </cell>
          <cell r="PC398" t="str">
            <v/>
          </cell>
          <cell r="PD398" t="str">
            <v/>
          </cell>
          <cell r="PE398" t="str">
            <v/>
          </cell>
          <cell r="PF398" t="str">
            <v/>
          </cell>
          <cell r="PG398" t="str">
            <v/>
          </cell>
          <cell r="PH398" t="str">
            <v/>
          </cell>
          <cell r="PI398" t="str">
            <v/>
          </cell>
          <cell r="PJ398" t="str">
            <v/>
          </cell>
          <cell r="PK398" t="str">
            <v/>
          </cell>
          <cell r="PL398" t="str">
            <v/>
          </cell>
          <cell r="PM398" t="str">
            <v/>
          </cell>
          <cell r="PN398" t="str">
            <v/>
          </cell>
          <cell r="PO398" t="str">
            <v/>
          </cell>
          <cell r="PP398" t="str">
            <v/>
          </cell>
          <cell r="PQ398" t="str">
            <v/>
          </cell>
          <cell r="PR398" t="str">
            <v/>
          </cell>
          <cell r="PS398" t="str">
            <v/>
          </cell>
          <cell r="PT398" t="str">
            <v/>
          </cell>
          <cell r="PU398" t="str">
            <v/>
          </cell>
          <cell r="PV398" t="str">
            <v/>
          </cell>
          <cell r="PW398" t="str">
            <v/>
          </cell>
          <cell r="PX398" t="str">
            <v/>
          </cell>
          <cell r="PY398" t="str">
            <v/>
          </cell>
          <cell r="PZ398" t="str">
            <v/>
          </cell>
          <cell r="QA398" t="str">
            <v/>
          </cell>
          <cell r="QB398" t="str">
            <v/>
          </cell>
          <cell r="QC398" t="str">
            <v/>
          </cell>
          <cell r="QD398" t="str">
            <v/>
          </cell>
          <cell r="QE398" t="str">
            <v/>
          </cell>
          <cell r="QF398" t="str">
            <v/>
          </cell>
          <cell r="QG398" t="str">
            <v/>
          </cell>
          <cell r="QH398" t="str">
            <v/>
          </cell>
          <cell r="QI398" t="str">
            <v/>
          </cell>
          <cell r="QJ398" t="str">
            <v/>
          </cell>
          <cell r="QK398" t="str">
            <v/>
          </cell>
          <cell r="QL398" t="str">
            <v/>
          </cell>
          <cell r="QM398" t="str">
            <v/>
          </cell>
          <cell r="QN398" t="str">
            <v/>
          </cell>
          <cell r="QO398" t="str">
            <v/>
          </cell>
          <cell r="QP398">
            <v>9000</v>
          </cell>
          <cell r="QQ398" t="str">
            <v/>
          </cell>
          <cell r="QR398" t="str">
            <v/>
          </cell>
          <cell r="QS398" t="str">
            <v/>
          </cell>
          <cell r="QT398" t="str">
            <v/>
          </cell>
          <cell r="QU398" t="str">
            <v/>
          </cell>
          <cell r="QV398" t="str">
            <v/>
          </cell>
          <cell r="QW398" t="str">
            <v/>
          </cell>
          <cell r="QX398" t="str">
            <v/>
          </cell>
          <cell r="QY398" t="str">
            <v/>
          </cell>
          <cell r="QZ398" t="str">
            <v/>
          </cell>
          <cell r="RA398" t="str">
            <v/>
          </cell>
          <cell r="RB398" t="str">
            <v/>
          </cell>
          <cell r="RC398" t="str">
            <v/>
          </cell>
          <cell r="RD398" t="str">
            <v/>
          </cell>
          <cell r="RE398" t="str">
            <v/>
          </cell>
          <cell r="RF398" t="str">
            <v/>
          </cell>
          <cell r="RG398" t="str">
            <v/>
          </cell>
          <cell r="RH398" t="str">
            <v/>
          </cell>
          <cell r="RI398" t="str">
            <v/>
          </cell>
          <cell r="RJ398" t="str">
            <v/>
          </cell>
          <cell r="RK398" t="str">
            <v/>
          </cell>
          <cell r="RL398" t="str">
            <v/>
          </cell>
          <cell r="RM398" t="str">
            <v/>
          </cell>
          <cell r="RN398" t="str">
            <v/>
          </cell>
          <cell r="RO398" t="str">
            <v/>
          </cell>
          <cell r="RP398" t="str">
            <v/>
          </cell>
          <cell r="RQ398" t="str">
            <v/>
          </cell>
          <cell r="RR398" t="str">
            <v/>
          </cell>
          <cell r="RS398" t="str">
            <v/>
          </cell>
          <cell r="RT398" t="str">
            <v/>
          </cell>
          <cell r="RU398" t="str">
            <v/>
          </cell>
          <cell r="RV398" t="str">
            <v/>
          </cell>
          <cell r="RW398" t="str">
            <v/>
          </cell>
        </row>
        <row r="399">
          <cell r="CL399" t="str">
            <v/>
          </cell>
          <cell r="CM399" t="str">
            <v/>
          </cell>
          <cell r="CN399" t="str">
            <v/>
          </cell>
          <cell r="CO399" t="str">
            <v/>
          </cell>
          <cell r="CP399" t="str">
            <v/>
          </cell>
          <cell r="CQ399">
            <v>2.8</v>
          </cell>
          <cell r="CR399" t="str">
            <v/>
          </cell>
          <cell r="CS399" t="str">
            <v/>
          </cell>
          <cell r="CT399" t="str">
            <v/>
          </cell>
          <cell r="CU399" t="str">
            <v/>
          </cell>
          <cell r="CV399" t="str">
            <v/>
          </cell>
          <cell r="CW399" t="str">
            <v/>
          </cell>
          <cell r="CX399" t="str">
            <v/>
          </cell>
          <cell r="CY399" t="str">
            <v/>
          </cell>
          <cell r="CZ399" t="str">
            <v/>
          </cell>
          <cell r="DA399">
            <v>0</v>
          </cell>
          <cell r="DB399" t="str">
            <v/>
          </cell>
          <cell r="DC399" t="str">
            <v/>
          </cell>
          <cell r="DD399" t="str">
            <v/>
          </cell>
          <cell r="DE399" t="str">
            <v/>
          </cell>
          <cell r="DF399" t="str">
            <v/>
          </cell>
          <cell r="DG399" t="str">
            <v/>
          </cell>
          <cell r="DH399" t="str">
            <v/>
          </cell>
          <cell r="DI399" t="str">
            <v/>
          </cell>
          <cell r="DJ399" t="str">
            <v/>
          </cell>
          <cell r="DK399">
            <v>0</v>
          </cell>
          <cell r="DL399" t="str">
            <v/>
          </cell>
          <cell r="DM399" t="str">
            <v/>
          </cell>
          <cell r="DN399" t="str">
            <v/>
          </cell>
          <cell r="DO399" t="str">
            <v/>
          </cell>
          <cell r="DP399" t="str">
            <v/>
          </cell>
          <cell r="DQ399" t="str">
            <v/>
          </cell>
          <cell r="DR399" t="str">
            <v/>
          </cell>
          <cell r="DS399" t="str">
            <v/>
          </cell>
          <cell r="DT399" t="str">
            <v/>
          </cell>
          <cell r="DU399">
            <v>0</v>
          </cell>
          <cell r="DV399" t="str">
            <v/>
          </cell>
          <cell r="DW399" t="str">
            <v/>
          </cell>
          <cell r="DX399" t="str">
            <v/>
          </cell>
          <cell r="DY399" t="str">
            <v/>
          </cell>
          <cell r="DZ399" t="str">
            <v/>
          </cell>
          <cell r="EA399" t="str">
            <v/>
          </cell>
          <cell r="EB399" t="str">
            <v/>
          </cell>
          <cell r="EC399" t="str">
            <v/>
          </cell>
          <cell r="ED399" t="str">
            <v/>
          </cell>
          <cell r="EE399">
            <v>0</v>
          </cell>
          <cell r="EF399" t="str">
            <v/>
          </cell>
          <cell r="EG399" t="str">
            <v/>
          </cell>
          <cell r="EH399" t="str">
            <v/>
          </cell>
          <cell r="EI399" t="str">
            <v/>
          </cell>
          <cell r="EJ399" t="str">
            <v/>
          </cell>
          <cell r="EK399" t="str">
            <v/>
          </cell>
          <cell r="EL399" t="str">
            <v/>
          </cell>
          <cell r="EM399" t="str">
            <v/>
          </cell>
          <cell r="EN399" t="str">
            <v/>
          </cell>
          <cell r="EO399">
            <v>0</v>
          </cell>
          <cell r="EP399" t="str">
            <v/>
          </cell>
          <cell r="EQ399" t="str">
            <v/>
          </cell>
          <cell r="ER399" t="str">
            <v/>
          </cell>
          <cell r="ES399" t="str">
            <v/>
          </cell>
          <cell r="ET399" t="str">
            <v/>
          </cell>
          <cell r="EU399" t="str">
            <v/>
          </cell>
          <cell r="EV399" t="str">
            <v/>
          </cell>
          <cell r="EW399" t="str">
            <v/>
          </cell>
          <cell r="EX399" t="str">
            <v/>
          </cell>
          <cell r="EY399" t="str">
            <v/>
          </cell>
          <cell r="EZ399" t="str">
            <v/>
          </cell>
          <cell r="FA399" t="str">
            <v/>
          </cell>
          <cell r="FB399" t="str">
            <v/>
          </cell>
          <cell r="FC399" t="str">
            <v/>
          </cell>
          <cell r="FD399" t="str">
            <v/>
          </cell>
          <cell r="FE399" t="str">
            <v/>
          </cell>
          <cell r="FF399" t="str">
            <v/>
          </cell>
          <cell r="FG399" t="str">
            <v/>
          </cell>
          <cell r="FH399" t="str">
            <v/>
          </cell>
          <cell r="FI399" t="str">
            <v/>
          </cell>
          <cell r="FJ399" t="str">
            <v/>
          </cell>
          <cell r="FK399" t="str">
            <v/>
          </cell>
          <cell r="FL399" t="str">
            <v/>
          </cell>
          <cell r="FM399" t="str">
            <v/>
          </cell>
          <cell r="FN399" t="str">
            <v/>
          </cell>
          <cell r="FO399" t="str">
            <v/>
          </cell>
          <cell r="FP399" t="str">
            <v/>
          </cell>
          <cell r="FQ399" t="str">
            <v/>
          </cell>
          <cell r="FR399" t="str">
            <v/>
          </cell>
          <cell r="FS399" t="str">
            <v/>
          </cell>
          <cell r="FT399" t="str">
            <v/>
          </cell>
          <cell r="FU399" t="str">
            <v/>
          </cell>
          <cell r="FV399" t="str">
            <v/>
          </cell>
          <cell r="FW399" t="str">
            <v/>
          </cell>
          <cell r="FX399" t="str">
            <v/>
          </cell>
          <cell r="FY399" t="str">
            <v/>
          </cell>
          <cell r="FZ399" t="str">
            <v/>
          </cell>
          <cell r="GA399" t="str">
            <v/>
          </cell>
          <cell r="GB399" t="str">
            <v/>
          </cell>
          <cell r="GC399" t="str">
            <v/>
          </cell>
          <cell r="GD399" t="str">
            <v/>
          </cell>
          <cell r="GE399" t="str">
            <v/>
          </cell>
          <cell r="GF399" t="str">
            <v/>
          </cell>
          <cell r="GG399" t="str">
            <v/>
          </cell>
          <cell r="GH399" t="str">
            <v/>
          </cell>
          <cell r="GI399" t="str">
            <v/>
          </cell>
          <cell r="GJ399" t="str">
            <v/>
          </cell>
          <cell r="GK399" t="str">
            <v/>
          </cell>
          <cell r="GL399">
            <v>2.8</v>
          </cell>
          <cell r="GM399" t="str">
            <v/>
          </cell>
          <cell r="GN399" t="str">
            <v/>
          </cell>
          <cell r="GO399" t="str">
            <v/>
          </cell>
          <cell r="GP399" t="str">
            <v/>
          </cell>
          <cell r="GQ399" t="str">
            <v/>
          </cell>
          <cell r="GR399" t="str">
            <v/>
          </cell>
          <cell r="GS399" t="str">
            <v/>
          </cell>
          <cell r="GT399" t="str">
            <v/>
          </cell>
          <cell r="GU399" t="str">
            <v/>
          </cell>
          <cell r="GV399" t="str">
            <v/>
          </cell>
          <cell r="GW399" t="str">
            <v/>
          </cell>
          <cell r="GX399" t="str">
            <v/>
          </cell>
          <cell r="GY399" t="str">
            <v/>
          </cell>
          <cell r="GZ399" t="str">
            <v/>
          </cell>
          <cell r="HA399" t="str">
            <v/>
          </cell>
          <cell r="HB399" t="str">
            <v/>
          </cell>
          <cell r="HC399" t="str">
            <v/>
          </cell>
          <cell r="HD399" t="str">
            <v/>
          </cell>
          <cell r="HE399" t="str">
            <v/>
          </cell>
          <cell r="HF399" t="str">
            <v/>
          </cell>
          <cell r="HG399" t="str">
            <v/>
          </cell>
          <cell r="HH399" t="str">
            <v/>
          </cell>
          <cell r="HI399" t="str">
            <v/>
          </cell>
          <cell r="HJ399" t="str">
            <v/>
          </cell>
          <cell r="HK399" t="str">
            <v/>
          </cell>
          <cell r="HL399" t="str">
            <v/>
          </cell>
          <cell r="HM399" t="str">
            <v/>
          </cell>
          <cell r="HN399" t="str">
            <v/>
          </cell>
          <cell r="HO399" t="str">
            <v/>
          </cell>
          <cell r="HP399" t="str">
            <v/>
          </cell>
          <cell r="HQ399" t="str">
            <v/>
          </cell>
          <cell r="HR399" t="str">
            <v/>
          </cell>
          <cell r="HS399" t="str">
            <v/>
          </cell>
          <cell r="HT399" t="str">
            <v/>
          </cell>
          <cell r="HU399" t="str">
            <v/>
          </cell>
          <cell r="HV399" t="str">
            <v/>
          </cell>
          <cell r="HW399" t="str">
            <v/>
          </cell>
          <cell r="HX399" t="str">
            <v/>
          </cell>
          <cell r="HY399" t="str">
            <v/>
          </cell>
          <cell r="HZ399" t="str">
            <v/>
          </cell>
          <cell r="IA399" t="str">
            <v/>
          </cell>
          <cell r="IB399" t="str">
            <v/>
          </cell>
          <cell r="IC399" t="str">
            <v/>
          </cell>
          <cell r="ID399" t="str">
            <v/>
          </cell>
          <cell r="IE399" t="str">
            <v/>
          </cell>
          <cell r="IF399" t="str">
            <v/>
          </cell>
          <cell r="IG399" t="str">
            <v/>
          </cell>
          <cell r="IH399" t="str">
            <v/>
          </cell>
          <cell r="II399" t="str">
            <v/>
          </cell>
          <cell r="IJ399" t="str">
            <v/>
          </cell>
          <cell r="IK399" t="str">
            <v/>
          </cell>
          <cell r="IL399" t="str">
            <v/>
          </cell>
          <cell r="IM399" t="str">
            <v/>
          </cell>
          <cell r="IN399" t="str">
            <v/>
          </cell>
          <cell r="IO399" t="str">
            <v/>
          </cell>
          <cell r="IP399" t="str">
            <v/>
          </cell>
          <cell r="IQ399">
            <v>0</v>
          </cell>
          <cell r="IR399" t="str">
            <v/>
          </cell>
          <cell r="IS399" t="str">
            <v/>
          </cell>
          <cell r="IT399" t="str">
            <v/>
          </cell>
          <cell r="IU399" t="str">
            <v/>
          </cell>
          <cell r="IV399" t="str">
            <v/>
          </cell>
          <cell r="IW399" t="str">
            <v/>
          </cell>
          <cell r="IX399" t="str">
            <v/>
          </cell>
          <cell r="IY399" t="str">
            <v/>
          </cell>
          <cell r="IZ399" t="str">
            <v/>
          </cell>
          <cell r="JA399" t="str">
            <v/>
          </cell>
          <cell r="JB399" t="str">
            <v/>
          </cell>
          <cell r="JC399" t="str">
            <v/>
          </cell>
          <cell r="JD399" t="str">
            <v/>
          </cell>
          <cell r="JE399" t="str">
            <v/>
          </cell>
          <cell r="JF399" t="str">
            <v/>
          </cell>
          <cell r="JG399" t="str">
            <v/>
          </cell>
          <cell r="JH399" t="str">
            <v/>
          </cell>
          <cell r="JI399" t="str">
            <v/>
          </cell>
          <cell r="JJ399" t="str">
            <v/>
          </cell>
          <cell r="JK399" t="str">
            <v/>
          </cell>
          <cell r="JL399" t="str">
            <v/>
          </cell>
          <cell r="JM399" t="str">
            <v/>
          </cell>
          <cell r="JN399" t="str">
            <v/>
          </cell>
          <cell r="JO399" t="str">
            <v/>
          </cell>
          <cell r="JP399" t="str">
            <v/>
          </cell>
          <cell r="JQ399" t="str">
            <v/>
          </cell>
          <cell r="JR399" t="str">
            <v/>
          </cell>
          <cell r="JS399" t="str">
            <v/>
          </cell>
          <cell r="JT399" t="str">
            <v/>
          </cell>
          <cell r="JU399" t="str">
            <v/>
          </cell>
          <cell r="JV399" t="str">
            <v/>
          </cell>
          <cell r="JW399" t="str">
            <v/>
          </cell>
          <cell r="JX399" t="str">
            <v/>
          </cell>
          <cell r="JY399" t="str">
            <v/>
          </cell>
          <cell r="JZ399" t="str">
            <v/>
          </cell>
          <cell r="KA399" t="str">
            <v/>
          </cell>
          <cell r="KB399" t="str">
            <v/>
          </cell>
          <cell r="KC399" t="str">
            <v/>
          </cell>
          <cell r="KD399" t="str">
            <v/>
          </cell>
          <cell r="KE399" t="str">
            <v/>
          </cell>
          <cell r="KF399" t="str">
            <v/>
          </cell>
          <cell r="KG399" t="str">
            <v/>
          </cell>
          <cell r="KH399" t="str">
            <v/>
          </cell>
          <cell r="KI399" t="str">
            <v/>
          </cell>
          <cell r="KJ399" t="str">
            <v/>
          </cell>
          <cell r="KK399" t="str">
            <v/>
          </cell>
          <cell r="KL399" t="str">
            <v/>
          </cell>
          <cell r="KM399" t="str">
            <v/>
          </cell>
          <cell r="KN399" t="str">
            <v/>
          </cell>
          <cell r="KO399" t="str">
            <v/>
          </cell>
          <cell r="KP399" t="str">
            <v/>
          </cell>
          <cell r="KQ399" t="str">
            <v/>
          </cell>
          <cell r="KR399" t="str">
            <v/>
          </cell>
          <cell r="KS399" t="str">
            <v/>
          </cell>
          <cell r="KT399" t="str">
            <v/>
          </cell>
          <cell r="KU399" t="str">
            <v/>
          </cell>
          <cell r="KV399">
            <v>0</v>
          </cell>
          <cell r="KW399" t="str">
            <v/>
          </cell>
          <cell r="KX399" t="str">
            <v/>
          </cell>
          <cell r="KY399" t="str">
            <v/>
          </cell>
          <cell r="KZ399" t="str">
            <v/>
          </cell>
          <cell r="LA399" t="str">
            <v/>
          </cell>
          <cell r="LB399" t="str">
            <v/>
          </cell>
          <cell r="LC399" t="str">
            <v/>
          </cell>
          <cell r="LD399" t="str">
            <v/>
          </cell>
          <cell r="LE399" t="str">
            <v/>
          </cell>
          <cell r="LF399" t="str">
            <v/>
          </cell>
          <cell r="LG399" t="str">
            <v/>
          </cell>
          <cell r="LH399" t="str">
            <v/>
          </cell>
          <cell r="LI399" t="str">
            <v/>
          </cell>
          <cell r="LJ399" t="str">
            <v/>
          </cell>
          <cell r="LK399" t="str">
            <v/>
          </cell>
          <cell r="LL399" t="str">
            <v/>
          </cell>
          <cell r="LM399" t="str">
            <v/>
          </cell>
          <cell r="LN399" t="str">
            <v/>
          </cell>
          <cell r="LO399" t="str">
            <v/>
          </cell>
          <cell r="LP399" t="str">
            <v/>
          </cell>
          <cell r="LQ399" t="str">
            <v/>
          </cell>
          <cell r="LR399" t="str">
            <v/>
          </cell>
          <cell r="LS399" t="str">
            <v/>
          </cell>
          <cell r="LT399" t="str">
            <v/>
          </cell>
          <cell r="LU399" t="str">
            <v/>
          </cell>
          <cell r="LV399" t="str">
            <v/>
          </cell>
          <cell r="LW399" t="str">
            <v/>
          </cell>
          <cell r="LX399" t="str">
            <v/>
          </cell>
          <cell r="LY399" t="str">
            <v/>
          </cell>
          <cell r="LZ399" t="str">
            <v/>
          </cell>
          <cell r="MA399" t="str">
            <v/>
          </cell>
          <cell r="MB399" t="str">
            <v/>
          </cell>
          <cell r="MC399" t="str">
            <v/>
          </cell>
          <cell r="MD399" t="str">
            <v/>
          </cell>
          <cell r="ME399" t="str">
            <v/>
          </cell>
          <cell r="MF399" t="str">
            <v/>
          </cell>
          <cell r="MG399" t="str">
            <v/>
          </cell>
          <cell r="MH399" t="str">
            <v/>
          </cell>
          <cell r="MI399" t="str">
            <v/>
          </cell>
          <cell r="MJ399" t="str">
            <v/>
          </cell>
          <cell r="MK399" t="str">
            <v/>
          </cell>
          <cell r="ML399" t="str">
            <v/>
          </cell>
          <cell r="MM399" t="str">
            <v/>
          </cell>
          <cell r="MN399" t="str">
            <v/>
          </cell>
          <cell r="MO399" t="str">
            <v/>
          </cell>
          <cell r="MP399" t="str">
            <v/>
          </cell>
          <cell r="MQ399" t="str">
            <v/>
          </cell>
          <cell r="MR399" t="str">
            <v/>
          </cell>
          <cell r="MS399" t="str">
            <v/>
          </cell>
          <cell r="MT399" t="str">
            <v/>
          </cell>
          <cell r="MU399" t="str">
            <v/>
          </cell>
          <cell r="MV399" t="str">
            <v/>
          </cell>
          <cell r="MW399" t="str">
            <v/>
          </cell>
          <cell r="MX399" t="str">
            <v/>
          </cell>
          <cell r="MY399" t="str">
            <v/>
          </cell>
          <cell r="MZ399" t="str">
            <v/>
          </cell>
          <cell r="NA399">
            <v>0</v>
          </cell>
          <cell r="NB399" t="str">
            <v/>
          </cell>
          <cell r="NC399" t="str">
            <v/>
          </cell>
          <cell r="ND399" t="str">
            <v/>
          </cell>
          <cell r="NE399" t="str">
            <v/>
          </cell>
          <cell r="NF399" t="str">
            <v/>
          </cell>
          <cell r="NG399" t="str">
            <v/>
          </cell>
          <cell r="NH399" t="str">
            <v/>
          </cell>
          <cell r="NI399" t="str">
            <v/>
          </cell>
          <cell r="NJ399" t="str">
            <v/>
          </cell>
          <cell r="NK399" t="str">
            <v/>
          </cell>
          <cell r="NL399" t="str">
            <v/>
          </cell>
          <cell r="NM399" t="str">
            <v/>
          </cell>
          <cell r="NN399" t="str">
            <v/>
          </cell>
          <cell r="NO399" t="str">
            <v/>
          </cell>
          <cell r="NP399" t="str">
            <v/>
          </cell>
          <cell r="NQ399" t="str">
            <v/>
          </cell>
          <cell r="NR399" t="str">
            <v/>
          </cell>
          <cell r="NS399" t="str">
            <v/>
          </cell>
          <cell r="NT399" t="str">
            <v/>
          </cell>
          <cell r="NU399" t="str">
            <v/>
          </cell>
          <cell r="NV399" t="str">
            <v/>
          </cell>
          <cell r="NW399" t="str">
            <v/>
          </cell>
          <cell r="NX399" t="str">
            <v/>
          </cell>
          <cell r="NY399" t="str">
            <v/>
          </cell>
          <cell r="NZ399" t="str">
            <v/>
          </cell>
          <cell r="OA399" t="str">
            <v/>
          </cell>
          <cell r="OB399" t="str">
            <v/>
          </cell>
          <cell r="OC399" t="str">
            <v/>
          </cell>
          <cell r="OD399" t="str">
            <v/>
          </cell>
          <cell r="OE399" t="str">
            <v/>
          </cell>
          <cell r="OF399" t="str">
            <v/>
          </cell>
          <cell r="OG399" t="str">
            <v/>
          </cell>
          <cell r="OH399" t="str">
            <v/>
          </cell>
          <cell r="OI399" t="str">
            <v/>
          </cell>
          <cell r="OJ399" t="str">
            <v/>
          </cell>
          <cell r="OK399" t="str">
            <v/>
          </cell>
          <cell r="OL399" t="str">
            <v/>
          </cell>
          <cell r="OM399" t="str">
            <v/>
          </cell>
          <cell r="ON399" t="str">
            <v/>
          </cell>
          <cell r="OO399" t="str">
            <v/>
          </cell>
          <cell r="OP399" t="str">
            <v/>
          </cell>
          <cell r="OQ399" t="str">
            <v/>
          </cell>
          <cell r="OR399" t="str">
            <v/>
          </cell>
          <cell r="OS399" t="str">
            <v/>
          </cell>
          <cell r="OT399" t="str">
            <v/>
          </cell>
          <cell r="OU399" t="str">
            <v/>
          </cell>
          <cell r="OV399" t="str">
            <v/>
          </cell>
          <cell r="OW399" t="str">
            <v/>
          </cell>
          <cell r="OX399" t="str">
            <v/>
          </cell>
          <cell r="OY399" t="str">
            <v/>
          </cell>
          <cell r="OZ399" t="str">
            <v/>
          </cell>
          <cell r="PA399" t="str">
            <v/>
          </cell>
          <cell r="PB399" t="str">
            <v/>
          </cell>
          <cell r="PC399" t="str">
            <v/>
          </cell>
          <cell r="PD399" t="str">
            <v/>
          </cell>
          <cell r="PE399" t="str">
            <v/>
          </cell>
          <cell r="PF399">
            <v>0</v>
          </cell>
          <cell r="PG399" t="str">
            <v/>
          </cell>
          <cell r="PH399" t="str">
            <v/>
          </cell>
          <cell r="PI399" t="str">
            <v/>
          </cell>
          <cell r="PJ399" t="str">
            <v/>
          </cell>
          <cell r="PK399" t="str">
            <v/>
          </cell>
          <cell r="PL399" t="str">
            <v/>
          </cell>
          <cell r="PM399" t="str">
            <v/>
          </cell>
          <cell r="PN399" t="str">
            <v/>
          </cell>
          <cell r="PO399" t="str">
            <v/>
          </cell>
          <cell r="PP399" t="str">
            <v/>
          </cell>
          <cell r="PQ399" t="str">
            <v/>
          </cell>
          <cell r="PR399" t="str">
            <v/>
          </cell>
          <cell r="PS399" t="str">
            <v/>
          </cell>
          <cell r="PT399" t="str">
            <v/>
          </cell>
          <cell r="PU399" t="str">
            <v/>
          </cell>
          <cell r="PV399" t="str">
            <v/>
          </cell>
          <cell r="PW399" t="str">
            <v/>
          </cell>
          <cell r="PX399" t="str">
            <v/>
          </cell>
          <cell r="PY399" t="str">
            <v/>
          </cell>
          <cell r="PZ399" t="str">
            <v/>
          </cell>
          <cell r="QA399" t="str">
            <v/>
          </cell>
          <cell r="QB399" t="str">
            <v/>
          </cell>
          <cell r="QC399" t="str">
            <v/>
          </cell>
          <cell r="QD399" t="str">
            <v/>
          </cell>
          <cell r="QE399" t="str">
            <v/>
          </cell>
          <cell r="QF399" t="str">
            <v/>
          </cell>
          <cell r="QG399" t="str">
            <v/>
          </cell>
          <cell r="QH399" t="str">
            <v/>
          </cell>
          <cell r="QI399" t="str">
            <v/>
          </cell>
          <cell r="QJ399" t="str">
            <v/>
          </cell>
          <cell r="QK399" t="str">
            <v/>
          </cell>
          <cell r="QL399" t="str">
            <v/>
          </cell>
          <cell r="QM399" t="str">
            <v/>
          </cell>
          <cell r="QN399" t="str">
            <v/>
          </cell>
          <cell r="QO399" t="str">
            <v/>
          </cell>
          <cell r="QP399" t="str">
            <v/>
          </cell>
          <cell r="QQ399" t="str">
            <v/>
          </cell>
          <cell r="QR399" t="str">
            <v/>
          </cell>
          <cell r="QS399" t="str">
            <v/>
          </cell>
          <cell r="QT399" t="str">
            <v/>
          </cell>
          <cell r="QU399" t="str">
            <v/>
          </cell>
          <cell r="QV399" t="str">
            <v/>
          </cell>
          <cell r="QW399" t="str">
            <v/>
          </cell>
          <cell r="QX399" t="str">
            <v/>
          </cell>
          <cell r="QY399" t="str">
            <v/>
          </cell>
          <cell r="QZ399" t="str">
            <v/>
          </cell>
          <cell r="RA399" t="str">
            <v/>
          </cell>
          <cell r="RB399" t="str">
            <v/>
          </cell>
          <cell r="RC399" t="str">
            <v/>
          </cell>
          <cell r="RD399" t="str">
            <v/>
          </cell>
          <cell r="RE399" t="str">
            <v/>
          </cell>
          <cell r="RF399" t="str">
            <v/>
          </cell>
          <cell r="RG399" t="str">
            <v/>
          </cell>
          <cell r="RH399" t="str">
            <v/>
          </cell>
          <cell r="RI399" t="str">
            <v/>
          </cell>
          <cell r="RJ399" t="str">
            <v/>
          </cell>
          <cell r="RK399">
            <v>0</v>
          </cell>
          <cell r="RL399" t="str">
            <v/>
          </cell>
          <cell r="RM399" t="str">
            <v/>
          </cell>
          <cell r="RN399" t="str">
            <v/>
          </cell>
          <cell r="RO399" t="str">
            <v/>
          </cell>
          <cell r="RP399" t="str">
            <v/>
          </cell>
          <cell r="RQ399" t="str">
            <v/>
          </cell>
          <cell r="RR399" t="str">
            <v/>
          </cell>
          <cell r="RS399" t="str">
            <v/>
          </cell>
          <cell r="RT399" t="str">
            <v/>
          </cell>
          <cell r="RU399" t="str">
            <v/>
          </cell>
          <cell r="RV399" t="str">
            <v/>
          </cell>
          <cell r="RW399" t="str">
            <v/>
          </cell>
        </row>
        <row r="400">
          <cell r="CL400" t="str">
            <v/>
          </cell>
          <cell r="CM400" t="str">
            <v/>
          </cell>
          <cell r="CN400" t="str">
            <v/>
          </cell>
          <cell r="CO400" t="str">
            <v/>
          </cell>
          <cell r="CP400" t="str">
            <v/>
          </cell>
          <cell r="CQ400">
            <v>11</v>
          </cell>
          <cell r="CR400" t="str">
            <v/>
          </cell>
          <cell r="CS400" t="str">
            <v/>
          </cell>
          <cell r="CT400" t="str">
            <v/>
          </cell>
          <cell r="CU400" t="str">
            <v/>
          </cell>
          <cell r="CV400" t="str">
            <v/>
          </cell>
          <cell r="CW400" t="str">
            <v/>
          </cell>
          <cell r="CX400" t="str">
            <v/>
          </cell>
          <cell r="CY400" t="str">
            <v/>
          </cell>
          <cell r="CZ400" t="str">
            <v/>
          </cell>
          <cell r="DA400">
            <v>0</v>
          </cell>
          <cell r="DB400" t="str">
            <v/>
          </cell>
          <cell r="DC400" t="str">
            <v/>
          </cell>
          <cell r="DD400" t="str">
            <v/>
          </cell>
          <cell r="DE400" t="str">
            <v/>
          </cell>
          <cell r="DF400" t="str">
            <v/>
          </cell>
          <cell r="DG400" t="str">
            <v/>
          </cell>
          <cell r="DH400" t="str">
            <v/>
          </cell>
          <cell r="DI400" t="str">
            <v/>
          </cell>
          <cell r="DJ400" t="str">
            <v/>
          </cell>
          <cell r="DK400">
            <v>0</v>
          </cell>
          <cell r="DL400" t="str">
            <v/>
          </cell>
          <cell r="DM400" t="str">
            <v/>
          </cell>
          <cell r="DN400" t="str">
            <v/>
          </cell>
          <cell r="DO400" t="str">
            <v/>
          </cell>
          <cell r="DP400" t="str">
            <v/>
          </cell>
          <cell r="DQ400" t="str">
            <v/>
          </cell>
          <cell r="DR400" t="str">
            <v/>
          </cell>
          <cell r="DS400" t="str">
            <v/>
          </cell>
          <cell r="DT400" t="str">
            <v/>
          </cell>
          <cell r="DU400">
            <v>0</v>
          </cell>
          <cell r="DV400" t="str">
            <v/>
          </cell>
          <cell r="DW400" t="str">
            <v/>
          </cell>
          <cell r="DX400" t="str">
            <v/>
          </cell>
          <cell r="DY400" t="str">
            <v/>
          </cell>
          <cell r="DZ400" t="str">
            <v/>
          </cell>
          <cell r="EA400" t="str">
            <v/>
          </cell>
          <cell r="EB400" t="str">
            <v/>
          </cell>
          <cell r="EC400" t="str">
            <v/>
          </cell>
          <cell r="ED400" t="str">
            <v/>
          </cell>
          <cell r="EE400">
            <v>0</v>
          </cell>
          <cell r="EF400" t="str">
            <v/>
          </cell>
          <cell r="EG400" t="str">
            <v/>
          </cell>
          <cell r="EH400" t="str">
            <v/>
          </cell>
          <cell r="EI400" t="str">
            <v/>
          </cell>
          <cell r="EJ400" t="str">
            <v/>
          </cell>
          <cell r="EK400" t="str">
            <v/>
          </cell>
          <cell r="EL400" t="str">
            <v/>
          </cell>
          <cell r="EM400" t="str">
            <v/>
          </cell>
          <cell r="EN400" t="str">
            <v/>
          </cell>
          <cell r="EO400">
            <v>0</v>
          </cell>
          <cell r="EP400" t="str">
            <v/>
          </cell>
          <cell r="EQ400" t="str">
            <v/>
          </cell>
          <cell r="ER400" t="str">
            <v/>
          </cell>
          <cell r="ES400" t="str">
            <v/>
          </cell>
          <cell r="ET400" t="str">
            <v/>
          </cell>
          <cell r="EU400" t="str">
            <v/>
          </cell>
          <cell r="EV400" t="str">
            <v/>
          </cell>
          <cell r="EW400" t="str">
            <v/>
          </cell>
          <cell r="EX400" t="str">
            <v/>
          </cell>
          <cell r="EY400" t="str">
            <v/>
          </cell>
          <cell r="EZ400" t="str">
            <v/>
          </cell>
          <cell r="FA400" t="str">
            <v/>
          </cell>
          <cell r="FB400" t="str">
            <v/>
          </cell>
          <cell r="FC400" t="str">
            <v/>
          </cell>
          <cell r="FD400" t="str">
            <v/>
          </cell>
          <cell r="FE400" t="str">
            <v/>
          </cell>
          <cell r="FF400" t="str">
            <v/>
          </cell>
          <cell r="FG400" t="str">
            <v/>
          </cell>
          <cell r="FH400" t="str">
            <v/>
          </cell>
          <cell r="FI400" t="str">
            <v/>
          </cell>
          <cell r="FJ400" t="str">
            <v/>
          </cell>
          <cell r="FK400" t="str">
            <v/>
          </cell>
          <cell r="FL400" t="str">
            <v/>
          </cell>
          <cell r="FM400" t="str">
            <v/>
          </cell>
          <cell r="FN400" t="str">
            <v/>
          </cell>
          <cell r="FO400" t="str">
            <v/>
          </cell>
          <cell r="FP400" t="str">
            <v/>
          </cell>
          <cell r="FQ400" t="str">
            <v/>
          </cell>
          <cell r="FR400" t="str">
            <v/>
          </cell>
          <cell r="FS400" t="str">
            <v/>
          </cell>
          <cell r="FT400" t="str">
            <v/>
          </cell>
          <cell r="FU400" t="str">
            <v/>
          </cell>
          <cell r="FV400" t="str">
            <v/>
          </cell>
          <cell r="FW400" t="str">
            <v/>
          </cell>
          <cell r="FX400" t="str">
            <v/>
          </cell>
          <cell r="FY400" t="str">
            <v/>
          </cell>
          <cell r="FZ400" t="str">
            <v/>
          </cell>
          <cell r="GA400" t="str">
            <v/>
          </cell>
          <cell r="GB400" t="str">
            <v/>
          </cell>
          <cell r="GC400" t="str">
            <v/>
          </cell>
          <cell r="GD400" t="str">
            <v/>
          </cell>
          <cell r="GE400" t="str">
            <v/>
          </cell>
          <cell r="GF400" t="str">
            <v/>
          </cell>
          <cell r="GG400" t="str">
            <v/>
          </cell>
          <cell r="GH400" t="str">
            <v/>
          </cell>
          <cell r="GI400" t="str">
            <v/>
          </cell>
          <cell r="GJ400" t="str">
            <v/>
          </cell>
          <cell r="GK400" t="str">
            <v/>
          </cell>
          <cell r="GL400">
            <v>11</v>
          </cell>
          <cell r="GM400" t="str">
            <v/>
          </cell>
          <cell r="GN400" t="str">
            <v/>
          </cell>
          <cell r="GO400" t="str">
            <v/>
          </cell>
          <cell r="GP400" t="str">
            <v/>
          </cell>
          <cell r="GQ400" t="str">
            <v/>
          </cell>
          <cell r="GR400" t="str">
            <v/>
          </cell>
          <cell r="GS400" t="str">
            <v/>
          </cell>
          <cell r="GT400" t="str">
            <v/>
          </cell>
          <cell r="GU400" t="str">
            <v/>
          </cell>
          <cell r="GV400" t="str">
            <v/>
          </cell>
          <cell r="GW400" t="str">
            <v/>
          </cell>
          <cell r="GX400" t="str">
            <v/>
          </cell>
          <cell r="GY400" t="str">
            <v/>
          </cell>
          <cell r="GZ400" t="str">
            <v/>
          </cell>
          <cell r="HA400" t="str">
            <v/>
          </cell>
          <cell r="HB400" t="str">
            <v/>
          </cell>
          <cell r="HC400" t="str">
            <v/>
          </cell>
          <cell r="HD400" t="str">
            <v/>
          </cell>
          <cell r="HE400" t="str">
            <v/>
          </cell>
          <cell r="HF400" t="str">
            <v/>
          </cell>
          <cell r="HG400" t="str">
            <v/>
          </cell>
          <cell r="HH400" t="str">
            <v/>
          </cell>
          <cell r="HI400" t="str">
            <v/>
          </cell>
          <cell r="HJ400" t="str">
            <v/>
          </cell>
          <cell r="HK400" t="str">
            <v/>
          </cell>
          <cell r="HL400" t="str">
            <v/>
          </cell>
          <cell r="HM400" t="str">
            <v/>
          </cell>
          <cell r="HN400" t="str">
            <v/>
          </cell>
          <cell r="HO400" t="str">
            <v/>
          </cell>
          <cell r="HP400" t="str">
            <v/>
          </cell>
          <cell r="HQ400" t="str">
            <v/>
          </cell>
          <cell r="HR400" t="str">
            <v/>
          </cell>
          <cell r="HS400" t="str">
            <v/>
          </cell>
          <cell r="HT400" t="str">
            <v/>
          </cell>
          <cell r="HU400" t="str">
            <v/>
          </cell>
          <cell r="HV400" t="str">
            <v/>
          </cell>
          <cell r="HW400" t="str">
            <v/>
          </cell>
          <cell r="HX400" t="str">
            <v/>
          </cell>
          <cell r="HY400" t="str">
            <v/>
          </cell>
          <cell r="HZ400" t="str">
            <v/>
          </cell>
          <cell r="IA400" t="str">
            <v/>
          </cell>
          <cell r="IB400" t="str">
            <v/>
          </cell>
          <cell r="IC400" t="str">
            <v/>
          </cell>
          <cell r="ID400" t="str">
            <v/>
          </cell>
          <cell r="IE400" t="str">
            <v/>
          </cell>
          <cell r="IF400" t="str">
            <v/>
          </cell>
          <cell r="IG400" t="str">
            <v/>
          </cell>
          <cell r="IH400" t="str">
            <v/>
          </cell>
          <cell r="II400" t="str">
            <v/>
          </cell>
          <cell r="IJ400" t="str">
            <v/>
          </cell>
          <cell r="IK400" t="str">
            <v/>
          </cell>
          <cell r="IL400" t="str">
            <v/>
          </cell>
          <cell r="IM400" t="str">
            <v/>
          </cell>
          <cell r="IN400" t="str">
            <v/>
          </cell>
          <cell r="IO400" t="str">
            <v/>
          </cell>
          <cell r="IP400" t="str">
            <v/>
          </cell>
          <cell r="IQ400">
            <v>0</v>
          </cell>
          <cell r="IR400" t="str">
            <v/>
          </cell>
          <cell r="IS400" t="str">
            <v/>
          </cell>
          <cell r="IT400" t="str">
            <v/>
          </cell>
          <cell r="IU400" t="str">
            <v/>
          </cell>
          <cell r="IV400" t="str">
            <v/>
          </cell>
          <cell r="IW400" t="str">
            <v/>
          </cell>
          <cell r="IX400" t="str">
            <v/>
          </cell>
          <cell r="IY400" t="str">
            <v/>
          </cell>
          <cell r="IZ400" t="str">
            <v/>
          </cell>
          <cell r="JA400" t="str">
            <v/>
          </cell>
          <cell r="JB400" t="str">
            <v/>
          </cell>
          <cell r="JC400" t="str">
            <v/>
          </cell>
          <cell r="JD400" t="str">
            <v/>
          </cell>
          <cell r="JE400" t="str">
            <v/>
          </cell>
          <cell r="JF400" t="str">
            <v/>
          </cell>
          <cell r="JG400" t="str">
            <v/>
          </cell>
          <cell r="JH400" t="str">
            <v/>
          </cell>
          <cell r="JI400" t="str">
            <v/>
          </cell>
          <cell r="JJ400" t="str">
            <v/>
          </cell>
          <cell r="JK400" t="str">
            <v/>
          </cell>
          <cell r="JL400" t="str">
            <v/>
          </cell>
          <cell r="JM400" t="str">
            <v/>
          </cell>
          <cell r="JN400" t="str">
            <v/>
          </cell>
          <cell r="JO400" t="str">
            <v/>
          </cell>
          <cell r="JP400" t="str">
            <v/>
          </cell>
          <cell r="JQ400" t="str">
            <v/>
          </cell>
          <cell r="JR400" t="str">
            <v/>
          </cell>
          <cell r="JS400" t="str">
            <v/>
          </cell>
          <cell r="JT400" t="str">
            <v/>
          </cell>
          <cell r="JU400" t="str">
            <v/>
          </cell>
          <cell r="JV400" t="str">
            <v/>
          </cell>
          <cell r="JW400" t="str">
            <v/>
          </cell>
          <cell r="JX400" t="str">
            <v/>
          </cell>
          <cell r="JY400" t="str">
            <v/>
          </cell>
          <cell r="JZ400" t="str">
            <v/>
          </cell>
          <cell r="KA400" t="str">
            <v/>
          </cell>
          <cell r="KB400" t="str">
            <v/>
          </cell>
          <cell r="KC400" t="str">
            <v/>
          </cell>
          <cell r="KD400" t="str">
            <v/>
          </cell>
          <cell r="KE400" t="str">
            <v/>
          </cell>
          <cell r="KF400" t="str">
            <v/>
          </cell>
          <cell r="KG400" t="str">
            <v/>
          </cell>
          <cell r="KH400" t="str">
            <v/>
          </cell>
          <cell r="KI400" t="str">
            <v/>
          </cell>
          <cell r="KJ400" t="str">
            <v/>
          </cell>
          <cell r="KK400" t="str">
            <v/>
          </cell>
          <cell r="KL400" t="str">
            <v/>
          </cell>
          <cell r="KM400" t="str">
            <v/>
          </cell>
          <cell r="KN400" t="str">
            <v/>
          </cell>
          <cell r="KO400" t="str">
            <v/>
          </cell>
          <cell r="KP400" t="str">
            <v/>
          </cell>
          <cell r="KQ400" t="str">
            <v/>
          </cell>
          <cell r="KR400" t="str">
            <v/>
          </cell>
          <cell r="KS400" t="str">
            <v/>
          </cell>
          <cell r="KT400" t="str">
            <v/>
          </cell>
          <cell r="KU400" t="str">
            <v/>
          </cell>
          <cell r="KV400">
            <v>0</v>
          </cell>
          <cell r="KW400" t="str">
            <v/>
          </cell>
          <cell r="KX400" t="str">
            <v/>
          </cell>
          <cell r="KY400" t="str">
            <v/>
          </cell>
          <cell r="KZ400" t="str">
            <v/>
          </cell>
          <cell r="LA400" t="str">
            <v/>
          </cell>
          <cell r="LB400" t="str">
            <v/>
          </cell>
          <cell r="LC400" t="str">
            <v/>
          </cell>
          <cell r="LD400" t="str">
            <v/>
          </cell>
          <cell r="LE400" t="str">
            <v/>
          </cell>
          <cell r="LF400" t="str">
            <v/>
          </cell>
          <cell r="LG400" t="str">
            <v/>
          </cell>
          <cell r="LH400" t="str">
            <v/>
          </cell>
          <cell r="LI400" t="str">
            <v/>
          </cell>
          <cell r="LJ400" t="str">
            <v/>
          </cell>
          <cell r="LK400" t="str">
            <v/>
          </cell>
          <cell r="LL400" t="str">
            <v/>
          </cell>
          <cell r="LM400" t="str">
            <v/>
          </cell>
          <cell r="LN400" t="str">
            <v/>
          </cell>
          <cell r="LO400" t="str">
            <v/>
          </cell>
          <cell r="LP400" t="str">
            <v/>
          </cell>
          <cell r="LQ400" t="str">
            <v/>
          </cell>
          <cell r="LR400" t="str">
            <v/>
          </cell>
          <cell r="LS400" t="str">
            <v/>
          </cell>
          <cell r="LT400" t="str">
            <v/>
          </cell>
          <cell r="LU400" t="str">
            <v/>
          </cell>
          <cell r="LV400" t="str">
            <v/>
          </cell>
          <cell r="LW400" t="str">
            <v/>
          </cell>
          <cell r="LX400" t="str">
            <v/>
          </cell>
          <cell r="LY400" t="str">
            <v/>
          </cell>
          <cell r="LZ400" t="str">
            <v/>
          </cell>
          <cell r="MA400" t="str">
            <v/>
          </cell>
          <cell r="MB400" t="str">
            <v/>
          </cell>
          <cell r="MC400" t="str">
            <v/>
          </cell>
          <cell r="MD400" t="str">
            <v/>
          </cell>
          <cell r="ME400" t="str">
            <v/>
          </cell>
          <cell r="MF400" t="str">
            <v/>
          </cell>
          <cell r="MG400" t="str">
            <v/>
          </cell>
          <cell r="MH400" t="str">
            <v/>
          </cell>
          <cell r="MI400" t="str">
            <v/>
          </cell>
          <cell r="MJ400" t="str">
            <v/>
          </cell>
          <cell r="MK400" t="str">
            <v/>
          </cell>
          <cell r="ML400" t="str">
            <v/>
          </cell>
          <cell r="MM400" t="str">
            <v/>
          </cell>
          <cell r="MN400" t="str">
            <v/>
          </cell>
          <cell r="MO400" t="str">
            <v/>
          </cell>
          <cell r="MP400" t="str">
            <v/>
          </cell>
          <cell r="MQ400" t="str">
            <v/>
          </cell>
          <cell r="MR400" t="str">
            <v/>
          </cell>
          <cell r="MS400" t="str">
            <v/>
          </cell>
          <cell r="MT400" t="str">
            <v/>
          </cell>
          <cell r="MU400" t="str">
            <v/>
          </cell>
          <cell r="MV400" t="str">
            <v/>
          </cell>
          <cell r="MW400" t="str">
            <v/>
          </cell>
          <cell r="MX400" t="str">
            <v/>
          </cell>
          <cell r="MY400" t="str">
            <v/>
          </cell>
          <cell r="MZ400" t="str">
            <v/>
          </cell>
          <cell r="NA400">
            <v>0</v>
          </cell>
          <cell r="NB400" t="str">
            <v/>
          </cell>
          <cell r="NC400" t="str">
            <v/>
          </cell>
          <cell r="ND400" t="str">
            <v/>
          </cell>
          <cell r="NE400" t="str">
            <v/>
          </cell>
          <cell r="NF400" t="str">
            <v/>
          </cell>
          <cell r="NG400" t="str">
            <v/>
          </cell>
          <cell r="NH400" t="str">
            <v/>
          </cell>
          <cell r="NI400" t="str">
            <v/>
          </cell>
          <cell r="NJ400" t="str">
            <v/>
          </cell>
          <cell r="NK400" t="str">
            <v/>
          </cell>
          <cell r="NL400" t="str">
            <v/>
          </cell>
          <cell r="NM400" t="str">
            <v/>
          </cell>
          <cell r="NN400" t="str">
            <v/>
          </cell>
          <cell r="NO400" t="str">
            <v/>
          </cell>
          <cell r="NP400" t="str">
            <v/>
          </cell>
          <cell r="NQ400" t="str">
            <v/>
          </cell>
          <cell r="NR400" t="str">
            <v/>
          </cell>
          <cell r="NS400" t="str">
            <v/>
          </cell>
          <cell r="NT400" t="str">
            <v/>
          </cell>
          <cell r="NU400" t="str">
            <v/>
          </cell>
          <cell r="NV400" t="str">
            <v/>
          </cell>
          <cell r="NW400" t="str">
            <v/>
          </cell>
          <cell r="NX400" t="str">
            <v/>
          </cell>
          <cell r="NY400" t="str">
            <v/>
          </cell>
          <cell r="NZ400" t="str">
            <v/>
          </cell>
          <cell r="OA400" t="str">
            <v/>
          </cell>
          <cell r="OB400" t="str">
            <v/>
          </cell>
          <cell r="OC400" t="str">
            <v/>
          </cell>
          <cell r="OD400" t="str">
            <v/>
          </cell>
          <cell r="OE400" t="str">
            <v/>
          </cell>
          <cell r="OF400" t="str">
            <v/>
          </cell>
          <cell r="OG400" t="str">
            <v/>
          </cell>
          <cell r="OH400" t="str">
            <v/>
          </cell>
          <cell r="OI400" t="str">
            <v/>
          </cell>
          <cell r="OJ400" t="str">
            <v/>
          </cell>
          <cell r="OK400" t="str">
            <v/>
          </cell>
          <cell r="OL400" t="str">
            <v/>
          </cell>
          <cell r="OM400" t="str">
            <v/>
          </cell>
          <cell r="ON400" t="str">
            <v/>
          </cell>
          <cell r="OO400" t="str">
            <v/>
          </cell>
          <cell r="OP400" t="str">
            <v/>
          </cell>
          <cell r="OQ400" t="str">
            <v/>
          </cell>
          <cell r="OR400" t="str">
            <v/>
          </cell>
          <cell r="OS400" t="str">
            <v/>
          </cell>
          <cell r="OT400" t="str">
            <v/>
          </cell>
          <cell r="OU400" t="str">
            <v/>
          </cell>
          <cell r="OV400" t="str">
            <v/>
          </cell>
          <cell r="OW400" t="str">
            <v/>
          </cell>
          <cell r="OX400" t="str">
            <v/>
          </cell>
          <cell r="OY400" t="str">
            <v/>
          </cell>
          <cell r="OZ400" t="str">
            <v/>
          </cell>
          <cell r="PA400" t="str">
            <v/>
          </cell>
          <cell r="PB400" t="str">
            <v/>
          </cell>
          <cell r="PC400" t="str">
            <v/>
          </cell>
          <cell r="PD400" t="str">
            <v/>
          </cell>
          <cell r="PE400" t="str">
            <v/>
          </cell>
          <cell r="PF400">
            <v>0</v>
          </cell>
          <cell r="PG400" t="str">
            <v/>
          </cell>
          <cell r="PH400" t="str">
            <v/>
          </cell>
          <cell r="PI400" t="str">
            <v/>
          </cell>
          <cell r="PJ400" t="str">
            <v/>
          </cell>
          <cell r="PK400" t="str">
            <v/>
          </cell>
          <cell r="PL400" t="str">
            <v/>
          </cell>
          <cell r="PM400" t="str">
            <v/>
          </cell>
          <cell r="PN400" t="str">
            <v/>
          </cell>
          <cell r="PO400" t="str">
            <v/>
          </cell>
          <cell r="PP400" t="str">
            <v/>
          </cell>
          <cell r="PQ400" t="str">
            <v/>
          </cell>
          <cell r="PR400" t="str">
            <v/>
          </cell>
          <cell r="PS400" t="str">
            <v/>
          </cell>
          <cell r="PT400" t="str">
            <v/>
          </cell>
          <cell r="PU400" t="str">
            <v/>
          </cell>
          <cell r="PV400" t="str">
            <v/>
          </cell>
          <cell r="PW400" t="str">
            <v/>
          </cell>
          <cell r="PX400" t="str">
            <v/>
          </cell>
          <cell r="PY400" t="str">
            <v/>
          </cell>
          <cell r="PZ400" t="str">
            <v/>
          </cell>
          <cell r="QA400" t="str">
            <v/>
          </cell>
          <cell r="QB400" t="str">
            <v/>
          </cell>
          <cell r="QC400" t="str">
            <v/>
          </cell>
          <cell r="QD400" t="str">
            <v/>
          </cell>
          <cell r="QE400" t="str">
            <v/>
          </cell>
          <cell r="QF400" t="str">
            <v/>
          </cell>
          <cell r="QG400" t="str">
            <v/>
          </cell>
          <cell r="QH400" t="str">
            <v/>
          </cell>
          <cell r="QI400" t="str">
            <v/>
          </cell>
          <cell r="QJ400" t="str">
            <v/>
          </cell>
          <cell r="QK400" t="str">
            <v/>
          </cell>
          <cell r="QL400" t="str">
            <v/>
          </cell>
          <cell r="QM400" t="str">
            <v/>
          </cell>
          <cell r="QN400" t="str">
            <v/>
          </cell>
          <cell r="QO400" t="str">
            <v/>
          </cell>
          <cell r="QP400" t="str">
            <v/>
          </cell>
          <cell r="QQ400" t="str">
            <v/>
          </cell>
          <cell r="QR400" t="str">
            <v/>
          </cell>
          <cell r="QS400" t="str">
            <v/>
          </cell>
          <cell r="QT400" t="str">
            <v/>
          </cell>
          <cell r="QU400" t="str">
            <v/>
          </cell>
          <cell r="QV400" t="str">
            <v/>
          </cell>
          <cell r="QW400" t="str">
            <v/>
          </cell>
          <cell r="QX400" t="str">
            <v/>
          </cell>
          <cell r="QY400" t="str">
            <v/>
          </cell>
          <cell r="QZ400" t="str">
            <v/>
          </cell>
          <cell r="RA400" t="str">
            <v/>
          </cell>
          <cell r="RB400" t="str">
            <v/>
          </cell>
          <cell r="RC400" t="str">
            <v/>
          </cell>
          <cell r="RD400" t="str">
            <v/>
          </cell>
          <cell r="RE400" t="str">
            <v/>
          </cell>
          <cell r="RF400" t="str">
            <v/>
          </cell>
          <cell r="RG400" t="str">
            <v/>
          </cell>
          <cell r="RH400" t="str">
            <v/>
          </cell>
          <cell r="RI400" t="str">
            <v/>
          </cell>
          <cell r="RJ400" t="str">
            <v/>
          </cell>
          <cell r="RK400">
            <v>0</v>
          </cell>
          <cell r="RL400" t="str">
            <v/>
          </cell>
          <cell r="RM400" t="str">
            <v/>
          </cell>
          <cell r="RN400" t="str">
            <v/>
          </cell>
          <cell r="RO400" t="str">
            <v/>
          </cell>
          <cell r="RP400" t="str">
            <v/>
          </cell>
          <cell r="RQ400" t="str">
            <v/>
          </cell>
          <cell r="RR400" t="str">
            <v/>
          </cell>
          <cell r="RS400" t="str">
            <v/>
          </cell>
          <cell r="RT400" t="str">
            <v/>
          </cell>
          <cell r="RU400" t="str">
            <v/>
          </cell>
          <cell r="RV400" t="str">
            <v/>
          </cell>
          <cell r="RW400" t="str">
            <v/>
          </cell>
        </row>
        <row r="401">
          <cell r="CL401" t="str">
            <v/>
          </cell>
          <cell r="CM401" t="str">
            <v/>
          </cell>
          <cell r="CN401" t="str">
            <v/>
          </cell>
          <cell r="CO401" t="str">
            <v/>
          </cell>
          <cell r="CP401" t="str">
            <v/>
          </cell>
          <cell r="CQ401">
            <v>2.4</v>
          </cell>
          <cell r="CR401" t="str">
            <v/>
          </cell>
          <cell r="CS401" t="str">
            <v/>
          </cell>
          <cell r="CT401" t="str">
            <v/>
          </cell>
          <cell r="CU401" t="str">
            <v/>
          </cell>
          <cell r="CV401" t="str">
            <v/>
          </cell>
          <cell r="CW401" t="str">
            <v/>
          </cell>
          <cell r="CX401" t="str">
            <v/>
          </cell>
          <cell r="CY401" t="str">
            <v/>
          </cell>
          <cell r="CZ401" t="str">
            <v/>
          </cell>
          <cell r="DA401">
            <v>0</v>
          </cell>
          <cell r="DB401" t="str">
            <v/>
          </cell>
          <cell r="DC401" t="str">
            <v/>
          </cell>
          <cell r="DD401" t="str">
            <v/>
          </cell>
          <cell r="DE401" t="str">
            <v/>
          </cell>
          <cell r="DF401" t="str">
            <v/>
          </cell>
          <cell r="DG401" t="str">
            <v/>
          </cell>
          <cell r="DH401" t="str">
            <v/>
          </cell>
          <cell r="DI401" t="str">
            <v/>
          </cell>
          <cell r="DJ401" t="str">
            <v/>
          </cell>
          <cell r="DK401">
            <v>0</v>
          </cell>
          <cell r="DL401" t="str">
            <v/>
          </cell>
          <cell r="DM401" t="str">
            <v/>
          </cell>
          <cell r="DN401" t="str">
            <v/>
          </cell>
          <cell r="DO401" t="str">
            <v/>
          </cell>
          <cell r="DP401" t="str">
            <v/>
          </cell>
          <cell r="DQ401" t="str">
            <v/>
          </cell>
          <cell r="DR401" t="str">
            <v/>
          </cell>
          <cell r="DS401" t="str">
            <v/>
          </cell>
          <cell r="DT401" t="str">
            <v/>
          </cell>
          <cell r="DU401">
            <v>0</v>
          </cell>
          <cell r="DV401" t="str">
            <v/>
          </cell>
          <cell r="DW401" t="str">
            <v/>
          </cell>
          <cell r="DX401" t="str">
            <v/>
          </cell>
          <cell r="DY401" t="str">
            <v/>
          </cell>
          <cell r="DZ401" t="str">
            <v/>
          </cell>
          <cell r="EA401" t="str">
            <v/>
          </cell>
          <cell r="EB401" t="str">
            <v/>
          </cell>
          <cell r="EC401" t="str">
            <v/>
          </cell>
          <cell r="ED401" t="str">
            <v/>
          </cell>
          <cell r="EE401">
            <v>0</v>
          </cell>
          <cell r="EF401" t="str">
            <v/>
          </cell>
          <cell r="EG401" t="str">
            <v/>
          </cell>
          <cell r="EH401" t="str">
            <v/>
          </cell>
          <cell r="EI401" t="str">
            <v/>
          </cell>
          <cell r="EJ401" t="str">
            <v/>
          </cell>
          <cell r="EK401" t="str">
            <v/>
          </cell>
          <cell r="EL401" t="str">
            <v/>
          </cell>
          <cell r="EM401" t="str">
            <v/>
          </cell>
          <cell r="EN401" t="str">
            <v/>
          </cell>
          <cell r="EO401">
            <v>0</v>
          </cell>
          <cell r="EP401" t="str">
            <v/>
          </cell>
          <cell r="EQ401" t="str">
            <v/>
          </cell>
          <cell r="ER401" t="str">
            <v/>
          </cell>
          <cell r="ES401" t="str">
            <v/>
          </cell>
          <cell r="ET401" t="str">
            <v/>
          </cell>
          <cell r="EU401" t="str">
            <v/>
          </cell>
          <cell r="EV401" t="str">
            <v/>
          </cell>
          <cell r="EW401" t="str">
            <v/>
          </cell>
          <cell r="EX401" t="str">
            <v/>
          </cell>
          <cell r="EY401" t="str">
            <v/>
          </cell>
          <cell r="EZ401" t="str">
            <v/>
          </cell>
          <cell r="FA401" t="str">
            <v/>
          </cell>
          <cell r="FB401" t="str">
            <v/>
          </cell>
          <cell r="FC401" t="str">
            <v/>
          </cell>
          <cell r="FD401" t="str">
            <v/>
          </cell>
          <cell r="FE401" t="str">
            <v/>
          </cell>
          <cell r="FF401" t="str">
            <v/>
          </cell>
          <cell r="FG401" t="str">
            <v/>
          </cell>
          <cell r="FH401" t="str">
            <v/>
          </cell>
          <cell r="FI401" t="str">
            <v/>
          </cell>
          <cell r="FJ401" t="str">
            <v/>
          </cell>
          <cell r="FK401" t="str">
            <v/>
          </cell>
          <cell r="FL401" t="str">
            <v/>
          </cell>
          <cell r="FM401" t="str">
            <v/>
          </cell>
          <cell r="FN401" t="str">
            <v/>
          </cell>
          <cell r="FO401" t="str">
            <v/>
          </cell>
          <cell r="FP401" t="str">
            <v/>
          </cell>
          <cell r="FQ401" t="str">
            <v/>
          </cell>
          <cell r="FR401" t="str">
            <v/>
          </cell>
          <cell r="FS401" t="str">
            <v/>
          </cell>
          <cell r="FT401" t="str">
            <v/>
          </cell>
          <cell r="FU401" t="str">
            <v/>
          </cell>
          <cell r="FV401" t="str">
            <v/>
          </cell>
          <cell r="FW401" t="str">
            <v/>
          </cell>
          <cell r="FX401" t="str">
            <v/>
          </cell>
          <cell r="FY401" t="str">
            <v/>
          </cell>
          <cell r="FZ401" t="str">
            <v/>
          </cell>
          <cell r="GA401" t="str">
            <v/>
          </cell>
          <cell r="GB401" t="str">
            <v/>
          </cell>
          <cell r="GC401" t="str">
            <v/>
          </cell>
          <cell r="GD401" t="str">
            <v/>
          </cell>
          <cell r="GE401" t="str">
            <v/>
          </cell>
          <cell r="GF401" t="str">
            <v/>
          </cell>
          <cell r="GG401" t="str">
            <v/>
          </cell>
          <cell r="GH401" t="str">
            <v/>
          </cell>
          <cell r="GI401" t="str">
            <v/>
          </cell>
          <cell r="GJ401" t="str">
            <v/>
          </cell>
          <cell r="GK401" t="str">
            <v/>
          </cell>
          <cell r="GL401">
            <v>2.4</v>
          </cell>
          <cell r="GM401" t="str">
            <v/>
          </cell>
          <cell r="GN401" t="str">
            <v/>
          </cell>
          <cell r="GO401" t="str">
            <v/>
          </cell>
          <cell r="GP401" t="str">
            <v/>
          </cell>
          <cell r="GQ401" t="str">
            <v/>
          </cell>
          <cell r="GR401" t="str">
            <v/>
          </cell>
          <cell r="GS401" t="str">
            <v/>
          </cell>
          <cell r="GT401" t="str">
            <v/>
          </cell>
          <cell r="GU401" t="str">
            <v/>
          </cell>
          <cell r="GV401" t="str">
            <v/>
          </cell>
          <cell r="GW401" t="str">
            <v/>
          </cell>
          <cell r="GX401" t="str">
            <v/>
          </cell>
          <cell r="GY401" t="str">
            <v/>
          </cell>
          <cell r="GZ401" t="str">
            <v/>
          </cell>
          <cell r="HA401" t="str">
            <v/>
          </cell>
          <cell r="HB401" t="str">
            <v/>
          </cell>
          <cell r="HC401" t="str">
            <v/>
          </cell>
          <cell r="HD401" t="str">
            <v/>
          </cell>
          <cell r="HE401" t="str">
            <v/>
          </cell>
          <cell r="HF401" t="str">
            <v/>
          </cell>
          <cell r="HG401" t="str">
            <v/>
          </cell>
          <cell r="HH401" t="str">
            <v/>
          </cell>
          <cell r="HI401" t="str">
            <v/>
          </cell>
          <cell r="HJ401" t="str">
            <v/>
          </cell>
          <cell r="HK401" t="str">
            <v/>
          </cell>
          <cell r="HL401" t="str">
            <v/>
          </cell>
          <cell r="HM401" t="str">
            <v/>
          </cell>
          <cell r="HN401" t="str">
            <v/>
          </cell>
          <cell r="HO401" t="str">
            <v/>
          </cell>
          <cell r="HP401" t="str">
            <v/>
          </cell>
          <cell r="HQ401" t="str">
            <v/>
          </cell>
          <cell r="HR401" t="str">
            <v/>
          </cell>
          <cell r="HS401" t="str">
            <v/>
          </cell>
          <cell r="HT401" t="str">
            <v/>
          </cell>
          <cell r="HU401" t="str">
            <v/>
          </cell>
          <cell r="HV401" t="str">
            <v/>
          </cell>
          <cell r="HW401" t="str">
            <v/>
          </cell>
          <cell r="HX401" t="str">
            <v/>
          </cell>
          <cell r="HY401" t="str">
            <v/>
          </cell>
          <cell r="HZ401" t="str">
            <v/>
          </cell>
          <cell r="IA401" t="str">
            <v/>
          </cell>
          <cell r="IB401" t="str">
            <v/>
          </cell>
          <cell r="IC401" t="str">
            <v/>
          </cell>
          <cell r="ID401" t="str">
            <v/>
          </cell>
          <cell r="IE401" t="str">
            <v/>
          </cell>
          <cell r="IF401" t="str">
            <v/>
          </cell>
          <cell r="IG401" t="str">
            <v/>
          </cell>
          <cell r="IH401" t="str">
            <v/>
          </cell>
          <cell r="II401" t="str">
            <v/>
          </cell>
          <cell r="IJ401" t="str">
            <v/>
          </cell>
          <cell r="IK401" t="str">
            <v/>
          </cell>
          <cell r="IL401" t="str">
            <v/>
          </cell>
          <cell r="IM401" t="str">
            <v/>
          </cell>
          <cell r="IN401" t="str">
            <v/>
          </cell>
          <cell r="IO401" t="str">
            <v/>
          </cell>
          <cell r="IP401" t="str">
            <v/>
          </cell>
          <cell r="IQ401">
            <v>0</v>
          </cell>
          <cell r="IR401" t="str">
            <v/>
          </cell>
          <cell r="IS401" t="str">
            <v/>
          </cell>
          <cell r="IT401" t="str">
            <v/>
          </cell>
          <cell r="IU401" t="str">
            <v/>
          </cell>
          <cell r="IV401" t="str">
            <v/>
          </cell>
          <cell r="IW401" t="str">
            <v/>
          </cell>
          <cell r="IX401" t="str">
            <v/>
          </cell>
          <cell r="IY401" t="str">
            <v/>
          </cell>
          <cell r="IZ401" t="str">
            <v/>
          </cell>
          <cell r="JA401" t="str">
            <v/>
          </cell>
          <cell r="JB401" t="str">
            <v/>
          </cell>
          <cell r="JC401" t="str">
            <v/>
          </cell>
          <cell r="JD401" t="str">
            <v/>
          </cell>
          <cell r="JE401" t="str">
            <v/>
          </cell>
          <cell r="JF401" t="str">
            <v/>
          </cell>
          <cell r="JG401" t="str">
            <v/>
          </cell>
          <cell r="JH401" t="str">
            <v/>
          </cell>
          <cell r="JI401" t="str">
            <v/>
          </cell>
          <cell r="JJ401" t="str">
            <v/>
          </cell>
          <cell r="JK401" t="str">
            <v/>
          </cell>
          <cell r="JL401" t="str">
            <v/>
          </cell>
          <cell r="JM401" t="str">
            <v/>
          </cell>
          <cell r="JN401" t="str">
            <v/>
          </cell>
          <cell r="JO401" t="str">
            <v/>
          </cell>
          <cell r="JP401" t="str">
            <v/>
          </cell>
          <cell r="JQ401" t="str">
            <v/>
          </cell>
          <cell r="JR401" t="str">
            <v/>
          </cell>
          <cell r="JS401" t="str">
            <v/>
          </cell>
          <cell r="JT401" t="str">
            <v/>
          </cell>
          <cell r="JU401" t="str">
            <v/>
          </cell>
          <cell r="JV401" t="str">
            <v/>
          </cell>
          <cell r="JW401" t="str">
            <v/>
          </cell>
          <cell r="JX401" t="str">
            <v/>
          </cell>
          <cell r="JY401" t="str">
            <v/>
          </cell>
          <cell r="JZ401" t="str">
            <v/>
          </cell>
          <cell r="KA401" t="str">
            <v/>
          </cell>
          <cell r="KB401" t="str">
            <v/>
          </cell>
          <cell r="KC401" t="str">
            <v/>
          </cell>
          <cell r="KD401" t="str">
            <v/>
          </cell>
          <cell r="KE401" t="str">
            <v/>
          </cell>
          <cell r="KF401" t="str">
            <v/>
          </cell>
          <cell r="KG401" t="str">
            <v/>
          </cell>
          <cell r="KH401" t="str">
            <v/>
          </cell>
          <cell r="KI401" t="str">
            <v/>
          </cell>
          <cell r="KJ401" t="str">
            <v/>
          </cell>
          <cell r="KK401" t="str">
            <v/>
          </cell>
          <cell r="KL401" t="str">
            <v/>
          </cell>
          <cell r="KM401" t="str">
            <v/>
          </cell>
          <cell r="KN401" t="str">
            <v/>
          </cell>
          <cell r="KO401" t="str">
            <v/>
          </cell>
          <cell r="KP401" t="str">
            <v/>
          </cell>
          <cell r="KQ401" t="str">
            <v/>
          </cell>
          <cell r="KR401" t="str">
            <v/>
          </cell>
          <cell r="KS401" t="str">
            <v/>
          </cell>
          <cell r="KT401" t="str">
            <v/>
          </cell>
          <cell r="KU401" t="str">
            <v/>
          </cell>
          <cell r="KV401">
            <v>0</v>
          </cell>
          <cell r="KW401" t="str">
            <v/>
          </cell>
          <cell r="KX401" t="str">
            <v/>
          </cell>
          <cell r="KY401" t="str">
            <v/>
          </cell>
          <cell r="KZ401" t="str">
            <v/>
          </cell>
          <cell r="LA401" t="str">
            <v/>
          </cell>
          <cell r="LB401" t="str">
            <v/>
          </cell>
          <cell r="LC401" t="str">
            <v/>
          </cell>
          <cell r="LD401" t="str">
            <v/>
          </cell>
          <cell r="LE401" t="str">
            <v/>
          </cell>
          <cell r="LF401" t="str">
            <v/>
          </cell>
          <cell r="LG401" t="str">
            <v/>
          </cell>
          <cell r="LH401" t="str">
            <v/>
          </cell>
          <cell r="LI401" t="str">
            <v/>
          </cell>
          <cell r="LJ401" t="str">
            <v/>
          </cell>
          <cell r="LK401" t="str">
            <v/>
          </cell>
          <cell r="LL401" t="str">
            <v/>
          </cell>
          <cell r="LM401" t="str">
            <v/>
          </cell>
          <cell r="LN401" t="str">
            <v/>
          </cell>
          <cell r="LO401" t="str">
            <v/>
          </cell>
          <cell r="LP401" t="str">
            <v/>
          </cell>
          <cell r="LQ401" t="str">
            <v/>
          </cell>
          <cell r="LR401" t="str">
            <v/>
          </cell>
          <cell r="LS401" t="str">
            <v/>
          </cell>
          <cell r="LT401" t="str">
            <v/>
          </cell>
          <cell r="LU401" t="str">
            <v/>
          </cell>
          <cell r="LV401" t="str">
            <v/>
          </cell>
          <cell r="LW401" t="str">
            <v/>
          </cell>
          <cell r="LX401" t="str">
            <v/>
          </cell>
          <cell r="LY401" t="str">
            <v/>
          </cell>
          <cell r="LZ401" t="str">
            <v/>
          </cell>
          <cell r="MA401" t="str">
            <v/>
          </cell>
          <cell r="MB401" t="str">
            <v/>
          </cell>
          <cell r="MC401" t="str">
            <v/>
          </cell>
          <cell r="MD401" t="str">
            <v/>
          </cell>
          <cell r="ME401" t="str">
            <v/>
          </cell>
          <cell r="MF401" t="str">
            <v/>
          </cell>
          <cell r="MG401" t="str">
            <v/>
          </cell>
          <cell r="MH401" t="str">
            <v/>
          </cell>
          <cell r="MI401" t="str">
            <v/>
          </cell>
          <cell r="MJ401" t="str">
            <v/>
          </cell>
          <cell r="MK401" t="str">
            <v/>
          </cell>
          <cell r="ML401" t="str">
            <v/>
          </cell>
          <cell r="MM401" t="str">
            <v/>
          </cell>
          <cell r="MN401" t="str">
            <v/>
          </cell>
          <cell r="MO401" t="str">
            <v/>
          </cell>
          <cell r="MP401" t="str">
            <v/>
          </cell>
          <cell r="MQ401" t="str">
            <v/>
          </cell>
          <cell r="MR401" t="str">
            <v/>
          </cell>
          <cell r="MS401" t="str">
            <v/>
          </cell>
          <cell r="MT401" t="str">
            <v/>
          </cell>
          <cell r="MU401" t="str">
            <v/>
          </cell>
          <cell r="MV401" t="str">
            <v/>
          </cell>
          <cell r="MW401" t="str">
            <v/>
          </cell>
          <cell r="MX401" t="str">
            <v/>
          </cell>
          <cell r="MY401" t="str">
            <v/>
          </cell>
          <cell r="MZ401" t="str">
            <v/>
          </cell>
          <cell r="NA401">
            <v>0</v>
          </cell>
          <cell r="NB401" t="str">
            <v/>
          </cell>
          <cell r="NC401" t="str">
            <v/>
          </cell>
          <cell r="ND401" t="str">
            <v/>
          </cell>
          <cell r="NE401" t="str">
            <v/>
          </cell>
          <cell r="NF401" t="str">
            <v/>
          </cell>
          <cell r="NG401" t="str">
            <v/>
          </cell>
          <cell r="NH401" t="str">
            <v/>
          </cell>
          <cell r="NI401" t="str">
            <v/>
          </cell>
          <cell r="NJ401" t="str">
            <v/>
          </cell>
          <cell r="NK401" t="str">
            <v/>
          </cell>
          <cell r="NL401" t="str">
            <v/>
          </cell>
          <cell r="NM401" t="str">
            <v/>
          </cell>
          <cell r="NN401" t="str">
            <v/>
          </cell>
          <cell r="NO401" t="str">
            <v/>
          </cell>
          <cell r="NP401" t="str">
            <v/>
          </cell>
          <cell r="NQ401" t="str">
            <v/>
          </cell>
          <cell r="NR401" t="str">
            <v/>
          </cell>
          <cell r="NS401" t="str">
            <v/>
          </cell>
          <cell r="NT401" t="str">
            <v/>
          </cell>
          <cell r="NU401" t="str">
            <v/>
          </cell>
          <cell r="NV401" t="str">
            <v/>
          </cell>
          <cell r="NW401" t="str">
            <v/>
          </cell>
          <cell r="NX401" t="str">
            <v/>
          </cell>
          <cell r="NY401" t="str">
            <v/>
          </cell>
          <cell r="NZ401" t="str">
            <v/>
          </cell>
          <cell r="OA401" t="str">
            <v/>
          </cell>
          <cell r="OB401" t="str">
            <v/>
          </cell>
          <cell r="OC401" t="str">
            <v/>
          </cell>
          <cell r="OD401" t="str">
            <v/>
          </cell>
          <cell r="OE401" t="str">
            <v/>
          </cell>
          <cell r="OF401" t="str">
            <v/>
          </cell>
          <cell r="OG401" t="str">
            <v/>
          </cell>
          <cell r="OH401" t="str">
            <v/>
          </cell>
          <cell r="OI401" t="str">
            <v/>
          </cell>
          <cell r="OJ401" t="str">
            <v/>
          </cell>
          <cell r="OK401" t="str">
            <v/>
          </cell>
          <cell r="OL401" t="str">
            <v/>
          </cell>
          <cell r="OM401" t="str">
            <v/>
          </cell>
          <cell r="ON401" t="str">
            <v/>
          </cell>
          <cell r="OO401" t="str">
            <v/>
          </cell>
          <cell r="OP401" t="str">
            <v/>
          </cell>
          <cell r="OQ401" t="str">
            <v/>
          </cell>
          <cell r="OR401" t="str">
            <v/>
          </cell>
          <cell r="OS401" t="str">
            <v/>
          </cell>
          <cell r="OT401" t="str">
            <v/>
          </cell>
          <cell r="OU401" t="str">
            <v/>
          </cell>
          <cell r="OV401" t="str">
            <v/>
          </cell>
          <cell r="OW401" t="str">
            <v/>
          </cell>
          <cell r="OX401" t="str">
            <v/>
          </cell>
          <cell r="OY401" t="str">
            <v/>
          </cell>
          <cell r="OZ401" t="str">
            <v/>
          </cell>
          <cell r="PA401" t="str">
            <v/>
          </cell>
          <cell r="PB401" t="str">
            <v/>
          </cell>
          <cell r="PC401" t="str">
            <v/>
          </cell>
          <cell r="PD401" t="str">
            <v/>
          </cell>
          <cell r="PE401" t="str">
            <v/>
          </cell>
          <cell r="PF401">
            <v>0</v>
          </cell>
          <cell r="PG401" t="str">
            <v/>
          </cell>
          <cell r="PH401" t="str">
            <v/>
          </cell>
          <cell r="PI401" t="str">
            <v/>
          </cell>
          <cell r="PJ401" t="str">
            <v/>
          </cell>
          <cell r="PK401" t="str">
            <v/>
          </cell>
          <cell r="PL401" t="str">
            <v/>
          </cell>
          <cell r="PM401" t="str">
            <v/>
          </cell>
          <cell r="PN401" t="str">
            <v/>
          </cell>
          <cell r="PO401" t="str">
            <v/>
          </cell>
          <cell r="PP401" t="str">
            <v/>
          </cell>
          <cell r="PQ401" t="str">
            <v/>
          </cell>
          <cell r="PR401" t="str">
            <v/>
          </cell>
          <cell r="PS401" t="str">
            <v/>
          </cell>
          <cell r="PT401" t="str">
            <v/>
          </cell>
          <cell r="PU401" t="str">
            <v/>
          </cell>
          <cell r="PV401" t="str">
            <v/>
          </cell>
          <cell r="PW401" t="str">
            <v/>
          </cell>
          <cell r="PX401" t="str">
            <v/>
          </cell>
          <cell r="PY401" t="str">
            <v/>
          </cell>
          <cell r="PZ401" t="str">
            <v/>
          </cell>
          <cell r="QA401" t="str">
            <v/>
          </cell>
          <cell r="QB401" t="str">
            <v/>
          </cell>
          <cell r="QC401" t="str">
            <v/>
          </cell>
          <cell r="QD401" t="str">
            <v/>
          </cell>
          <cell r="QE401" t="str">
            <v/>
          </cell>
          <cell r="QF401" t="str">
            <v/>
          </cell>
          <cell r="QG401" t="str">
            <v/>
          </cell>
          <cell r="QH401" t="str">
            <v/>
          </cell>
          <cell r="QI401" t="str">
            <v/>
          </cell>
          <cell r="QJ401" t="str">
            <v/>
          </cell>
          <cell r="QK401" t="str">
            <v/>
          </cell>
          <cell r="QL401" t="str">
            <v/>
          </cell>
          <cell r="QM401" t="str">
            <v/>
          </cell>
          <cell r="QN401" t="str">
            <v/>
          </cell>
          <cell r="QO401" t="str">
            <v/>
          </cell>
          <cell r="QP401" t="str">
            <v/>
          </cell>
          <cell r="QQ401" t="str">
            <v/>
          </cell>
          <cell r="QR401" t="str">
            <v/>
          </cell>
          <cell r="QS401" t="str">
            <v/>
          </cell>
          <cell r="QT401" t="str">
            <v/>
          </cell>
          <cell r="QU401" t="str">
            <v/>
          </cell>
          <cell r="QV401" t="str">
            <v/>
          </cell>
          <cell r="QW401" t="str">
            <v/>
          </cell>
          <cell r="QX401" t="str">
            <v/>
          </cell>
          <cell r="QY401" t="str">
            <v/>
          </cell>
          <cell r="QZ401" t="str">
            <v/>
          </cell>
          <cell r="RA401" t="str">
            <v/>
          </cell>
          <cell r="RB401" t="str">
            <v/>
          </cell>
          <cell r="RC401" t="str">
            <v/>
          </cell>
          <cell r="RD401" t="str">
            <v/>
          </cell>
          <cell r="RE401" t="str">
            <v/>
          </cell>
          <cell r="RF401" t="str">
            <v/>
          </cell>
          <cell r="RG401" t="str">
            <v/>
          </cell>
          <cell r="RH401" t="str">
            <v/>
          </cell>
          <cell r="RI401" t="str">
            <v/>
          </cell>
          <cell r="RJ401" t="str">
            <v/>
          </cell>
          <cell r="RK401">
            <v>0</v>
          </cell>
          <cell r="RL401" t="str">
            <v/>
          </cell>
          <cell r="RM401" t="str">
            <v/>
          </cell>
          <cell r="RN401" t="str">
            <v/>
          </cell>
          <cell r="RO401" t="str">
            <v/>
          </cell>
          <cell r="RP401" t="str">
            <v/>
          </cell>
          <cell r="RQ401" t="str">
            <v/>
          </cell>
          <cell r="RR401" t="str">
            <v/>
          </cell>
          <cell r="RS401" t="str">
            <v/>
          </cell>
          <cell r="RT401" t="str">
            <v/>
          </cell>
          <cell r="RU401" t="str">
            <v/>
          </cell>
          <cell r="RV401" t="str">
            <v/>
          </cell>
          <cell r="RW401" t="str">
            <v/>
          </cell>
        </row>
        <row r="402">
          <cell r="CL402" t="str">
            <v/>
          </cell>
          <cell r="CM402" t="str">
            <v/>
          </cell>
          <cell r="CN402" t="str">
            <v/>
          </cell>
          <cell r="CO402" t="str">
            <v/>
          </cell>
          <cell r="CP402" t="str">
            <v/>
          </cell>
          <cell r="CQ402">
            <v>0</v>
          </cell>
          <cell r="CR402" t="str">
            <v/>
          </cell>
          <cell r="CS402" t="str">
            <v/>
          </cell>
          <cell r="CT402" t="str">
            <v/>
          </cell>
          <cell r="CU402" t="str">
            <v/>
          </cell>
          <cell r="CV402" t="str">
            <v/>
          </cell>
          <cell r="CW402" t="str">
            <v/>
          </cell>
          <cell r="CX402" t="str">
            <v/>
          </cell>
          <cell r="CY402" t="str">
            <v/>
          </cell>
          <cell r="CZ402" t="str">
            <v/>
          </cell>
          <cell r="DA402">
            <v>0</v>
          </cell>
          <cell r="DB402" t="str">
            <v/>
          </cell>
          <cell r="DC402" t="str">
            <v/>
          </cell>
          <cell r="DD402" t="str">
            <v/>
          </cell>
          <cell r="DE402" t="str">
            <v/>
          </cell>
          <cell r="DF402" t="str">
            <v/>
          </cell>
          <cell r="DG402" t="str">
            <v/>
          </cell>
          <cell r="DH402" t="str">
            <v/>
          </cell>
          <cell r="DI402" t="str">
            <v/>
          </cell>
          <cell r="DJ402" t="str">
            <v/>
          </cell>
          <cell r="DK402">
            <v>0</v>
          </cell>
          <cell r="DL402" t="str">
            <v/>
          </cell>
          <cell r="DM402" t="str">
            <v/>
          </cell>
          <cell r="DN402" t="str">
            <v/>
          </cell>
          <cell r="DO402" t="str">
            <v/>
          </cell>
          <cell r="DP402" t="str">
            <v/>
          </cell>
          <cell r="DQ402" t="str">
            <v/>
          </cell>
          <cell r="DR402" t="str">
            <v/>
          </cell>
          <cell r="DS402" t="str">
            <v/>
          </cell>
          <cell r="DT402" t="str">
            <v/>
          </cell>
          <cell r="DU402">
            <v>0</v>
          </cell>
          <cell r="DV402" t="str">
            <v/>
          </cell>
          <cell r="DW402" t="str">
            <v/>
          </cell>
          <cell r="DX402" t="str">
            <v/>
          </cell>
          <cell r="DY402" t="str">
            <v/>
          </cell>
          <cell r="DZ402" t="str">
            <v/>
          </cell>
          <cell r="EA402" t="str">
            <v/>
          </cell>
          <cell r="EB402" t="str">
            <v/>
          </cell>
          <cell r="EC402" t="str">
            <v/>
          </cell>
          <cell r="ED402" t="str">
            <v/>
          </cell>
          <cell r="EE402">
            <v>0</v>
          </cell>
          <cell r="EF402" t="str">
            <v/>
          </cell>
          <cell r="EG402" t="str">
            <v/>
          </cell>
          <cell r="EH402" t="str">
            <v/>
          </cell>
          <cell r="EI402" t="str">
            <v/>
          </cell>
          <cell r="EJ402" t="str">
            <v/>
          </cell>
          <cell r="EK402" t="str">
            <v/>
          </cell>
          <cell r="EL402" t="str">
            <v/>
          </cell>
          <cell r="EM402" t="str">
            <v/>
          </cell>
          <cell r="EN402" t="str">
            <v/>
          </cell>
          <cell r="EO402">
            <v>0</v>
          </cell>
          <cell r="EP402" t="str">
            <v/>
          </cell>
          <cell r="EQ402" t="str">
            <v/>
          </cell>
          <cell r="ER402" t="str">
            <v/>
          </cell>
          <cell r="ES402" t="str">
            <v/>
          </cell>
          <cell r="ET402" t="str">
            <v/>
          </cell>
          <cell r="EU402" t="str">
            <v/>
          </cell>
          <cell r="EV402" t="str">
            <v/>
          </cell>
          <cell r="EW402" t="str">
            <v/>
          </cell>
          <cell r="EX402" t="str">
            <v/>
          </cell>
          <cell r="EY402" t="str">
            <v/>
          </cell>
          <cell r="EZ402" t="str">
            <v/>
          </cell>
          <cell r="FA402" t="str">
            <v/>
          </cell>
          <cell r="FB402" t="str">
            <v/>
          </cell>
          <cell r="FC402" t="str">
            <v/>
          </cell>
          <cell r="FD402" t="str">
            <v/>
          </cell>
          <cell r="FE402" t="str">
            <v/>
          </cell>
          <cell r="FF402" t="str">
            <v/>
          </cell>
          <cell r="FG402" t="str">
            <v/>
          </cell>
          <cell r="FH402" t="str">
            <v/>
          </cell>
          <cell r="FI402" t="str">
            <v/>
          </cell>
          <cell r="FJ402" t="str">
            <v/>
          </cell>
          <cell r="FK402" t="str">
            <v/>
          </cell>
          <cell r="FL402" t="str">
            <v/>
          </cell>
          <cell r="FM402" t="str">
            <v/>
          </cell>
          <cell r="FN402" t="str">
            <v/>
          </cell>
          <cell r="FO402" t="str">
            <v/>
          </cell>
          <cell r="FP402" t="str">
            <v/>
          </cell>
          <cell r="FQ402" t="str">
            <v/>
          </cell>
          <cell r="FR402" t="str">
            <v/>
          </cell>
          <cell r="FS402" t="str">
            <v/>
          </cell>
          <cell r="FT402" t="str">
            <v/>
          </cell>
          <cell r="FU402" t="str">
            <v/>
          </cell>
          <cell r="FV402" t="str">
            <v/>
          </cell>
          <cell r="FW402" t="str">
            <v/>
          </cell>
          <cell r="FX402" t="str">
            <v/>
          </cell>
          <cell r="FY402" t="str">
            <v/>
          </cell>
          <cell r="FZ402" t="str">
            <v/>
          </cell>
          <cell r="GA402" t="str">
            <v/>
          </cell>
          <cell r="GB402" t="str">
            <v/>
          </cell>
          <cell r="GC402" t="str">
            <v/>
          </cell>
          <cell r="GD402" t="str">
            <v/>
          </cell>
          <cell r="GE402" t="str">
            <v/>
          </cell>
          <cell r="GF402" t="str">
            <v/>
          </cell>
          <cell r="GG402" t="str">
            <v/>
          </cell>
          <cell r="GH402" t="str">
            <v/>
          </cell>
          <cell r="GI402" t="str">
            <v/>
          </cell>
          <cell r="GJ402" t="str">
            <v/>
          </cell>
          <cell r="GK402" t="str">
            <v/>
          </cell>
          <cell r="GL402">
            <v>0</v>
          </cell>
          <cell r="GM402" t="str">
            <v/>
          </cell>
          <cell r="GN402" t="str">
            <v/>
          </cell>
          <cell r="GO402" t="str">
            <v/>
          </cell>
          <cell r="GP402" t="str">
            <v/>
          </cell>
          <cell r="GQ402" t="str">
            <v/>
          </cell>
          <cell r="GR402" t="str">
            <v/>
          </cell>
          <cell r="GS402" t="str">
            <v/>
          </cell>
          <cell r="GT402" t="str">
            <v/>
          </cell>
          <cell r="GU402" t="str">
            <v/>
          </cell>
          <cell r="GV402" t="str">
            <v/>
          </cell>
          <cell r="GW402" t="str">
            <v/>
          </cell>
          <cell r="GX402" t="str">
            <v/>
          </cell>
          <cell r="GY402" t="str">
            <v/>
          </cell>
          <cell r="GZ402" t="str">
            <v/>
          </cell>
          <cell r="HA402" t="str">
            <v/>
          </cell>
          <cell r="HB402" t="str">
            <v/>
          </cell>
          <cell r="HC402" t="str">
            <v/>
          </cell>
          <cell r="HD402" t="str">
            <v/>
          </cell>
          <cell r="HE402" t="str">
            <v/>
          </cell>
          <cell r="HF402" t="str">
            <v/>
          </cell>
          <cell r="HG402" t="str">
            <v/>
          </cell>
          <cell r="HH402" t="str">
            <v/>
          </cell>
          <cell r="HI402" t="str">
            <v/>
          </cell>
          <cell r="HJ402" t="str">
            <v/>
          </cell>
          <cell r="HK402" t="str">
            <v/>
          </cell>
          <cell r="HL402" t="str">
            <v/>
          </cell>
          <cell r="HM402" t="str">
            <v/>
          </cell>
          <cell r="HN402" t="str">
            <v/>
          </cell>
          <cell r="HO402" t="str">
            <v/>
          </cell>
          <cell r="HP402" t="str">
            <v/>
          </cell>
          <cell r="HQ402" t="str">
            <v/>
          </cell>
          <cell r="HR402" t="str">
            <v/>
          </cell>
          <cell r="HS402" t="str">
            <v/>
          </cell>
          <cell r="HT402" t="str">
            <v/>
          </cell>
          <cell r="HU402" t="str">
            <v/>
          </cell>
          <cell r="HV402" t="str">
            <v/>
          </cell>
          <cell r="HW402" t="str">
            <v/>
          </cell>
          <cell r="HX402" t="str">
            <v/>
          </cell>
          <cell r="HY402" t="str">
            <v/>
          </cell>
          <cell r="HZ402" t="str">
            <v/>
          </cell>
          <cell r="IA402" t="str">
            <v/>
          </cell>
          <cell r="IB402" t="str">
            <v/>
          </cell>
          <cell r="IC402" t="str">
            <v/>
          </cell>
          <cell r="ID402" t="str">
            <v/>
          </cell>
          <cell r="IE402" t="str">
            <v/>
          </cell>
          <cell r="IF402" t="str">
            <v/>
          </cell>
          <cell r="IG402" t="str">
            <v/>
          </cell>
          <cell r="IH402" t="str">
            <v/>
          </cell>
          <cell r="II402" t="str">
            <v/>
          </cell>
          <cell r="IJ402" t="str">
            <v/>
          </cell>
          <cell r="IK402" t="str">
            <v/>
          </cell>
          <cell r="IL402" t="str">
            <v/>
          </cell>
          <cell r="IM402" t="str">
            <v/>
          </cell>
          <cell r="IN402" t="str">
            <v/>
          </cell>
          <cell r="IO402" t="str">
            <v/>
          </cell>
          <cell r="IP402" t="str">
            <v/>
          </cell>
          <cell r="IQ402">
            <v>0</v>
          </cell>
          <cell r="IR402" t="str">
            <v/>
          </cell>
          <cell r="IS402" t="str">
            <v/>
          </cell>
          <cell r="IT402" t="str">
            <v/>
          </cell>
          <cell r="IU402" t="str">
            <v/>
          </cell>
          <cell r="IV402" t="str">
            <v/>
          </cell>
          <cell r="IW402" t="str">
            <v/>
          </cell>
          <cell r="IX402" t="str">
            <v/>
          </cell>
          <cell r="IY402" t="str">
            <v/>
          </cell>
          <cell r="IZ402" t="str">
            <v/>
          </cell>
          <cell r="JA402" t="str">
            <v/>
          </cell>
          <cell r="JB402" t="str">
            <v/>
          </cell>
          <cell r="JC402" t="str">
            <v/>
          </cell>
          <cell r="JD402" t="str">
            <v/>
          </cell>
          <cell r="JE402" t="str">
            <v/>
          </cell>
          <cell r="JF402" t="str">
            <v/>
          </cell>
          <cell r="JG402" t="str">
            <v/>
          </cell>
          <cell r="JH402" t="str">
            <v/>
          </cell>
          <cell r="JI402" t="str">
            <v/>
          </cell>
          <cell r="JJ402" t="str">
            <v/>
          </cell>
          <cell r="JK402" t="str">
            <v/>
          </cell>
          <cell r="JL402" t="str">
            <v/>
          </cell>
          <cell r="JM402" t="str">
            <v/>
          </cell>
          <cell r="JN402" t="str">
            <v/>
          </cell>
          <cell r="JO402" t="str">
            <v/>
          </cell>
          <cell r="JP402" t="str">
            <v/>
          </cell>
          <cell r="JQ402" t="str">
            <v/>
          </cell>
          <cell r="JR402" t="str">
            <v/>
          </cell>
          <cell r="JS402" t="str">
            <v/>
          </cell>
          <cell r="JT402" t="str">
            <v/>
          </cell>
          <cell r="JU402" t="str">
            <v/>
          </cell>
          <cell r="JV402" t="str">
            <v/>
          </cell>
          <cell r="JW402" t="str">
            <v/>
          </cell>
          <cell r="JX402" t="str">
            <v/>
          </cell>
          <cell r="JY402" t="str">
            <v/>
          </cell>
          <cell r="JZ402" t="str">
            <v/>
          </cell>
          <cell r="KA402" t="str">
            <v/>
          </cell>
          <cell r="KB402" t="str">
            <v/>
          </cell>
          <cell r="KC402" t="str">
            <v/>
          </cell>
          <cell r="KD402" t="str">
            <v/>
          </cell>
          <cell r="KE402" t="str">
            <v/>
          </cell>
          <cell r="KF402" t="str">
            <v/>
          </cell>
          <cell r="KG402" t="str">
            <v/>
          </cell>
          <cell r="KH402" t="str">
            <v/>
          </cell>
          <cell r="KI402" t="str">
            <v/>
          </cell>
          <cell r="KJ402" t="str">
            <v/>
          </cell>
          <cell r="KK402" t="str">
            <v/>
          </cell>
          <cell r="KL402" t="str">
            <v/>
          </cell>
          <cell r="KM402" t="str">
            <v/>
          </cell>
          <cell r="KN402" t="str">
            <v/>
          </cell>
          <cell r="KO402" t="str">
            <v/>
          </cell>
          <cell r="KP402" t="str">
            <v/>
          </cell>
          <cell r="KQ402" t="str">
            <v/>
          </cell>
          <cell r="KR402" t="str">
            <v/>
          </cell>
          <cell r="KS402" t="str">
            <v/>
          </cell>
          <cell r="KT402" t="str">
            <v/>
          </cell>
          <cell r="KU402" t="str">
            <v/>
          </cell>
          <cell r="KV402">
            <v>0</v>
          </cell>
          <cell r="KW402" t="str">
            <v/>
          </cell>
          <cell r="KX402" t="str">
            <v/>
          </cell>
          <cell r="KY402" t="str">
            <v/>
          </cell>
          <cell r="KZ402" t="str">
            <v/>
          </cell>
          <cell r="LA402" t="str">
            <v/>
          </cell>
          <cell r="LB402" t="str">
            <v/>
          </cell>
          <cell r="LC402" t="str">
            <v/>
          </cell>
          <cell r="LD402" t="str">
            <v/>
          </cell>
          <cell r="LE402" t="str">
            <v/>
          </cell>
          <cell r="LF402" t="str">
            <v/>
          </cell>
          <cell r="LG402" t="str">
            <v/>
          </cell>
          <cell r="LH402" t="str">
            <v/>
          </cell>
          <cell r="LI402" t="str">
            <v/>
          </cell>
          <cell r="LJ402" t="str">
            <v/>
          </cell>
          <cell r="LK402" t="str">
            <v/>
          </cell>
          <cell r="LL402" t="str">
            <v/>
          </cell>
          <cell r="LM402" t="str">
            <v/>
          </cell>
          <cell r="LN402" t="str">
            <v/>
          </cell>
          <cell r="LO402" t="str">
            <v/>
          </cell>
          <cell r="LP402" t="str">
            <v/>
          </cell>
          <cell r="LQ402" t="str">
            <v/>
          </cell>
          <cell r="LR402" t="str">
            <v/>
          </cell>
          <cell r="LS402" t="str">
            <v/>
          </cell>
          <cell r="LT402" t="str">
            <v/>
          </cell>
          <cell r="LU402" t="str">
            <v/>
          </cell>
          <cell r="LV402" t="str">
            <v/>
          </cell>
          <cell r="LW402" t="str">
            <v/>
          </cell>
          <cell r="LX402" t="str">
            <v/>
          </cell>
          <cell r="LY402" t="str">
            <v/>
          </cell>
          <cell r="LZ402" t="str">
            <v/>
          </cell>
          <cell r="MA402" t="str">
            <v/>
          </cell>
          <cell r="MB402" t="str">
            <v/>
          </cell>
          <cell r="MC402" t="str">
            <v/>
          </cell>
          <cell r="MD402" t="str">
            <v/>
          </cell>
          <cell r="ME402" t="str">
            <v/>
          </cell>
          <cell r="MF402" t="str">
            <v/>
          </cell>
          <cell r="MG402" t="str">
            <v/>
          </cell>
          <cell r="MH402" t="str">
            <v/>
          </cell>
          <cell r="MI402" t="str">
            <v/>
          </cell>
          <cell r="MJ402" t="str">
            <v/>
          </cell>
          <cell r="MK402" t="str">
            <v/>
          </cell>
          <cell r="ML402" t="str">
            <v/>
          </cell>
          <cell r="MM402" t="str">
            <v/>
          </cell>
          <cell r="MN402" t="str">
            <v/>
          </cell>
          <cell r="MO402" t="str">
            <v/>
          </cell>
          <cell r="MP402" t="str">
            <v/>
          </cell>
          <cell r="MQ402" t="str">
            <v/>
          </cell>
          <cell r="MR402" t="str">
            <v/>
          </cell>
          <cell r="MS402" t="str">
            <v/>
          </cell>
          <cell r="MT402" t="str">
            <v/>
          </cell>
          <cell r="MU402" t="str">
            <v/>
          </cell>
          <cell r="MV402" t="str">
            <v/>
          </cell>
          <cell r="MW402" t="str">
            <v/>
          </cell>
          <cell r="MX402" t="str">
            <v/>
          </cell>
          <cell r="MY402" t="str">
            <v/>
          </cell>
          <cell r="MZ402" t="str">
            <v/>
          </cell>
          <cell r="NA402">
            <v>0</v>
          </cell>
          <cell r="NB402" t="str">
            <v/>
          </cell>
          <cell r="NC402" t="str">
            <v/>
          </cell>
          <cell r="ND402" t="str">
            <v/>
          </cell>
          <cell r="NE402" t="str">
            <v/>
          </cell>
          <cell r="NF402" t="str">
            <v/>
          </cell>
          <cell r="NG402" t="str">
            <v/>
          </cell>
          <cell r="NH402" t="str">
            <v/>
          </cell>
          <cell r="NI402" t="str">
            <v/>
          </cell>
          <cell r="NJ402" t="str">
            <v/>
          </cell>
          <cell r="NK402" t="str">
            <v/>
          </cell>
          <cell r="NL402" t="str">
            <v/>
          </cell>
          <cell r="NM402" t="str">
            <v/>
          </cell>
          <cell r="NN402" t="str">
            <v/>
          </cell>
          <cell r="NO402" t="str">
            <v/>
          </cell>
          <cell r="NP402" t="str">
            <v/>
          </cell>
          <cell r="NQ402" t="str">
            <v/>
          </cell>
          <cell r="NR402" t="str">
            <v/>
          </cell>
          <cell r="NS402" t="str">
            <v/>
          </cell>
          <cell r="NT402" t="str">
            <v/>
          </cell>
          <cell r="NU402" t="str">
            <v/>
          </cell>
          <cell r="NV402" t="str">
            <v/>
          </cell>
          <cell r="NW402" t="str">
            <v/>
          </cell>
          <cell r="NX402" t="str">
            <v/>
          </cell>
          <cell r="NY402" t="str">
            <v/>
          </cell>
          <cell r="NZ402" t="str">
            <v/>
          </cell>
          <cell r="OA402" t="str">
            <v/>
          </cell>
          <cell r="OB402" t="str">
            <v/>
          </cell>
          <cell r="OC402" t="str">
            <v/>
          </cell>
          <cell r="OD402" t="str">
            <v/>
          </cell>
          <cell r="OE402" t="str">
            <v/>
          </cell>
          <cell r="OF402" t="str">
            <v/>
          </cell>
          <cell r="OG402" t="str">
            <v/>
          </cell>
          <cell r="OH402" t="str">
            <v/>
          </cell>
          <cell r="OI402" t="str">
            <v/>
          </cell>
          <cell r="OJ402" t="str">
            <v/>
          </cell>
          <cell r="OK402" t="str">
            <v/>
          </cell>
          <cell r="OL402" t="str">
            <v/>
          </cell>
          <cell r="OM402" t="str">
            <v/>
          </cell>
          <cell r="ON402" t="str">
            <v/>
          </cell>
          <cell r="OO402" t="str">
            <v/>
          </cell>
          <cell r="OP402" t="str">
            <v/>
          </cell>
          <cell r="OQ402" t="str">
            <v/>
          </cell>
          <cell r="OR402" t="str">
            <v/>
          </cell>
          <cell r="OS402" t="str">
            <v/>
          </cell>
          <cell r="OT402" t="str">
            <v/>
          </cell>
          <cell r="OU402" t="str">
            <v/>
          </cell>
          <cell r="OV402" t="str">
            <v/>
          </cell>
          <cell r="OW402" t="str">
            <v/>
          </cell>
          <cell r="OX402" t="str">
            <v/>
          </cell>
          <cell r="OY402" t="str">
            <v/>
          </cell>
          <cell r="OZ402" t="str">
            <v/>
          </cell>
          <cell r="PA402" t="str">
            <v/>
          </cell>
          <cell r="PB402" t="str">
            <v/>
          </cell>
          <cell r="PC402" t="str">
            <v/>
          </cell>
          <cell r="PD402" t="str">
            <v/>
          </cell>
          <cell r="PE402" t="str">
            <v/>
          </cell>
          <cell r="PF402">
            <v>0</v>
          </cell>
          <cell r="PG402" t="str">
            <v/>
          </cell>
          <cell r="PH402" t="str">
            <v/>
          </cell>
          <cell r="PI402" t="str">
            <v/>
          </cell>
          <cell r="PJ402" t="str">
            <v/>
          </cell>
          <cell r="PK402" t="str">
            <v/>
          </cell>
          <cell r="PL402" t="str">
            <v/>
          </cell>
          <cell r="PM402" t="str">
            <v/>
          </cell>
          <cell r="PN402" t="str">
            <v/>
          </cell>
          <cell r="PO402" t="str">
            <v/>
          </cell>
          <cell r="PP402" t="str">
            <v/>
          </cell>
          <cell r="PQ402" t="str">
            <v/>
          </cell>
          <cell r="PR402" t="str">
            <v/>
          </cell>
          <cell r="PS402" t="str">
            <v/>
          </cell>
          <cell r="PT402" t="str">
            <v/>
          </cell>
          <cell r="PU402" t="str">
            <v/>
          </cell>
          <cell r="PV402" t="str">
            <v/>
          </cell>
          <cell r="PW402" t="str">
            <v/>
          </cell>
          <cell r="PX402" t="str">
            <v/>
          </cell>
          <cell r="PY402" t="str">
            <v/>
          </cell>
          <cell r="PZ402" t="str">
            <v/>
          </cell>
          <cell r="QA402" t="str">
            <v/>
          </cell>
          <cell r="QB402" t="str">
            <v/>
          </cell>
          <cell r="QC402" t="str">
            <v/>
          </cell>
          <cell r="QD402" t="str">
            <v/>
          </cell>
          <cell r="QE402" t="str">
            <v/>
          </cell>
          <cell r="QF402" t="str">
            <v/>
          </cell>
          <cell r="QG402" t="str">
            <v/>
          </cell>
          <cell r="QH402" t="str">
            <v/>
          </cell>
          <cell r="QI402" t="str">
            <v/>
          </cell>
          <cell r="QJ402" t="str">
            <v/>
          </cell>
          <cell r="QK402" t="str">
            <v/>
          </cell>
          <cell r="QL402" t="str">
            <v/>
          </cell>
          <cell r="QM402" t="str">
            <v/>
          </cell>
          <cell r="QN402" t="str">
            <v/>
          </cell>
          <cell r="QO402" t="str">
            <v/>
          </cell>
          <cell r="QP402" t="str">
            <v/>
          </cell>
          <cell r="QQ402" t="str">
            <v/>
          </cell>
          <cell r="QR402" t="str">
            <v/>
          </cell>
          <cell r="QS402" t="str">
            <v/>
          </cell>
          <cell r="QT402" t="str">
            <v/>
          </cell>
          <cell r="QU402" t="str">
            <v/>
          </cell>
          <cell r="QV402" t="str">
            <v/>
          </cell>
          <cell r="QW402" t="str">
            <v/>
          </cell>
          <cell r="QX402" t="str">
            <v/>
          </cell>
          <cell r="QY402" t="str">
            <v/>
          </cell>
          <cell r="QZ402" t="str">
            <v/>
          </cell>
          <cell r="RA402" t="str">
            <v/>
          </cell>
          <cell r="RB402" t="str">
            <v/>
          </cell>
          <cell r="RC402" t="str">
            <v/>
          </cell>
          <cell r="RD402" t="str">
            <v/>
          </cell>
          <cell r="RE402" t="str">
            <v/>
          </cell>
          <cell r="RF402" t="str">
            <v/>
          </cell>
          <cell r="RG402" t="str">
            <v/>
          </cell>
          <cell r="RH402" t="str">
            <v/>
          </cell>
          <cell r="RI402" t="str">
            <v/>
          </cell>
          <cell r="RJ402" t="str">
            <v/>
          </cell>
          <cell r="RK402">
            <v>0</v>
          </cell>
          <cell r="RL402" t="str">
            <v/>
          </cell>
          <cell r="RM402" t="str">
            <v/>
          </cell>
          <cell r="RN402" t="str">
            <v/>
          </cell>
          <cell r="RO402" t="str">
            <v/>
          </cell>
          <cell r="RP402" t="str">
            <v/>
          </cell>
          <cell r="RQ402" t="str">
            <v/>
          </cell>
          <cell r="RR402" t="str">
            <v/>
          </cell>
          <cell r="RS402" t="str">
            <v/>
          </cell>
          <cell r="RT402" t="str">
            <v/>
          </cell>
          <cell r="RU402" t="str">
            <v/>
          </cell>
          <cell r="RV402" t="str">
            <v/>
          </cell>
          <cell r="RW402" t="str">
            <v/>
          </cell>
        </row>
        <row r="403">
          <cell r="CL403" t="str">
            <v/>
          </cell>
          <cell r="CM403" t="str">
            <v/>
          </cell>
          <cell r="CN403" t="str">
            <v/>
          </cell>
          <cell r="CO403" t="str">
            <v/>
          </cell>
          <cell r="CP403" t="str">
            <v/>
          </cell>
          <cell r="CQ403">
            <v>83</v>
          </cell>
          <cell r="CR403" t="str">
            <v/>
          </cell>
          <cell r="CS403" t="str">
            <v/>
          </cell>
          <cell r="CT403" t="str">
            <v/>
          </cell>
          <cell r="CU403" t="str">
            <v/>
          </cell>
          <cell r="CV403" t="str">
            <v/>
          </cell>
          <cell r="CW403" t="str">
            <v/>
          </cell>
          <cell r="CX403" t="str">
            <v/>
          </cell>
          <cell r="CY403" t="str">
            <v/>
          </cell>
          <cell r="CZ403" t="str">
            <v/>
          </cell>
          <cell r="DA403">
            <v>0</v>
          </cell>
          <cell r="DB403" t="str">
            <v/>
          </cell>
          <cell r="DC403" t="str">
            <v/>
          </cell>
          <cell r="DD403" t="str">
            <v/>
          </cell>
          <cell r="DE403" t="str">
            <v/>
          </cell>
          <cell r="DF403" t="str">
            <v/>
          </cell>
          <cell r="DG403" t="str">
            <v/>
          </cell>
          <cell r="DH403" t="str">
            <v/>
          </cell>
          <cell r="DI403" t="str">
            <v/>
          </cell>
          <cell r="DJ403" t="str">
            <v/>
          </cell>
          <cell r="DK403">
            <v>0</v>
          </cell>
          <cell r="DL403" t="str">
            <v/>
          </cell>
          <cell r="DM403" t="str">
            <v/>
          </cell>
          <cell r="DN403" t="str">
            <v/>
          </cell>
          <cell r="DO403" t="str">
            <v/>
          </cell>
          <cell r="DP403" t="str">
            <v/>
          </cell>
          <cell r="DQ403" t="str">
            <v/>
          </cell>
          <cell r="DR403" t="str">
            <v/>
          </cell>
          <cell r="DS403" t="str">
            <v/>
          </cell>
          <cell r="DT403" t="str">
            <v/>
          </cell>
          <cell r="DU403">
            <v>0</v>
          </cell>
          <cell r="DV403" t="str">
            <v/>
          </cell>
          <cell r="DW403" t="str">
            <v/>
          </cell>
          <cell r="DX403" t="str">
            <v/>
          </cell>
          <cell r="DY403" t="str">
            <v/>
          </cell>
          <cell r="DZ403" t="str">
            <v/>
          </cell>
          <cell r="EA403" t="str">
            <v/>
          </cell>
          <cell r="EB403" t="str">
            <v/>
          </cell>
          <cell r="EC403" t="str">
            <v/>
          </cell>
          <cell r="ED403" t="str">
            <v/>
          </cell>
          <cell r="EE403">
            <v>0</v>
          </cell>
          <cell r="EF403" t="str">
            <v/>
          </cell>
          <cell r="EG403" t="str">
            <v/>
          </cell>
          <cell r="EH403" t="str">
            <v/>
          </cell>
          <cell r="EI403" t="str">
            <v/>
          </cell>
          <cell r="EJ403" t="str">
            <v/>
          </cell>
          <cell r="EK403" t="str">
            <v/>
          </cell>
          <cell r="EL403" t="str">
            <v/>
          </cell>
          <cell r="EM403" t="str">
            <v/>
          </cell>
          <cell r="EN403" t="str">
            <v/>
          </cell>
          <cell r="EO403">
            <v>0</v>
          </cell>
          <cell r="EP403" t="str">
            <v/>
          </cell>
          <cell r="EQ403" t="str">
            <v/>
          </cell>
          <cell r="ER403" t="str">
            <v/>
          </cell>
          <cell r="ES403" t="str">
            <v/>
          </cell>
          <cell r="ET403" t="str">
            <v/>
          </cell>
          <cell r="EU403" t="str">
            <v/>
          </cell>
          <cell r="EV403" t="str">
            <v/>
          </cell>
          <cell r="EW403" t="str">
            <v/>
          </cell>
          <cell r="EX403" t="str">
            <v/>
          </cell>
          <cell r="EY403" t="str">
            <v/>
          </cell>
          <cell r="EZ403" t="str">
            <v/>
          </cell>
          <cell r="FA403" t="str">
            <v/>
          </cell>
          <cell r="FB403" t="str">
            <v/>
          </cell>
          <cell r="FC403" t="str">
            <v/>
          </cell>
          <cell r="FD403" t="str">
            <v/>
          </cell>
          <cell r="FE403" t="str">
            <v/>
          </cell>
          <cell r="FF403" t="str">
            <v/>
          </cell>
          <cell r="FG403" t="str">
            <v/>
          </cell>
          <cell r="FH403" t="str">
            <v/>
          </cell>
          <cell r="FI403" t="str">
            <v/>
          </cell>
          <cell r="FJ403" t="str">
            <v/>
          </cell>
          <cell r="FK403" t="str">
            <v/>
          </cell>
          <cell r="FL403" t="str">
            <v/>
          </cell>
          <cell r="FM403" t="str">
            <v/>
          </cell>
          <cell r="FN403" t="str">
            <v/>
          </cell>
          <cell r="FO403" t="str">
            <v/>
          </cell>
          <cell r="FP403" t="str">
            <v/>
          </cell>
          <cell r="FQ403" t="str">
            <v/>
          </cell>
          <cell r="FR403" t="str">
            <v/>
          </cell>
          <cell r="FS403" t="str">
            <v/>
          </cell>
          <cell r="FT403" t="str">
            <v/>
          </cell>
          <cell r="FU403" t="str">
            <v/>
          </cell>
          <cell r="FV403" t="str">
            <v/>
          </cell>
          <cell r="FW403" t="str">
            <v/>
          </cell>
          <cell r="FX403" t="str">
            <v/>
          </cell>
          <cell r="FY403" t="str">
            <v/>
          </cell>
          <cell r="FZ403" t="str">
            <v/>
          </cell>
          <cell r="GA403" t="str">
            <v/>
          </cell>
          <cell r="GB403" t="str">
            <v/>
          </cell>
          <cell r="GC403" t="str">
            <v/>
          </cell>
          <cell r="GD403" t="str">
            <v/>
          </cell>
          <cell r="GE403" t="str">
            <v/>
          </cell>
          <cell r="GF403" t="str">
            <v/>
          </cell>
          <cell r="GG403" t="str">
            <v/>
          </cell>
          <cell r="GH403" t="str">
            <v/>
          </cell>
          <cell r="GI403" t="str">
            <v/>
          </cell>
          <cell r="GJ403" t="str">
            <v/>
          </cell>
          <cell r="GK403" t="str">
            <v/>
          </cell>
          <cell r="GL403">
            <v>83</v>
          </cell>
          <cell r="GM403" t="str">
            <v/>
          </cell>
          <cell r="GN403" t="str">
            <v/>
          </cell>
          <cell r="GO403" t="str">
            <v/>
          </cell>
          <cell r="GP403" t="str">
            <v/>
          </cell>
          <cell r="GQ403" t="str">
            <v/>
          </cell>
          <cell r="GR403" t="str">
            <v/>
          </cell>
          <cell r="GS403" t="str">
            <v/>
          </cell>
          <cell r="GT403" t="str">
            <v/>
          </cell>
          <cell r="GU403" t="str">
            <v/>
          </cell>
          <cell r="GV403" t="str">
            <v/>
          </cell>
          <cell r="GW403" t="str">
            <v/>
          </cell>
          <cell r="GX403" t="str">
            <v/>
          </cell>
          <cell r="GY403" t="str">
            <v/>
          </cell>
          <cell r="GZ403" t="str">
            <v/>
          </cell>
          <cell r="HA403" t="str">
            <v/>
          </cell>
          <cell r="HB403" t="str">
            <v/>
          </cell>
          <cell r="HC403" t="str">
            <v/>
          </cell>
          <cell r="HD403" t="str">
            <v/>
          </cell>
          <cell r="HE403" t="str">
            <v/>
          </cell>
          <cell r="HF403" t="str">
            <v/>
          </cell>
          <cell r="HG403" t="str">
            <v/>
          </cell>
          <cell r="HH403" t="str">
            <v/>
          </cell>
          <cell r="HI403" t="str">
            <v/>
          </cell>
          <cell r="HJ403" t="str">
            <v/>
          </cell>
          <cell r="HK403" t="str">
            <v/>
          </cell>
          <cell r="HL403" t="str">
            <v/>
          </cell>
          <cell r="HM403" t="str">
            <v/>
          </cell>
          <cell r="HN403" t="str">
            <v/>
          </cell>
          <cell r="HO403" t="str">
            <v/>
          </cell>
          <cell r="HP403" t="str">
            <v/>
          </cell>
          <cell r="HQ403" t="str">
            <v/>
          </cell>
          <cell r="HR403" t="str">
            <v/>
          </cell>
          <cell r="HS403" t="str">
            <v/>
          </cell>
          <cell r="HT403" t="str">
            <v/>
          </cell>
          <cell r="HU403" t="str">
            <v/>
          </cell>
          <cell r="HV403" t="str">
            <v/>
          </cell>
          <cell r="HW403" t="str">
            <v/>
          </cell>
          <cell r="HX403" t="str">
            <v/>
          </cell>
          <cell r="HY403" t="str">
            <v/>
          </cell>
          <cell r="HZ403" t="str">
            <v/>
          </cell>
          <cell r="IA403" t="str">
            <v/>
          </cell>
          <cell r="IB403" t="str">
            <v/>
          </cell>
          <cell r="IC403" t="str">
            <v/>
          </cell>
          <cell r="ID403" t="str">
            <v/>
          </cell>
          <cell r="IE403" t="str">
            <v/>
          </cell>
          <cell r="IF403" t="str">
            <v/>
          </cell>
          <cell r="IG403" t="str">
            <v/>
          </cell>
          <cell r="IH403" t="str">
            <v/>
          </cell>
          <cell r="II403" t="str">
            <v/>
          </cell>
          <cell r="IJ403" t="str">
            <v/>
          </cell>
          <cell r="IK403" t="str">
            <v/>
          </cell>
          <cell r="IL403" t="str">
            <v/>
          </cell>
          <cell r="IM403" t="str">
            <v/>
          </cell>
          <cell r="IN403" t="str">
            <v/>
          </cell>
          <cell r="IO403" t="str">
            <v/>
          </cell>
          <cell r="IP403" t="str">
            <v/>
          </cell>
          <cell r="IQ403">
            <v>0</v>
          </cell>
          <cell r="IR403" t="str">
            <v/>
          </cell>
          <cell r="IS403" t="str">
            <v/>
          </cell>
          <cell r="IT403" t="str">
            <v/>
          </cell>
          <cell r="IU403" t="str">
            <v/>
          </cell>
          <cell r="IV403" t="str">
            <v/>
          </cell>
          <cell r="IW403" t="str">
            <v/>
          </cell>
          <cell r="IX403" t="str">
            <v/>
          </cell>
          <cell r="IY403" t="str">
            <v/>
          </cell>
          <cell r="IZ403" t="str">
            <v/>
          </cell>
          <cell r="JA403" t="str">
            <v/>
          </cell>
          <cell r="JB403" t="str">
            <v/>
          </cell>
          <cell r="JC403" t="str">
            <v/>
          </cell>
          <cell r="JD403" t="str">
            <v/>
          </cell>
          <cell r="JE403" t="str">
            <v/>
          </cell>
          <cell r="JF403" t="str">
            <v/>
          </cell>
          <cell r="JG403" t="str">
            <v/>
          </cell>
          <cell r="JH403" t="str">
            <v/>
          </cell>
          <cell r="JI403" t="str">
            <v/>
          </cell>
          <cell r="JJ403" t="str">
            <v/>
          </cell>
          <cell r="JK403" t="str">
            <v/>
          </cell>
          <cell r="JL403" t="str">
            <v/>
          </cell>
          <cell r="JM403" t="str">
            <v/>
          </cell>
          <cell r="JN403" t="str">
            <v/>
          </cell>
          <cell r="JO403" t="str">
            <v/>
          </cell>
          <cell r="JP403" t="str">
            <v/>
          </cell>
          <cell r="JQ403" t="str">
            <v/>
          </cell>
          <cell r="JR403" t="str">
            <v/>
          </cell>
          <cell r="JS403" t="str">
            <v/>
          </cell>
          <cell r="JT403" t="str">
            <v/>
          </cell>
          <cell r="JU403" t="str">
            <v/>
          </cell>
          <cell r="JV403" t="str">
            <v/>
          </cell>
          <cell r="JW403" t="str">
            <v/>
          </cell>
          <cell r="JX403" t="str">
            <v/>
          </cell>
          <cell r="JY403" t="str">
            <v/>
          </cell>
          <cell r="JZ403" t="str">
            <v/>
          </cell>
          <cell r="KA403" t="str">
            <v/>
          </cell>
          <cell r="KB403" t="str">
            <v/>
          </cell>
          <cell r="KC403" t="str">
            <v/>
          </cell>
          <cell r="KD403" t="str">
            <v/>
          </cell>
          <cell r="KE403" t="str">
            <v/>
          </cell>
          <cell r="KF403" t="str">
            <v/>
          </cell>
          <cell r="KG403" t="str">
            <v/>
          </cell>
          <cell r="KH403" t="str">
            <v/>
          </cell>
          <cell r="KI403" t="str">
            <v/>
          </cell>
          <cell r="KJ403" t="str">
            <v/>
          </cell>
          <cell r="KK403" t="str">
            <v/>
          </cell>
          <cell r="KL403" t="str">
            <v/>
          </cell>
          <cell r="KM403" t="str">
            <v/>
          </cell>
          <cell r="KN403" t="str">
            <v/>
          </cell>
          <cell r="KO403" t="str">
            <v/>
          </cell>
          <cell r="KP403" t="str">
            <v/>
          </cell>
          <cell r="KQ403" t="str">
            <v/>
          </cell>
          <cell r="KR403" t="str">
            <v/>
          </cell>
          <cell r="KS403" t="str">
            <v/>
          </cell>
          <cell r="KT403" t="str">
            <v/>
          </cell>
          <cell r="KU403" t="str">
            <v/>
          </cell>
          <cell r="KV403">
            <v>0</v>
          </cell>
          <cell r="KW403" t="str">
            <v/>
          </cell>
          <cell r="KX403" t="str">
            <v/>
          </cell>
          <cell r="KY403" t="str">
            <v/>
          </cell>
          <cell r="KZ403" t="str">
            <v/>
          </cell>
          <cell r="LA403" t="str">
            <v/>
          </cell>
          <cell r="LB403" t="str">
            <v/>
          </cell>
          <cell r="LC403" t="str">
            <v/>
          </cell>
          <cell r="LD403" t="str">
            <v/>
          </cell>
          <cell r="LE403" t="str">
            <v/>
          </cell>
          <cell r="LF403" t="str">
            <v/>
          </cell>
          <cell r="LG403" t="str">
            <v/>
          </cell>
          <cell r="LH403" t="str">
            <v/>
          </cell>
          <cell r="LI403" t="str">
            <v/>
          </cell>
          <cell r="LJ403" t="str">
            <v/>
          </cell>
          <cell r="LK403" t="str">
            <v/>
          </cell>
          <cell r="LL403" t="str">
            <v/>
          </cell>
          <cell r="LM403" t="str">
            <v/>
          </cell>
          <cell r="LN403" t="str">
            <v/>
          </cell>
          <cell r="LO403" t="str">
            <v/>
          </cell>
          <cell r="LP403" t="str">
            <v/>
          </cell>
          <cell r="LQ403" t="str">
            <v/>
          </cell>
          <cell r="LR403" t="str">
            <v/>
          </cell>
          <cell r="LS403" t="str">
            <v/>
          </cell>
          <cell r="LT403" t="str">
            <v/>
          </cell>
          <cell r="LU403" t="str">
            <v/>
          </cell>
          <cell r="LV403" t="str">
            <v/>
          </cell>
          <cell r="LW403" t="str">
            <v/>
          </cell>
          <cell r="LX403" t="str">
            <v/>
          </cell>
          <cell r="LY403" t="str">
            <v/>
          </cell>
          <cell r="LZ403" t="str">
            <v/>
          </cell>
          <cell r="MA403" t="str">
            <v/>
          </cell>
          <cell r="MB403" t="str">
            <v/>
          </cell>
          <cell r="MC403" t="str">
            <v/>
          </cell>
          <cell r="MD403" t="str">
            <v/>
          </cell>
          <cell r="ME403" t="str">
            <v/>
          </cell>
          <cell r="MF403" t="str">
            <v/>
          </cell>
          <cell r="MG403" t="str">
            <v/>
          </cell>
          <cell r="MH403" t="str">
            <v/>
          </cell>
          <cell r="MI403" t="str">
            <v/>
          </cell>
          <cell r="MJ403" t="str">
            <v/>
          </cell>
          <cell r="MK403" t="str">
            <v/>
          </cell>
          <cell r="ML403" t="str">
            <v/>
          </cell>
          <cell r="MM403" t="str">
            <v/>
          </cell>
          <cell r="MN403" t="str">
            <v/>
          </cell>
          <cell r="MO403" t="str">
            <v/>
          </cell>
          <cell r="MP403" t="str">
            <v/>
          </cell>
          <cell r="MQ403" t="str">
            <v/>
          </cell>
          <cell r="MR403" t="str">
            <v/>
          </cell>
          <cell r="MS403" t="str">
            <v/>
          </cell>
          <cell r="MT403" t="str">
            <v/>
          </cell>
          <cell r="MU403" t="str">
            <v/>
          </cell>
          <cell r="MV403" t="str">
            <v/>
          </cell>
          <cell r="MW403" t="str">
            <v/>
          </cell>
          <cell r="MX403" t="str">
            <v/>
          </cell>
          <cell r="MY403" t="str">
            <v/>
          </cell>
          <cell r="MZ403" t="str">
            <v/>
          </cell>
          <cell r="NA403">
            <v>0</v>
          </cell>
          <cell r="NB403" t="str">
            <v/>
          </cell>
          <cell r="NC403" t="str">
            <v/>
          </cell>
          <cell r="ND403" t="str">
            <v/>
          </cell>
          <cell r="NE403" t="str">
            <v/>
          </cell>
          <cell r="NF403" t="str">
            <v/>
          </cell>
          <cell r="NG403" t="str">
            <v/>
          </cell>
          <cell r="NH403" t="str">
            <v/>
          </cell>
          <cell r="NI403" t="str">
            <v/>
          </cell>
          <cell r="NJ403" t="str">
            <v/>
          </cell>
          <cell r="NK403" t="str">
            <v/>
          </cell>
          <cell r="NL403" t="str">
            <v/>
          </cell>
          <cell r="NM403" t="str">
            <v/>
          </cell>
          <cell r="NN403" t="str">
            <v/>
          </cell>
          <cell r="NO403" t="str">
            <v/>
          </cell>
          <cell r="NP403" t="str">
            <v/>
          </cell>
          <cell r="NQ403" t="str">
            <v/>
          </cell>
          <cell r="NR403" t="str">
            <v/>
          </cell>
          <cell r="NS403" t="str">
            <v/>
          </cell>
          <cell r="NT403" t="str">
            <v/>
          </cell>
          <cell r="NU403" t="str">
            <v/>
          </cell>
          <cell r="NV403" t="str">
            <v/>
          </cell>
          <cell r="NW403" t="str">
            <v/>
          </cell>
          <cell r="NX403" t="str">
            <v/>
          </cell>
          <cell r="NY403" t="str">
            <v/>
          </cell>
          <cell r="NZ403" t="str">
            <v/>
          </cell>
          <cell r="OA403" t="str">
            <v/>
          </cell>
          <cell r="OB403" t="str">
            <v/>
          </cell>
          <cell r="OC403" t="str">
            <v/>
          </cell>
          <cell r="OD403" t="str">
            <v/>
          </cell>
          <cell r="OE403" t="str">
            <v/>
          </cell>
          <cell r="OF403" t="str">
            <v/>
          </cell>
          <cell r="OG403" t="str">
            <v/>
          </cell>
          <cell r="OH403" t="str">
            <v/>
          </cell>
          <cell r="OI403" t="str">
            <v/>
          </cell>
          <cell r="OJ403" t="str">
            <v/>
          </cell>
          <cell r="OK403" t="str">
            <v/>
          </cell>
          <cell r="OL403" t="str">
            <v/>
          </cell>
          <cell r="OM403" t="str">
            <v/>
          </cell>
          <cell r="ON403" t="str">
            <v/>
          </cell>
          <cell r="OO403" t="str">
            <v/>
          </cell>
          <cell r="OP403" t="str">
            <v/>
          </cell>
          <cell r="OQ403" t="str">
            <v/>
          </cell>
          <cell r="OR403" t="str">
            <v/>
          </cell>
          <cell r="OS403" t="str">
            <v/>
          </cell>
          <cell r="OT403" t="str">
            <v/>
          </cell>
          <cell r="OU403" t="str">
            <v/>
          </cell>
          <cell r="OV403" t="str">
            <v/>
          </cell>
          <cell r="OW403" t="str">
            <v/>
          </cell>
          <cell r="OX403" t="str">
            <v/>
          </cell>
          <cell r="OY403" t="str">
            <v/>
          </cell>
          <cell r="OZ403" t="str">
            <v/>
          </cell>
          <cell r="PA403" t="str">
            <v/>
          </cell>
          <cell r="PB403" t="str">
            <v/>
          </cell>
          <cell r="PC403" t="str">
            <v/>
          </cell>
          <cell r="PD403" t="str">
            <v/>
          </cell>
          <cell r="PE403" t="str">
            <v/>
          </cell>
          <cell r="PF403">
            <v>0</v>
          </cell>
          <cell r="PG403" t="str">
            <v/>
          </cell>
          <cell r="PH403" t="str">
            <v/>
          </cell>
          <cell r="PI403" t="str">
            <v/>
          </cell>
          <cell r="PJ403" t="str">
            <v/>
          </cell>
          <cell r="PK403" t="str">
            <v/>
          </cell>
          <cell r="PL403" t="str">
            <v/>
          </cell>
          <cell r="PM403" t="str">
            <v/>
          </cell>
          <cell r="PN403" t="str">
            <v/>
          </cell>
          <cell r="PO403" t="str">
            <v/>
          </cell>
          <cell r="PP403" t="str">
            <v/>
          </cell>
          <cell r="PQ403" t="str">
            <v/>
          </cell>
          <cell r="PR403" t="str">
            <v/>
          </cell>
          <cell r="PS403" t="str">
            <v/>
          </cell>
          <cell r="PT403" t="str">
            <v/>
          </cell>
          <cell r="PU403" t="str">
            <v/>
          </cell>
          <cell r="PV403" t="str">
            <v/>
          </cell>
          <cell r="PW403" t="str">
            <v/>
          </cell>
          <cell r="PX403" t="str">
            <v/>
          </cell>
          <cell r="PY403" t="str">
            <v/>
          </cell>
          <cell r="PZ403" t="str">
            <v/>
          </cell>
          <cell r="QA403" t="str">
            <v/>
          </cell>
          <cell r="QB403" t="str">
            <v/>
          </cell>
          <cell r="QC403" t="str">
            <v/>
          </cell>
          <cell r="QD403" t="str">
            <v/>
          </cell>
          <cell r="QE403" t="str">
            <v/>
          </cell>
          <cell r="QF403" t="str">
            <v/>
          </cell>
          <cell r="QG403" t="str">
            <v/>
          </cell>
          <cell r="QH403" t="str">
            <v/>
          </cell>
          <cell r="QI403" t="str">
            <v/>
          </cell>
          <cell r="QJ403" t="str">
            <v/>
          </cell>
          <cell r="QK403" t="str">
            <v/>
          </cell>
          <cell r="QL403" t="str">
            <v/>
          </cell>
          <cell r="QM403" t="str">
            <v/>
          </cell>
          <cell r="QN403" t="str">
            <v/>
          </cell>
          <cell r="QO403" t="str">
            <v/>
          </cell>
          <cell r="QP403" t="str">
            <v/>
          </cell>
          <cell r="QQ403" t="str">
            <v/>
          </cell>
          <cell r="QR403" t="str">
            <v/>
          </cell>
          <cell r="QS403" t="str">
            <v/>
          </cell>
          <cell r="QT403" t="str">
            <v/>
          </cell>
          <cell r="QU403" t="str">
            <v/>
          </cell>
          <cell r="QV403" t="str">
            <v/>
          </cell>
          <cell r="QW403" t="str">
            <v/>
          </cell>
          <cell r="QX403" t="str">
            <v/>
          </cell>
          <cell r="QY403" t="str">
            <v/>
          </cell>
          <cell r="QZ403" t="str">
            <v/>
          </cell>
          <cell r="RA403" t="str">
            <v/>
          </cell>
          <cell r="RB403" t="str">
            <v/>
          </cell>
          <cell r="RC403" t="str">
            <v/>
          </cell>
          <cell r="RD403" t="str">
            <v/>
          </cell>
          <cell r="RE403" t="str">
            <v/>
          </cell>
          <cell r="RF403" t="str">
            <v/>
          </cell>
          <cell r="RG403" t="str">
            <v/>
          </cell>
          <cell r="RH403" t="str">
            <v/>
          </cell>
          <cell r="RI403" t="str">
            <v/>
          </cell>
          <cell r="RJ403" t="str">
            <v/>
          </cell>
          <cell r="RK403">
            <v>0</v>
          </cell>
          <cell r="RL403" t="str">
            <v/>
          </cell>
          <cell r="RM403" t="str">
            <v/>
          </cell>
          <cell r="RN403" t="str">
            <v/>
          </cell>
          <cell r="RO403" t="str">
            <v/>
          </cell>
          <cell r="RP403" t="str">
            <v/>
          </cell>
          <cell r="RQ403" t="str">
            <v/>
          </cell>
          <cell r="RR403" t="str">
            <v/>
          </cell>
          <cell r="RS403" t="str">
            <v/>
          </cell>
          <cell r="RT403" t="str">
            <v/>
          </cell>
          <cell r="RU403" t="str">
            <v/>
          </cell>
          <cell r="RV403" t="str">
            <v/>
          </cell>
          <cell r="RW403" t="str">
            <v/>
          </cell>
        </row>
        <row r="404">
          <cell r="CL404" t="str">
            <v/>
          </cell>
          <cell r="CM404" t="str">
            <v/>
          </cell>
          <cell r="CN404" t="str">
            <v/>
          </cell>
          <cell r="CO404" t="str">
            <v/>
          </cell>
          <cell r="CP404" t="str">
            <v/>
          </cell>
          <cell r="CQ404">
            <v>170</v>
          </cell>
          <cell r="CR404" t="str">
            <v/>
          </cell>
          <cell r="CS404" t="str">
            <v/>
          </cell>
          <cell r="CT404" t="str">
            <v/>
          </cell>
          <cell r="CU404" t="str">
            <v/>
          </cell>
          <cell r="CV404" t="str">
            <v/>
          </cell>
          <cell r="CW404" t="str">
            <v/>
          </cell>
          <cell r="CX404" t="str">
            <v/>
          </cell>
          <cell r="CY404" t="str">
            <v/>
          </cell>
          <cell r="CZ404" t="str">
            <v/>
          </cell>
          <cell r="DA404">
            <v>0</v>
          </cell>
          <cell r="DB404" t="str">
            <v/>
          </cell>
          <cell r="DC404" t="str">
            <v/>
          </cell>
          <cell r="DD404" t="str">
            <v/>
          </cell>
          <cell r="DE404" t="str">
            <v/>
          </cell>
          <cell r="DF404" t="str">
            <v/>
          </cell>
          <cell r="DG404" t="str">
            <v/>
          </cell>
          <cell r="DH404" t="str">
            <v/>
          </cell>
          <cell r="DI404" t="str">
            <v/>
          </cell>
          <cell r="DJ404" t="str">
            <v/>
          </cell>
          <cell r="DK404">
            <v>0</v>
          </cell>
          <cell r="DL404" t="str">
            <v/>
          </cell>
          <cell r="DM404" t="str">
            <v/>
          </cell>
          <cell r="DN404" t="str">
            <v/>
          </cell>
          <cell r="DO404" t="str">
            <v/>
          </cell>
          <cell r="DP404" t="str">
            <v/>
          </cell>
          <cell r="DQ404" t="str">
            <v/>
          </cell>
          <cell r="DR404" t="str">
            <v/>
          </cell>
          <cell r="DS404" t="str">
            <v/>
          </cell>
          <cell r="DT404" t="str">
            <v/>
          </cell>
          <cell r="DU404">
            <v>0</v>
          </cell>
          <cell r="DV404" t="str">
            <v/>
          </cell>
          <cell r="DW404" t="str">
            <v/>
          </cell>
          <cell r="DX404" t="str">
            <v/>
          </cell>
          <cell r="DY404" t="str">
            <v/>
          </cell>
          <cell r="DZ404" t="str">
            <v/>
          </cell>
          <cell r="EA404" t="str">
            <v/>
          </cell>
          <cell r="EB404" t="str">
            <v/>
          </cell>
          <cell r="EC404" t="str">
            <v/>
          </cell>
          <cell r="ED404" t="str">
            <v/>
          </cell>
          <cell r="EE404">
            <v>0</v>
          </cell>
          <cell r="EF404" t="str">
            <v/>
          </cell>
          <cell r="EG404" t="str">
            <v/>
          </cell>
          <cell r="EH404" t="str">
            <v/>
          </cell>
          <cell r="EI404" t="str">
            <v/>
          </cell>
          <cell r="EJ404" t="str">
            <v/>
          </cell>
          <cell r="EK404" t="str">
            <v/>
          </cell>
          <cell r="EL404" t="str">
            <v/>
          </cell>
          <cell r="EM404" t="str">
            <v/>
          </cell>
          <cell r="EN404" t="str">
            <v/>
          </cell>
          <cell r="EO404">
            <v>0</v>
          </cell>
          <cell r="EP404" t="str">
            <v/>
          </cell>
          <cell r="EQ404" t="str">
            <v/>
          </cell>
          <cell r="ER404" t="str">
            <v/>
          </cell>
          <cell r="ES404" t="str">
            <v/>
          </cell>
          <cell r="ET404" t="str">
            <v/>
          </cell>
          <cell r="EU404" t="str">
            <v/>
          </cell>
          <cell r="EV404" t="str">
            <v/>
          </cell>
          <cell r="EW404" t="str">
            <v/>
          </cell>
          <cell r="EX404" t="str">
            <v/>
          </cell>
          <cell r="EY404" t="str">
            <v/>
          </cell>
          <cell r="EZ404" t="str">
            <v/>
          </cell>
          <cell r="FA404" t="str">
            <v/>
          </cell>
          <cell r="FB404" t="str">
            <v/>
          </cell>
          <cell r="FC404" t="str">
            <v/>
          </cell>
          <cell r="FD404" t="str">
            <v/>
          </cell>
          <cell r="FE404" t="str">
            <v/>
          </cell>
          <cell r="FF404" t="str">
            <v/>
          </cell>
          <cell r="FG404" t="str">
            <v/>
          </cell>
          <cell r="FH404" t="str">
            <v/>
          </cell>
          <cell r="FI404" t="str">
            <v/>
          </cell>
          <cell r="FJ404" t="str">
            <v/>
          </cell>
          <cell r="FK404" t="str">
            <v/>
          </cell>
          <cell r="FL404" t="str">
            <v/>
          </cell>
          <cell r="FM404" t="str">
            <v/>
          </cell>
          <cell r="FN404" t="str">
            <v/>
          </cell>
          <cell r="FO404" t="str">
            <v/>
          </cell>
          <cell r="FP404" t="str">
            <v/>
          </cell>
          <cell r="FQ404" t="str">
            <v/>
          </cell>
          <cell r="FR404" t="str">
            <v/>
          </cell>
          <cell r="FS404" t="str">
            <v/>
          </cell>
          <cell r="FT404" t="str">
            <v/>
          </cell>
          <cell r="FU404" t="str">
            <v/>
          </cell>
          <cell r="FV404" t="str">
            <v/>
          </cell>
          <cell r="FW404" t="str">
            <v/>
          </cell>
          <cell r="FX404" t="str">
            <v/>
          </cell>
          <cell r="FY404" t="str">
            <v/>
          </cell>
          <cell r="FZ404" t="str">
            <v/>
          </cell>
          <cell r="GA404" t="str">
            <v/>
          </cell>
          <cell r="GB404" t="str">
            <v/>
          </cell>
          <cell r="GC404" t="str">
            <v/>
          </cell>
          <cell r="GD404" t="str">
            <v/>
          </cell>
          <cell r="GE404" t="str">
            <v/>
          </cell>
          <cell r="GF404" t="str">
            <v/>
          </cell>
          <cell r="GG404" t="str">
            <v/>
          </cell>
          <cell r="GH404" t="str">
            <v/>
          </cell>
          <cell r="GI404" t="str">
            <v/>
          </cell>
          <cell r="GJ404" t="str">
            <v/>
          </cell>
          <cell r="GK404" t="str">
            <v/>
          </cell>
          <cell r="GL404">
            <v>170</v>
          </cell>
          <cell r="GM404" t="str">
            <v/>
          </cell>
          <cell r="GN404" t="str">
            <v/>
          </cell>
          <cell r="GO404" t="str">
            <v/>
          </cell>
          <cell r="GP404" t="str">
            <v/>
          </cell>
          <cell r="GQ404" t="str">
            <v/>
          </cell>
          <cell r="GR404" t="str">
            <v/>
          </cell>
          <cell r="GS404" t="str">
            <v/>
          </cell>
          <cell r="GT404" t="str">
            <v/>
          </cell>
          <cell r="GU404" t="str">
            <v/>
          </cell>
          <cell r="GV404" t="str">
            <v/>
          </cell>
          <cell r="GW404" t="str">
            <v/>
          </cell>
          <cell r="GX404" t="str">
            <v/>
          </cell>
          <cell r="GY404" t="str">
            <v/>
          </cell>
          <cell r="GZ404" t="str">
            <v/>
          </cell>
          <cell r="HA404" t="str">
            <v/>
          </cell>
          <cell r="HB404" t="str">
            <v/>
          </cell>
          <cell r="HC404" t="str">
            <v/>
          </cell>
          <cell r="HD404" t="str">
            <v/>
          </cell>
          <cell r="HE404" t="str">
            <v/>
          </cell>
          <cell r="HF404" t="str">
            <v/>
          </cell>
          <cell r="HG404" t="str">
            <v/>
          </cell>
          <cell r="HH404" t="str">
            <v/>
          </cell>
          <cell r="HI404" t="str">
            <v/>
          </cell>
          <cell r="HJ404" t="str">
            <v/>
          </cell>
          <cell r="HK404" t="str">
            <v/>
          </cell>
          <cell r="HL404" t="str">
            <v/>
          </cell>
          <cell r="HM404" t="str">
            <v/>
          </cell>
          <cell r="HN404" t="str">
            <v/>
          </cell>
          <cell r="HO404" t="str">
            <v/>
          </cell>
          <cell r="HP404" t="str">
            <v/>
          </cell>
          <cell r="HQ404" t="str">
            <v/>
          </cell>
          <cell r="HR404" t="str">
            <v/>
          </cell>
          <cell r="HS404" t="str">
            <v/>
          </cell>
          <cell r="HT404" t="str">
            <v/>
          </cell>
          <cell r="HU404" t="str">
            <v/>
          </cell>
          <cell r="HV404" t="str">
            <v/>
          </cell>
          <cell r="HW404" t="str">
            <v/>
          </cell>
          <cell r="HX404" t="str">
            <v/>
          </cell>
          <cell r="HY404" t="str">
            <v/>
          </cell>
          <cell r="HZ404" t="str">
            <v/>
          </cell>
          <cell r="IA404" t="str">
            <v/>
          </cell>
          <cell r="IB404" t="str">
            <v/>
          </cell>
          <cell r="IC404" t="str">
            <v/>
          </cell>
          <cell r="ID404" t="str">
            <v/>
          </cell>
          <cell r="IE404" t="str">
            <v/>
          </cell>
          <cell r="IF404" t="str">
            <v/>
          </cell>
          <cell r="IG404" t="str">
            <v/>
          </cell>
          <cell r="IH404" t="str">
            <v/>
          </cell>
          <cell r="II404" t="str">
            <v/>
          </cell>
          <cell r="IJ404" t="str">
            <v/>
          </cell>
          <cell r="IK404" t="str">
            <v/>
          </cell>
          <cell r="IL404" t="str">
            <v/>
          </cell>
          <cell r="IM404" t="str">
            <v/>
          </cell>
          <cell r="IN404" t="str">
            <v/>
          </cell>
          <cell r="IO404" t="str">
            <v/>
          </cell>
          <cell r="IP404" t="str">
            <v/>
          </cell>
          <cell r="IQ404">
            <v>0</v>
          </cell>
          <cell r="IR404" t="str">
            <v/>
          </cell>
          <cell r="IS404" t="str">
            <v/>
          </cell>
          <cell r="IT404" t="str">
            <v/>
          </cell>
          <cell r="IU404" t="str">
            <v/>
          </cell>
          <cell r="IV404" t="str">
            <v/>
          </cell>
          <cell r="IW404" t="str">
            <v/>
          </cell>
          <cell r="IX404" t="str">
            <v/>
          </cell>
          <cell r="IY404" t="str">
            <v/>
          </cell>
          <cell r="IZ404" t="str">
            <v/>
          </cell>
          <cell r="JA404" t="str">
            <v/>
          </cell>
          <cell r="JB404" t="str">
            <v/>
          </cell>
          <cell r="JC404" t="str">
            <v/>
          </cell>
          <cell r="JD404" t="str">
            <v/>
          </cell>
          <cell r="JE404" t="str">
            <v/>
          </cell>
          <cell r="JF404" t="str">
            <v/>
          </cell>
          <cell r="JG404" t="str">
            <v/>
          </cell>
          <cell r="JH404" t="str">
            <v/>
          </cell>
          <cell r="JI404" t="str">
            <v/>
          </cell>
          <cell r="JJ404" t="str">
            <v/>
          </cell>
          <cell r="JK404" t="str">
            <v/>
          </cell>
          <cell r="JL404" t="str">
            <v/>
          </cell>
          <cell r="JM404" t="str">
            <v/>
          </cell>
          <cell r="JN404" t="str">
            <v/>
          </cell>
          <cell r="JO404" t="str">
            <v/>
          </cell>
          <cell r="JP404" t="str">
            <v/>
          </cell>
          <cell r="JQ404" t="str">
            <v/>
          </cell>
          <cell r="JR404" t="str">
            <v/>
          </cell>
          <cell r="JS404" t="str">
            <v/>
          </cell>
          <cell r="JT404" t="str">
            <v/>
          </cell>
          <cell r="JU404" t="str">
            <v/>
          </cell>
          <cell r="JV404" t="str">
            <v/>
          </cell>
          <cell r="JW404" t="str">
            <v/>
          </cell>
          <cell r="JX404" t="str">
            <v/>
          </cell>
          <cell r="JY404" t="str">
            <v/>
          </cell>
          <cell r="JZ404" t="str">
            <v/>
          </cell>
          <cell r="KA404" t="str">
            <v/>
          </cell>
          <cell r="KB404" t="str">
            <v/>
          </cell>
          <cell r="KC404" t="str">
            <v/>
          </cell>
          <cell r="KD404" t="str">
            <v/>
          </cell>
          <cell r="KE404" t="str">
            <v/>
          </cell>
          <cell r="KF404" t="str">
            <v/>
          </cell>
          <cell r="KG404" t="str">
            <v/>
          </cell>
          <cell r="KH404" t="str">
            <v/>
          </cell>
          <cell r="KI404" t="str">
            <v/>
          </cell>
          <cell r="KJ404" t="str">
            <v/>
          </cell>
          <cell r="KK404" t="str">
            <v/>
          </cell>
          <cell r="KL404" t="str">
            <v/>
          </cell>
          <cell r="KM404" t="str">
            <v/>
          </cell>
          <cell r="KN404" t="str">
            <v/>
          </cell>
          <cell r="KO404" t="str">
            <v/>
          </cell>
          <cell r="KP404" t="str">
            <v/>
          </cell>
          <cell r="KQ404" t="str">
            <v/>
          </cell>
          <cell r="KR404" t="str">
            <v/>
          </cell>
          <cell r="KS404" t="str">
            <v/>
          </cell>
          <cell r="KT404" t="str">
            <v/>
          </cell>
          <cell r="KU404" t="str">
            <v/>
          </cell>
          <cell r="KV404">
            <v>0</v>
          </cell>
          <cell r="KW404" t="str">
            <v/>
          </cell>
          <cell r="KX404" t="str">
            <v/>
          </cell>
          <cell r="KY404" t="str">
            <v/>
          </cell>
          <cell r="KZ404" t="str">
            <v/>
          </cell>
          <cell r="LA404" t="str">
            <v/>
          </cell>
          <cell r="LB404" t="str">
            <v/>
          </cell>
          <cell r="LC404" t="str">
            <v/>
          </cell>
          <cell r="LD404" t="str">
            <v/>
          </cell>
          <cell r="LE404" t="str">
            <v/>
          </cell>
          <cell r="LF404" t="str">
            <v/>
          </cell>
          <cell r="LG404" t="str">
            <v/>
          </cell>
          <cell r="LH404" t="str">
            <v/>
          </cell>
          <cell r="LI404" t="str">
            <v/>
          </cell>
          <cell r="LJ404" t="str">
            <v/>
          </cell>
          <cell r="LK404" t="str">
            <v/>
          </cell>
          <cell r="LL404" t="str">
            <v/>
          </cell>
          <cell r="LM404" t="str">
            <v/>
          </cell>
          <cell r="LN404" t="str">
            <v/>
          </cell>
          <cell r="LO404" t="str">
            <v/>
          </cell>
          <cell r="LP404" t="str">
            <v/>
          </cell>
          <cell r="LQ404" t="str">
            <v/>
          </cell>
          <cell r="LR404" t="str">
            <v/>
          </cell>
          <cell r="LS404" t="str">
            <v/>
          </cell>
          <cell r="LT404" t="str">
            <v/>
          </cell>
          <cell r="LU404" t="str">
            <v/>
          </cell>
          <cell r="LV404" t="str">
            <v/>
          </cell>
          <cell r="LW404" t="str">
            <v/>
          </cell>
          <cell r="LX404" t="str">
            <v/>
          </cell>
          <cell r="LY404" t="str">
            <v/>
          </cell>
          <cell r="LZ404" t="str">
            <v/>
          </cell>
          <cell r="MA404" t="str">
            <v/>
          </cell>
          <cell r="MB404" t="str">
            <v/>
          </cell>
          <cell r="MC404" t="str">
            <v/>
          </cell>
          <cell r="MD404" t="str">
            <v/>
          </cell>
          <cell r="ME404" t="str">
            <v/>
          </cell>
          <cell r="MF404" t="str">
            <v/>
          </cell>
          <cell r="MG404" t="str">
            <v/>
          </cell>
          <cell r="MH404" t="str">
            <v/>
          </cell>
          <cell r="MI404" t="str">
            <v/>
          </cell>
          <cell r="MJ404" t="str">
            <v/>
          </cell>
          <cell r="MK404" t="str">
            <v/>
          </cell>
          <cell r="ML404" t="str">
            <v/>
          </cell>
          <cell r="MM404" t="str">
            <v/>
          </cell>
          <cell r="MN404" t="str">
            <v/>
          </cell>
          <cell r="MO404" t="str">
            <v/>
          </cell>
          <cell r="MP404" t="str">
            <v/>
          </cell>
          <cell r="MQ404" t="str">
            <v/>
          </cell>
          <cell r="MR404" t="str">
            <v/>
          </cell>
          <cell r="MS404" t="str">
            <v/>
          </cell>
          <cell r="MT404" t="str">
            <v/>
          </cell>
          <cell r="MU404" t="str">
            <v/>
          </cell>
          <cell r="MV404" t="str">
            <v/>
          </cell>
          <cell r="MW404" t="str">
            <v/>
          </cell>
          <cell r="MX404" t="str">
            <v/>
          </cell>
          <cell r="MY404" t="str">
            <v/>
          </cell>
          <cell r="MZ404" t="str">
            <v/>
          </cell>
          <cell r="NA404">
            <v>0</v>
          </cell>
          <cell r="NB404" t="str">
            <v/>
          </cell>
          <cell r="NC404" t="str">
            <v/>
          </cell>
          <cell r="ND404" t="str">
            <v/>
          </cell>
          <cell r="NE404" t="str">
            <v/>
          </cell>
          <cell r="NF404" t="str">
            <v/>
          </cell>
          <cell r="NG404" t="str">
            <v/>
          </cell>
          <cell r="NH404" t="str">
            <v/>
          </cell>
          <cell r="NI404" t="str">
            <v/>
          </cell>
          <cell r="NJ404" t="str">
            <v/>
          </cell>
          <cell r="NK404" t="str">
            <v/>
          </cell>
          <cell r="NL404" t="str">
            <v/>
          </cell>
          <cell r="NM404" t="str">
            <v/>
          </cell>
          <cell r="NN404" t="str">
            <v/>
          </cell>
          <cell r="NO404" t="str">
            <v/>
          </cell>
          <cell r="NP404" t="str">
            <v/>
          </cell>
          <cell r="NQ404" t="str">
            <v/>
          </cell>
          <cell r="NR404" t="str">
            <v/>
          </cell>
          <cell r="NS404" t="str">
            <v/>
          </cell>
          <cell r="NT404" t="str">
            <v/>
          </cell>
          <cell r="NU404" t="str">
            <v/>
          </cell>
          <cell r="NV404" t="str">
            <v/>
          </cell>
          <cell r="NW404" t="str">
            <v/>
          </cell>
          <cell r="NX404" t="str">
            <v/>
          </cell>
          <cell r="NY404" t="str">
            <v/>
          </cell>
          <cell r="NZ404" t="str">
            <v/>
          </cell>
          <cell r="OA404" t="str">
            <v/>
          </cell>
          <cell r="OB404" t="str">
            <v/>
          </cell>
          <cell r="OC404" t="str">
            <v/>
          </cell>
          <cell r="OD404" t="str">
            <v/>
          </cell>
          <cell r="OE404" t="str">
            <v/>
          </cell>
          <cell r="OF404" t="str">
            <v/>
          </cell>
          <cell r="OG404" t="str">
            <v/>
          </cell>
          <cell r="OH404" t="str">
            <v/>
          </cell>
          <cell r="OI404" t="str">
            <v/>
          </cell>
          <cell r="OJ404" t="str">
            <v/>
          </cell>
          <cell r="OK404" t="str">
            <v/>
          </cell>
          <cell r="OL404" t="str">
            <v/>
          </cell>
          <cell r="OM404" t="str">
            <v/>
          </cell>
          <cell r="ON404" t="str">
            <v/>
          </cell>
          <cell r="OO404" t="str">
            <v/>
          </cell>
          <cell r="OP404" t="str">
            <v/>
          </cell>
          <cell r="OQ404" t="str">
            <v/>
          </cell>
          <cell r="OR404" t="str">
            <v/>
          </cell>
          <cell r="OS404" t="str">
            <v/>
          </cell>
          <cell r="OT404" t="str">
            <v/>
          </cell>
          <cell r="OU404" t="str">
            <v/>
          </cell>
          <cell r="OV404" t="str">
            <v/>
          </cell>
          <cell r="OW404" t="str">
            <v/>
          </cell>
          <cell r="OX404" t="str">
            <v/>
          </cell>
          <cell r="OY404" t="str">
            <v/>
          </cell>
          <cell r="OZ404" t="str">
            <v/>
          </cell>
          <cell r="PA404" t="str">
            <v/>
          </cell>
          <cell r="PB404" t="str">
            <v/>
          </cell>
          <cell r="PC404" t="str">
            <v/>
          </cell>
          <cell r="PD404" t="str">
            <v/>
          </cell>
          <cell r="PE404" t="str">
            <v/>
          </cell>
          <cell r="PF404">
            <v>0</v>
          </cell>
          <cell r="PG404" t="str">
            <v/>
          </cell>
          <cell r="PH404" t="str">
            <v/>
          </cell>
          <cell r="PI404" t="str">
            <v/>
          </cell>
          <cell r="PJ404" t="str">
            <v/>
          </cell>
          <cell r="PK404" t="str">
            <v/>
          </cell>
          <cell r="PL404" t="str">
            <v/>
          </cell>
          <cell r="PM404" t="str">
            <v/>
          </cell>
          <cell r="PN404" t="str">
            <v/>
          </cell>
          <cell r="PO404" t="str">
            <v/>
          </cell>
          <cell r="PP404" t="str">
            <v/>
          </cell>
          <cell r="PQ404" t="str">
            <v/>
          </cell>
          <cell r="PR404" t="str">
            <v/>
          </cell>
          <cell r="PS404" t="str">
            <v/>
          </cell>
          <cell r="PT404" t="str">
            <v/>
          </cell>
          <cell r="PU404" t="str">
            <v/>
          </cell>
          <cell r="PV404" t="str">
            <v/>
          </cell>
          <cell r="PW404" t="str">
            <v/>
          </cell>
          <cell r="PX404" t="str">
            <v/>
          </cell>
          <cell r="PY404" t="str">
            <v/>
          </cell>
          <cell r="PZ404" t="str">
            <v/>
          </cell>
          <cell r="QA404" t="str">
            <v/>
          </cell>
          <cell r="QB404" t="str">
            <v/>
          </cell>
          <cell r="QC404" t="str">
            <v/>
          </cell>
          <cell r="QD404" t="str">
            <v/>
          </cell>
          <cell r="QE404" t="str">
            <v/>
          </cell>
          <cell r="QF404" t="str">
            <v/>
          </cell>
          <cell r="QG404" t="str">
            <v/>
          </cell>
          <cell r="QH404" t="str">
            <v/>
          </cell>
          <cell r="QI404" t="str">
            <v/>
          </cell>
          <cell r="QJ404" t="str">
            <v/>
          </cell>
          <cell r="QK404" t="str">
            <v/>
          </cell>
          <cell r="QL404" t="str">
            <v/>
          </cell>
          <cell r="QM404" t="str">
            <v/>
          </cell>
          <cell r="QN404" t="str">
            <v/>
          </cell>
          <cell r="QO404" t="str">
            <v/>
          </cell>
          <cell r="QP404" t="str">
            <v/>
          </cell>
          <cell r="QQ404" t="str">
            <v/>
          </cell>
          <cell r="QR404" t="str">
            <v/>
          </cell>
          <cell r="QS404" t="str">
            <v/>
          </cell>
          <cell r="QT404" t="str">
            <v/>
          </cell>
          <cell r="QU404" t="str">
            <v/>
          </cell>
          <cell r="QV404" t="str">
            <v/>
          </cell>
          <cell r="QW404" t="str">
            <v/>
          </cell>
          <cell r="QX404" t="str">
            <v/>
          </cell>
          <cell r="QY404" t="str">
            <v/>
          </cell>
          <cell r="QZ404" t="str">
            <v/>
          </cell>
          <cell r="RA404" t="str">
            <v/>
          </cell>
          <cell r="RB404" t="str">
            <v/>
          </cell>
          <cell r="RC404" t="str">
            <v/>
          </cell>
          <cell r="RD404" t="str">
            <v/>
          </cell>
          <cell r="RE404" t="str">
            <v/>
          </cell>
          <cell r="RF404" t="str">
            <v/>
          </cell>
          <cell r="RG404" t="str">
            <v/>
          </cell>
          <cell r="RH404" t="str">
            <v/>
          </cell>
          <cell r="RI404" t="str">
            <v/>
          </cell>
          <cell r="RJ404" t="str">
            <v/>
          </cell>
          <cell r="RK404">
            <v>0</v>
          </cell>
          <cell r="RL404" t="str">
            <v/>
          </cell>
          <cell r="RM404" t="str">
            <v/>
          </cell>
          <cell r="RN404" t="str">
            <v/>
          </cell>
          <cell r="RO404" t="str">
            <v/>
          </cell>
          <cell r="RP404" t="str">
            <v/>
          </cell>
          <cell r="RQ404" t="str">
            <v/>
          </cell>
          <cell r="RR404" t="str">
            <v/>
          </cell>
          <cell r="RS404" t="str">
            <v/>
          </cell>
          <cell r="RT404" t="str">
            <v/>
          </cell>
          <cell r="RU404" t="str">
            <v/>
          </cell>
          <cell r="RV404" t="str">
            <v/>
          </cell>
          <cell r="RW404" t="str">
            <v/>
          </cell>
        </row>
        <row r="405">
          <cell r="CL405" t="str">
            <v/>
          </cell>
          <cell r="CM405" t="str">
            <v/>
          </cell>
          <cell r="CN405" t="str">
            <v/>
          </cell>
          <cell r="CO405" t="str">
            <v/>
          </cell>
          <cell r="CP405" t="str">
            <v/>
          </cell>
          <cell r="CQ405">
            <v>16</v>
          </cell>
          <cell r="CR405" t="str">
            <v/>
          </cell>
          <cell r="CS405" t="str">
            <v/>
          </cell>
          <cell r="CT405" t="str">
            <v/>
          </cell>
          <cell r="CU405" t="str">
            <v/>
          </cell>
          <cell r="CV405" t="str">
            <v/>
          </cell>
          <cell r="CW405" t="str">
            <v/>
          </cell>
          <cell r="CX405" t="str">
            <v/>
          </cell>
          <cell r="CY405" t="str">
            <v/>
          </cell>
          <cell r="CZ405" t="str">
            <v/>
          </cell>
          <cell r="DA405">
            <v>0</v>
          </cell>
          <cell r="DB405" t="str">
            <v/>
          </cell>
          <cell r="DC405" t="str">
            <v/>
          </cell>
          <cell r="DD405" t="str">
            <v/>
          </cell>
          <cell r="DE405" t="str">
            <v/>
          </cell>
          <cell r="DF405" t="str">
            <v/>
          </cell>
          <cell r="DG405" t="str">
            <v/>
          </cell>
          <cell r="DH405" t="str">
            <v/>
          </cell>
          <cell r="DI405" t="str">
            <v/>
          </cell>
          <cell r="DJ405" t="str">
            <v/>
          </cell>
          <cell r="DK405">
            <v>0</v>
          </cell>
          <cell r="DL405" t="str">
            <v/>
          </cell>
          <cell r="DM405" t="str">
            <v/>
          </cell>
          <cell r="DN405" t="str">
            <v/>
          </cell>
          <cell r="DO405" t="str">
            <v/>
          </cell>
          <cell r="DP405" t="str">
            <v/>
          </cell>
          <cell r="DQ405" t="str">
            <v/>
          </cell>
          <cell r="DR405" t="str">
            <v/>
          </cell>
          <cell r="DS405" t="str">
            <v/>
          </cell>
          <cell r="DT405" t="str">
            <v/>
          </cell>
          <cell r="DU405">
            <v>0</v>
          </cell>
          <cell r="DV405" t="str">
            <v/>
          </cell>
          <cell r="DW405" t="str">
            <v/>
          </cell>
          <cell r="DX405" t="str">
            <v/>
          </cell>
          <cell r="DY405" t="str">
            <v/>
          </cell>
          <cell r="DZ405" t="str">
            <v/>
          </cell>
          <cell r="EA405" t="str">
            <v/>
          </cell>
          <cell r="EB405" t="str">
            <v/>
          </cell>
          <cell r="EC405" t="str">
            <v/>
          </cell>
          <cell r="ED405" t="str">
            <v/>
          </cell>
          <cell r="EE405">
            <v>0</v>
          </cell>
          <cell r="EF405" t="str">
            <v/>
          </cell>
          <cell r="EG405" t="str">
            <v/>
          </cell>
          <cell r="EH405" t="str">
            <v/>
          </cell>
          <cell r="EI405" t="str">
            <v/>
          </cell>
          <cell r="EJ405" t="str">
            <v/>
          </cell>
          <cell r="EK405" t="str">
            <v/>
          </cell>
          <cell r="EL405" t="str">
            <v/>
          </cell>
          <cell r="EM405" t="str">
            <v/>
          </cell>
          <cell r="EN405" t="str">
            <v/>
          </cell>
          <cell r="EO405">
            <v>0</v>
          </cell>
          <cell r="EP405" t="str">
            <v/>
          </cell>
          <cell r="EQ405" t="str">
            <v/>
          </cell>
          <cell r="ER405" t="str">
            <v/>
          </cell>
          <cell r="ES405" t="str">
            <v/>
          </cell>
          <cell r="ET405" t="str">
            <v/>
          </cell>
          <cell r="EU405" t="str">
            <v/>
          </cell>
          <cell r="EV405" t="str">
            <v/>
          </cell>
          <cell r="EW405" t="str">
            <v/>
          </cell>
          <cell r="EX405" t="str">
            <v/>
          </cell>
          <cell r="EY405" t="str">
            <v/>
          </cell>
          <cell r="EZ405" t="str">
            <v/>
          </cell>
          <cell r="FA405" t="str">
            <v/>
          </cell>
          <cell r="FB405" t="str">
            <v/>
          </cell>
          <cell r="FC405" t="str">
            <v/>
          </cell>
          <cell r="FD405" t="str">
            <v/>
          </cell>
          <cell r="FE405" t="str">
            <v/>
          </cell>
          <cell r="FF405" t="str">
            <v/>
          </cell>
          <cell r="FG405" t="str">
            <v/>
          </cell>
          <cell r="FH405" t="str">
            <v/>
          </cell>
          <cell r="FI405" t="str">
            <v/>
          </cell>
          <cell r="FJ405" t="str">
            <v/>
          </cell>
          <cell r="FK405" t="str">
            <v/>
          </cell>
          <cell r="FL405" t="str">
            <v/>
          </cell>
          <cell r="FM405" t="str">
            <v/>
          </cell>
          <cell r="FN405" t="str">
            <v/>
          </cell>
          <cell r="FO405" t="str">
            <v/>
          </cell>
          <cell r="FP405" t="str">
            <v/>
          </cell>
          <cell r="FQ405" t="str">
            <v/>
          </cell>
          <cell r="FR405" t="str">
            <v/>
          </cell>
          <cell r="FS405" t="str">
            <v/>
          </cell>
          <cell r="FT405" t="str">
            <v/>
          </cell>
          <cell r="FU405" t="str">
            <v/>
          </cell>
          <cell r="FV405" t="str">
            <v/>
          </cell>
          <cell r="FW405" t="str">
            <v/>
          </cell>
          <cell r="FX405" t="str">
            <v/>
          </cell>
          <cell r="FY405" t="str">
            <v/>
          </cell>
          <cell r="FZ405" t="str">
            <v/>
          </cell>
          <cell r="GA405" t="str">
            <v/>
          </cell>
          <cell r="GB405" t="str">
            <v/>
          </cell>
          <cell r="GC405" t="str">
            <v/>
          </cell>
          <cell r="GD405" t="str">
            <v/>
          </cell>
          <cell r="GE405" t="str">
            <v/>
          </cell>
          <cell r="GF405" t="str">
            <v/>
          </cell>
          <cell r="GG405" t="str">
            <v/>
          </cell>
          <cell r="GH405" t="str">
            <v/>
          </cell>
          <cell r="GI405" t="str">
            <v/>
          </cell>
          <cell r="GJ405" t="str">
            <v/>
          </cell>
          <cell r="GK405" t="str">
            <v/>
          </cell>
          <cell r="GL405">
            <v>16</v>
          </cell>
          <cell r="GM405" t="str">
            <v/>
          </cell>
          <cell r="GN405" t="str">
            <v/>
          </cell>
          <cell r="GO405" t="str">
            <v/>
          </cell>
          <cell r="GP405" t="str">
            <v/>
          </cell>
          <cell r="GQ405" t="str">
            <v/>
          </cell>
          <cell r="GR405" t="str">
            <v/>
          </cell>
          <cell r="GS405" t="str">
            <v/>
          </cell>
          <cell r="GT405" t="str">
            <v/>
          </cell>
          <cell r="GU405" t="str">
            <v/>
          </cell>
          <cell r="GV405" t="str">
            <v/>
          </cell>
          <cell r="GW405" t="str">
            <v/>
          </cell>
          <cell r="GX405" t="str">
            <v/>
          </cell>
          <cell r="GY405" t="str">
            <v/>
          </cell>
          <cell r="GZ405" t="str">
            <v/>
          </cell>
          <cell r="HA405" t="str">
            <v/>
          </cell>
          <cell r="HB405" t="str">
            <v/>
          </cell>
          <cell r="HC405" t="str">
            <v/>
          </cell>
          <cell r="HD405" t="str">
            <v/>
          </cell>
          <cell r="HE405" t="str">
            <v/>
          </cell>
          <cell r="HF405" t="str">
            <v/>
          </cell>
          <cell r="HG405" t="str">
            <v/>
          </cell>
          <cell r="HH405" t="str">
            <v/>
          </cell>
          <cell r="HI405" t="str">
            <v/>
          </cell>
          <cell r="HJ405" t="str">
            <v/>
          </cell>
          <cell r="HK405" t="str">
            <v/>
          </cell>
          <cell r="HL405" t="str">
            <v/>
          </cell>
          <cell r="HM405" t="str">
            <v/>
          </cell>
          <cell r="HN405" t="str">
            <v/>
          </cell>
          <cell r="HO405" t="str">
            <v/>
          </cell>
          <cell r="HP405" t="str">
            <v/>
          </cell>
          <cell r="HQ405" t="str">
            <v/>
          </cell>
          <cell r="HR405" t="str">
            <v/>
          </cell>
          <cell r="HS405" t="str">
            <v/>
          </cell>
          <cell r="HT405" t="str">
            <v/>
          </cell>
          <cell r="HU405" t="str">
            <v/>
          </cell>
          <cell r="HV405" t="str">
            <v/>
          </cell>
          <cell r="HW405" t="str">
            <v/>
          </cell>
          <cell r="HX405" t="str">
            <v/>
          </cell>
          <cell r="HY405" t="str">
            <v/>
          </cell>
          <cell r="HZ405" t="str">
            <v/>
          </cell>
          <cell r="IA405" t="str">
            <v/>
          </cell>
          <cell r="IB405" t="str">
            <v/>
          </cell>
          <cell r="IC405" t="str">
            <v/>
          </cell>
          <cell r="ID405" t="str">
            <v/>
          </cell>
          <cell r="IE405" t="str">
            <v/>
          </cell>
          <cell r="IF405" t="str">
            <v/>
          </cell>
          <cell r="IG405" t="str">
            <v/>
          </cell>
          <cell r="IH405" t="str">
            <v/>
          </cell>
          <cell r="II405" t="str">
            <v/>
          </cell>
          <cell r="IJ405" t="str">
            <v/>
          </cell>
          <cell r="IK405" t="str">
            <v/>
          </cell>
          <cell r="IL405" t="str">
            <v/>
          </cell>
          <cell r="IM405" t="str">
            <v/>
          </cell>
          <cell r="IN405" t="str">
            <v/>
          </cell>
          <cell r="IO405" t="str">
            <v/>
          </cell>
          <cell r="IP405" t="str">
            <v/>
          </cell>
          <cell r="IQ405">
            <v>0</v>
          </cell>
          <cell r="IR405" t="str">
            <v/>
          </cell>
          <cell r="IS405" t="str">
            <v/>
          </cell>
          <cell r="IT405" t="str">
            <v/>
          </cell>
          <cell r="IU405" t="str">
            <v/>
          </cell>
          <cell r="IV405" t="str">
            <v/>
          </cell>
          <cell r="IW405" t="str">
            <v/>
          </cell>
          <cell r="IX405" t="str">
            <v/>
          </cell>
          <cell r="IY405" t="str">
            <v/>
          </cell>
          <cell r="IZ405" t="str">
            <v/>
          </cell>
          <cell r="JA405" t="str">
            <v/>
          </cell>
          <cell r="JB405" t="str">
            <v/>
          </cell>
          <cell r="JC405" t="str">
            <v/>
          </cell>
          <cell r="JD405" t="str">
            <v/>
          </cell>
          <cell r="JE405" t="str">
            <v/>
          </cell>
          <cell r="JF405" t="str">
            <v/>
          </cell>
          <cell r="JG405" t="str">
            <v/>
          </cell>
          <cell r="JH405" t="str">
            <v/>
          </cell>
          <cell r="JI405" t="str">
            <v/>
          </cell>
          <cell r="JJ405" t="str">
            <v/>
          </cell>
          <cell r="JK405" t="str">
            <v/>
          </cell>
          <cell r="JL405" t="str">
            <v/>
          </cell>
          <cell r="JM405" t="str">
            <v/>
          </cell>
          <cell r="JN405" t="str">
            <v/>
          </cell>
          <cell r="JO405" t="str">
            <v/>
          </cell>
          <cell r="JP405" t="str">
            <v/>
          </cell>
          <cell r="JQ405" t="str">
            <v/>
          </cell>
          <cell r="JR405" t="str">
            <v/>
          </cell>
          <cell r="JS405" t="str">
            <v/>
          </cell>
          <cell r="JT405" t="str">
            <v/>
          </cell>
          <cell r="JU405" t="str">
            <v/>
          </cell>
          <cell r="JV405" t="str">
            <v/>
          </cell>
          <cell r="JW405" t="str">
            <v/>
          </cell>
          <cell r="JX405" t="str">
            <v/>
          </cell>
          <cell r="JY405" t="str">
            <v/>
          </cell>
          <cell r="JZ405" t="str">
            <v/>
          </cell>
          <cell r="KA405" t="str">
            <v/>
          </cell>
          <cell r="KB405" t="str">
            <v/>
          </cell>
          <cell r="KC405" t="str">
            <v/>
          </cell>
          <cell r="KD405" t="str">
            <v/>
          </cell>
          <cell r="KE405" t="str">
            <v/>
          </cell>
          <cell r="KF405" t="str">
            <v/>
          </cell>
          <cell r="KG405" t="str">
            <v/>
          </cell>
          <cell r="KH405" t="str">
            <v/>
          </cell>
          <cell r="KI405" t="str">
            <v/>
          </cell>
          <cell r="KJ405" t="str">
            <v/>
          </cell>
          <cell r="KK405" t="str">
            <v/>
          </cell>
          <cell r="KL405" t="str">
            <v/>
          </cell>
          <cell r="KM405" t="str">
            <v/>
          </cell>
          <cell r="KN405" t="str">
            <v/>
          </cell>
          <cell r="KO405" t="str">
            <v/>
          </cell>
          <cell r="KP405" t="str">
            <v/>
          </cell>
          <cell r="KQ405" t="str">
            <v/>
          </cell>
          <cell r="KR405" t="str">
            <v/>
          </cell>
          <cell r="KS405" t="str">
            <v/>
          </cell>
          <cell r="KT405" t="str">
            <v/>
          </cell>
          <cell r="KU405" t="str">
            <v/>
          </cell>
          <cell r="KV405">
            <v>0</v>
          </cell>
          <cell r="KW405" t="str">
            <v/>
          </cell>
          <cell r="KX405" t="str">
            <v/>
          </cell>
          <cell r="KY405" t="str">
            <v/>
          </cell>
          <cell r="KZ405" t="str">
            <v/>
          </cell>
          <cell r="LA405" t="str">
            <v/>
          </cell>
          <cell r="LB405" t="str">
            <v/>
          </cell>
          <cell r="LC405" t="str">
            <v/>
          </cell>
          <cell r="LD405" t="str">
            <v/>
          </cell>
          <cell r="LE405" t="str">
            <v/>
          </cell>
          <cell r="LF405" t="str">
            <v/>
          </cell>
          <cell r="LG405" t="str">
            <v/>
          </cell>
          <cell r="LH405" t="str">
            <v/>
          </cell>
          <cell r="LI405" t="str">
            <v/>
          </cell>
          <cell r="LJ405" t="str">
            <v/>
          </cell>
          <cell r="LK405" t="str">
            <v/>
          </cell>
          <cell r="LL405" t="str">
            <v/>
          </cell>
          <cell r="LM405" t="str">
            <v/>
          </cell>
          <cell r="LN405" t="str">
            <v/>
          </cell>
          <cell r="LO405" t="str">
            <v/>
          </cell>
          <cell r="LP405" t="str">
            <v/>
          </cell>
          <cell r="LQ405" t="str">
            <v/>
          </cell>
          <cell r="LR405" t="str">
            <v/>
          </cell>
          <cell r="LS405" t="str">
            <v/>
          </cell>
          <cell r="LT405" t="str">
            <v/>
          </cell>
          <cell r="LU405" t="str">
            <v/>
          </cell>
          <cell r="LV405" t="str">
            <v/>
          </cell>
          <cell r="LW405" t="str">
            <v/>
          </cell>
          <cell r="LX405" t="str">
            <v/>
          </cell>
          <cell r="LY405" t="str">
            <v/>
          </cell>
          <cell r="LZ405" t="str">
            <v/>
          </cell>
          <cell r="MA405" t="str">
            <v/>
          </cell>
          <cell r="MB405" t="str">
            <v/>
          </cell>
          <cell r="MC405" t="str">
            <v/>
          </cell>
          <cell r="MD405" t="str">
            <v/>
          </cell>
          <cell r="ME405" t="str">
            <v/>
          </cell>
          <cell r="MF405" t="str">
            <v/>
          </cell>
          <cell r="MG405" t="str">
            <v/>
          </cell>
          <cell r="MH405" t="str">
            <v/>
          </cell>
          <cell r="MI405" t="str">
            <v/>
          </cell>
          <cell r="MJ405" t="str">
            <v/>
          </cell>
          <cell r="MK405" t="str">
            <v/>
          </cell>
          <cell r="ML405" t="str">
            <v/>
          </cell>
          <cell r="MM405" t="str">
            <v/>
          </cell>
          <cell r="MN405" t="str">
            <v/>
          </cell>
          <cell r="MO405" t="str">
            <v/>
          </cell>
          <cell r="MP405" t="str">
            <v/>
          </cell>
          <cell r="MQ405" t="str">
            <v/>
          </cell>
          <cell r="MR405" t="str">
            <v/>
          </cell>
          <cell r="MS405" t="str">
            <v/>
          </cell>
          <cell r="MT405" t="str">
            <v/>
          </cell>
          <cell r="MU405" t="str">
            <v/>
          </cell>
          <cell r="MV405" t="str">
            <v/>
          </cell>
          <cell r="MW405" t="str">
            <v/>
          </cell>
          <cell r="MX405" t="str">
            <v/>
          </cell>
          <cell r="MY405" t="str">
            <v/>
          </cell>
          <cell r="MZ405" t="str">
            <v/>
          </cell>
          <cell r="NA405">
            <v>0</v>
          </cell>
          <cell r="NB405" t="str">
            <v/>
          </cell>
          <cell r="NC405" t="str">
            <v/>
          </cell>
          <cell r="ND405" t="str">
            <v/>
          </cell>
          <cell r="NE405" t="str">
            <v/>
          </cell>
          <cell r="NF405" t="str">
            <v/>
          </cell>
          <cell r="NG405" t="str">
            <v/>
          </cell>
          <cell r="NH405" t="str">
            <v/>
          </cell>
          <cell r="NI405" t="str">
            <v/>
          </cell>
          <cell r="NJ405" t="str">
            <v/>
          </cell>
          <cell r="NK405" t="str">
            <v/>
          </cell>
          <cell r="NL405" t="str">
            <v/>
          </cell>
          <cell r="NM405" t="str">
            <v/>
          </cell>
          <cell r="NN405" t="str">
            <v/>
          </cell>
          <cell r="NO405" t="str">
            <v/>
          </cell>
          <cell r="NP405" t="str">
            <v/>
          </cell>
          <cell r="NQ405" t="str">
            <v/>
          </cell>
          <cell r="NR405" t="str">
            <v/>
          </cell>
          <cell r="NS405" t="str">
            <v/>
          </cell>
          <cell r="NT405" t="str">
            <v/>
          </cell>
          <cell r="NU405" t="str">
            <v/>
          </cell>
          <cell r="NV405" t="str">
            <v/>
          </cell>
          <cell r="NW405" t="str">
            <v/>
          </cell>
          <cell r="NX405" t="str">
            <v/>
          </cell>
          <cell r="NY405" t="str">
            <v/>
          </cell>
          <cell r="NZ405" t="str">
            <v/>
          </cell>
          <cell r="OA405" t="str">
            <v/>
          </cell>
          <cell r="OB405" t="str">
            <v/>
          </cell>
          <cell r="OC405" t="str">
            <v/>
          </cell>
          <cell r="OD405" t="str">
            <v/>
          </cell>
          <cell r="OE405" t="str">
            <v/>
          </cell>
          <cell r="OF405" t="str">
            <v/>
          </cell>
          <cell r="OG405" t="str">
            <v/>
          </cell>
          <cell r="OH405" t="str">
            <v/>
          </cell>
          <cell r="OI405" t="str">
            <v/>
          </cell>
          <cell r="OJ405" t="str">
            <v/>
          </cell>
          <cell r="OK405" t="str">
            <v/>
          </cell>
          <cell r="OL405" t="str">
            <v/>
          </cell>
          <cell r="OM405" t="str">
            <v/>
          </cell>
          <cell r="ON405" t="str">
            <v/>
          </cell>
          <cell r="OO405" t="str">
            <v/>
          </cell>
          <cell r="OP405" t="str">
            <v/>
          </cell>
          <cell r="OQ405" t="str">
            <v/>
          </cell>
          <cell r="OR405" t="str">
            <v/>
          </cell>
          <cell r="OS405" t="str">
            <v/>
          </cell>
          <cell r="OT405" t="str">
            <v/>
          </cell>
          <cell r="OU405" t="str">
            <v/>
          </cell>
          <cell r="OV405" t="str">
            <v/>
          </cell>
          <cell r="OW405" t="str">
            <v/>
          </cell>
          <cell r="OX405" t="str">
            <v/>
          </cell>
          <cell r="OY405" t="str">
            <v/>
          </cell>
          <cell r="OZ405" t="str">
            <v/>
          </cell>
          <cell r="PA405" t="str">
            <v/>
          </cell>
          <cell r="PB405" t="str">
            <v/>
          </cell>
          <cell r="PC405" t="str">
            <v/>
          </cell>
          <cell r="PD405" t="str">
            <v/>
          </cell>
          <cell r="PE405" t="str">
            <v/>
          </cell>
          <cell r="PF405">
            <v>0</v>
          </cell>
          <cell r="PG405" t="str">
            <v/>
          </cell>
          <cell r="PH405" t="str">
            <v/>
          </cell>
          <cell r="PI405" t="str">
            <v/>
          </cell>
          <cell r="PJ405" t="str">
            <v/>
          </cell>
          <cell r="PK405" t="str">
            <v/>
          </cell>
          <cell r="PL405" t="str">
            <v/>
          </cell>
          <cell r="PM405" t="str">
            <v/>
          </cell>
          <cell r="PN405" t="str">
            <v/>
          </cell>
          <cell r="PO405" t="str">
            <v/>
          </cell>
          <cell r="PP405" t="str">
            <v/>
          </cell>
          <cell r="PQ405" t="str">
            <v/>
          </cell>
          <cell r="PR405" t="str">
            <v/>
          </cell>
          <cell r="PS405" t="str">
            <v/>
          </cell>
          <cell r="PT405" t="str">
            <v/>
          </cell>
          <cell r="PU405" t="str">
            <v/>
          </cell>
          <cell r="PV405" t="str">
            <v/>
          </cell>
          <cell r="PW405" t="str">
            <v/>
          </cell>
          <cell r="PX405" t="str">
            <v/>
          </cell>
          <cell r="PY405" t="str">
            <v/>
          </cell>
          <cell r="PZ405" t="str">
            <v/>
          </cell>
          <cell r="QA405" t="str">
            <v/>
          </cell>
          <cell r="QB405" t="str">
            <v/>
          </cell>
          <cell r="QC405" t="str">
            <v/>
          </cell>
          <cell r="QD405" t="str">
            <v/>
          </cell>
          <cell r="QE405" t="str">
            <v/>
          </cell>
          <cell r="QF405" t="str">
            <v/>
          </cell>
          <cell r="QG405" t="str">
            <v/>
          </cell>
          <cell r="QH405" t="str">
            <v/>
          </cell>
          <cell r="QI405" t="str">
            <v/>
          </cell>
          <cell r="QJ405" t="str">
            <v/>
          </cell>
          <cell r="QK405" t="str">
            <v/>
          </cell>
          <cell r="QL405" t="str">
            <v/>
          </cell>
          <cell r="QM405" t="str">
            <v/>
          </cell>
          <cell r="QN405" t="str">
            <v/>
          </cell>
          <cell r="QO405" t="str">
            <v/>
          </cell>
          <cell r="QP405" t="str">
            <v/>
          </cell>
          <cell r="QQ405" t="str">
            <v/>
          </cell>
          <cell r="QR405" t="str">
            <v/>
          </cell>
          <cell r="QS405" t="str">
            <v/>
          </cell>
          <cell r="QT405" t="str">
            <v/>
          </cell>
          <cell r="QU405" t="str">
            <v/>
          </cell>
          <cell r="QV405" t="str">
            <v/>
          </cell>
          <cell r="QW405" t="str">
            <v/>
          </cell>
          <cell r="QX405" t="str">
            <v/>
          </cell>
          <cell r="QY405" t="str">
            <v/>
          </cell>
          <cell r="QZ405" t="str">
            <v/>
          </cell>
          <cell r="RA405" t="str">
            <v/>
          </cell>
          <cell r="RB405" t="str">
            <v/>
          </cell>
          <cell r="RC405" t="str">
            <v/>
          </cell>
          <cell r="RD405" t="str">
            <v/>
          </cell>
          <cell r="RE405" t="str">
            <v/>
          </cell>
          <cell r="RF405" t="str">
            <v/>
          </cell>
          <cell r="RG405" t="str">
            <v/>
          </cell>
          <cell r="RH405" t="str">
            <v/>
          </cell>
          <cell r="RI405" t="str">
            <v/>
          </cell>
          <cell r="RJ405" t="str">
            <v/>
          </cell>
          <cell r="RK405">
            <v>0</v>
          </cell>
          <cell r="RL405" t="str">
            <v/>
          </cell>
          <cell r="RM405" t="str">
            <v/>
          </cell>
          <cell r="RN405" t="str">
            <v/>
          </cell>
          <cell r="RO405" t="str">
            <v/>
          </cell>
          <cell r="RP405" t="str">
            <v/>
          </cell>
          <cell r="RQ405" t="str">
            <v/>
          </cell>
          <cell r="RR405" t="str">
            <v/>
          </cell>
          <cell r="RS405" t="str">
            <v/>
          </cell>
          <cell r="RT405" t="str">
            <v/>
          </cell>
          <cell r="RU405" t="str">
            <v/>
          </cell>
          <cell r="RV405" t="str">
            <v/>
          </cell>
          <cell r="RW405" t="str">
            <v/>
          </cell>
        </row>
        <row r="406">
          <cell r="CL406" t="str">
            <v/>
          </cell>
          <cell r="CM406" t="str">
            <v/>
          </cell>
          <cell r="CN406" t="str">
            <v/>
          </cell>
          <cell r="CO406" t="str">
            <v/>
          </cell>
          <cell r="CP406" t="str">
            <v/>
          </cell>
          <cell r="CQ406" t="str">
            <v/>
          </cell>
          <cell r="CR406" t="str">
            <v/>
          </cell>
          <cell r="CS406">
            <v>300</v>
          </cell>
          <cell r="CT406" t="str">
            <v/>
          </cell>
          <cell r="CU406" t="str">
            <v/>
          </cell>
          <cell r="CV406" t="str">
            <v/>
          </cell>
          <cell r="CW406" t="str">
            <v/>
          </cell>
          <cell r="CX406" t="str">
            <v/>
          </cell>
          <cell r="CY406" t="str">
            <v/>
          </cell>
          <cell r="CZ406" t="str">
            <v/>
          </cell>
          <cell r="DA406" t="str">
            <v/>
          </cell>
          <cell r="DB406" t="str">
            <v/>
          </cell>
          <cell r="DC406">
            <v>0</v>
          </cell>
          <cell r="DD406" t="str">
            <v/>
          </cell>
          <cell r="DE406" t="str">
            <v/>
          </cell>
          <cell r="DF406" t="str">
            <v/>
          </cell>
          <cell r="DG406" t="str">
            <v/>
          </cell>
          <cell r="DH406" t="str">
            <v/>
          </cell>
          <cell r="DI406" t="str">
            <v/>
          </cell>
          <cell r="DJ406" t="str">
            <v/>
          </cell>
          <cell r="DK406" t="str">
            <v/>
          </cell>
          <cell r="DL406" t="str">
            <v/>
          </cell>
          <cell r="DM406">
            <v>0</v>
          </cell>
          <cell r="DN406" t="str">
            <v/>
          </cell>
          <cell r="DO406" t="str">
            <v/>
          </cell>
          <cell r="DP406" t="str">
            <v/>
          </cell>
          <cell r="DQ406" t="str">
            <v/>
          </cell>
          <cell r="DR406" t="str">
            <v/>
          </cell>
          <cell r="DS406" t="str">
            <v/>
          </cell>
          <cell r="DT406" t="str">
            <v/>
          </cell>
          <cell r="DU406" t="str">
            <v/>
          </cell>
          <cell r="DV406" t="str">
            <v/>
          </cell>
          <cell r="DW406">
            <v>0</v>
          </cell>
          <cell r="DX406" t="str">
            <v/>
          </cell>
          <cell r="DY406" t="str">
            <v/>
          </cell>
          <cell r="DZ406" t="str">
            <v/>
          </cell>
          <cell r="EA406" t="str">
            <v/>
          </cell>
          <cell r="EB406" t="str">
            <v/>
          </cell>
          <cell r="EC406" t="str">
            <v/>
          </cell>
          <cell r="ED406" t="str">
            <v/>
          </cell>
          <cell r="EE406" t="str">
            <v/>
          </cell>
          <cell r="EF406" t="str">
            <v/>
          </cell>
          <cell r="EG406">
            <v>0</v>
          </cell>
          <cell r="EH406" t="str">
            <v/>
          </cell>
          <cell r="EI406" t="str">
            <v/>
          </cell>
          <cell r="EJ406" t="str">
            <v/>
          </cell>
          <cell r="EK406" t="str">
            <v/>
          </cell>
          <cell r="EL406" t="str">
            <v/>
          </cell>
          <cell r="EM406" t="str">
            <v/>
          </cell>
          <cell r="EN406" t="str">
            <v/>
          </cell>
          <cell r="EO406" t="str">
            <v/>
          </cell>
          <cell r="EP406" t="str">
            <v/>
          </cell>
          <cell r="EQ406">
            <v>1600</v>
          </cell>
          <cell r="ER406" t="str">
            <v/>
          </cell>
          <cell r="ES406" t="str">
            <v/>
          </cell>
          <cell r="ET406" t="str">
            <v/>
          </cell>
          <cell r="EU406" t="str">
            <v/>
          </cell>
          <cell r="EV406" t="str">
            <v/>
          </cell>
          <cell r="EW406" t="str">
            <v/>
          </cell>
          <cell r="EX406" t="str">
            <v/>
          </cell>
          <cell r="EY406" t="str">
            <v/>
          </cell>
          <cell r="EZ406" t="str">
            <v/>
          </cell>
          <cell r="FA406" t="str">
            <v/>
          </cell>
          <cell r="FB406" t="str">
            <v/>
          </cell>
          <cell r="FC406" t="str">
            <v/>
          </cell>
          <cell r="FD406" t="str">
            <v/>
          </cell>
          <cell r="FE406" t="str">
            <v/>
          </cell>
          <cell r="FF406" t="str">
            <v/>
          </cell>
          <cell r="FG406" t="str">
            <v/>
          </cell>
          <cell r="FH406" t="str">
            <v/>
          </cell>
          <cell r="FI406" t="str">
            <v/>
          </cell>
          <cell r="FJ406" t="str">
            <v/>
          </cell>
          <cell r="FK406" t="str">
            <v/>
          </cell>
          <cell r="FL406" t="str">
            <v/>
          </cell>
          <cell r="FM406" t="str">
            <v/>
          </cell>
          <cell r="FN406" t="str">
            <v/>
          </cell>
          <cell r="FO406" t="str">
            <v/>
          </cell>
          <cell r="FP406" t="str">
            <v/>
          </cell>
          <cell r="FQ406" t="str">
            <v/>
          </cell>
          <cell r="FR406" t="str">
            <v/>
          </cell>
          <cell r="FS406" t="str">
            <v/>
          </cell>
          <cell r="FT406" t="str">
            <v/>
          </cell>
          <cell r="FU406" t="str">
            <v/>
          </cell>
          <cell r="FV406" t="str">
            <v/>
          </cell>
          <cell r="FW406" t="str">
            <v/>
          </cell>
          <cell r="FX406" t="str">
            <v/>
          </cell>
          <cell r="FY406" t="str">
            <v/>
          </cell>
          <cell r="FZ406" t="str">
            <v/>
          </cell>
          <cell r="GA406" t="str">
            <v/>
          </cell>
          <cell r="GB406" t="str">
            <v/>
          </cell>
          <cell r="GC406" t="str">
            <v/>
          </cell>
          <cell r="GD406" t="str">
            <v/>
          </cell>
          <cell r="GE406" t="str">
            <v/>
          </cell>
          <cell r="GF406" t="str">
            <v/>
          </cell>
          <cell r="GG406" t="str">
            <v/>
          </cell>
          <cell r="GH406" t="str">
            <v/>
          </cell>
          <cell r="GI406" t="str">
            <v/>
          </cell>
          <cell r="GJ406" t="str">
            <v/>
          </cell>
          <cell r="GK406" t="str">
            <v/>
          </cell>
          <cell r="GL406" t="str">
            <v/>
          </cell>
          <cell r="GM406">
            <v>300</v>
          </cell>
          <cell r="GN406" t="str">
            <v/>
          </cell>
          <cell r="GO406" t="str">
            <v/>
          </cell>
          <cell r="GP406" t="str">
            <v/>
          </cell>
          <cell r="GQ406" t="str">
            <v/>
          </cell>
          <cell r="GR406" t="str">
            <v/>
          </cell>
          <cell r="GS406" t="str">
            <v/>
          </cell>
          <cell r="GT406" t="str">
            <v/>
          </cell>
          <cell r="GU406" t="str">
            <v/>
          </cell>
          <cell r="GV406" t="str">
            <v/>
          </cell>
          <cell r="GW406" t="str">
            <v/>
          </cell>
          <cell r="GX406" t="str">
            <v/>
          </cell>
          <cell r="GY406" t="str">
            <v/>
          </cell>
          <cell r="GZ406" t="str">
            <v/>
          </cell>
          <cell r="HA406" t="str">
            <v/>
          </cell>
          <cell r="HB406" t="str">
            <v/>
          </cell>
          <cell r="HC406" t="str">
            <v/>
          </cell>
          <cell r="HD406" t="str">
            <v/>
          </cell>
          <cell r="HE406" t="str">
            <v/>
          </cell>
          <cell r="HF406" t="str">
            <v/>
          </cell>
          <cell r="HG406" t="str">
            <v/>
          </cell>
          <cell r="HH406" t="str">
            <v/>
          </cell>
          <cell r="HI406" t="str">
            <v/>
          </cell>
          <cell r="HJ406" t="str">
            <v/>
          </cell>
          <cell r="HK406" t="str">
            <v/>
          </cell>
          <cell r="HL406" t="str">
            <v/>
          </cell>
          <cell r="HM406" t="str">
            <v/>
          </cell>
          <cell r="HN406" t="str">
            <v/>
          </cell>
          <cell r="HO406" t="str">
            <v/>
          </cell>
          <cell r="HP406" t="str">
            <v/>
          </cell>
          <cell r="HQ406" t="str">
            <v/>
          </cell>
          <cell r="HR406" t="str">
            <v/>
          </cell>
          <cell r="HS406" t="str">
            <v/>
          </cell>
          <cell r="HT406" t="str">
            <v/>
          </cell>
          <cell r="HU406" t="str">
            <v/>
          </cell>
          <cell r="HV406" t="str">
            <v/>
          </cell>
          <cell r="HW406" t="str">
            <v/>
          </cell>
          <cell r="HX406" t="str">
            <v/>
          </cell>
          <cell r="HY406" t="str">
            <v/>
          </cell>
          <cell r="HZ406" t="str">
            <v/>
          </cell>
          <cell r="IA406" t="str">
            <v/>
          </cell>
          <cell r="IB406" t="str">
            <v/>
          </cell>
          <cell r="IC406" t="str">
            <v/>
          </cell>
          <cell r="ID406" t="str">
            <v/>
          </cell>
          <cell r="IE406" t="str">
            <v/>
          </cell>
          <cell r="IF406" t="str">
            <v/>
          </cell>
          <cell r="IG406" t="str">
            <v/>
          </cell>
          <cell r="IH406" t="str">
            <v/>
          </cell>
          <cell r="II406" t="str">
            <v/>
          </cell>
          <cell r="IJ406" t="str">
            <v/>
          </cell>
          <cell r="IK406" t="str">
            <v/>
          </cell>
          <cell r="IL406" t="str">
            <v/>
          </cell>
          <cell r="IM406" t="str">
            <v/>
          </cell>
          <cell r="IN406" t="str">
            <v/>
          </cell>
          <cell r="IO406" t="str">
            <v/>
          </cell>
          <cell r="IP406" t="str">
            <v/>
          </cell>
          <cell r="IQ406" t="str">
            <v/>
          </cell>
          <cell r="IR406">
            <v>0</v>
          </cell>
          <cell r="IS406" t="str">
            <v/>
          </cell>
          <cell r="IT406" t="str">
            <v/>
          </cell>
          <cell r="IU406" t="str">
            <v/>
          </cell>
          <cell r="IV406" t="str">
            <v/>
          </cell>
          <cell r="IW406" t="str">
            <v/>
          </cell>
          <cell r="IX406" t="str">
            <v/>
          </cell>
          <cell r="IY406" t="str">
            <v/>
          </cell>
          <cell r="IZ406" t="str">
            <v/>
          </cell>
          <cell r="JA406" t="str">
            <v/>
          </cell>
          <cell r="JB406" t="str">
            <v/>
          </cell>
          <cell r="JC406" t="str">
            <v/>
          </cell>
          <cell r="JD406" t="str">
            <v/>
          </cell>
          <cell r="JE406" t="str">
            <v/>
          </cell>
          <cell r="JF406" t="str">
            <v/>
          </cell>
          <cell r="JG406" t="str">
            <v/>
          </cell>
          <cell r="JH406" t="str">
            <v/>
          </cell>
          <cell r="JI406" t="str">
            <v/>
          </cell>
          <cell r="JJ406" t="str">
            <v/>
          </cell>
          <cell r="JK406" t="str">
            <v/>
          </cell>
          <cell r="JL406" t="str">
            <v/>
          </cell>
          <cell r="JM406" t="str">
            <v/>
          </cell>
          <cell r="JN406" t="str">
            <v/>
          </cell>
          <cell r="JO406" t="str">
            <v/>
          </cell>
          <cell r="JP406" t="str">
            <v/>
          </cell>
          <cell r="JQ406" t="str">
            <v/>
          </cell>
          <cell r="JR406" t="str">
            <v/>
          </cell>
          <cell r="JS406" t="str">
            <v/>
          </cell>
          <cell r="JT406" t="str">
            <v/>
          </cell>
          <cell r="JU406" t="str">
            <v/>
          </cell>
          <cell r="JV406" t="str">
            <v/>
          </cell>
          <cell r="JW406" t="str">
            <v/>
          </cell>
          <cell r="JX406" t="str">
            <v/>
          </cell>
          <cell r="JY406" t="str">
            <v/>
          </cell>
          <cell r="JZ406" t="str">
            <v/>
          </cell>
          <cell r="KA406" t="str">
            <v/>
          </cell>
          <cell r="KB406" t="str">
            <v/>
          </cell>
          <cell r="KC406" t="str">
            <v/>
          </cell>
          <cell r="KD406" t="str">
            <v/>
          </cell>
          <cell r="KE406" t="str">
            <v/>
          </cell>
          <cell r="KF406" t="str">
            <v/>
          </cell>
          <cell r="KG406" t="str">
            <v/>
          </cell>
          <cell r="KH406" t="str">
            <v/>
          </cell>
          <cell r="KI406" t="str">
            <v/>
          </cell>
          <cell r="KJ406" t="str">
            <v/>
          </cell>
          <cell r="KK406" t="str">
            <v/>
          </cell>
          <cell r="KL406" t="str">
            <v/>
          </cell>
          <cell r="KM406" t="str">
            <v/>
          </cell>
          <cell r="KN406" t="str">
            <v/>
          </cell>
          <cell r="KO406" t="str">
            <v/>
          </cell>
          <cell r="KP406" t="str">
            <v/>
          </cell>
          <cell r="KQ406" t="str">
            <v/>
          </cell>
          <cell r="KR406" t="str">
            <v/>
          </cell>
          <cell r="KS406" t="str">
            <v/>
          </cell>
          <cell r="KT406" t="str">
            <v/>
          </cell>
          <cell r="KU406" t="str">
            <v/>
          </cell>
          <cell r="KV406" t="str">
            <v/>
          </cell>
          <cell r="KW406">
            <v>0</v>
          </cell>
          <cell r="KX406" t="str">
            <v/>
          </cell>
          <cell r="KY406" t="str">
            <v/>
          </cell>
          <cell r="KZ406" t="str">
            <v/>
          </cell>
          <cell r="LA406" t="str">
            <v/>
          </cell>
          <cell r="LB406" t="str">
            <v/>
          </cell>
          <cell r="LC406" t="str">
            <v/>
          </cell>
          <cell r="LD406" t="str">
            <v/>
          </cell>
          <cell r="LE406" t="str">
            <v/>
          </cell>
          <cell r="LF406" t="str">
            <v/>
          </cell>
          <cell r="LG406" t="str">
            <v/>
          </cell>
          <cell r="LH406" t="str">
            <v/>
          </cell>
          <cell r="LI406" t="str">
            <v/>
          </cell>
          <cell r="LJ406" t="str">
            <v/>
          </cell>
          <cell r="LK406" t="str">
            <v/>
          </cell>
          <cell r="LL406" t="str">
            <v/>
          </cell>
          <cell r="LM406" t="str">
            <v/>
          </cell>
          <cell r="LN406" t="str">
            <v/>
          </cell>
          <cell r="LO406" t="str">
            <v/>
          </cell>
          <cell r="LP406" t="str">
            <v/>
          </cell>
          <cell r="LQ406" t="str">
            <v/>
          </cell>
          <cell r="LR406" t="str">
            <v/>
          </cell>
          <cell r="LS406" t="str">
            <v/>
          </cell>
          <cell r="LT406" t="str">
            <v/>
          </cell>
          <cell r="LU406" t="str">
            <v/>
          </cell>
          <cell r="LV406" t="str">
            <v/>
          </cell>
          <cell r="LW406" t="str">
            <v/>
          </cell>
          <cell r="LX406" t="str">
            <v/>
          </cell>
          <cell r="LY406" t="str">
            <v/>
          </cell>
          <cell r="LZ406" t="str">
            <v/>
          </cell>
          <cell r="MA406" t="str">
            <v/>
          </cell>
          <cell r="MB406" t="str">
            <v/>
          </cell>
          <cell r="MC406" t="str">
            <v/>
          </cell>
          <cell r="MD406" t="str">
            <v/>
          </cell>
          <cell r="ME406" t="str">
            <v/>
          </cell>
          <cell r="MF406" t="str">
            <v/>
          </cell>
          <cell r="MG406" t="str">
            <v/>
          </cell>
          <cell r="MH406" t="str">
            <v/>
          </cell>
          <cell r="MI406" t="str">
            <v/>
          </cell>
          <cell r="MJ406" t="str">
            <v/>
          </cell>
          <cell r="MK406" t="str">
            <v/>
          </cell>
          <cell r="ML406" t="str">
            <v/>
          </cell>
          <cell r="MM406" t="str">
            <v/>
          </cell>
          <cell r="MN406" t="str">
            <v/>
          </cell>
          <cell r="MO406" t="str">
            <v/>
          </cell>
          <cell r="MP406" t="str">
            <v/>
          </cell>
          <cell r="MQ406" t="str">
            <v/>
          </cell>
          <cell r="MR406" t="str">
            <v/>
          </cell>
          <cell r="MS406" t="str">
            <v/>
          </cell>
          <cell r="MT406" t="str">
            <v/>
          </cell>
          <cell r="MU406" t="str">
            <v/>
          </cell>
          <cell r="MV406" t="str">
            <v/>
          </cell>
          <cell r="MW406" t="str">
            <v/>
          </cell>
          <cell r="MX406" t="str">
            <v/>
          </cell>
          <cell r="MY406" t="str">
            <v/>
          </cell>
          <cell r="MZ406" t="str">
            <v/>
          </cell>
          <cell r="NA406" t="str">
            <v/>
          </cell>
          <cell r="NB406">
            <v>0</v>
          </cell>
          <cell r="NC406" t="str">
            <v/>
          </cell>
          <cell r="ND406" t="str">
            <v/>
          </cell>
          <cell r="NE406" t="str">
            <v/>
          </cell>
          <cell r="NF406" t="str">
            <v/>
          </cell>
          <cell r="NG406" t="str">
            <v/>
          </cell>
          <cell r="NH406" t="str">
            <v/>
          </cell>
          <cell r="NI406" t="str">
            <v/>
          </cell>
          <cell r="NJ406" t="str">
            <v/>
          </cell>
          <cell r="NK406" t="str">
            <v/>
          </cell>
          <cell r="NL406" t="str">
            <v/>
          </cell>
          <cell r="NM406" t="str">
            <v/>
          </cell>
          <cell r="NN406" t="str">
            <v/>
          </cell>
          <cell r="NO406" t="str">
            <v/>
          </cell>
          <cell r="NP406" t="str">
            <v/>
          </cell>
          <cell r="NQ406" t="str">
            <v/>
          </cell>
          <cell r="NR406" t="str">
            <v/>
          </cell>
          <cell r="NS406" t="str">
            <v/>
          </cell>
          <cell r="NT406" t="str">
            <v/>
          </cell>
          <cell r="NU406" t="str">
            <v/>
          </cell>
          <cell r="NV406" t="str">
            <v/>
          </cell>
          <cell r="NW406" t="str">
            <v/>
          </cell>
          <cell r="NX406" t="str">
            <v/>
          </cell>
          <cell r="NY406" t="str">
            <v/>
          </cell>
          <cell r="NZ406" t="str">
            <v/>
          </cell>
          <cell r="OA406" t="str">
            <v/>
          </cell>
          <cell r="OB406" t="str">
            <v/>
          </cell>
          <cell r="OC406" t="str">
            <v/>
          </cell>
          <cell r="OD406" t="str">
            <v/>
          </cell>
          <cell r="OE406" t="str">
            <v/>
          </cell>
          <cell r="OF406" t="str">
            <v/>
          </cell>
          <cell r="OG406" t="str">
            <v/>
          </cell>
          <cell r="OH406" t="str">
            <v/>
          </cell>
          <cell r="OI406" t="str">
            <v/>
          </cell>
          <cell r="OJ406" t="str">
            <v/>
          </cell>
          <cell r="OK406" t="str">
            <v/>
          </cell>
          <cell r="OL406" t="str">
            <v/>
          </cell>
          <cell r="OM406" t="str">
            <v/>
          </cell>
          <cell r="ON406" t="str">
            <v/>
          </cell>
          <cell r="OO406" t="str">
            <v/>
          </cell>
          <cell r="OP406" t="str">
            <v/>
          </cell>
          <cell r="OQ406" t="str">
            <v/>
          </cell>
          <cell r="OR406" t="str">
            <v/>
          </cell>
          <cell r="OS406" t="str">
            <v/>
          </cell>
          <cell r="OT406" t="str">
            <v/>
          </cell>
          <cell r="OU406" t="str">
            <v/>
          </cell>
          <cell r="OV406" t="str">
            <v/>
          </cell>
          <cell r="OW406" t="str">
            <v/>
          </cell>
          <cell r="OX406" t="str">
            <v/>
          </cell>
          <cell r="OY406" t="str">
            <v/>
          </cell>
          <cell r="OZ406" t="str">
            <v/>
          </cell>
          <cell r="PA406" t="str">
            <v/>
          </cell>
          <cell r="PB406" t="str">
            <v/>
          </cell>
          <cell r="PC406" t="str">
            <v/>
          </cell>
          <cell r="PD406" t="str">
            <v/>
          </cell>
          <cell r="PE406" t="str">
            <v/>
          </cell>
          <cell r="PF406" t="str">
            <v/>
          </cell>
          <cell r="PG406">
            <v>0</v>
          </cell>
          <cell r="PH406" t="str">
            <v/>
          </cell>
          <cell r="PI406" t="str">
            <v/>
          </cell>
          <cell r="PJ406" t="str">
            <v/>
          </cell>
          <cell r="PK406" t="str">
            <v/>
          </cell>
          <cell r="PL406" t="str">
            <v/>
          </cell>
          <cell r="PM406" t="str">
            <v/>
          </cell>
          <cell r="PN406" t="str">
            <v/>
          </cell>
          <cell r="PO406" t="str">
            <v/>
          </cell>
          <cell r="PP406" t="str">
            <v/>
          </cell>
          <cell r="PQ406" t="str">
            <v/>
          </cell>
          <cell r="PR406" t="str">
            <v/>
          </cell>
          <cell r="PS406" t="str">
            <v/>
          </cell>
          <cell r="PT406" t="str">
            <v/>
          </cell>
          <cell r="PU406" t="str">
            <v/>
          </cell>
          <cell r="PV406" t="str">
            <v/>
          </cell>
          <cell r="PW406" t="str">
            <v/>
          </cell>
          <cell r="PX406" t="str">
            <v/>
          </cell>
          <cell r="PY406" t="str">
            <v/>
          </cell>
          <cell r="PZ406" t="str">
            <v/>
          </cell>
          <cell r="QA406" t="str">
            <v/>
          </cell>
          <cell r="QB406" t="str">
            <v/>
          </cell>
          <cell r="QC406" t="str">
            <v/>
          </cell>
          <cell r="QD406" t="str">
            <v/>
          </cell>
          <cell r="QE406" t="str">
            <v/>
          </cell>
          <cell r="QF406" t="str">
            <v/>
          </cell>
          <cell r="QG406" t="str">
            <v/>
          </cell>
          <cell r="QH406" t="str">
            <v/>
          </cell>
          <cell r="QI406" t="str">
            <v/>
          </cell>
          <cell r="QJ406" t="str">
            <v/>
          </cell>
          <cell r="QK406" t="str">
            <v/>
          </cell>
          <cell r="QL406" t="str">
            <v/>
          </cell>
          <cell r="QM406" t="str">
            <v/>
          </cell>
          <cell r="QN406" t="str">
            <v/>
          </cell>
          <cell r="QO406" t="str">
            <v/>
          </cell>
          <cell r="QP406" t="str">
            <v/>
          </cell>
          <cell r="QQ406" t="str">
            <v/>
          </cell>
          <cell r="QR406" t="str">
            <v/>
          </cell>
          <cell r="QS406" t="str">
            <v/>
          </cell>
          <cell r="QT406" t="str">
            <v/>
          </cell>
          <cell r="QU406" t="str">
            <v/>
          </cell>
          <cell r="QV406" t="str">
            <v/>
          </cell>
          <cell r="QW406" t="str">
            <v/>
          </cell>
          <cell r="QX406" t="str">
            <v/>
          </cell>
          <cell r="QY406" t="str">
            <v/>
          </cell>
          <cell r="QZ406" t="str">
            <v/>
          </cell>
          <cell r="RA406" t="str">
            <v/>
          </cell>
          <cell r="RB406" t="str">
            <v/>
          </cell>
          <cell r="RC406" t="str">
            <v/>
          </cell>
          <cell r="RD406" t="str">
            <v/>
          </cell>
          <cell r="RE406" t="str">
            <v/>
          </cell>
          <cell r="RF406" t="str">
            <v/>
          </cell>
          <cell r="RG406" t="str">
            <v/>
          </cell>
          <cell r="RH406" t="str">
            <v/>
          </cell>
          <cell r="RI406" t="str">
            <v/>
          </cell>
          <cell r="RJ406" t="str">
            <v/>
          </cell>
          <cell r="RK406" t="str">
            <v/>
          </cell>
          <cell r="RL406">
            <v>1600</v>
          </cell>
          <cell r="RM406" t="str">
            <v/>
          </cell>
          <cell r="RN406" t="str">
            <v/>
          </cell>
          <cell r="RO406" t="str">
            <v/>
          </cell>
          <cell r="RP406" t="str">
            <v/>
          </cell>
          <cell r="RQ406" t="str">
            <v/>
          </cell>
          <cell r="RR406" t="str">
            <v/>
          </cell>
          <cell r="RS406" t="str">
            <v/>
          </cell>
          <cell r="RT406" t="str">
            <v/>
          </cell>
          <cell r="RU406" t="str">
            <v/>
          </cell>
          <cell r="RV406" t="str">
            <v/>
          </cell>
          <cell r="RW406" t="str">
            <v/>
          </cell>
        </row>
        <row r="407">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t="str">
            <v/>
          </cell>
          <cell r="DW407" t="str">
            <v/>
          </cell>
          <cell r="DX407" t="str">
            <v/>
          </cell>
          <cell r="DY407" t="str">
            <v/>
          </cell>
          <cell r="DZ407" t="str">
            <v/>
          </cell>
          <cell r="EA407" t="str">
            <v/>
          </cell>
          <cell r="EB407" t="str">
            <v/>
          </cell>
          <cell r="EC407" t="str">
            <v/>
          </cell>
          <cell r="ED407" t="str">
            <v/>
          </cell>
          <cell r="EE407" t="str">
            <v/>
          </cell>
          <cell r="EF407" t="str">
            <v/>
          </cell>
          <cell r="EG407" t="str">
            <v/>
          </cell>
          <cell r="EH407" t="str">
            <v/>
          </cell>
          <cell r="EI407" t="str">
            <v/>
          </cell>
          <cell r="EJ407" t="str">
            <v/>
          </cell>
          <cell r="EK407" t="str">
            <v/>
          </cell>
          <cell r="EL407" t="str">
            <v/>
          </cell>
          <cell r="EM407" t="str">
            <v/>
          </cell>
          <cell r="EN407" t="str">
            <v/>
          </cell>
          <cell r="EO407" t="str">
            <v/>
          </cell>
          <cell r="EP407" t="str">
            <v/>
          </cell>
          <cell r="EQ407" t="str">
            <v/>
          </cell>
          <cell r="ER407" t="str">
            <v/>
          </cell>
          <cell r="ES407" t="str">
            <v/>
          </cell>
          <cell r="ET407" t="str">
            <v/>
          </cell>
          <cell r="EU407" t="str">
            <v/>
          </cell>
          <cell r="EV407" t="str">
            <v/>
          </cell>
          <cell r="EW407" t="str">
            <v/>
          </cell>
          <cell r="EX407" t="str">
            <v/>
          </cell>
          <cell r="EY407" t="str">
            <v/>
          </cell>
          <cell r="EZ407" t="str">
            <v/>
          </cell>
          <cell r="FA407" t="str">
            <v/>
          </cell>
          <cell r="FB407" t="str">
            <v/>
          </cell>
          <cell r="FC407" t="str">
            <v/>
          </cell>
          <cell r="FD407" t="str">
            <v/>
          </cell>
          <cell r="FE407" t="str">
            <v/>
          </cell>
          <cell r="FF407" t="str">
            <v/>
          </cell>
          <cell r="FG407" t="str">
            <v/>
          </cell>
          <cell r="FH407" t="str">
            <v/>
          </cell>
          <cell r="FI407" t="str">
            <v/>
          </cell>
          <cell r="FJ407" t="str">
            <v/>
          </cell>
          <cell r="FK407" t="str">
            <v/>
          </cell>
          <cell r="FL407" t="str">
            <v/>
          </cell>
          <cell r="FM407" t="str">
            <v/>
          </cell>
          <cell r="FN407" t="str">
            <v/>
          </cell>
          <cell r="FO407" t="str">
            <v/>
          </cell>
          <cell r="FP407" t="str">
            <v/>
          </cell>
          <cell r="FQ407" t="str">
            <v/>
          </cell>
          <cell r="FR407" t="str">
            <v/>
          </cell>
          <cell r="FS407" t="str">
            <v/>
          </cell>
          <cell r="FT407" t="str">
            <v/>
          </cell>
          <cell r="FU407" t="str">
            <v/>
          </cell>
          <cell r="FV407" t="str">
            <v/>
          </cell>
          <cell r="FW407" t="str">
            <v/>
          </cell>
          <cell r="FX407" t="str">
            <v/>
          </cell>
          <cell r="FY407" t="str">
            <v/>
          </cell>
          <cell r="FZ407" t="str">
            <v/>
          </cell>
          <cell r="GA407" t="str">
            <v/>
          </cell>
          <cell r="GB407" t="str">
            <v/>
          </cell>
          <cell r="GC407" t="str">
            <v/>
          </cell>
          <cell r="GD407" t="str">
            <v/>
          </cell>
          <cell r="GE407" t="str">
            <v/>
          </cell>
          <cell r="GF407" t="str">
            <v/>
          </cell>
          <cell r="GG407" t="str">
            <v/>
          </cell>
          <cell r="GH407" t="str">
            <v/>
          </cell>
          <cell r="GI407" t="str">
            <v/>
          </cell>
          <cell r="GJ407" t="str">
            <v/>
          </cell>
          <cell r="GK407" t="str">
            <v/>
          </cell>
          <cell r="GL407" t="str">
            <v/>
          </cell>
          <cell r="GM407" t="str">
            <v/>
          </cell>
          <cell r="GN407" t="str">
            <v/>
          </cell>
          <cell r="GO407" t="str">
            <v/>
          </cell>
          <cell r="GP407" t="str">
            <v/>
          </cell>
          <cell r="GQ407" t="str">
            <v/>
          </cell>
          <cell r="GR407" t="str">
            <v/>
          </cell>
          <cell r="GS407" t="str">
            <v/>
          </cell>
          <cell r="GT407" t="str">
            <v/>
          </cell>
          <cell r="GU407" t="str">
            <v/>
          </cell>
          <cell r="GV407" t="str">
            <v/>
          </cell>
          <cell r="GW407" t="str">
            <v/>
          </cell>
          <cell r="GX407" t="str">
            <v/>
          </cell>
          <cell r="GY407" t="str">
            <v/>
          </cell>
          <cell r="GZ407" t="str">
            <v/>
          </cell>
          <cell r="HA407" t="str">
            <v/>
          </cell>
          <cell r="HB407" t="str">
            <v/>
          </cell>
          <cell r="HC407" t="str">
            <v/>
          </cell>
          <cell r="HD407" t="str">
            <v/>
          </cell>
          <cell r="HE407" t="str">
            <v/>
          </cell>
          <cell r="HF407" t="str">
            <v/>
          </cell>
          <cell r="HG407" t="str">
            <v/>
          </cell>
          <cell r="HH407" t="str">
            <v/>
          </cell>
          <cell r="HI407" t="str">
            <v/>
          </cell>
          <cell r="HJ407" t="str">
            <v/>
          </cell>
          <cell r="HK407" t="str">
            <v/>
          </cell>
          <cell r="HL407" t="str">
            <v/>
          </cell>
          <cell r="HM407" t="str">
            <v/>
          </cell>
          <cell r="HN407" t="str">
            <v/>
          </cell>
          <cell r="HO407" t="str">
            <v/>
          </cell>
          <cell r="HP407" t="str">
            <v/>
          </cell>
          <cell r="HQ407" t="str">
            <v/>
          </cell>
          <cell r="HR407" t="str">
            <v/>
          </cell>
          <cell r="HS407" t="str">
            <v/>
          </cell>
          <cell r="HT407" t="str">
            <v/>
          </cell>
          <cell r="HU407" t="str">
            <v/>
          </cell>
          <cell r="HV407" t="str">
            <v/>
          </cell>
          <cell r="HW407" t="str">
            <v/>
          </cell>
          <cell r="HX407" t="str">
            <v/>
          </cell>
          <cell r="HY407" t="str">
            <v/>
          </cell>
          <cell r="HZ407" t="str">
            <v/>
          </cell>
          <cell r="IA407" t="str">
            <v/>
          </cell>
          <cell r="IB407" t="str">
            <v/>
          </cell>
          <cell r="IC407" t="str">
            <v/>
          </cell>
          <cell r="ID407" t="str">
            <v/>
          </cell>
          <cell r="IE407" t="str">
            <v/>
          </cell>
          <cell r="IF407" t="str">
            <v/>
          </cell>
          <cell r="IG407" t="str">
            <v/>
          </cell>
          <cell r="IH407" t="str">
            <v/>
          </cell>
          <cell r="II407" t="str">
            <v/>
          </cell>
          <cell r="IJ407" t="str">
            <v/>
          </cell>
          <cell r="IK407" t="str">
            <v/>
          </cell>
          <cell r="IL407" t="str">
            <v/>
          </cell>
          <cell r="IM407" t="str">
            <v/>
          </cell>
          <cell r="IN407" t="str">
            <v/>
          </cell>
          <cell r="IO407" t="str">
            <v/>
          </cell>
          <cell r="IP407" t="str">
            <v/>
          </cell>
          <cell r="IQ407" t="str">
            <v/>
          </cell>
          <cell r="IR407" t="str">
            <v/>
          </cell>
          <cell r="IS407" t="str">
            <v/>
          </cell>
          <cell r="IT407" t="str">
            <v/>
          </cell>
          <cell r="IU407" t="str">
            <v/>
          </cell>
          <cell r="IV407" t="str">
            <v/>
          </cell>
          <cell r="IW407" t="str">
            <v/>
          </cell>
          <cell r="IX407" t="str">
            <v/>
          </cell>
          <cell r="IY407" t="str">
            <v/>
          </cell>
          <cell r="IZ407" t="str">
            <v/>
          </cell>
          <cell r="JA407" t="str">
            <v/>
          </cell>
          <cell r="JB407" t="str">
            <v/>
          </cell>
          <cell r="JC407" t="str">
            <v/>
          </cell>
          <cell r="JD407" t="str">
            <v/>
          </cell>
          <cell r="JE407" t="str">
            <v/>
          </cell>
          <cell r="JF407" t="str">
            <v/>
          </cell>
          <cell r="JG407" t="str">
            <v/>
          </cell>
          <cell r="JH407" t="str">
            <v/>
          </cell>
          <cell r="JI407" t="str">
            <v/>
          </cell>
          <cell r="JJ407" t="str">
            <v/>
          </cell>
          <cell r="JK407" t="str">
            <v/>
          </cell>
          <cell r="JL407" t="str">
            <v/>
          </cell>
          <cell r="JM407" t="str">
            <v/>
          </cell>
          <cell r="JN407" t="str">
            <v/>
          </cell>
          <cell r="JO407" t="str">
            <v/>
          </cell>
          <cell r="JP407" t="str">
            <v/>
          </cell>
          <cell r="JQ407" t="str">
            <v/>
          </cell>
          <cell r="JR407" t="str">
            <v/>
          </cell>
          <cell r="JS407" t="str">
            <v/>
          </cell>
          <cell r="JT407" t="str">
            <v/>
          </cell>
          <cell r="JU407" t="str">
            <v/>
          </cell>
          <cell r="JV407" t="str">
            <v/>
          </cell>
          <cell r="JW407" t="str">
            <v/>
          </cell>
          <cell r="JX407" t="str">
            <v/>
          </cell>
          <cell r="JY407" t="str">
            <v/>
          </cell>
          <cell r="JZ407" t="str">
            <v/>
          </cell>
          <cell r="KA407" t="str">
            <v/>
          </cell>
          <cell r="KB407" t="str">
            <v/>
          </cell>
          <cell r="KC407" t="str">
            <v/>
          </cell>
          <cell r="KD407" t="str">
            <v/>
          </cell>
          <cell r="KE407" t="str">
            <v/>
          </cell>
          <cell r="KF407" t="str">
            <v/>
          </cell>
          <cell r="KG407" t="str">
            <v/>
          </cell>
          <cell r="KH407" t="str">
            <v/>
          </cell>
          <cell r="KI407" t="str">
            <v/>
          </cell>
          <cell r="KJ407" t="str">
            <v/>
          </cell>
          <cell r="KK407" t="str">
            <v/>
          </cell>
          <cell r="KL407" t="str">
            <v/>
          </cell>
          <cell r="KM407" t="str">
            <v/>
          </cell>
          <cell r="KN407" t="str">
            <v/>
          </cell>
          <cell r="KO407" t="str">
            <v/>
          </cell>
          <cell r="KP407" t="str">
            <v/>
          </cell>
          <cell r="KQ407" t="str">
            <v/>
          </cell>
          <cell r="KR407" t="str">
            <v/>
          </cell>
          <cell r="KS407" t="str">
            <v/>
          </cell>
          <cell r="KT407" t="str">
            <v/>
          </cell>
          <cell r="KU407" t="str">
            <v/>
          </cell>
          <cell r="KV407" t="str">
            <v/>
          </cell>
          <cell r="KW407" t="str">
            <v/>
          </cell>
          <cell r="KX407" t="str">
            <v/>
          </cell>
          <cell r="KY407" t="str">
            <v/>
          </cell>
          <cell r="KZ407" t="str">
            <v/>
          </cell>
          <cell r="LA407" t="str">
            <v/>
          </cell>
          <cell r="LB407" t="str">
            <v/>
          </cell>
          <cell r="LC407" t="str">
            <v/>
          </cell>
          <cell r="LD407" t="str">
            <v/>
          </cell>
          <cell r="LE407" t="str">
            <v/>
          </cell>
          <cell r="LF407" t="str">
            <v/>
          </cell>
          <cell r="LG407" t="str">
            <v/>
          </cell>
          <cell r="LH407" t="str">
            <v/>
          </cell>
          <cell r="LI407" t="str">
            <v/>
          </cell>
          <cell r="LJ407" t="str">
            <v/>
          </cell>
          <cell r="LK407" t="str">
            <v/>
          </cell>
          <cell r="LL407" t="str">
            <v/>
          </cell>
          <cell r="LM407" t="str">
            <v/>
          </cell>
          <cell r="LN407" t="str">
            <v/>
          </cell>
          <cell r="LO407" t="str">
            <v/>
          </cell>
          <cell r="LP407" t="str">
            <v/>
          </cell>
          <cell r="LQ407" t="str">
            <v/>
          </cell>
          <cell r="LR407" t="str">
            <v/>
          </cell>
          <cell r="LS407" t="str">
            <v/>
          </cell>
          <cell r="LT407" t="str">
            <v/>
          </cell>
          <cell r="LU407" t="str">
            <v/>
          </cell>
          <cell r="LV407" t="str">
            <v/>
          </cell>
          <cell r="LW407" t="str">
            <v/>
          </cell>
          <cell r="LX407" t="str">
            <v/>
          </cell>
          <cell r="LY407" t="str">
            <v/>
          </cell>
          <cell r="LZ407" t="str">
            <v/>
          </cell>
          <cell r="MA407" t="str">
            <v/>
          </cell>
          <cell r="MB407" t="str">
            <v/>
          </cell>
          <cell r="MC407" t="str">
            <v/>
          </cell>
          <cell r="MD407" t="str">
            <v/>
          </cell>
          <cell r="ME407" t="str">
            <v/>
          </cell>
          <cell r="MF407" t="str">
            <v/>
          </cell>
          <cell r="MG407" t="str">
            <v/>
          </cell>
          <cell r="MH407" t="str">
            <v/>
          </cell>
          <cell r="MI407" t="str">
            <v/>
          </cell>
          <cell r="MJ407" t="str">
            <v/>
          </cell>
          <cell r="MK407" t="str">
            <v/>
          </cell>
          <cell r="ML407" t="str">
            <v/>
          </cell>
          <cell r="MM407" t="str">
            <v/>
          </cell>
          <cell r="MN407" t="str">
            <v/>
          </cell>
          <cell r="MO407" t="str">
            <v/>
          </cell>
          <cell r="MP407" t="str">
            <v/>
          </cell>
          <cell r="MQ407" t="str">
            <v/>
          </cell>
          <cell r="MR407" t="str">
            <v/>
          </cell>
          <cell r="MS407" t="str">
            <v/>
          </cell>
          <cell r="MT407" t="str">
            <v/>
          </cell>
          <cell r="MU407" t="str">
            <v/>
          </cell>
          <cell r="MV407" t="str">
            <v/>
          </cell>
          <cell r="MW407" t="str">
            <v/>
          </cell>
          <cell r="MX407" t="str">
            <v/>
          </cell>
          <cell r="MY407" t="str">
            <v/>
          </cell>
          <cell r="MZ407" t="str">
            <v/>
          </cell>
          <cell r="NA407" t="str">
            <v/>
          </cell>
          <cell r="NB407" t="str">
            <v/>
          </cell>
          <cell r="NC407" t="str">
            <v/>
          </cell>
          <cell r="ND407" t="str">
            <v/>
          </cell>
          <cell r="NE407" t="str">
            <v/>
          </cell>
          <cell r="NF407" t="str">
            <v/>
          </cell>
          <cell r="NG407" t="str">
            <v/>
          </cell>
          <cell r="NH407" t="str">
            <v/>
          </cell>
          <cell r="NI407" t="str">
            <v/>
          </cell>
          <cell r="NJ407" t="str">
            <v/>
          </cell>
          <cell r="NK407" t="str">
            <v/>
          </cell>
          <cell r="NL407" t="str">
            <v/>
          </cell>
          <cell r="NM407" t="str">
            <v/>
          </cell>
          <cell r="NN407" t="str">
            <v/>
          </cell>
          <cell r="NO407" t="str">
            <v/>
          </cell>
          <cell r="NP407" t="str">
            <v/>
          </cell>
          <cell r="NQ407" t="str">
            <v/>
          </cell>
          <cell r="NR407" t="str">
            <v/>
          </cell>
          <cell r="NS407" t="str">
            <v/>
          </cell>
          <cell r="NT407" t="str">
            <v/>
          </cell>
          <cell r="NU407" t="str">
            <v/>
          </cell>
          <cell r="NV407" t="str">
            <v/>
          </cell>
          <cell r="NW407" t="str">
            <v/>
          </cell>
          <cell r="NX407" t="str">
            <v/>
          </cell>
          <cell r="NY407" t="str">
            <v/>
          </cell>
          <cell r="NZ407" t="str">
            <v/>
          </cell>
          <cell r="OA407" t="str">
            <v/>
          </cell>
          <cell r="OB407" t="str">
            <v/>
          </cell>
          <cell r="OC407" t="str">
            <v/>
          </cell>
          <cell r="OD407" t="str">
            <v/>
          </cell>
          <cell r="OE407" t="str">
            <v/>
          </cell>
          <cell r="OF407" t="str">
            <v/>
          </cell>
          <cell r="OG407" t="str">
            <v/>
          </cell>
          <cell r="OH407" t="str">
            <v/>
          </cell>
          <cell r="OI407" t="str">
            <v/>
          </cell>
          <cell r="OJ407" t="str">
            <v/>
          </cell>
          <cell r="OK407" t="str">
            <v/>
          </cell>
          <cell r="OL407" t="str">
            <v/>
          </cell>
          <cell r="OM407" t="str">
            <v/>
          </cell>
          <cell r="ON407" t="str">
            <v/>
          </cell>
          <cell r="OO407" t="str">
            <v/>
          </cell>
          <cell r="OP407" t="str">
            <v/>
          </cell>
          <cell r="OQ407" t="str">
            <v/>
          </cell>
          <cell r="OR407" t="str">
            <v/>
          </cell>
          <cell r="OS407" t="str">
            <v/>
          </cell>
          <cell r="OT407" t="str">
            <v/>
          </cell>
          <cell r="OU407" t="str">
            <v/>
          </cell>
          <cell r="OV407" t="str">
            <v/>
          </cell>
          <cell r="OW407" t="str">
            <v/>
          </cell>
          <cell r="OX407" t="str">
            <v/>
          </cell>
          <cell r="OY407" t="str">
            <v/>
          </cell>
          <cell r="OZ407" t="str">
            <v/>
          </cell>
          <cell r="PA407" t="str">
            <v/>
          </cell>
          <cell r="PB407" t="str">
            <v/>
          </cell>
          <cell r="PC407" t="str">
            <v/>
          </cell>
          <cell r="PD407" t="str">
            <v/>
          </cell>
          <cell r="PE407" t="str">
            <v/>
          </cell>
          <cell r="PF407" t="str">
            <v/>
          </cell>
          <cell r="PG407" t="str">
            <v/>
          </cell>
          <cell r="PH407" t="str">
            <v/>
          </cell>
          <cell r="PI407" t="str">
            <v/>
          </cell>
          <cell r="PJ407" t="str">
            <v/>
          </cell>
          <cell r="PK407" t="str">
            <v/>
          </cell>
          <cell r="PL407" t="str">
            <v/>
          </cell>
          <cell r="PM407" t="str">
            <v/>
          </cell>
          <cell r="PN407" t="str">
            <v/>
          </cell>
          <cell r="PO407" t="str">
            <v/>
          </cell>
          <cell r="PP407" t="str">
            <v/>
          </cell>
          <cell r="PQ407" t="str">
            <v/>
          </cell>
          <cell r="PR407" t="str">
            <v/>
          </cell>
          <cell r="PS407" t="str">
            <v/>
          </cell>
          <cell r="PT407" t="str">
            <v/>
          </cell>
          <cell r="PU407" t="str">
            <v/>
          </cell>
          <cell r="PV407" t="str">
            <v/>
          </cell>
          <cell r="PW407" t="str">
            <v/>
          </cell>
          <cell r="PX407" t="str">
            <v/>
          </cell>
          <cell r="PY407" t="str">
            <v/>
          </cell>
          <cell r="PZ407" t="str">
            <v/>
          </cell>
          <cell r="QA407" t="str">
            <v/>
          </cell>
          <cell r="QB407" t="str">
            <v/>
          </cell>
          <cell r="QC407" t="str">
            <v/>
          </cell>
          <cell r="QD407" t="str">
            <v/>
          </cell>
          <cell r="QE407" t="str">
            <v/>
          </cell>
          <cell r="QF407" t="str">
            <v/>
          </cell>
          <cell r="QG407" t="str">
            <v/>
          </cell>
          <cell r="QH407" t="str">
            <v/>
          </cell>
          <cell r="QI407" t="str">
            <v/>
          </cell>
          <cell r="QJ407" t="str">
            <v/>
          </cell>
          <cell r="QK407" t="str">
            <v/>
          </cell>
          <cell r="QL407" t="str">
            <v/>
          </cell>
          <cell r="QM407" t="str">
            <v/>
          </cell>
          <cell r="QN407" t="str">
            <v/>
          </cell>
          <cell r="QO407" t="str">
            <v/>
          </cell>
          <cell r="QP407" t="str">
            <v/>
          </cell>
          <cell r="QQ407" t="str">
            <v/>
          </cell>
          <cell r="QR407" t="str">
            <v/>
          </cell>
          <cell r="QS407" t="str">
            <v/>
          </cell>
          <cell r="QT407" t="str">
            <v/>
          </cell>
          <cell r="QU407" t="str">
            <v/>
          </cell>
          <cell r="QV407" t="str">
            <v/>
          </cell>
          <cell r="QW407" t="str">
            <v/>
          </cell>
          <cell r="QX407" t="str">
            <v/>
          </cell>
          <cell r="QY407" t="str">
            <v/>
          </cell>
          <cell r="QZ407" t="str">
            <v/>
          </cell>
          <cell r="RA407" t="str">
            <v/>
          </cell>
          <cell r="RB407" t="str">
            <v/>
          </cell>
          <cell r="RC407" t="str">
            <v/>
          </cell>
          <cell r="RD407" t="str">
            <v/>
          </cell>
          <cell r="RE407" t="str">
            <v/>
          </cell>
          <cell r="RF407" t="str">
            <v/>
          </cell>
          <cell r="RG407" t="str">
            <v/>
          </cell>
          <cell r="RH407" t="str">
            <v/>
          </cell>
          <cell r="RI407" t="str">
            <v/>
          </cell>
          <cell r="RJ407" t="str">
            <v/>
          </cell>
          <cell r="RK407" t="str">
            <v/>
          </cell>
          <cell r="RL407" t="str">
            <v/>
          </cell>
          <cell r="RM407" t="str">
            <v/>
          </cell>
          <cell r="RN407" t="str">
            <v/>
          </cell>
          <cell r="RO407" t="str">
            <v/>
          </cell>
          <cell r="RP407" t="str">
            <v/>
          </cell>
          <cell r="RQ407" t="str">
            <v/>
          </cell>
          <cell r="RR407" t="str">
            <v/>
          </cell>
          <cell r="RS407" t="str">
            <v/>
          </cell>
          <cell r="RT407" t="str">
            <v/>
          </cell>
          <cell r="RU407" t="str">
            <v/>
          </cell>
          <cell r="RV407" t="str">
            <v/>
          </cell>
          <cell r="RW407" t="str">
            <v/>
          </cell>
        </row>
        <row r="408">
          <cell r="CL408" t="str">
            <v/>
          </cell>
          <cell r="CM408" t="str">
            <v/>
          </cell>
          <cell r="CN408" t="str">
            <v/>
          </cell>
          <cell r="CO408" t="str">
            <v/>
          </cell>
          <cell r="CP408" t="str">
            <v/>
          </cell>
          <cell r="CQ408" t="str">
            <v/>
          </cell>
          <cell r="CR408" t="str">
            <v/>
          </cell>
          <cell r="CS408" t="str">
            <v/>
          </cell>
          <cell r="CT408" t="str">
            <v/>
          </cell>
          <cell r="CU408" t="str">
            <v/>
          </cell>
          <cell r="CV408" t="str">
            <v/>
          </cell>
          <cell r="CW408" t="str">
            <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t="str">
            <v/>
          </cell>
          <cell r="DN408" t="str">
            <v/>
          </cell>
          <cell r="DO408" t="str">
            <v/>
          </cell>
          <cell r="DP408" t="str">
            <v/>
          </cell>
          <cell r="DQ408" t="str">
            <v/>
          </cell>
          <cell r="DR408" t="str">
            <v/>
          </cell>
          <cell r="DS408" t="str">
            <v/>
          </cell>
          <cell r="DT408" t="str">
            <v/>
          </cell>
          <cell r="DU408" t="str">
            <v/>
          </cell>
          <cell r="DV408" t="str">
            <v/>
          </cell>
          <cell r="DW408" t="str">
            <v/>
          </cell>
          <cell r="DX408" t="str">
            <v/>
          </cell>
          <cell r="DY408" t="str">
            <v/>
          </cell>
          <cell r="DZ408" t="str">
            <v/>
          </cell>
          <cell r="EA408" t="str">
            <v/>
          </cell>
          <cell r="EB408" t="str">
            <v/>
          </cell>
          <cell r="EC408" t="str">
            <v/>
          </cell>
          <cell r="ED408" t="str">
            <v/>
          </cell>
          <cell r="EE408" t="str">
            <v/>
          </cell>
          <cell r="EF408" t="str">
            <v/>
          </cell>
          <cell r="EG408" t="str">
            <v/>
          </cell>
          <cell r="EH408" t="str">
            <v/>
          </cell>
          <cell r="EI408" t="str">
            <v/>
          </cell>
          <cell r="EJ408" t="str">
            <v/>
          </cell>
          <cell r="EK408" t="str">
            <v/>
          </cell>
          <cell r="EL408" t="str">
            <v/>
          </cell>
          <cell r="EM408" t="str">
            <v/>
          </cell>
          <cell r="EN408" t="str">
            <v/>
          </cell>
          <cell r="EO408" t="str">
            <v/>
          </cell>
          <cell r="EP408" t="str">
            <v/>
          </cell>
          <cell r="EQ408" t="str">
            <v/>
          </cell>
          <cell r="ER408" t="str">
            <v/>
          </cell>
          <cell r="ES408" t="str">
            <v/>
          </cell>
          <cell r="ET408" t="str">
            <v/>
          </cell>
          <cell r="EU408" t="str">
            <v/>
          </cell>
          <cell r="EV408" t="str">
            <v/>
          </cell>
          <cell r="EW408" t="str">
            <v/>
          </cell>
          <cell r="EX408" t="str">
            <v/>
          </cell>
          <cell r="EY408" t="str">
            <v/>
          </cell>
          <cell r="EZ408" t="str">
            <v/>
          </cell>
          <cell r="FA408" t="str">
            <v/>
          </cell>
          <cell r="FB408" t="str">
            <v/>
          </cell>
          <cell r="FC408" t="str">
            <v/>
          </cell>
          <cell r="FD408" t="str">
            <v/>
          </cell>
          <cell r="FE408" t="str">
            <v/>
          </cell>
          <cell r="FF408" t="str">
            <v/>
          </cell>
          <cell r="FG408" t="str">
            <v/>
          </cell>
          <cell r="FH408" t="str">
            <v/>
          </cell>
          <cell r="FI408" t="str">
            <v/>
          </cell>
          <cell r="FJ408" t="str">
            <v/>
          </cell>
          <cell r="FK408" t="str">
            <v/>
          </cell>
          <cell r="FL408" t="str">
            <v/>
          </cell>
          <cell r="FM408" t="str">
            <v/>
          </cell>
          <cell r="FN408" t="str">
            <v/>
          </cell>
          <cell r="FO408" t="str">
            <v/>
          </cell>
          <cell r="FP408" t="str">
            <v/>
          </cell>
          <cell r="FQ408" t="str">
            <v/>
          </cell>
          <cell r="FR408" t="str">
            <v/>
          </cell>
          <cell r="FS408" t="str">
            <v/>
          </cell>
          <cell r="FT408" t="str">
            <v/>
          </cell>
          <cell r="FU408" t="str">
            <v/>
          </cell>
          <cell r="FV408" t="str">
            <v/>
          </cell>
          <cell r="FW408" t="str">
            <v/>
          </cell>
          <cell r="FX408" t="str">
            <v/>
          </cell>
          <cell r="FY408" t="str">
            <v/>
          </cell>
          <cell r="FZ408" t="str">
            <v/>
          </cell>
          <cell r="GA408" t="str">
            <v/>
          </cell>
          <cell r="GB408" t="str">
            <v/>
          </cell>
          <cell r="GC408" t="str">
            <v/>
          </cell>
          <cell r="GD408" t="str">
            <v/>
          </cell>
          <cell r="GE408" t="str">
            <v/>
          </cell>
          <cell r="GF408" t="str">
            <v/>
          </cell>
          <cell r="GG408" t="str">
            <v/>
          </cell>
          <cell r="GH408" t="str">
            <v/>
          </cell>
          <cell r="GI408" t="str">
            <v/>
          </cell>
          <cell r="GJ408" t="str">
            <v/>
          </cell>
          <cell r="GK408" t="str">
            <v/>
          </cell>
          <cell r="GL408" t="str">
            <v/>
          </cell>
          <cell r="GM408" t="str">
            <v/>
          </cell>
          <cell r="GN408" t="str">
            <v/>
          </cell>
          <cell r="GO408" t="str">
            <v/>
          </cell>
          <cell r="GP408" t="str">
            <v/>
          </cell>
          <cell r="GQ408" t="str">
            <v/>
          </cell>
          <cell r="GR408" t="str">
            <v/>
          </cell>
          <cell r="GS408" t="str">
            <v/>
          </cell>
          <cell r="GT408" t="str">
            <v/>
          </cell>
          <cell r="GU408" t="str">
            <v/>
          </cell>
          <cell r="GV408" t="str">
            <v/>
          </cell>
          <cell r="GW408" t="str">
            <v/>
          </cell>
          <cell r="GX408" t="str">
            <v/>
          </cell>
          <cell r="GY408" t="str">
            <v/>
          </cell>
          <cell r="GZ408" t="str">
            <v/>
          </cell>
          <cell r="HA408" t="str">
            <v/>
          </cell>
          <cell r="HB408" t="str">
            <v/>
          </cell>
          <cell r="HC408" t="str">
            <v/>
          </cell>
          <cell r="HD408" t="str">
            <v/>
          </cell>
          <cell r="HE408" t="str">
            <v/>
          </cell>
          <cell r="HF408" t="str">
            <v/>
          </cell>
          <cell r="HG408" t="str">
            <v/>
          </cell>
          <cell r="HH408" t="str">
            <v/>
          </cell>
          <cell r="HI408" t="str">
            <v/>
          </cell>
          <cell r="HJ408" t="str">
            <v/>
          </cell>
          <cell r="HK408" t="str">
            <v/>
          </cell>
          <cell r="HL408" t="str">
            <v/>
          </cell>
          <cell r="HM408" t="str">
            <v/>
          </cell>
          <cell r="HN408" t="str">
            <v/>
          </cell>
          <cell r="HO408" t="str">
            <v/>
          </cell>
          <cell r="HP408" t="str">
            <v/>
          </cell>
          <cell r="HQ408" t="str">
            <v/>
          </cell>
          <cell r="HR408" t="str">
            <v/>
          </cell>
          <cell r="HS408" t="str">
            <v/>
          </cell>
          <cell r="HT408" t="str">
            <v/>
          </cell>
          <cell r="HU408" t="str">
            <v/>
          </cell>
          <cell r="HV408" t="str">
            <v/>
          </cell>
          <cell r="HW408" t="str">
            <v/>
          </cell>
          <cell r="HX408" t="str">
            <v/>
          </cell>
          <cell r="HY408" t="str">
            <v/>
          </cell>
          <cell r="HZ408" t="str">
            <v/>
          </cell>
          <cell r="IA408" t="str">
            <v/>
          </cell>
          <cell r="IB408" t="str">
            <v/>
          </cell>
          <cell r="IC408" t="str">
            <v/>
          </cell>
          <cell r="ID408" t="str">
            <v/>
          </cell>
          <cell r="IE408" t="str">
            <v/>
          </cell>
          <cell r="IF408" t="str">
            <v/>
          </cell>
          <cell r="IG408" t="str">
            <v/>
          </cell>
          <cell r="IH408" t="str">
            <v/>
          </cell>
          <cell r="II408" t="str">
            <v/>
          </cell>
          <cell r="IJ408" t="str">
            <v/>
          </cell>
          <cell r="IK408" t="str">
            <v/>
          </cell>
          <cell r="IL408" t="str">
            <v/>
          </cell>
          <cell r="IM408" t="str">
            <v/>
          </cell>
          <cell r="IN408" t="str">
            <v/>
          </cell>
          <cell r="IO408" t="str">
            <v/>
          </cell>
          <cell r="IP408" t="str">
            <v/>
          </cell>
          <cell r="IQ408" t="str">
            <v/>
          </cell>
          <cell r="IR408" t="str">
            <v/>
          </cell>
          <cell r="IS408" t="str">
            <v/>
          </cell>
          <cell r="IT408" t="str">
            <v/>
          </cell>
          <cell r="IU408" t="str">
            <v/>
          </cell>
          <cell r="IV408" t="str">
            <v/>
          </cell>
          <cell r="IW408" t="str">
            <v/>
          </cell>
          <cell r="IX408" t="str">
            <v/>
          </cell>
          <cell r="IY408" t="str">
            <v/>
          </cell>
          <cell r="IZ408" t="str">
            <v/>
          </cell>
          <cell r="JA408" t="str">
            <v/>
          </cell>
          <cell r="JB408" t="str">
            <v/>
          </cell>
          <cell r="JC408" t="str">
            <v/>
          </cell>
          <cell r="JD408" t="str">
            <v/>
          </cell>
          <cell r="JE408" t="str">
            <v/>
          </cell>
          <cell r="JF408" t="str">
            <v/>
          </cell>
          <cell r="JG408" t="str">
            <v/>
          </cell>
          <cell r="JH408" t="str">
            <v/>
          </cell>
          <cell r="JI408" t="str">
            <v/>
          </cell>
          <cell r="JJ408" t="str">
            <v/>
          </cell>
          <cell r="JK408" t="str">
            <v/>
          </cell>
          <cell r="JL408" t="str">
            <v/>
          </cell>
          <cell r="JM408" t="str">
            <v/>
          </cell>
          <cell r="JN408" t="str">
            <v/>
          </cell>
          <cell r="JO408" t="str">
            <v/>
          </cell>
          <cell r="JP408" t="str">
            <v/>
          </cell>
          <cell r="JQ408" t="str">
            <v/>
          </cell>
          <cell r="JR408" t="str">
            <v/>
          </cell>
          <cell r="JS408" t="str">
            <v/>
          </cell>
          <cell r="JT408" t="str">
            <v/>
          </cell>
          <cell r="JU408" t="str">
            <v/>
          </cell>
          <cell r="JV408" t="str">
            <v/>
          </cell>
          <cell r="JW408" t="str">
            <v/>
          </cell>
          <cell r="JX408" t="str">
            <v/>
          </cell>
          <cell r="JY408" t="str">
            <v/>
          </cell>
          <cell r="JZ408" t="str">
            <v/>
          </cell>
          <cell r="KA408" t="str">
            <v/>
          </cell>
          <cell r="KB408" t="str">
            <v/>
          </cell>
          <cell r="KC408" t="str">
            <v/>
          </cell>
          <cell r="KD408" t="str">
            <v/>
          </cell>
          <cell r="KE408" t="str">
            <v/>
          </cell>
          <cell r="KF408" t="str">
            <v/>
          </cell>
          <cell r="KG408" t="str">
            <v/>
          </cell>
          <cell r="KH408" t="str">
            <v/>
          </cell>
          <cell r="KI408" t="str">
            <v/>
          </cell>
          <cell r="KJ408" t="str">
            <v/>
          </cell>
          <cell r="KK408" t="str">
            <v/>
          </cell>
          <cell r="KL408" t="str">
            <v/>
          </cell>
          <cell r="KM408" t="str">
            <v/>
          </cell>
          <cell r="KN408" t="str">
            <v/>
          </cell>
          <cell r="KO408" t="str">
            <v/>
          </cell>
          <cell r="KP408" t="str">
            <v/>
          </cell>
          <cell r="KQ408" t="str">
            <v/>
          </cell>
          <cell r="KR408" t="str">
            <v/>
          </cell>
          <cell r="KS408" t="str">
            <v/>
          </cell>
          <cell r="KT408" t="str">
            <v/>
          </cell>
          <cell r="KU408" t="str">
            <v/>
          </cell>
          <cell r="KV408" t="str">
            <v/>
          </cell>
          <cell r="KW408" t="str">
            <v/>
          </cell>
          <cell r="KX408" t="str">
            <v/>
          </cell>
          <cell r="KY408" t="str">
            <v/>
          </cell>
          <cell r="KZ408" t="str">
            <v/>
          </cell>
          <cell r="LA408" t="str">
            <v/>
          </cell>
          <cell r="LB408" t="str">
            <v/>
          </cell>
          <cell r="LC408" t="str">
            <v/>
          </cell>
          <cell r="LD408" t="str">
            <v/>
          </cell>
          <cell r="LE408" t="str">
            <v/>
          </cell>
          <cell r="LF408" t="str">
            <v/>
          </cell>
          <cell r="LG408" t="str">
            <v/>
          </cell>
          <cell r="LH408" t="str">
            <v/>
          </cell>
          <cell r="LI408" t="str">
            <v/>
          </cell>
          <cell r="LJ408" t="str">
            <v/>
          </cell>
          <cell r="LK408" t="str">
            <v/>
          </cell>
          <cell r="LL408" t="str">
            <v/>
          </cell>
          <cell r="LM408" t="str">
            <v/>
          </cell>
          <cell r="LN408" t="str">
            <v/>
          </cell>
          <cell r="LO408" t="str">
            <v/>
          </cell>
          <cell r="LP408" t="str">
            <v/>
          </cell>
          <cell r="LQ408" t="str">
            <v/>
          </cell>
          <cell r="LR408" t="str">
            <v/>
          </cell>
          <cell r="LS408" t="str">
            <v/>
          </cell>
          <cell r="LT408" t="str">
            <v/>
          </cell>
          <cell r="LU408" t="str">
            <v/>
          </cell>
          <cell r="LV408" t="str">
            <v/>
          </cell>
          <cell r="LW408" t="str">
            <v/>
          </cell>
          <cell r="LX408" t="str">
            <v/>
          </cell>
          <cell r="LY408" t="str">
            <v/>
          </cell>
          <cell r="LZ408" t="str">
            <v/>
          </cell>
          <cell r="MA408" t="str">
            <v/>
          </cell>
          <cell r="MB408" t="str">
            <v/>
          </cell>
          <cell r="MC408" t="str">
            <v/>
          </cell>
          <cell r="MD408" t="str">
            <v/>
          </cell>
          <cell r="ME408" t="str">
            <v/>
          </cell>
          <cell r="MF408" t="str">
            <v/>
          </cell>
          <cell r="MG408" t="str">
            <v/>
          </cell>
          <cell r="MH408" t="str">
            <v/>
          </cell>
          <cell r="MI408" t="str">
            <v/>
          </cell>
          <cell r="MJ408" t="str">
            <v/>
          </cell>
          <cell r="MK408" t="str">
            <v/>
          </cell>
          <cell r="ML408" t="str">
            <v/>
          </cell>
          <cell r="MM408" t="str">
            <v/>
          </cell>
          <cell r="MN408" t="str">
            <v/>
          </cell>
          <cell r="MO408" t="str">
            <v/>
          </cell>
          <cell r="MP408" t="str">
            <v/>
          </cell>
          <cell r="MQ408" t="str">
            <v/>
          </cell>
          <cell r="MR408" t="str">
            <v/>
          </cell>
          <cell r="MS408" t="str">
            <v/>
          </cell>
          <cell r="MT408" t="str">
            <v/>
          </cell>
          <cell r="MU408" t="str">
            <v/>
          </cell>
          <cell r="MV408" t="str">
            <v/>
          </cell>
          <cell r="MW408" t="str">
            <v/>
          </cell>
          <cell r="MX408" t="str">
            <v/>
          </cell>
          <cell r="MY408" t="str">
            <v/>
          </cell>
          <cell r="MZ408" t="str">
            <v/>
          </cell>
          <cell r="NA408" t="str">
            <v/>
          </cell>
          <cell r="NB408" t="str">
            <v/>
          </cell>
          <cell r="NC408" t="str">
            <v/>
          </cell>
          <cell r="ND408" t="str">
            <v/>
          </cell>
          <cell r="NE408" t="str">
            <v/>
          </cell>
          <cell r="NF408" t="str">
            <v/>
          </cell>
          <cell r="NG408" t="str">
            <v/>
          </cell>
          <cell r="NH408" t="str">
            <v/>
          </cell>
          <cell r="NI408" t="str">
            <v/>
          </cell>
          <cell r="NJ408" t="str">
            <v/>
          </cell>
          <cell r="NK408" t="str">
            <v/>
          </cell>
          <cell r="NL408" t="str">
            <v/>
          </cell>
          <cell r="NM408" t="str">
            <v/>
          </cell>
          <cell r="NN408" t="str">
            <v/>
          </cell>
          <cell r="NO408" t="str">
            <v/>
          </cell>
          <cell r="NP408" t="str">
            <v/>
          </cell>
          <cell r="NQ408" t="str">
            <v/>
          </cell>
          <cell r="NR408" t="str">
            <v/>
          </cell>
          <cell r="NS408" t="str">
            <v/>
          </cell>
          <cell r="NT408" t="str">
            <v/>
          </cell>
          <cell r="NU408" t="str">
            <v/>
          </cell>
          <cell r="NV408" t="str">
            <v/>
          </cell>
          <cell r="NW408" t="str">
            <v/>
          </cell>
          <cell r="NX408" t="str">
            <v/>
          </cell>
          <cell r="NY408" t="str">
            <v/>
          </cell>
          <cell r="NZ408" t="str">
            <v/>
          </cell>
          <cell r="OA408" t="str">
            <v/>
          </cell>
          <cell r="OB408" t="str">
            <v/>
          </cell>
          <cell r="OC408" t="str">
            <v/>
          </cell>
          <cell r="OD408" t="str">
            <v/>
          </cell>
          <cell r="OE408" t="str">
            <v/>
          </cell>
          <cell r="OF408" t="str">
            <v/>
          </cell>
          <cell r="OG408" t="str">
            <v/>
          </cell>
          <cell r="OH408" t="str">
            <v/>
          </cell>
          <cell r="OI408" t="str">
            <v/>
          </cell>
          <cell r="OJ408" t="str">
            <v/>
          </cell>
          <cell r="OK408" t="str">
            <v/>
          </cell>
          <cell r="OL408" t="str">
            <v/>
          </cell>
          <cell r="OM408" t="str">
            <v/>
          </cell>
          <cell r="ON408" t="str">
            <v/>
          </cell>
          <cell r="OO408" t="str">
            <v/>
          </cell>
          <cell r="OP408" t="str">
            <v/>
          </cell>
          <cell r="OQ408" t="str">
            <v/>
          </cell>
          <cell r="OR408" t="str">
            <v/>
          </cell>
          <cell r="OS408" t="str">
            <v/>
          </cell>
          <cell r="OT408" t="str">
            <v/>
          </cell>
          <cell r="OU408" t="str">
            <v/>
          </cell>
          <cell r="OV408" t="str">
            <v/>
          </cell>
          <cell r="OW408" t="str">
            <v/>
          </cell>
          <cell r="OX408" t="str">
            <v/>
          </cell>
          <cell r="OY408" t="str">
            <v/>
          </cell>
          <cell r="OZ408" t="str">
            <v/>
          </cell>
          <cell r="PA408" t="str">
            <v/>
          </cell>
          <cell r="PB408" t="str">
            <v/>
          </cell>
          <cell r="PC408" t="str">
            <v/>
          </cell>
          <cell r="PD408" t="str">
            <v/>
          </cell>
          <cell r="PE408" t="str">
            <v/>
          </cell>
          <cell r="PF408" t="str">
            <v/>
          </cell>
          <cell r="PG408" t="str">
            <v/>
          </cell>
          <cell r="PH408" t="str">
            <v/>
          </cell>
          <cell r="PI408" t="str">
            <v/>
          </cell>
          <cell r="PJ408" t="str">
            <v/>
          </cell>
          <cell r="PK408" t="str">
            <v/>
          </cell>
          <cell r="PL408" t="str">
            <v/>
          </cell>
          <cell r="PM408" t="str">
            <v/>
          </cell>
          <cell r="PN408" t="str">
            <v/>
          </cell>
          <cell r="PO408" t="str">
            <v/>
          </cell>
          <cell r="PP408" t="str">
            <v/>
          </cell>
          <cell r="PQ408" t="str">
            <v/>
          </cell>
          <cell r="PR408" t="str">
            <v/>
          </cell>
          <cell r="PS408" t="str">
            <v/>
          </cell>
          <cell r="PT408" t="str">
            <v/>
          </cell>
          <cell r="PU408" t="str">
            <v/>
          </cell>
          <cell r="PV408" t="str">
            <v/>
          </cell>
          <cell r="PW408" t="str">
            <v/>
          </cell>
          <cell r="PX408" t="str">
            <v/>
          </cell>
          <cell r="PY408" t="str">
            <v/>
          </cell>
          <cell r="PZ408" t="str">
            <v/>
          </cell>
          <cell r="QA408" t="str">
            <v/>
          </cell>
          <cell r="QB408" t="str">
            <v/>
          </cell>
          <cell r="QC408" t="str">
            <v/>
          </cell>
          <cell r="QD408" t="str">
            <v/>
          </cell>
          <cell r="QE408" t="str">
            <v/>
          </cell>
          <cell r="QF408" t="str">
            <v/>
          </cell>
          <cell r="QG408" t="str">
            <v/>
          </cell>
          <cell r="QH408" t="str">
            <v/>
          </cell>
          <cell r="QI408" t="str">
            <v/>
          </cell>
          <cell r="QJ408" t="str">
            <v/>
          </cell>
          <cell r="QK408" t="str">
            <v/>
          </cell>
          <cell r="QL408" t="str">
            <v/>
          </cell>
          <cell r="QM408" t="str">
            <v/>
          </cell>
          <cell r="QN408" t="str">
            <v/>
          </cell>
          <cell r="QO408" t="str">
            <v/>
          </cell>
          <cell r="QP408" t="str">
            <v/>
          </cell>
          <cell r="QQ408" t="str">
            <v/>
          </cell>
          <cell r="QR408" t="str">
            <v/>
          </cell>
          <cell r="QS408" t="str">
            <v/>
          </cell>
          <cell r="QT408" t="str">
            <v/>
          </cell>
          <cell r="QU408" t="str">
            <v/>
          </cell>
          <cell r="QV408" t="str">
            <v/>
          </cell>
          <cell r="QW408" t="str">
            <v/>
          </cell>
          <cell r="QX408" t="str">
            <v/>
          </cell>
          <cell r="QY408" t="str">
            <v/>
          </cell>
          <cell r="QZ408" t="str">
            <v/>
          </cell>
          <cell r="RA408" t="str">
            <v/>
          </cell>
          <cell r="RB408" t="str">
            <v/>
          </cell>
          <cell r="RC408" t="str">
            <v/>
          </cell>
          <cell r="RD408" t="str">
            <v/>
          </cell>
          <cell r="RE408" t="str">
            <v/>
          </cell>
          <cell r="RF408" t="str">
            <v/>
          </cell>
          <cell r="RG408" t="str">
            <v/>
          </cell>
          <cell r="RH408" t="str">
            <v/>
          </cell>
          <cell r="RI408" t="str">
            <v/>
          </cell>
          <cell r="RJ408" t="str">
            <v/>
          </cell>
          <cell r="RK408" t="str">
            <v/>
          </cell>
          <cell r="RL408" t="str">
            <v/>
          </cell>
          <cell r="RM408" t="str">
            <v/>
          </cell>
          <cell r="RN408" t="str">
            <v/>
          </cell>
          <cell r="RO408" t="str">
            <v/>
          </cell>
          <cell r="RP408" t="str">
            <v/>
          </cell>
          <cell r="RQ408" t="str">
            <v/>
          </cell>
          <cell r="RR408" t="str">
            <v/>
          </cell>
          <cell r="RS408" t="str">
            <v/>
          </cell>
          <cell r="RT408" t="str">
            <v/>
          </cell>
          <cell r="RU408" t="str">
            <v/>
          </cell>
          <cell r="RV408" t="str">
            <v/>
          </cell>
          <cell r="RW408" t="str">
            <v/>
          </cell>
        </row>
        <row r="409">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t="str">
            <v/>
          </cell>
          <cell r="DW409" t="str">
            <v/>
          </cell>
          <cell r="DX409" t="str">
            <v/>
          </cell>
          <cell r="DY409" t="str">
            <v/>
          </cell>
          <cell r="DZ409" t="str">
            <v/>
          </cell>
          <cell r="EA409" t="str">
            <v/>
          </cell>
          <cell r="EB409" t="str">
            <v/>
          </cell>
          <cell r="EC409" t="str">
            <v/>
          </cell>
          <cell r="ED409" t="str">
            <v/>
          </cell>
          <cell r="EE409" t="str">
            <v/>
          </cell>
          <cell r="EF409" t="str">
            <v/>
          </cell>
          <cell r="EG409" t="str">
            <v/>
          </cell>
          <cell r="EH409" t="str">
            <v/>
          </cell>
          <cell r="EI409" t="str">
            <v/>
          </cell>
          <cell r="EJ409" t="str">
            <v/>
          </cell>
          <cell r="EK409" t="str">
            <v/>
          </cell>
          <cell r="EL409" t="str">
            <v/>
          </cell>
          <cell r="EM409" t="str">
            <v/>
          </cell>
          <cell r="EN409" t="str">
            <v/>
          </cell>
          <cell r="EO409" t="str">
            <v/>
          </cell>
          <cell r="EP409" t="str">
            <v/>
          </cell>
          <cell r="EQ409" t="str">
            <v/>
          </cell>
          <cell r="ER409" t="str">
            <v/>
          </cell>
          <cell r="ES409" t="str">
            <v/>
          </cell>
          <cell r="ET409" t="str">
            <v/>
          </cell>
          <cell r="EU409" t="str">
            <v/>
          </cell>
          <cell r="EV409" t="str">
            <v/>
          </cell>
          <cell r="EW409" t="str">
            <v/>
          </cell>
          <cell r="EX409" t="str">
            <v/>
          </cell>
          <cell r="EY409" t="str">
            <v/>
          </cell>
          <cell r="EZ409" t="str">
            <v/>
          </cell>
          <cell r="FA409" t="str">
            <v/>
          </cell>
          <cell r="FB409" t="str">
            <v/>
          </cell>
          <cell r="FC409" t="str">
            <v/>
          </cell>
          <cell r="FD409" t="str">
            <v/>
          </cell>
          <cell r="FE409" t="str">
            <v/>
          </cell>
          <cell r="FF409" t="str">
            <v/>
          </cell>
          <cell r="FG409" t="str">
            <v/>
          </cell>
          <cell r="FH409" t="str">
            <v/>
          </cell>
          <cell r="FI409" t="str">
            <v/>
          </cell>
          <cell r="FJ409" t="str">
            <v/>
          </cell>
          <cell r="FK409" t="str">
            <v/>
          </cell>
          <cell r="FL409" t="str">
            <v/>
          </cell>
          <cell r="FM409" t="str">
            <v/>
          </cell>
          <cell r="FN409" t="str">
            <v/>
          </cell>
          <cell r="FO409" t="str">
            <v/>
          </cell>
          <cell r="FP409" t="str">
            <v/>
          </cell>
          <cell r="FQ409" t="str">
            <v/>
          </cell>
          <cell r="FR409" t="str">
            <v/>
          </cell>
          <cell r="FS409" t="str">
            <v/>
          </cell>
          <cell r="FT409" t="str">
            <v/>
          </cell>
          <cell r="FU409" t="str">
            <v/>
          </cell>
          <cell r="FV409" t="str">
            <v/>
          </cell>
          <cell r="FW409" t="str">
            <v/>
          </cell>
          <cell r="FX409" t="str">
            <v/>
          </cell>
          <cell r="FY409" t="str">
            <v/>
          </cell>
          <cell r="FZ409" t="str">
            <v/>
          </cell>
          <cell r="GA409" t="str">
            <v/>
          </cell>
          <cell r="GB409" t="str">
            <v/>
          </cell>
          <cell r="GC409" t="str">
            <v/>
          </cell>
          <cell r="GD409" t="str">
            <v/>
          </cell>
          <cell r="GE409" t="str">
            <v/>
          </cell>
          <cell r="GF409" t="str">
            <v/>
          </cell>
          <cell r="GG409" t="str">
            <v/>
          </cell>
          <cell r="GH409" t="str">
            <v/>
          </cell>
          <cell r="GI409" t="str">
            <v/>
          </cell>
          <cell r="GJ409" t="str">
            <v/>
          </cell>
          <cell r="GK409" t="str">
            <v/>
          </cell>
          <cell r="GL409" t="str">
            <v/>
          </cell>
          <cell r="GM409" t="str">
            <v/>
          </cell>
          <cell r="GN409" t="str">
            <v/>
          </cell>
          <cell r="GO409" t="str">
            <v/>
          </cell>
          <cell r="GP409" t="str">
            <v/>
          </cell>
          <cell r="GQ409" t="str">
            <v/>
          </cell>
          <cell r="GR409" t="str">
            <v/>
          </cell>
          <cell r="GS409" t="str">
            <v/>
          </cell>
          <cell r="GT409" t="str">
            <v/>
          </cell>
          <cell r="GU409" t="str">
            <v/>
          </cell>
          <cell r="GV409" t="str">
            <v/>
          </cell>
          <cell r="GW409" t="str">
            <v/>
          </cell>
          <cell r="GX409" t="str">
            <v/>
          </cell>
          <cell r="GY409" t="str">
            <v/>
          </cell>
          <cell r="GZ409" t="str">
            <v/>
          </cell>
          <cell r="HA409" t="str">
            <v/>
          </cell>
          <cell r="HB409" t="str">
            <v/>
          </cell>
          <cell r="HC409" t="str">
            <v/>
          </cell>
          <cell r="HD409" t="str">
            <v/>
          </cell>
          <cell r="HE409" t="str">
            <v/>
          </cell>
          <cell r="HF409" t="str">
            <v/>
          </cell>
          <cell r="HG409" t="str">
            <v/>
          </cell>
          <cell r="HH409" t="str">
            <v/>
          </cell>
          <cell r="HI409" t="str">
            <v/>
          </cell>
          <cell r="HJ409" t="str">
            <v/>
          </cell>
          <cell r="HK409" t="str">
            <v/>
          </cell>
          <cell r="HL409" t="str">
            <v/>
          </cell>
          <cell r="HM409" t="str">
            <v/>
          </cell>
          <cell r="HN409" t="str">
            <v/>
          </cell>
          <cell r="HO409" t="str">
            <v/>
          </cell>
          <cell r="HP409" t="str">
            <v/>
          </cell>
          <cell r="HQ409" t="str">
            <v/>
          </cell>
          <cell r="HR409" t="str">
            <v/>
          </cell>
          <cell r="HS409" t="str">
            <v/>
          </cell>
          <cell r="HT409" t="str">
            <v/>
          </cell>
          <cell r="HU409" t="str">
            <v/>
          </cell>
          <cell r="HV409" t="str">
            <v/>
          </cell>
          <cell r="HW409" t="str">
            <v/>
          </cell>
          <cell r="HX409" t="str">
            <v/>
          </cell>
          <cell r="HY409" t="str">
            <v/>
          </cell>
          <cell r="HZ409" t="str">
            <v/>
          </cell>
          <cell r="IA409" t="str">
            <v/>
          </cell>
          <cell r="IB409" t="str">
            <v/>
          </cell>
          <cell r="IC409" t="str">
            <v/>
          </cell>
          <cell r="ID409" t="str">
            <v/>
          </cell>
          <cell r="IE409" t="str">
            <v/>
          </cell>
          <cell r="IF409" t="str">
            <v/>
          </cell>
          <cell r="IG409" t="str">
            <v/>
          </cell>
          <cell r="IH409" t="str">
            <v/>
          </cell>
          <cell r="II409" t="str">
            <v/>
          </cell>
          <cell r="IJ409" t="str">
            <v/>
          </cell>
          <cell r="IK409" t="str">
            <v/>
          </cell>
          <cell r="IL409" t="str">
            <v/>
          </cell>
          <cell r="IM409" t="str">
            <v/>
          </cell>
          <cell r="IN409" t="str">
            <v/>
          </cell>
          <cell r="IO409" t="str">
            <v/>
          </cell>
          <cell r="IP409" t="str">
            <v/>
          </cell>
          <cell r="IQ409" t="str">
            <v/>
          </cell>
          <cell r="IR409" t="str">
            <v/>
          </cell>
          <cell r="IS409" t="str">
            <v/>
          </cell>
          <cell r="IT409" t="str">
            <v/>
          </cell>
          <cell r="IU409" t="str">
            <v/>
          </cell>
          <cell r="IV409" t="str">
            <v/>
          </cell>
          <cell r="IW409" t="str">
            <v/>
          </cell>
          <cell r="IX409" t="str">
            <v/>
          </cell>
          <cell r="IY409" t="str">
            <v/>
          </cell>
          <cell r="IZ409" t="str">
            <v/>
          </cell>
          <cell r="JA409" t="str">
            <v/>
          </cell>
          <cell r="JB409" t="str">
            <v/>
          </cell>
          <cell r="JC409" t="str">
            <v/>
          </cell>
          <cell r="JD409" t="str">
            <v/>
          </cell>
          <cell r="JE409" t="str">
            <v/>
          </cell>
          <cell r="JF409" t="str">
            <v/>
          </cell>
          <cell r="JG409" t="str">
            <v/>
          </cell>
          <cell r="JH409" t="str">
            <v/>
          </cell>
          <cell r="JI409" t="str">
            <v/>
          </cell>
          <cell r="JJ409" t="str">
            <v/>
          </cell>
          <cell r="JK409" t="str">
            <v/>
          </cell>
          <cell r="JL409" t="str">
            <v/>
          </cell>
          <cell r="JM409" t="str">
            <v/>
          </cell>
          <cell r="JN409" t="str">
            <v/>
          </cell>
          <cell r="JO409" t="str">
            <v/>
          </cell>
          <cell r="JP409" t="str">
            <v/>
          </cell>
          <cell r="JQ409" t="str">
            <v/>
          </cell>
          <cell r="JR409" t="str">
            <v/>
          </cell>
          <cell r="JS409" t="str">
            <v/>
          </cell>
          <cell r="JT409" t="str">
            <v/>
          </cell>
          <cell r="JU409" t="str">
            <v/>
          </cell>
          <cell r="JV409" t="str">
            <v/>
          </cell>
          <cell r="JW409" t="str">
            <v/>
          </cell>
          <cell r="JX409" t="str">
            <v/>
          </cell>
          <cell r="JY409" t="str">
            <v/>
          </cell>
          <cell r="JZ409" t="str">
            <v/>
          </cell>
          <cell r="KA409" t="str">
            <v/>
          </cell>
          <cell r="KB409" t="str">
            <v/>
          </cell>
          <cell r="KC409" t="str">
            <v/>
          </cell>
          <cell r="KD409" t="str">
            <v/>
          </cell>
          <cell r="KE409" t="str">
            <v/>
          </cell>
          <cell r="KF409" t="str">
            <v/>
          </cell>
          <cell r="KG409" t="str">
            <v/>
          </cell>
          <cell r="KH409" t="str">
            <v/>
          </cell>
          <cell r="KI409" t="str">
            <v/>
          </cell>
          <cell r="KJ409" t="str">
            <v/>
          </cell>
          <cell r="KK409" t="str">
            <v/>
          </cell>
          <cell r="KL409" t="str">
            <v/>
          </cell>
          <cell r="KM409" t="str">
            <v/>
          </cell>
          <cell r="KN409" t="str">
            <v/>
          </cell>
          <cell r="KO409" t="str">
            <v/>
          </cell>
          <cell r="KP409" t="str">
            <v/>
          </cell>
          <cell r="KQ409" t="str">
            <v/>
          </cell>
          <cell r="KR409" t="str">
            <v/>
          </cell>
          <cell r="KS409" t="str">
            <v/>
          </cell>
          <cell r="KT409" t="str">
            <v/>
          </cell>
          <cell r="KU409" t="str">
            <v/>
          </cell>
          <cell r="KV409" t="str">
            <v/>
          </cell>
          <cell r="KW409" t="str">
            <v/>
          </cell>
          <cell r="KX409" t="str">
            <v/>
          </cell>
          <cell r="KY409" t="str">
            <v/>
          </cell>
          <cell r="KZ409" t="str">
            <v/>
          </cell>
          <cell r="LA409" t="str">
            <v/>
          </cell>
          <cell r="LB409" t="str">
            <v/>
          </cell>
          <cell r="LC409" t="str">
            <v/>
          </cell>
          <cell r="LD409" t="str">
            <v/>
          </cell>
          <cell r="LE409" t="str">
            <v/>
          </cell>
          <cell r="LF409" t="str">
            <v/>
          </cell>
          <cell r="LG409" t="str">
            <v/>
          </cell>
          <cell r="LH409" t="str">
            <v/>
          </cell>
          <cell r="LI409" t="str">
            <v/>
          </cell>
          <cell r="LJ409" t="str">
            <v/>
          </cell>
          <cell r="LK409" t="str">
            <v/>
          </cell>
          <cell r="LL409" t="str">
            <v/>
          </cell>
          <cell r="LM409" t="str">
            <v/>
          </cell>
          <cell r="LN409" t="str">
            <v/>
          </cell>
          <cell r="LO409" t="str">
            <v/>
          </cell>
          <cell r="LP409" t="str">
            <v/>
          </cell>
          <cell r="LQ409" t="str">
            <v/>
          </cell>
          <cell r="LR409" t="str">
            <v/>
          </cell>
          <cell r="LS409" t="str">
            <v/>
          </cell>
          <cell r="LT409" t="str">
            <v/>
          </cell>
          <cell r="LU409" t="str">
            <v/>
          </cell>
          <cell r="LV409" t="str">
            <v/>
          </cell>
          <cell r="LW409" t="str">
            <v/>
          </cell>
          <cell r="LX409" t="str">
            <v/>
          </cell>
          <cell r="LY409" t="str">
            <v/>
          </cell>
          <cell r="LZ409" t="str">
            <v/>
          </cell>
          <cell r="MA409" t="str">
            <v/>
          </cell>
          <cell r="MB409" t="str">
            <v/>
          </cell>
          <cell r="MC409" t="str">
            <v/>
          </cell>
          <cell r="MD409" t="str">
            <v/>
          </cell>
          <cell r="ME409" t="str">
            <v/>
          </cell>
          <cell r="MF409" t="str">
            <v/>
          </cell>
          <cell r="MG409" t="str">
            <v/>
          </cell>
          <cell r="MH409" t="str">
            <v/>
          </cell>
          <cell r="MI409" t="str">
            <v/>
          </cell>
          <cell r="MJ409" t="str">
            <v/>
          </cell>
          <cell r="MK409" t="str">
            <v/>
          </cell>
          <cell r="ML409" t="str">
            <v/>
          </cell>
          <cell r="MM409" t="str">
            <v/>
          </cell>
          <cell r="MN409" t="str">
            <v/>
          </cell>
          <cell r="MO409" t="str">
            <v/>
          </cell>
          <cell r="MP409" t="str">
            <v/>
          </cell>
          <cell r="MQ409" t="str">
            <v/>
          </cell>
          <cell r="MR409" t="str">
            <v/>
          </cell>
          <cell r="MS409" t="str">
            <v/>
          </cell>
          <cell r="MT409" t="str">
            <v/>
          </cell>
          <cell r="MU409" t="str">
            <v/>
          </cell>
          <cell r="MV409" t="str">
            <v/>
          </cell>
          <cell r="MW409" t="str">
            <v/>
          </cell>
          <cell r="MX409" t="str">
            <v/>
          </cell>
          <cell r="MY409" t="str">
            <v/>
          </cell>
          <cell r="MZ409" t="str">
            <v/>
          </cell>
          <cell r="NA409" t="str">
            <v/>
          </cell>
          <cell r="NB409" t="str">
            <v/>
          </cell>
          <cell r="NC409" t="str">
            <v/>
          </cell>
          <cell r="ND409" t="str">
            <v/>
          </cell>
          <cell r="NE409" t="str">
            <v/>
          </cell>
          <cell r="NF409" t="str">
            <v/>
          </cell>
          <cell r="NG409" t="str">
            <v/>
          </cell>
          <cell r="NH409" t="str">
            <v/>
          </cell>
          <cell r="NI409" t="str">
            <v/>
          </cell>
          <cell r="NJ409" t="str">
            <v/>
          </cell>
          <cell r="NK409" t="str">
            <v/>
          </cell>
          <cell r="NL409" t="str">
            <v/>
          </cell>
          <cell r="NM409" t="str">
            <v/>
          </cell>
          <cell r="NN409" t="str">
            <v/>
          </cell>
          <cell r="NO409" t="str">
            <v/>
          </cell>
          <cell r="NP409" t="str">
            <v/>
          </cell>
          <cell r="NQ409" t="str">
            <v/>
          </cell>
          <cell r="NR409" t="str">
            <v/>
          </cell>
          <cell r="NS409" t="str">
            <v/>
          </cell>
          <cell r="NT409" t="str">
            <v/>
          </cell>
          <cell r="NU409" t="str">
            <v/>
          </cell>
          <cell r="NV409" t="str">
            <v/>
          </cell>
          <cell r="NW409" t="str">
            <v/>
          </cell>
          <cell r="NX409" t="str">
            <v/>
          </cell>
          <cell r="NY409" t="str">
            <v/>
          </cell>
          <cell r="NZ409" t="str">
            <v/>
          </cell>
          <cell r="OA409" t="str">
            <v/>
          </cell>
          <cell r="OB409" t="str">
            <v/>
          </cell>
          <cell r="OC409" t="str">
            <v/>
          </cell>
          <cell r="OD409" t="str">
            <v/>
          </cell>
          <cell r="OE409" t="str">
            <v/>
          </cell>
          <cell r="OF409" t="str">
            <v/>
          </cell>
          <cell r="OG409" t="str">
            <v/>
          </cell>
          <cell r="OH409" t="str">
            <v/>
          </cell>
          <cell r="OI409" t="str">
            <v/>
          </cell>
          <cell r="OJ409" t="str">
            <v/>
          </cell>
          <cell r="OK409" t="str">
            <v/>
          </cell>
          <cell r="OL409" t="str">
            <v/>
          </cell>
          <cell r="OM409" t="str">
            <v/>
          </cell>
          <cell r="ON409" t="str">
            <v/>
          </cell>
          <cell r="OO409" t="str">
            <v/>
          </cell>
          <cell r="OP409" t="str">
            <v/>
          </cell>
          <cell r="OQ409" t="str">
            <v/>
          </cell>
          <cell r="OR409" t="str">
            <v/>
          </cell>
          <cell r="OS409" t="str">
            <v/>
          </cell>
          <cell r="OT409" t="str">
            <v/>
          </cell>
          <cell r="OU409" t="str">
            <v/>
          </cell>
          <cell r="OV409" t="str">
            <v/>
          </cell>
          <cell r="OW409" t="str">
            <v/>
          </cell>
          <cell r="OX409" t="str">
            <v/>
          </cell>
          <cell r="OY409" t="str">
            <v/>
          </cell>
          <cell r="OZ409" t="str">
            <v/>
          </cell>
          <cell r="PA409" t="str">
            <v/>
          </cell>
          <cell r="PB409" t="str">
            <v/>
          </cell>
          <cell r="PC409" t="str">
            <v/>
          </cell>
          <cell r="PD409" t="str">
            <v/>
          </cell>
          <cell r="PE409" t="str">
            <v/>
          </cell>
          <cell r="PF409" t="str">
            <v/>
          </cell>
          <cell r="PG409" t="str">
            <v/>
          </cell>
          <cell r="PH409" t="str">
            <v/>
          </cell>
          <cell r="PI409" t="str">
            <v/>
          </cell>
          <cell r="PJ409" t="str">
            <v/>
          </cell>
          <cell r="PK409" t="str">
            <v/>
          </cell>
          <cell r="PL409" t="str">
            <v/>
          </cell>
          <cell r="PM409" t="str">
            <v/>
          </cell>
          <cell r="PN409" t="str">
            <v/>
          </cell>
          <cell r="PO409" t="str">
            <v/>
          </cell>
          <cell r="PP409" t="str">
            <v/>
          </cell>
          <cell r="PQ409" t="str">
            <v/>
          </cell>
          <cell r="PR409" t="str">
            <v/>
          </cell>
          <cell r="PS409" t="str">
            <v/>
          </cell>
          <cell r="PT409" t="str">
            <v/>
          </cell>
          <cell r="PU409" t="str">
            <v/>
          </cell>
          <cell r="PV409" t="str">
            <v/>
          </cell>
          <cell r="PW409" t="str">
            <v/>
          </cell>
          <cell r="PX409" t="str">
            <v/>
          </cell>
          <cell r="PY409" t="str">
            <v/>
          </cell>
          <cell r="PZ409" t="str">
            <v/>
          </cell>
          <cell r="QA409" t="str">
            <v/>
          </cell>
          <cell r="QB409" t="str">
            <v/>
          </cell>
          <cell r="QC409" t="str">
            <v/>
          </cell>
          <cell r="QD409" t="str">
            <v/>
          </cell>
          <cell r="QE409" t="str">
            <v/>
          </cell>
          <cell r="QF409" t="str">
            <v/>
          </cell>
          <cell r="QG409" t="str">
            <v/>
          </cell>
          <cell r="QH409" t="str">
            <v/>
          </cell>
          <cell r="QI409" t="str">
            <v/>
          </cell>
          <cell r="QJ409" t="str">
            <v/>
          </cell>
          <cell r="QK409" t="str">
            <v/>
          </cell>
          <cell r="QL409" t="str">
            <v/>
          </cell>
          <cell r="QM409" t="str">
            <v/>
          </cell>
          <cell r="QN409" t="str">
            <v/>
          </cell>
          <cell r="QO409" t="str">
            <v/>
          </cell>
          <cell r="QP409" t="str">
            <v/>
          </cell>
          <cell r="QQ409" t="str">
            <v/>
          </cell>
          <cell r="QR409" t="str">
            <v/>
          </cell>
          <cell r="QS409" t="str">
            <v/>
          </cell>
          <cell r="QT409" t="str">
            <v/>
          </cell>
          <cell r="QU409" t="str">
            <v/>
          </cell>
          <cell r="QV409" t="str">
            <v/>
          </cell>
          <cell r="QW409" t="str">
            <v/>
          </cell>
          <cell r="QX409" t="str">
            <v/>
          </cell>
          <cell r="QY409" t="str">
            <v/>
          </cell>
          <cell r="QZ409" t="str">
            <v/>
          </cell>
          <cell r="RA409" t="str">
            <v/>
          </cell>
          <cell r="RB409" t="str">
            <v/>
          </cell>
          <cell r="RC409" t="str">
            <v/>
          </cell>
          <cell r="RD409" t="str">
            <v/>
          </cell>
          <cell r="RE409" t="str">
            <v/>
          </cell>
          <cell r="RF409" t="str">
            <v/>
          </cell>
          <cell r="RG409" t="str">
            <v/>
          </cell>
          <cell r="RH409" t="str">
            <v/>
          </cell>
          <cell r="RI409" t="str">
            <v/>
          </cell>
          <cell r="RJ409" t="str">
            <v/>
          </cell>
          <cell r="RK409" t="str">
            <v/>
          </cell>
          <cell r="RL409" t="str">
            <v/>
          </cell>
          <cell r="RM409" t="str">
            <v/>
          </cell>
          <cell r="RN409" t="str">
            <v/>
          </cell>
          <cell r="RO409" t="str">
            <v/>
          </cell>
          <cell r="RP409" t="str">
            <v/>
          </cell>
          <cell r="RQ409" t="str">
            <v/>
          </cell>
          <cell r="RR409" t="str">
            <v/>
          </cell>
          <cell r="RS409" t="str">
            <v/>
          </cell>
          <cell r="RT409" t="str">
            <v/>
          </cell>
          <cell r="RU409" t="str">
            <v/>
          </cell>
          <cell r="RV409" t="str">
            <v/>
          </cell>
          <cell r="RW409" t="str">
            <v/>
          </cell>
        </row>
        <row r="410">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t="str">
            <v/>
          </cell>
          <cell r="DW410" t="str">
            <v/>
          </cell>
          <cell r="DX410" t="str">
            <v/>
          </cell>
          <cell r="DY410" t="str">
            <v/>
          </cell>
          <cell r="DZ410" t="str">
            <v/>
          </cell>
          <cell r="EA410" t="str">
            <v/>
          </cell>
          <cell r="EB410" t="str">
            <v/>
          </cell>
          <cell r="EC410" t="str">
            <v/>
          </cell>
          <cell r="ED410" t="str">
            <v/>
          </cell>
          <cell r="EE410" t="str">
            <v/>
          </cell>
          <cell r="EF410" t="str">
            <v/>
          </cell>
          <cell r="EG410" t="str">
            <v/>
          </cell>
          <cell r="EH410" t="str">
            <v/>
          </cell>
          <cell r="EI410" t="str">
            <v/>
          </cell>
          <cell r="EJ410" t="str">
            <v/>
          </cell>
          <cell r="EK410" t="str">
            <v/>
          </cell>
          <cell r="EL410" t="str">
            <v/>
          </cell>
          <cell r="EM410" t="str">
            <v/>
          </cell>
          <cell r="EN410" t="str">
            <v/>
          </cell>
          <cell r="EO410" t="str">
            <v/>
          </cell>
          <cell r="EP410" t="str">
            <v/>
          </cell>
          <cell r="EQ410" t="str">
            <v/>
          </cell>
          <cell r="ER410" t="str">
            <v/>
          </cell>
          <cell r="ES410" t="str">
            <v/>
          </cell>
          <cell r="ET410" t="str">
            <v/>
          </cell>
          <cell r="EU410" t="str">
            <v/>
          </cell>
          <cell r="EV410" t="str">
            <v/>
          </cell>
          <cell r="EW410" t="str">
            <v/>
          </cell>
          <cell r="EX410" t="str">
            <v/>
          </cell>
          <cell r="EY410" t="str">
            <v/>
          </cell>
          <cell r="EZ410" t="str">
            <v/>
          </cell>
          <cell r="FA410" t="str">
            <v/>
          </cell>
          <cell r="FB410" t="str">
            <v/>
          </cell>
          <cell r="FC410" t="str">
            <v/>
          </cell>
          <cell r="FD410" t="str">
            <v/>
          </cell>
          <cell r="FE410" t="str">
            <v/>
          </cell>
          <cell r="FF410" t="str">
            <v/>
          </cell>
          <cell r="FG410" t="str">
            <v/>
          </cell>
          <cell r="FH410" t="str">
            <v/>
          </cell>
          <cell r="FI410" t="str">
            <v/>
          </cell>
          <cell r="FJ410" t="str">
            <v/>
          </cell>
          <cell r="FK410" t="str">
            <v/>
          </cell>
          <cell r="FL410" t="str">
            <v/>
          </cell>
          <cell r="FM410" t="str">
            <v/>
          </cell>
          <cell r="FN410" t="str">
            <v/>
          </cell>
          <cell r="FO410" t="str">
            <v/>
          </cell>
          <cell r="FP410" t="str">
            <v/>
          </cell>
          <cell r="FQ410" t="str">
            <v/>
          </cell>
          <cell r="FR410" t="str">
            <v/>
          </cell>
          <cell r="FS410" t="str">
            <v/>
          </cell>
          <cell r="FT410" t="str">
            <v/>
          </cell>
          <cell r="FU410" t="str">
            <v/>
          </cell>
          <cell r="FV410" t="str">
            <v/>
          </cell>
          <cell r="FW410" t="str">
            <v/>
          </cell>
          <cell r="FX410" t="str">
            <v/>
          </cell>
          <cell r="FY410" t="str">
            <v/>
          </cell>
          <cell r="FZ410" t="str">
            <v/>
          </cell>
          <cell r="GA410" t="str">
            <v/>
          </cell>
          <cell r="GB410" t="str">
            <v/>
          </cell>
          <cell r="GC410" t="str">
            <v/>
          </cell>
          <cell r="GD410" t="str">
            <v/>
          </cell>
          <cell r="GE410" t="str">
            <v/>
          </cell>
          <cell r="GF410" t="str">
            <v/>
          </cell>
          <cell r="GG410" t="str">
            <v/>
          </cell>
          <cell r="GH410" t="str">
            <v/>
          </cell>
          <cell r="GI410" t="str">
            <v/>
          </cell>
          <cell r="GJ410" t="str">
            <v/>
          </cell>
          <cell r="GK410" t="str">
            <v/>
          </cell>
          <cell r="GL410" t="str">
            <v/>
          </cell>
          <cell r="GM410" t="str">
            <v/>
          </cell>
          <cell r="GN410" t="str">
            <v/>
          </cell>
          <cell r="GO410" t="str">
            <v/>
          </cell>
          <cell r="GP410" t="str">
            <v/>
          </cell>
          <cell r="GQ410" t="str">
            <v/>
          </cell>
          <cell r="GR410" t="str">
            <v/>
          </cell>
          <cell r="GS410" t="str">
            <v/>
          </cell>
          <cell r="GT410" t="str">
            <v/>
          </cell>
          <cell r="GU410" t="str">
            <v/>
          </cell>
          <cell r="GV410" t="str">
            <v/>
          </cell>
          <cell r="GW410" t="str">
            <v/>
          </cell>
          <cell r="GX410" t="str">
            <v/>
          </cell>
          <cell r="GY410" t="str">
            <v/>
          </cell>
          <cell r="GZ410" t="str">
            <v/>
          </cell>
          <cell r="HA410" t="str">
            <v/>
          </cell>
          <cell r="HB410" t="str">
            <v/>
          </cell>
          <cell r="HC410" t="str">
            <v/>
          </cell>
          <cell r="HD410" t="str">
            <v/>
          </cell>
          <cell r="HE410" t="str">
            <v/>
          </cell>
          <cell r="HF410" t="str">
            <v/>
          </cell>
          <cell r="HG410" t="str">
            <v/>
          </cell>
          <cell r="HH410" t="str">
            <v/>
          </cell>
          <cell r="HI410" t="str">
            <v/>
          </cell>
          <cell r="HJ410" t="str">
            <v/>
          </cell>
          <cell r="HK410" t="str">
            <v/>
          </cell>
          <cell r="HL410" t="str">
            <v/>
          </cell>
          <cell r="HM410" t="str">
            <v/>
          </cell>
          <cell r="HN410" t="str">
            <v/>
          </cell>
          <cell r="HO410" t="str">
            <v/>
          </cell>
          <cell r="HP410" t="str">
            <v/>
          </cell>
          <cell r="HQ410" t="str">
            <v/>
          </cell>
          <cell r="HR410" t="str">
            <v/>
          </cell>
          <cell r="HS410" t="str">
            <v/>
          </cell>
          <cell r="HT410" t="str">
            <v/>
          </cell>
          <cell r="HU410" t="str">
            <v/>
          </cell>
          <cell r="HV410" t="str">
            <v/>
          </cell>
          <cell r="HW410" t="str">
            <v/>
          </cell>
          <cell r="HX410" t="str">
            <v/>
          </cell>
          <cell r="HY410" t="str">
            <v/>
          </cell>
          <cell r="HZ410" t="str">
            <v/>
          </cell>
          <cell r="IA410" t="str">
            <v/>
          </cell>
          <cell r="IB410" t="str">
            <v/>
          </cell>
          <cell r="IC410" t="str">
            <v/>
          </cell>
          <cell r="ID410" t="str">
            <v/>
          </cell>
          <cell r="IE410" t="str">
            <v/>
          </cell>
          <cell r="IF410" t="str">
            <v/>
          </cell>
          <cell r="IG410" t="str">
            <v/>
          </cell>
          <cell r="IH410" t="str">
            <v/>
          </cell>
          <cell r="II410" t="str">
            <v/>
          </cell>
          <cell r="IJ410" t="str">
            <v/>
          </cell>
          <cell r="IK410" t="str">
            <v/>
          </cell>
          <cell r="IL410" t="str">
            <v/>
          </cell>
          <cell r="IM410" t="str">
            <v/>
          </cell>
          <cell r="IN410" t="str">
            <v/>
          </cell>
          <cell r="IO410" t="str">
            <v/>
          </cell>
          <cell r="IP410" t="str">
            <v/>
          </cell>
          <cell r="IQ410" t="str">
            <v/>
          </cell>
          <cell r="IR410" t="str">
            <v/>
          </cell>
          <cell r="IS410" t="str">
            <v/>
          </cell>
          <cell r="IT410" t="str">
            <v/>
          </cell>
          <cell r="IU410" t="str">
            <v/>
          </cell>
          <cell r="IV410" t="str">
            <v/>
          </cell>
          <cell r="IW410" t="str">
            <v/>
          </cell>
          <cell r="IX410" t="str">
            <v/>
          </cell>
          <cell r="IY410" t="str">
            <v/>
          </cell>
          <cell r="IZ410" t="str">
            <v/>
          </cell>
          <cell r="JA410" t="str">
            <v/>
          </cell>
          <cell r="JB410" t="str">
            <v/>
          </cell>
          <cell r="JC410" t="str">
            <v/>
          </cell>
          <cell r="JD410" t="str">
            <v/>
          </cell>
          <cell r="JE410" t="str">
            <v/>
          </cell>
          <cell r="JF410" t="str">
            <v/>
          </cell>
          <cell r="JG410" t="str">
            <v/>
          </cell>
          <cell r="JH410" t="str">
            <v/>
          </cell>
          <cell r="JI410" t="str">
            <v/>
          </cell>
          <cell r="JJ410" t="str">
            <v/>
          </cell>
          <cell r="JK410" t="str">
            <v/>
          </cell>
          <cell r="JL410" t="str">
            <v/>
          </cell>
          <cell r="JM410" t="str">
            <v/>
          </cell>
          <cell r="JN410" t="str">
            <v/>
          </cell>
          <cell r="JO410" t="str">
            <v/>
          </cell>
          <cell r="JP410" t="str">
            <v/>
          </cell>
          <cell r="JQ410" t="str">
            <v/>
          </cell>
          <cell r="JR410" t="str">
            <v/>
          </cell>
          <cell r="JS410" t="str">
            <v/>
          </cell>
          <cell r="JT410" t="str">
            <v/>
          </cell>
          <cell r="JU410" t="str">
            <v/>
          </cell>
          <cell r="JV410" t="str">
            <v/>
          </cell>
          <cell r="JW410" t="str">
            <v/>
          </cell>
          <cell r="JX410" t="str">
            <v/>
          </cell>
          <cell r="JY410" t="str">
            <v/>
          </cell>
          <cell r="JZ410" t="str">
            <v/>
          </cell>
          <cell r="KA410" t="str">
            <v/>
          </cell>
          <cell r="KB410" t="str">
            <v/>
          </cell>
          <cell r="KC410" t="str">
            <v/>
          </cell>
          <cell r="KD410" t="str">
            <v/>
          </cell>
          <cell r="KE410" t="str">
            <v/>
          </cell>
          <cell r="KF410" t="str">
            <v/>
          </cell>
          <cell r="KG410" t="str">
            <v/>
          </cell>
          <cell r="KH410" t="str">
            <v/>
          </cell>
          <cell r="KI410" t="str">
            <v/>
          </cell>
          <cell r="KJ410" t="str">
            <v/>
          </cell>
          <cell r="KK410" t="str">
            <v/>
          </cell>
          <cell r="KL410" t="str">
            <v/>
          </cell>
          <cell r="KM410" t="str">
            <v/>
          </cell>
          <cell r="KN410" t="str">
            <v/>
          </cell>
          <cell r="KO410" t="str">
            <v/>
          </cell>
          <cell r="KP410" t="str">
            <v/>
          </cell>
          <cell r="KQ410" t="str">
            <v/>
          </cell>
          <cell r="KR410" t="str">
            <v/>
          </cell>
          <cell r="KS410" t="str">
            <v/>
          </cell>
          <cell r="KT410" t="str">
            <v/>
          </cell>
          <cell r="KU410" t="str">
            <v/>
          </cell>
          <cell r="KV410" t="str">
            <v/>
          </cell>
          <cell r="KW410" t="str">
            <v/>
          </cell>
          <cell r="KX410" t="str">
            <v/>
          </cell>
          <cell r="KY410" t="str">
            <v/>
          </cell>
          <cell r="KZ410" t="str">
            <v/>
          </cell>
          <cell r="LA410" t="str">
            <v/>
          </cell>
          <cell r="LB410" t="str">
            <v/>
          </cell>
          <cell r="LC410" t="str">
            <v/>
          </cell>
          <cell r="LD410" t="str">
            <v/>
          </cell>
          <cell r="LE410" t="str">
            <v/>
          </cell>
          <cell r="LF410" t="str">
            <v/>
          </cell>
          <cell r="LG410" t="str">
            <v/>
          </cell>
          <cell r="LH410" t="str">
            <v/>
          </cell>
          <cell r="LI410" t="str">
            <v/>
          </cell>
          <cell r="LJ410" t="str">
            <v/>
          </cell>
          <cell r="LK410" t="str">
            <v/>
          </cell>
          <cell r="LL410" t="str">
            <v/>
          </cell>
          <cell r="LM410" t="str">
            <v/>
          </cell>
          <cell r="LN410" t="str">
            <v/>
          </cell>
          <cell r="LO410" t="str">
            <v/>
          </cell>
          <cell r="LP410" t="str">
            <v/>
          </cell>
          <cell r="LQ410" t="str">
            <v/>
          </cell>
          <cell r="LR410" t="str">
            <v/>
          </cell>
          <cell r="LS410" t="str">
            <v/>
          </cell>
          <cell r="LT410" t="str">
            <v/>
          </cell>
          <cell r="LU410" t="str">
            <v/>
          </cell>
          <cell r="LV410" t="str">
            <v/>
          </cell>
          <cell r="LW410" t="str">
            <v/>
          </cell>
          <cell r="LX410" t="str">
            <v/>
          </cell>
          <cell r="LY410" t="str">
            <v/>
          </cell>
          <cell r="LZ410" t="str">
            <v/>
          </cell>
          <cell r="MA410" t="str">
            <v/>
          </cell>
          <cell r="MB410" t="str">
            <v/>
          </cell>
          <cell r="MC410" t="str">
            <v/>
          </cell>
          <cell r="MD410" t="str">
            <v/>
          </cell>
          <cell r="ME410" t="str">
            <v/>
          </cell>
          <cell r="MF410" t="str">
            <v/>
          </cell>
          <cell r="MG410" t="str">
            <v/>
          </cell>
          <cell r="MH410" t="str">
            <v/>
          </cell>
          <cell r="MI410" t="str">
            <v/>
          </cell>
          <cell r="MJ410" t="str">
            <v/>
          </cell>
          <cell r="MK410" t="str">
            <v/>
          </cell>
          <cell r="ML410" t="str">
            <v/>
          </cell>
          <cell r="MM410" t="str">
            <v/>
          </cell>
          <cell r="MN410" t="str">
            <v/>
          </cell>
          <cell r="MO410" t="str">
            <v/>
          </cell>
          <cell r="MP410" t="str">
            <v/>
          </cell>
          <cell r="MQ410" t="str">
            <v/>
          </cell>
          <cell r="MR410" t="str">
            <v/>
          </cell>
          <cell r="MS410" t="str">
            <v/>
          </cell>
          <cell r="MT410" t="str">
            <v/>
          </cell>
          <cell r="MU410" t="str">
            <v/>
          </cell>
          <cell r="MV410" t="str">
            <v/>
          </cell>
          <cell r="MW410" t="str">
            <v/>
          </cell>
          <cell r="MX410" t="str">
            <v/>
          </cell>
          <cell r="MY410" t="str">
            <v/>
          </cell>
          <cell r="MZ410" t="str">
            <v/>
          </cell>
          <cell r="NA410" t="str">
            <v/>
          </cell>
          <cell r="NB410" t="str">
            <v/>
          </cell>
          <cell r="NC410" t="str">
            <v/>
          </cell>
          <cell r="ND410" t="str">
            <v/>
          </cell>
          <cell r="NE410" t="str">
            <v/>
          </cell>
          <cell r="NF410" t="str">
            <v/>
          </cell>
          <cell r="NG410" t="str">
            <v/>
          </cell>
          <cell r="NH410" t="str">
            <v/>
          </cell>
          <cell r="NI410" t="str">
            <v/>
          </cell>
          <cell r="NJ410" t="str">
            <v/>
          </cell>
          <cell r="NK410" t="str">
            <v/>
          </cell>
          <cell r="NL410" t="str">
            <v/>
          </cell>
          <cell r="NM410" t="str">
            <v/>
          </cell>
          <cell r="NN410" t="str">
            <v/>
          </cell>
          <cell r="NO410" t="str">
            <v/>
          </cell>
          <cell r="NP410" t="str">
            <v/>
          </cell>
          <cell r="NQ410" t="str">
            <v/>
          </cell>
          <cell r="NR410" t="str">
            <v/>
          </cell>
          <cell r="NS410" t="str">
            <v/>
          </cell>
          <cell r="NT410" t="str">
            <v/>
          </cell>
          <cell r="NU410" t="str">
            <v/>
          </cell>
          <cell r="NV410" t="str">
            <v/>
          </cell>
          <cell r="NW410" t="str">
            <v/>
          </cell>
          <cell r="NX410" t="str">
            <v/>
          </cell>
          <cell r="NY410" t="str">
            <v/>
          </cell>
          <cell r="NZ410" t="str">
            <v/>
          </cell>
          <cell r="OA410" t="str">
            <v/>
          </cell>
          <cell r="OB410" t="str">
            <v/>
          </cell>
          <cell r="OC410" t="str">
            <v/>
          </cell>
          <cell r="OD410" t="str">
            <v/>
          </cell>
          <cell r="OE410" t="str">
            <v/>
          </cell>
          <cell r="OF410" t="str">
            <v/>
          </cell>
          <cell r="OG410" t="str">
            <v/>
          </cell>
          <cell r="OH410" t="str">
            <v/>
          </cell>
          <cell r="OI410" t="str">
            <v/>
          </cell>
          <cell r="OJ410" t="str">
            <v/>
          </cell>
          <cell r="OK410" t="str">
            <v/>
          </cell>
          <cell r="OL410" t="str">
            <v/>
          </cell>
          <cell r="OM410" t="str">
            <v/>
          </cell>
          <cell r="ON410" t="str">
            <v/>
          </cell>
          <cell r="OO410" t="str">
            <v/>
          </cell>
          <cell r="OP410" t="str">
            <v/>
          </cell>
          <cell r="OQ410" t="str">
            <v/>
          </cell>
          <cell r="OR410" t="str">
            <v/>
          </cell>
          <cell r="OS410" t="str">
            <v/>
          </cell>
          <cell r="OT410" t="str">
            <v/>
          </cell>
          <cell r="OU410" t="str">
            <v/>
          </cell>
          <cell r="OV410" t="str">
            <v/>
          </cell>
          <cell r="OW410" t="str">
            <v/>
          </cell>
          <cell r="OX410" t="str">
            <v/>
          </cell>
          <cell r="OY410" t="str">
            <v/>
          </cell>
          <cell r="OZ410" t="str">
            <v/>
          </cell>
          <cell r="PA410" t="str">
            <v/>
          </cell>
          <cell r="PB410" t="str">
            <v/>
          </cell>
          <cell r="PC410" t="str">
            <v/>
          </cell>
          <cell r="PD410" t="str">
            <v/>
          </cell>
          <cell r="PE410" t="str">
            <v/>
          </cell>
          <cell r="PF410" t="str">
            <v/>
          </cell>
          <cell r="PG410" t="str">
            <v/>
          </cell>
          <cell r="PH410" t="str">
            <v/>
          </cell>
          <cell r="PI410" t="str">
            <v/>
          </cell>
          <cell r="PJ410" t="str">
            <v/>
          </cell>
          <cell r="PK410" t="str">
            <v/>
          </cell>
          <cell r="PL410" t="str">
            <v/>
          </cell>
          <cell r="PM410" t="str">
            <v/>
          </cell>
          <cell r="PN410" t="str">
            <v/>
          </cell>
          <cell r="PO410" t="str">
            <v/>
          </cell>
          <cell r="PP410" t="str">
            <v/>
          </cell>
          <cell r="PQ410" t="str">
            <v/>
          </cell>
          <cell r="PR410" t="str">
            <v/>
          </cell>
          <cell r="PS410" t="str">
            <v/>
          </cell>
          <cell r="PT410" t="str">
            <v/>
          </cell>
          <cell r="PU410" t="str">
            <v/>
          </cell>
          <cell r="PV410" t="str">
            <v/>
          </cell>
          <cell r="PW410" t="str">
            <v/>
          </cell>
          <cell r="PX410" t="str">
            <v/>
          </cell>
          <cell r="PY410" t="str">
            <v/>
          </cell>
          <cell r="PZ410" t="str">
            <v/>
          </cell>
          <cell r="QA410" t="str">
            <v/>
          </cell>
          <cell r="QB410" t="str">
            <v/>
          </cell>
          <cell r="QC410" t="str">
            <v/>
          </cell>
          <cell r="QD410" t="str">
            <v/>
          </cell>
          <cell r="QE410" t="str">
            <v/>
          </cell>
          <cell r="QF410" t="str">
            <v/>
          </cell>
          <cell r="QG410" t="str">
            <v/>
          </cell>
          <cell r="QH410" t="str">
            <v/>
          </cell>
          <cell r="QI410" t="str">
            <v/>
          </cell>
          <cell r="QJ410" t="str">
            <v/>
          </cell>
          <cell r="QK410" t="str">
            <v/>
          </cell>
          <cell r="QL410" t="str">
            <v/>
          </cell>
          <cell r="QM410" t="str">
            <v/>
          </cell>
          <cell r="QN410" t="str">
            <v/>
          </cell>
          <cell r="QO410" t="str">
            <v/>
          </cell>
          <cell r="QP410" t="str">
            <v/>
          </cell>
          <cell r="QQ410" t="str">
            <v/>
          </cell>
          <cell r="QR410" t="str">
            <v/>
          </cell>
          <cell r="QS410" t="str">
            <v/>
          </cell>
          <cell r="QT410" t="str">
            <v/>
          </cell>
          <cell r="QU410" t="str">
            <v/>
          </cell>
          <cell r="QV410" t="str">
            <v/>
          </cell>
          <cell r="QW410" t="str">
            <v/>
          </cell>
          <cell r="QX410" t="str">
            <v/>
          </cell>
          <cell r="QY410" t="str">
            <v/>
          </cell>
          <cell r="QZ410" t="str">
            <v/>
          </cell>
          <cell r="RA410" t="str">
            <v/>
          </cell>
          <cell r="RB410" t="str">
            <v/>
          </cell>
          <cell r="RC410" t="str">
            <v/>
          </cell>
          <cell r="RD410" t="str">
            <v/>
          </cell>
          <cell r="RE410" t="str">
            <v/>
          </cell>
          <cell r="RF410" t="str">
            <v/>
          </cell>
          <cell r="RG410" t="str">
            <v/>
          </cell>
          <cell r="RH410" t="str">
            <v/>
          </cell>
          <cell r="RI410" t="str">
            <v/>
          </cell>
          <cell r="RJ410" t="str">
            <v/>
          </cell>
          <cell r="RK410" t="str">
            <v/>
          </cell>
          <cell r="RL410" t="str">
            <v/>
          </cell>
          <cell r="RM410" t="str">
            <v/>
          </cell>
          <cell r="RN410" t="str">
            <v/>
          </cell>
          <cell r="RO410" t="str">
            <v/>
          </cell>
          <cell r="RP410" t="str">
            <v/>
          </cell>
          <cell r="RQ410" t="str">
            <v/>
          </cell>
          <cell r="RR410" t="str">
            <v/>
          </cell>
          <cell r="RS410" t="str">
            <v/>
          </cell>
          <cell r="RT410" t="str">
            <v/>
          </cell>
          <cell r="RU410" t="str">
            <v/>
          </cell>
          <cell r="RV410" t="str">
            <v/>
          </cell>
          <cell r="RW410" t="str">
            <v/>
          </cell>
        </row>
        <row r="411">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t="str">
            <v/>
          </cell>
          <cell r="DW411" t="str">
            <v/>
          </cell>
          <cell r="DX411" t="str">
            <v/>
          </cell>
          <cell r="DY411" t="str">
            <v/>
          </cell>
          <cell r="DZ411" t="str">
            <v/>
          </cell>
          <cell r="EA411" t="str">
            <v/>
          </cell>
          <cell r="EB411" t="str">
            <v/>
          </cell>
          <cell r="EC411" t="str">
            <v/>
          </cell>
          <cell r="ED411" t="str">
            <v/>
          </cell>
          <cell r="EE411" t="str">
            <v/>
          </cell>
          <cell r="EF411" t="str">
            <v/>
          </cell>
          <cell r="EG411" t="str">
            <v/>
          </cell>
          <cell r="EH411" t="str">
            <v/>
          </cell>
          <cell r="EI411" t="str">
            <v/>
          </cell>
          <cell r="EJ411" t="str">
            <v/>
          </cell>
          <cell r="EK411" t="str">
            <v/>
          </cell>
          <cell r="EL411" t="str">
            <v/>
          </cell>
          <cell r="EM411" t="str">
            <v/>
          </cell>
          <cell r="EN411" t="str">
            <v/>
          </cell>
          <cell r="EO411" t="str">
            <v/>
          </cell>
          <cell r="EP411" t="str">
            <v/>
          </cell>
          <cell r="EQ411" t="str">
            <v/>
          </cell>
          <cell r="ER411" t="str">
            <v/>
          </cell>
          <cell r="ES411" t="str">
            <v/>
          </cell>
          <cell r="ET411" t="str">
            <v/>
          </cell>
          <cell r="EU411" t="str">
            <v/>
          </cell>
          <cell r="EV411" t="str">
            <v/>
          </cell>
          <cell r="EW411" t="str">
            <v/>
          </cell>
          <cell r="EX411" t="str">
            <v/>
          </cell>
          <cell r="EY411" t="str">
            <v/>
          </cell>
          <cell r="EZ411" t="str">
            <v/>
          </cell>
          <cell r="FA411" t="str">
            <v/>
          </cell>
          <cell r="FB411" t="str">
            <v/>
          </cell>
          <cell r="FC411" t="str">
            <v/>
          </cell>
          <cell r="FD411" t="str">
            <v/>
          </cell>
          <cell r="FE411" t="str">
            <v/>
          </cell>
          <cell r="FF411" t="str">
            <v/>
          </cell>
          <cell r="FG411" t="str">
            <v/>
          </cell>
          <cell r="FH411" t="str">
            <v/>
          </cell>
          <cell r="FI411" t="str">
            <v/>
          </cell>
          <cell r="FJ411" t="str">
            <v/>
          </cell>
          <cell r="FK411" t="str">
            <v/>
          </cell>
          <cell r="FL411" t="str">
            <v/>
          </cell>
          <cell r="FM411" t="str">
            <v/>
          </cell>
          <cell r="FN411" t="str">
            <v/>
          </cell>
          <cell r="FO411" t="str">
            <v/>
          </cell>
          <cell r="FP411" t="str">
            <v/>
          </cell>
          <cell r="FQ411" t="str">
            <v/>
          </cell>
          <cell r="FR411" t="str">
            <v/>
          </cell>
          <cell r="FS411" t="str">
            <v/>
          </cell>
          <cell r="FT411" t="str">
            <v/>
          </cell>
          <cell r="FU411" t="str">
            <v/>
          </cell>
          <cell r="FV411" t="str">
            <v/>
          </cell>
          <cell r="FW411" t="str">
            <v/>
          </cell>
          <cell r="FX411" t="str">
            <v/>
          </cell>
          <cell r="FY411" t="str">
            <v/>
          </cell>
          <cell r="FZ411" t="str">
            <v/>
          </cell>
          <cell r="GA411" t="str">
            <v/>
          </cell>
          <cell r="GB411" t="str">
            <v/>
          </cell>
          <cell r="GC411" t="str">
            <v/>
          </cell>
          <cell r="GD411" t="str">
            <v/>
          </cell>
          <cell r="GE411" t="str">
            <v/>
          </cell>
          <cell r="GF411" t="str">
            <v/>
          </cell>
          <cell r="GG411" t="str">
            <v/>
          </cell>
          <cell r="GH411" t="str">
            <v/>
          </cell>
          <cell r="GI411" t="str">
            <v/>
          </cell>
          <cell r="GJ411" t="str">
            <v/>
          </cell>
          <cell r="GK411" t="str">
            <v/>
          </cell>
          <cell r="GL411" t="str">
            <v/>
          </cell>
          <cell r="GM411" t="str">
            <v/>
          </cell>
          <cell r="GN411" t="str">
            <v/>
          </cell>
          <cell r="GO411" t="str">
            <v/>
          </cell>
          <cell r="GP411" t="str">
            <v/>
          </cell>
          <cell r="GQ411" t="str">
            <v/>
          </cell>
          <cell r="GR411" t="str">
            <v/>
          </cell>
          <cell r="GS411" t="str">
            <v/>
          </cell>
          <cell r="GT411" t="str">
            <v/>
          </cell>
          <cell r="GU411" t="str">
            <v/>
          </cell>
          <cell r="GV411" t="str">
            <v/>
          </cell>
          <cell r="GW411" t="str">
            <v/>
          </cell>
          <cell r="GX411" t="str">
            <v/>
          </cell>
          <cell r="GY411" t="str">
            <v/>
          </cell>
          <cell r="GZ411" t="str">
            <v/>
          </cell>
          <cell r="HA411" t="str">
            <v/>
          </cell>
          <cell r="HB411" t="str">
            <v/>
          </cell>
          <cell r="HC411" t="str">
            <v/>
          </cell>
          <cell r="HD411" t="str">
            <v/>
          </cell>
          <cell r="HE411" t="str">
            <v/>
          </cell>
          <cell r="HF411" t="str">
            <v/>
          </cell>
          <cell r="HG411" t="str">
            <v/>
          </cell>
          <cell r="HH411" t="str">
            <v/>
          </cell>
          <cell r="HI411" t="str">
            <v/>
          </cell>
          <cell r="HJ411" t="str">
            <v/>
          </cell>
          <cell r="HK411" t="str">
            <v/>
          </cell>
          <cell r="HL411" t="str">
            <v/>
          </cell>
          <cell r="HM411" t="str">
            <v/>
          </cell>
          <cell r="HN411" t="str">
            <v/>
          </cell>
          <cell r="HO411" t="str">
            <v/>
          </cell>
          <cell r="HP411" t="str">
            <v/>
          </cell>
          <cell r="HQ411" t="str">
            <v/>
          </cell>
          <cell r="HR411" t="str">
            <v/>
          </cell>
          <cell r="HS411" t="str">
            <v/>
          </cell>
          <cell r="HT411" t="str">
            <v/>
          </cell>
          <cell r="HU411" t="str">
            <v/>
          </cell>
          <cell r="HV411" t="str">
            <v/>
          </cell>
          <cell r="HW411" t="str">
            <v/>
          </cell>
          <cell r="HX411" t="str">
            <v/>
          </cell>
          <cell r="HY411" t="str">
            <v/>
          </cell>
          <cell r="HZ411" t="str">
            <v/>
          </cell>
          <cell r="IA411" t="str">
            <v/>
          </cell>
          <cell r="IB411" t="str">
            <v/>
          </cell>
          <cell r="IC411" t="str">
            <v/>
          </cell>
          <cell r="ID411" t="str">
            <v/>
          </cell>
          <cell r="IE411" t="str">
            <v/>
          </cell>
          <cell r="IF411" t="str">
            <v/>
          </cell>
          <cell r="IG411" t="str">
            <v/>
          </cell>
          <cell r="IH411" t="str">
            <v/>
          </cell>
          <cell r="II411" t="str">
            <v/>
          </cell>
          <cell r="IJ411" t="str">
            <v/>
          </cell>
          <cell r="IK411" t="str">
            <v/>
          </cell>
          <cell r="IL411" t="str">
            <v/>
          </cell>
          <cell r="IM411" t="str">
            <v/>
          </cell>
          <cell r="IN411" t="str">
            <v/>
          </cell>
          <cell r="IO411" t="str">
            <v/>
          </cell>
          <cell r="IP411" t="str">
            <v/>
          </cell>
          <cell r="IQ411" t="str">
            <v/>
          </cell>
          <cell r="IR411" t="str">
            <v/>
          </cell>
          <cell r="IS411" t="str">
            <v/>
          </cell>
          <cell r="IT411" t="str">
            <v/>
          </cell>
          <cell r="IU411" t="str">
            <v/>
          </cell>
          <cell r="IV411" t="str">
            <v/>
          </cell>
          <cell r="IW411" t="str">
            <v/>
          </cell>
          <cell r="IX411" t="str">
            <v/>
          </cell>
          <cell r="IY411" t="str">
            <v/>
          </cell>
          <cell r="IZ411" t="str">
            <v/>
          </cell>
          <cell r="JA411" t="str">
            <v/>
          </cell>
          <cell r="JB411" t="str">
            <v/>
          </cell>
          <cell r="JC411" t="str">
            <v/>
          </cell>
          <cell r="JD411" t="str">
            <v/>
          </cell>
          <cell r="JE411" t="str">
            <v/>
          </cell>
          <cell r="JF411" t="str">
            <v/>
          </cell>
          <cell r="JG411" t="str">
            <v/>
          </cell>
          <cell r="JH411" t="str">
            <v/>
          </cell>
          <cell r="JI411" t="str">
            <v/>
          </cell>
          <cell r="JJ411" t="str">
            <v/>
          </cell>
          <cell r="JK411" t="str">
            <v/>
          </cell>
          <cell r="JL411" t="str">
            <v/>
          </cell>
          <cell r="JM411" t="str">
            <v/>
          </cell>
          <cell r="JN411" t="str">
            <v/>
          </cell>
          <cell r="JO411" t="str">
            <v/>
          </cell>
          <cell r="JP411" t="str">
            <v/>
          </cell>
          <cell r="JQ411" t="str">
            <v/>
          </cell>
          <cell r="JR411" t="str">
            <v/>
          </cell>
          <cell r="JS411" t="str">
            <v/>
          </cell>
          <cell r="JT411" t="str">
            <v/>
          </cell>
          <cell r="JU411" t="str">
            <v/>
          </cell>
          <cell r="JV411" t="str">
            <v/>
          </cell>
          <cell r="JW411" t="str">
            <v/>
          </cell>
          <cell r="JX411" t="str">
            <v/>
          </cell>
          <cell r="JY411" t="str">
            <v/>
          </cell>
          <cell r="JZ411" t="str">
            <v/>
          </cell>
          <cell r="KA411" t="str">
            <v/>
          </cell>
          <cell r="KB411" t="str">
            <v/>
          </cell>
          <cell r="KC411" t="str">
            <v/>
          </cell>
          <cell r="KD411" t="str">
            <v/>
          </cell>
          <cell r="KE411" t="str">
            <v/>
          </cell>
          <cell r="KF411" t="str">
            <v/>
          </cell>
          <cell r="KG411" t="str">
            <v/>
          </cell>
          <cell r="KH411" t="str">
            <v/>
          </cell>
          <cell r="KI411" t="str">
            <v/>
          </cell>
          <cell r="KJ411" t="str">
            <v/>
          </cell>
          <cell r="KK411" t="str">
            <v/>
          </cell>
          <cell r="KL411" t="str">
            <v/>
          </cell>
          <cell r="KM411" t="str">
            <v/>
          </cell>
          <cell r="KN411" t="str">
            <v/>
          </cell>
          <cell r="KO411" t="str">
            <v/>
          </cell>
          <cell r="KP411" t="str">
            <v/>
          </cell>
          <cell r="KQ411" t="str">
            <v/>
          </cell>
          <cell r="KR411" t="str">
            <v/>
          </cell>
          <cell r="KS411" t="str">
            <v/>
          </cell>
          <cell r="KT411" t="str">
            <v/>
          </cell>
          <cell r="KU411" t="str">
            <v/>
          </cell>
          <cell r="KV411" t="str">
            <v/>
          </cell>
          <cell r="KW411" t="str">
            <v/>
          </cell>
          <cell r="KX411" t="str">
            <v/>
          </cell>
          <cell r="KY411" t="str">
            <v/>
          </cell>
          <cell r="KZ411" t="str">
            <v/>
          </cell>
          <cell r="LA411" t="str">
            <v/>
          </cell>
          <cell r="LB411" t="str">
            <v/>
          </cell>
          <cell r="LC411" t="str">
            <v/>
          </cell>
          <cell r="LD411" t="str">
            <v/>
          </cell>
          <cell r="LE411" t="str">
            <v/>
          </cell>
          <cell r="LF411" t="str">
            <v/>
          </cell>
          <cell r="LG411" t="str">
            <v/>
          </cell>
          <cell r="LH411" t="str">
            <v/>
          </cell>
          <cell r="LI411" t="str">
            <v/>
          </cell>
          <cell r="LJ411" t="str">
            <v/>
          </cell>
          <cell r="LK411" t="str">
            <v/>
          </cell>
          <cell r="LL411" t="str">
            <v/>
          </cell>
          <cell r="LM411" t="str">
            <v/>
          </cell>
          <cell r="LN411" t="str">
            <v/>
          </cell>
          <cell r="LO411" t="str">
            <v/>
          </cell>
          <cell r="LP411" t="str">
            <v/>
          </cell>
          <cell r="LQ411" t="str">
            <v/>
          </cell>
          <cell r="LR411" t="str">
            <v/>
          </cell>
          <cell r="LS411" t="str">
            <v/>
          </cell>
          <cell r="LT411" t="str">
            <v/>
          </cell>
          <cell r="LU411" t="str">
            <v/>
          </cell>
          <cell r="LV411" t="str">
            <v/>
          </cell>
          <cell r="LW411" t="str">
            <v/>
          </cell>
          <cell r="LX411" t="str">
            <v/>
          </cell>
          <cell r="LY411" t="str">
            <v/>
          </cell>
          <cell r="LZ411" t="str">
            <v/>
          </cell>
          <cell r="MA411" t="str">
            <v/>
          </cell>
          <cell r="MB411" t="str">
            <v/>
          </cell>
          <cell r="MC411" t="str">
            <v/>
          </cell>
          <cell r="MD411" t="str">
            <v/>
          </cell>
          <cell r="ME411" t="str">
            <v/>
          </cell>
          <cell r="MF411" t="str">
            <v/>
          </cell>
          <cell r="MG411" t="str">
            <v/>
          </cell>
          <cell r="MH411" t="str">
            <v/>
          </cell>
          <cell r="MI411" t="str">
            <v/>
          </cell>
          <cell r="MJ411" t="str">
            <v/>
          </cell>
          <cell r="MK411" t="str">
            <v/>
          </cell>
          <cell r="ML411" t="str">
            <v/>
          </cell>
          <cell r="MM411" t="str">
            <v/>
          </cell>
          <cell r="MN411" t="str">
            <v/>
          </cell>
          <cell r="MO411" t="str">
            <v/>
          </cell>
          <cell r="MP411" t="str">
            <v/>
          </cell>
          <cell r="MQ411" t="str">
            <v/>
          </cell>
          <cell r="MR411" t="str">
            <v/>
          </cell>
          <cell r="MS411" t="str">
            <v/>
          </cell>
          <cell r="MT411" t="str">
            <v/>
          </cell>
          <cell r="MU411" t="str">
            <v/>
          </cell>
          <cell r="MV411" t="str">
            <v/>
          </cell>
          <cell r="MW411" t="str">
            <v/>
          </cell>
          <cell r="MX411" t="str">
            <v/>
          </cell>
          <cell r="MY411" t="str">
            <v/>
          </cell>
          <cell r="MZ411" t="str">
            <v/>
          </cell>
          <cell r="NA411" t="str">
            <v/>
          </cell>
          <cell r="NB411" t="str">
            <v/>
          </cell>
          <cell r="NC411" t="str">
            <v/>
          </cell>
          <cell r="ND411" t="str">
            <v/>
          </cell>
          <cell r="NE411" t="str">
            <v/>
          </cell>
          <cell r="NF411" t="str">
            <v/>
          </cell>
          <cell r="NG411" t="str">
            <v/>
          </cell>
          <cell r="NH411" t="str">
            <v/>
          </cell>
          <cell r="NI411" t="str">
            <v/>
          </cell>
          <cell r="NJ411" t="str">
            <v/>
          </cell>
          <cell r="NK411" t="str">
            <v/>
          </cell>
          <cell r="NL411" t="str">
            <v/>
          </cell>
          <cell r="NM411" t="str">
            <v/>
          </cell>
          <cell r="NN411" t="str">
            <v/>
          </cell>
          <cell r="NO411" t="str">
            <v/>
          </cell>
          <cell r="NP411" t="str">
            <v/>
          </cell>
          <cell r="NQ411" t="str">
            <v/>
          </cell>
          <cell r="NR411" t="str">
            <v/>
          </cell>
          <cell r="NS411" t="str">
            <v/>
          </cell>
          <cell r="NT411" t="str">
            <v/>
          </cell>
          <cell r="NU411" t="str">
            <v/>
          </cell>
          <cell r="NV411" t="str">
            <v/>
          </cell>
          <cell r="NW411" t="str">
            <v/>
          </cell>
          <cell r="NX411" t="str">
            <v/>
          </cell>
          <cell r="NY411" t="str">
            <v/>
          </cell>
          <cell r="NZ411" t="str">
            <v/>
          </cell>
          <cell r="OA411" t="str">
            <v/>
          </cell>
          <cell r="OB411" t="str">
            <v/>
          </cell>
          <cell r="OC411" t="str">
            <v/>
          </cell>
          <cell r="OD411" t="str">
            <v/>
          </cell>
          <cell r="OE411" t="str">
            <v/>
          </cell>
          <cell r="OF411" t="str">
            <v/>
          </cell>
          <cell r="OG411" t="str">
            <v/>
          </cell>
          <cell r="OH411" t="str">
            <v/>
          </cell>
          <cell r="OI411" t="str">
            <v/>
          </cell>
          <cell r="OJ411" t="str">
            <v/>
          </cell>
          <cell r="OK411" t="str">
            <v/>
          </cell>
          <cell r="OL411" t="str">
            <v/>
          </cell>
          <cell r="OM411" t="str">
            <v/>
          </cell>
          <cell r="ON411" t="str">
            <v/>
          </cell>
          <cell r="OO411" t="str">
            <v/>
          </cell>
          <cell r="OP411" t="str">
            <v/>
          </cell>
          <cell r="OQ411" t="str">
            <v/>
          </cell>
          <cell r="OR411" t="str">
            <v/>
          </cell>
          <cell r="OS411" t="str">
            <v/>
          </cell>
          <cell r="OT411" t="str">
            <v/>
          </cell>
          <cell r="OU411" t="str">
            <v/>
          </cell>
          <cell r="OV411" t="str">
            <v/>
          </cell>
          <cell r="OW411" t="str">
            <v/>
          </cell>
          <cell r="OX411" t="str">
            <v/>
          </cell>
          <cell r="OY411" t="str">
            <v/>
          </cell>
          <cell r="OZ411" t="str">
            <v/>
          </cell>
          <cell r="PA411" t="str">
            <v/>
          </cell>
          <cell r="PB411" t="str">
            <v/>
          </cell>
          <cell r="PC411" t="str">
            <v/>
          </cell>
          <cell r="PD411" t="str">
            <v/>
          </cell>
          <cell r="PE411" t="str">
            <v/>
          </cell>
          <cell r="PF411" t="str">
            <v/>
          </cell>
          <cell r="PG411" t="str">
            <v/>
          </cell>
          <cell r="PH411" t="str">
            <v/>
          </cell>
          <cell r="PI411" t="str">
            <v/>
          </cell>
          <cell r="PJ411" t="str">
            <v/>
          </cell>
          <cell r="PK411" t="str">
            <v/>
          </cell>
          <cell r="PL411" t="str">
            <v/>
          </cell>
          <cell r="PM411" t="str">
            <v/>
          </cell>
          <cell r="PN411" t="str">
            <v/>
          </cell>
          <cell r="PO411" t="str">
            <v/>
          </cell>
          <cell r="PP411" t="str">
            <v/>
          </cell>
          <cell r="PQ411" t="str">
            <v/>
          </cell>
          <cell r="PR411" t="str">
            <v/>
          </cell>
          <cell r="PS411" t="str">
            <v/>
          </cell>
          <cell r="PT411" t="str">
            <v/>
          </cell>
          <cell r="PU411" t="str">
            <v/>
          </cell>
          <cell r="PV411" t="str">
            <v/>
          </cell>
          <cell r="PW411" t="str">
            <v/>
          </cell>
          <cell r="PX411" t="str">
            <v/>
          </cell>
          <cell r="PY411" t="str">
            <v/>
          </cell>
          <cell r="PZ411" t="str">
            <v/>
          </cell>
          <cell r="QA411" t="str">
            <v/>
          </cell>
          <cell r="QB411" t="str">
            <v/>
          </cell>
          <cell r="QC411" t="str">
            <v/>
          </cell>
          <cell r="QD411" t="str">
            <v/>
          </cell>
          <cell r="QE411" t="str">
            <v/>
          </cell>
          <cell r="QF411" t="str">
            <v/>
          </cell>
          <cell r="QG411" t="str">
            <v/>
          </cell>
          <cell r="QH411" t="str">
            <v/>
          </cell>
          <cell r="QI411" t="str">
            <v/>
          </cell>
          <cell r="QJ411" t="str">
            <v/>
          </cell>
          <cell r="QK411" t="str">
            <v/>
          </cell>
          <cell r="QL411" t="str">
            <v/>
          </cell>
          <cell r="QM411" t="str">
            <v/>
          </cell>
          <cell r="QN411" t="str">
            <v/>
          </cell>
          <cell r="QO411" t="str">
            <v/>
          </cell>
          <cell r="QP411" t="str">
            <v/>
          </cell>
          <cell r="QQ411" t="str">
            <v/>
          </cell>
          <cell r="QR411" t="str">
            <v/>
          </cell>
          <cell r="QS411" t="str">
            <v/>
          </cell>
          <cell r="QT411" t="str">
            <v/>
          </cell>
          <cell r="QU411" t="str">
            <v/>
          </cell>
          <cell r="QV411" t="str">
            <v/>
          </cell>
          <cell r="QW411" t="str">
            <v/>
          </cell>
          <cell r="QX411" t="str">
            <v/>
          </cell>
          <cell r="QY411" t="str">
            <v/>
          </cell>
          <cell r="QZ411" t="str">
            <v/>
          </cell>
          <cell r="RA411" t="str">
            <v/>
          </cell>
          <cell r="RB411" t="str">
            <v/>
          </cell>
          <cell r="RC411" t="str">
            <v/>
          </cell>
          <cell r="RD411" t="str">
            <v/>
          </cell>
          <cell r="RE411" t="str">
            <v/>
          </cell>
          <cell r="RF411" t="str">
            <v/>
          </cell>
          <cell r="RG411" t="str">
            <v/>
          </cell>
          <cell r="RH411" t="str">
            <v/>
          </cell>
          <cell r="RI411" t="str">
            <v/>
          </cell>
          <cell r="RJ411" t="str">
            <v/>
          </cell>
          <cell r="RK411" t="str">
            <v/>
          </cell>
          <cell r="RL411" t="str">
            <v/>
          </cell>
          <cell r="RM411" t="str">
            <v/>
          </cell>
          <cell r="RN411" t="str">
            <v/>
          </cell>
          <cell r="RO411" t="str">
            <v/>
          </cell>
          <cell r="RP411" t="str">
            <v/>
          </cell>
          <cell r="RQ411" t="str">
            <v/>
          </cell>
          <cell r="RR411" t="str">
            <v/>
          </cell>
          <cell r="RS411" t="str">
            <v/>
          </cell>
          <cell r="RT411" t="str">
            <v/>
          </cell>
          <cell r="RU411" t="str">
            <v/>
          </cell>
          <cell r="RV411" t="str">
            <v/>
          </cell>
          <cell r="RW411" t="str">
            <v/>
          </cell>
        </row>
        <row r="412">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t="str">
            <v/>
          </cell>
          <cell r="DW412" t="str">
            <v/>
          </cell>
          <cell r="DX412" t="str">
            <v/>
          </cell>
          <cell r="DY412" t="str">
            <v/>
          </cell>
          <cell r="DZ412" t="str">
            <v/>
          </cell>
          <cell r="EA412" t="str">
            <v/>
          </cell>
          <cell r="EB412" t="str">
            <v/>
          </cell>
          <cell r="EC412" t="str">
            <v/>
          </cell>
          <cell r="ED412" t="str">
            <v/>
          </cell>
          <cell r="EE412" t="str">
            <v/>
          </cell>
          <cell r="EF412" t="str">
            <v/>
          </cell>
          <cell r="EG412" t="str">
            <v/>
          </cell>
          <cell r="EH412" t="str">
            <v/>
          </cell>
          <cell r="EI412" t="str">
            <v/>
          </cell>
          <cell r="EJ412" t="str">
            <v/>
          </cell>
          <cell r="EK412" t="str">
            <v/>
          </cell>
          <cell r="EL412" t="str">
            <v/>
          </cell>
          <cell r="EM412" t="str">
            <v/>
          </cell>
          <cell r="EN412" t="str">
            <v/>
          </cell>
          <cell r="EO412" t="str">
            <v/>
          </cell>
          <cell r="EP412" t="str">
            <v/>
          </cell>
          <cell r="EQ412" t="str">
            <v/>
          </cell>
          <cell r="ER412" t="str">
            <v/>
          </cell>
          <cell r="ES412" t="str">
            <v/>
          </cell>
          <cell r="ET412" t="str">
            <v/>
          </cell>
          <cell r="EU412" t="str">
            <v/>
          </cell>
          <cell r="EV412" t="str">
            <v/>
          </cell>
          <cell r="EW412" t="str">
            <v/>
          </cell>
          <cell r="EX412" t="str">
            <v/>
          </cell>
          <cell r="EY412" t="str">
            <v/>
          </cell>
          <cell r="EZ412" t="str">
            <v/>
          </cell>
          <cell r="FA412" t="str">
            <v/>
          </cell>
          <cell r="FB412" t="str">
            <v/>
          </cell>
          <cell r="FC412" t="str">
            <v/>
          </cell>
          <cell r="FD412" t="str">
            <v/>
          </cell>
          <cell r="FE412" t="str">
            <v/>
          </cell>
          <cell r="FF412" t="str">
            <v/>
          </cell>
          <cell r="FG412" t="str">
            <v/>
          </cell>
          <cell r="FH412" t="str">
            <v/>
          </cell>
          <cell r="FI412" t="str">
            <v/>
          </cell>
          <cell r="FJ412" t="str">
            <v/>
          </cell>
          <cell r="FK412" t="str">
            <v/>
          </cell>
          <cell r="FL412" t="str">
            <v/>
          </cell>
          <cell r="FM412" t="str">
            <v/>
          </cell>
          <cell r="FN412" t="str">
            <v/>
          </cell>
          <cell r="FO412" t="str">
            <v/>
          </cell>
          <cell r="FP412" t="str">
            <v/>
          </cell>
          <cell r="FQ412" t="str">
            <v/>
          </cell>
          <cell r="FR412" t="str">
            <v/>
          </cell>
          <cell r="FS412" t="str">
            <v/>
          </cell>
          <cell r="FT412" t="str">
            <v/>
          </cell>
          <cell r="FU412" t="str">
            <v/>
          </cell>
          <cell r="FV412" t="str">
            <v/>
          </cell>
          <cell r="FW412" t="str">
            <v/>
          </cell>
          <cell r="FX412" t="str">
            <v/>
          </cell>
          <cell r="FY412" t="str">
            <v/>
          </cell>
          <cell r="FZ412" t="str">
            <v/>
          </cell>
          <cell r="GA412" t="str">
            <v/>
          </cell>
          <cell r="GB412" t="str">
            <v/>
          </cell>
          <cell r="GC412" t="str">
            <v/>
          </cell>
          <cell r="GD412" t="str">
            <v/>
          </cell>
          <cell r="GE412" t="str">
            <v/>
          </cell>
          <cell r="GF412" t="str">
            <v/>
          </cell>
          <cell r="GG412" t="str">
            <v/>
          </cell>
          <cell r="GH412" t="str">
            <v/>
          </cell>
          <cell r="GI412" t="str">
            <v/>
          </cell>
          <cell r="GJ412" t="str">
            <v/>
          </cell>
          <cell r="GK412" t="str">
            <v/>
          </cell>
          <cell r="GL412" t="str">
            <v/>
          </cell>
          <cell r="GM412" t="str">
            <v/>
          </cell>
          <cell r="GN412" t="str">
            <v/>
          </cell>
          <cell r="GO412" t="str">
            <v/>
          </cell>
          <cell r="GP412" t="str">
            <v/>
          </cell>
          <cell r="GQ412" t="str">
            <v/>
          </cell>
          <cell r="GR412" t="str">
            <v/>
          </cell>
          <cell r="GS412" t="str">
            <v/>
          </cell>
          <cell r="GT412" t="str">
            <v/>
          </cell>
          <cell r="GU412" t="str">
            <v/>
          </cell>
          <cell r="GV412" t="str">
            <v/>
          </cell>
          <cell r="GW412" t="str">
            <v/>
          </cell>
          <cell r="GX412" t="str">
            <v/>
          </cell>
          <cell r="GY412" t="str">
            <v/>
          </cell>
          <cell r="GZ412" t="str">
            <v/>
          </cell>
          <cell r="HA412" t="str">
            <v/>
          </cell>
          <cell r="HB412" t="str">
            <v/>
          </cell>
          <cell r="HC412" t="str">
            <v/>
          </cell>
          <cell r="HD412" t="str">
            <v/>
          </cell>
          <cell r="HE412" t="str">
            <v/>
          </cell>
          <cell r="HF412" t="str">
            <v/>
          </cell>
          <cell r="HG412" t="str">
            <v/>
          </cell>
          <cell r="HH412" t="str">
            <v/>
          </cell>
          <cell r="HI412" t="str">
            <v/>
          </cell>
          <cell r="HJ412" t="str">
            <v/>
          </cell>
          <cell r="HK412" t="str">
            <v/>
          </cell>
          <cell r="HL412" t="str">
            <v/>
          </cell>
          <cell r="HM412" t="str">
            <v/>
          </cell>
          <cell r="HN412" t="str">
            <v/>
          </cell>
          <cell r="HO412" t="str">
            <v/>
          </cell>
          <cell r="HP412" t="str">
            <v/>
          </cell>
          <cell r="HQ412" t="str">
            <v/>
          </cell>
          <cell r="HR412" t="str">
            <v/>
          </cell>
          <cell r="HS412" t="str">
            <v/>
          </cell>
          <cell r="HT412" t="str">
            <v/>
          </cell>
          <cell r="HU412" t="str">
            <v/>
          </cell>
          <cell r="HV412" t="str">
            <v/>
          </cell>
          <cell r="HW412" t="str">
            <v/>
          </cell>
          <cell r="HX412" t="str">
            <v/>
          </cell>
          <cell r="HY412" t="str">
            <v/>
          </cell>
          <cell r="HZ412" t="str">
            <v/>
          </cell>
          <cell r="IA412" t="str">
            <v/>
          </cell>
          <cell r="IB412" t="str">
            <v/>
          </cell>
          <cell r="IC412" t="str">
            <v/>
          </cell>
          <cell r="ID412" t="str">
            <v/>
          </cell>
          <cell r="IE412" t="str">
            <v/>
          </cell>
          <cell r="IF412" t="str">
            <v/>
          </cell>
          <cell r="IG412" t="str">
            <v/>
          </cell>
          <cell r="IH412" t="str">
            <v/>
          </cell>
          <cell r="II412" t="str">
            <v/>
          </cell>
          <cell r="IJ412" t="str">
            <v/>
          </cell>
          <cell r="IK412" t="str">
            <v/>
          </cell>
          <cell r="IL412" t="str">
            <v/>
          </cell>
          <cell r="IM412" t="str">
            <v/>
          </cell>
          <cell r="IN412" t="str">
            <v/>
          </cell>
          <cell r="IO412" t="str">
            <v/>
          </cell>
          <cell r="IP412" t="str">
            <v/>
          </cell>
          <cell r="IQ412" t="str">
            <v/>
          </cell>
          <cell r="IR412" t="str">
            <v/>
          </cell>
          <cell r="IS412" t="str">
            <v/>
          </cell>
          <cell r="IT412" t="str">
            <v/>
          </cell>
          <cell r="IU412" t="str">
            <v/>
          </cell>
          <cell r="IV412" t="str">
            <v/>
          </cell>
          <cell r="IW412" t="str">
            <v/>
          </cell>
          <cell r="IX412" t="str">
            <v/>
          </cell>
          <cell r="IY412" t="str">
            <v/>
          </cell>
          <cell r="IZ412" t="str">
            <v/>
          </cell>
          <cell r="JA412" t="str">
            <v/>
          </cell>
          <cell r="JB412" t="str">
            <v/>
          </cell>
          <cell r="JC412" t="str">
            <v/>
          </cell>
          <cell r="JD412" t="str">
            <v/>
          </cell>
          <cell r="JE412" t="str">
            <v/>
          </cell>
          <cell r="JF412" t="str">
            <v/>
          </cell>
          <cell r="JG412" t="str">
            <v/>
          </cell>
          <cell r="JH412" t="str">
            <v/>
          </cell>
          <cell r="JI412" t="str">
            <v/>
          </cell>
          <cell r="JJ412" t="str">
            <v/>
          </cell>
          <cell r="JK412" t="str">
            <v/>
          </cell>
          <cell r="JL412" t="str">
            <v/>
          </cell>
          <cell r="JM412" t="str">
            <v/>
          </cell>
          <cell r="JN412" t="str">
            <v/>
          </cell>
          <cell r="JO412" t="str">
            <v/>
          </cell>
          <cell r="JP412" t="str">
            <v/>
          </cell>
          <cell r="JQ412" t="str">
            <v/>
          </cell>
          <cell r="JR412" t="str">
            <v/>
          </cell>
          <cell r="JS412" t="str">
            <v/>
          </cell>
          <cell r="JT412" t="str">
            <v/>
          </cell>
          <cell r="JU412" t="str">
            <v/>
          </cell>
          <cell r="JV412" t="str">
            <v/>
          </cell>
          <cell r="JW412" t="str">
            <v/>
          </cell>
          <cell r="JX412" t="str">
            <v/>
          </cell>
          <cell r="JY412" t="str">
            <v/>
          </cell>
          <cell r="JZ412" t="str">
            <v/>
          </cell>
          <cell r="KA412" t="str">
            <v/>
          </cell>
          <cell r="KB412" t="str">
            <v/>
          </cell>
          <cell r="KC412" t="str">
            <v/>
          </cell>
          <cell r="KD412" t="str">
            <v/>
          </cell>
          <cell r="KE412" t="str">
            <v/>
          </cell>
          <cell r="KF412" t="str">
            <v/>
          </cell>
          <cell r="KG412" t="str">
            <v/>
          </cell>
          <cell r="KH412" t="str">
            <v/>
          </cell>
          <cell r="KI412" t="str">
            <v/>
          </cell>
          <cell r="KJ412" t="str">
            <v/>
          </cell>
          <cell r="KK412" t="str">
            <v/>
          </cell>
          <cell r="KL412" t="str">
            <v/>
          </cell>
          <cell r="KM412" t="str">
            <v/>
          </cell>
          <cell r="KN412" t="str">
            <v/>
          </cell>
          <cell r="KO412" t="str">
            <v/>
          </cell>
          <cell r="KP412" t="str">
            <v/>
          </cell>
          <cell r="KQ412" t="str">
            <v/>
          </cell>
          <cell r="KR412" t="str">
            <v/>
          </cell>
          <cell r="KS412" t="str">
            <v/>
          </cell>
          <cell r="KT412" t="str">
            <v/>
          </cell>
          <cell r="KU412" t="str">
            <v/>
          </cell>
          <cell r="KV412" t="str">
            <v/>
          </cell>
          <cell r="KW412" t="str">
            <v/>
          </cell>
          <cell r="KX412" t="str">
            <v/>
          </cell>
          <cell r="KY412" t="str">
            <v/>
          </cell>
          <cell r="KZ412" t="str">
            <v/>
          </cell>
          <cell r="LA412" t="str">
            <v/>
          </cell>
          <cell r="LB412" t="str">
            <v/>
          </cell>
          <cell r="LC412" t="str">
            <v/>
          </cell>
          <cell r="LD412" t="str">
            <v/>
          </cell>
          <cell r="LE412" t="str">
            <v/>
          </cell>
          <cell r="LF412" t="str">
            <v/>
          </cell>
          <cell r="LG412" t="str">
            <v/>
          </cell>
          <cell r="LH412" t="str">
            <v/>
          </cell>
          <cell r="LI412" t="str">
            <v/>
          </cell>
          <cell r="LJ412" t="str">
            <v/>
          </cell>
          <cell r="LK412" t="str">
            <v/>
          </cell>
          <cell r="LL412" t="str">
            <v/>
          </cell>
          <cell r="LM412" t="str">
            <v/>
          </cell>
          <cell r="LN412" t="str">
            <v/>
          </cell>
          <cell r="LO412" t="str">
            <v/>
          </cell>
          <cell r="LP412" t="str">
            <v/>
          </cell>
          <cell r="LQ412" t="str">
            <v/>
          </cell>
          <cell r="LR412" t="str">
            <v/>
          </cell>
          <cell r="LS412" t="str">
            <v/>
          </cell>
          <cell r="LT412" t="str">
            <v/>
          </cell>
          <cell r="LU412" t="str">
            <v/>
          </cell>
          <cell r="LV412" t="str">
            <v/>
          </cell>
          <cell r="LW412" t="str">
            <v/>
          </cell>
          <cell r="LX412" t="str">
            <v/>
          </cell>
          <cell r="LY412" t="str">
            <v/>
          </cell>
          <cell r="LZ412" t="str">
            <v/>
          </cell>
          <cell r="MA412" t="str">
            <v/>
          </cell>
          <cell r="MB412" t="str">
            <v/>
          </cell>
          <cell r="MC412" t="str">
            <v/>
          </cell>
          <cell r="MD412" t="str">
            <v/>
          </cell>
          <cell r="ME412" t="str">
            <v/>
          </cell>
          <cell r="MF412" t="str">
            <v/>
          </cell>
          <cell r="MG412" t="str">
            <v/>
          </cell>
          <cell r="MH412" t="str">
            <v/>
          </cell>
          <cell r="MI412" t="str">
            <v/>
          </cell>
          <cell r="MJ412" t="str">
            <v/>
          </cell>
          <cell r="MK412" t="str">
            <v/>
          </cell>
          <cell r="ML412" t="str">
            <v/>
          </cell>
          <cell r="MM412" t="str">
            <v/>
          </cell>
          <cell r="MN412" t="str">
            <v/>
          </cell>
          <cell r="MO412" t="str">
            <v/>
          </cell>
          <cell r="MP412" t="str">
            <v/>
          </cell>
          <cell r="MQ412" t="str">
            <v/>
          </cell>
          <cell r="MR412" t="str">
            <v/>
          </cell>
          <cell r="MS412" t="str">
            <v/>
          </cell>
          <cell r="MT412" t="str">
            <v/>
          </cell>
          <cell r="MU412" t="str">
            <v/>
          </cell>
          <cell r="MV412" t="str">
            <v/>
          </cell>
          <cell r="MW412" t="str">
            <v/>
          </cell>
          <cell r="MX412" t="str">
            <v/>
          </cell>
          <cell r="MY412" t="str">
            <v/>
          </cell>
          <cell r="MZ412" t="str">
            <v/>
          </cell>
          <cell r="NA412" t="str">
            <v/>
          </cell>
          <cell r="NB412" t="str">
            <v/>
          </cell>
          <cell r="NC412" t="str">
            <v/>
          </cell>
          <cell r="ND412" t="str">
            <v/>
          </cell>
          <cell r="NE412" t="str">
            <v/>
          </cell>
          <cell r="NF412" t="str">
            <v/>
          </cell>
          <cell r="NG412" t="str">
            <v/>
          </cell>
          <cell r="NH412" t="str">
            <v/>
          </cell>
          <cell r="NI412" t="str">
            <v/>
          </cell>
          <cell r="NJ412" t="str">
            <v/>
          </cell>
          <cell r="NK412" t="str">
            <v/>
          </cell>
          <cell r="NL412" t="str">
            <v/>
          </cell>
          <cell r="NM412" t="str">
            <v/>
          </cell>
          <cell r="NN412" t="str">
            <v/>
          </cell>
          <cell r="NO412" t="str">
            <v/>
          </cell>
          <cell r="NP412" t="str">
            <v/>
          </cell>
          <cell r="NQ412" t="str">
            <v/>
          </cell>
          <cell r="NR412" t="str">
            <v/>
          </cell>
          <cell r="NS412" t="str">
            <v/>
          </cell>
          <cell r="NT412" t="str">
            <v/>
          </cell>
          <cell r="NU412" t="str">
            <v/>
          </cell>
          <cell r="NV412" t="str">
            <v/>
          </cell>
          <cell r="NW412" t="str">
            <v/>
          </cell>
          <cell r="NX412" t="str">
            <v/>
          </cell>
          <cell r="NY412" t="str">
            <v/>
          </cell>
          <cell r="NZ412" t="str">
            <v/>
          </cell>
          <cell r="OA412" t="str">
            <v/>
          </cell>
          <cell r="OB412" t="str">
            <v/>
          </cell>
          <cell r="OC412" t="str">
            <v/>
          </cell>
          <cell r="OD412" t="str">
            <v/>
          </cell>
          <cell r="OE412" t="str">
            <v/>
          </cell>
          <cell r="OF412" t="str">
            <v/>
          </cell>
          <cell r="OG412" t="str">
            <v/>
          </cell>
          <cell r="OH412" t="str">
            <v/>
          </cell>
          <cell r="OI412" t="str">
            <v/>
          </cell>
          <cell r="OJ412" t="str">
            <v/>
          </cell>
          <cell r="OK412" t="str">
            <v/>
          </cell>
          <cell r="OL412" t="str">
            <v/>
          </cell>
          <cell r="OM412" t="str">
            <v/>
          </cell>
          <cell r="ON412" t="str">
            <v/>
          </cell>
          <cell r="OO412" t="str">
            <v/>
          </cell>
          <cell r="OP412" t="str">
            <v/>
          </cell>
          <cell r="OQ412" t="str">
            <v/>
          </cell>
          <cell r="OR412" t="str">
            <v/>
          </cell>
          <cell r="OS412" t="str">
            <v/>
          </cell>
          <cell r="OT412" t="str">
            <v/>
          </cell>
          <cell r="OU412" t="str">
            <v/>
          </cell>
          <cell r="OV412" t="str">
            <v/>
          </cell>
          <cell r="OW412" t="str">
            <v/>
          </cell>
          <cell r="OX412" t="str">
            <v/>
          </cell>
          <cell r="OY412" t="str">
            <v/>
          </cell>
          <cell r="OZ412" t="str">
            <v/>
          </cell>
          <cell r="PA412" t="str">
            <v/>
          </cell>
          <cell r="PB412" t="str">
            <v/>
          </cell>
          <cell r="PC412" t="str">
            <v/>
          </cell>
          <cell r="PD412" t="str">
            <v/>
          </cell>
          <cell r="PE412" t="str">
            <v/>
          </cell>
          <cell r="PF412" t="str">
            <v/>
          </cell>
          <cell r="PG412" t="str">
            <v/>
          </cell>
          <cell r="PH412" t="str">
            <v/>
          </cell>
          <cell r="PI412" t="str">
            <v/>
          </cell>
          <cell r="PJ412" t="str">
            <v/>
          </cell>
          <cell r="PK412" t="str">
            <v/>
          </cell>
          <cell r="PL412" t="str">
            <v/>
          </cell>
          <cell r="PM412" t="str">
            <v/>
          </cell>
          <cell r="PN412" t="str">
            <v/>
          </cell>
          <cell r="PO412" t="str">
            <v/>
          </cell>
          <cell r="PP412" t="str">
            <v/>
          </cell>
          <cell r="PQ412" t="str">
            <v/>
          </cell>
          <cell r="PR412" t="str">
            <v/>
          </cell>
          <cell r="PS412" t="str">
            <v/>
          </cell>
          <cell r="PT412" t="str">
            <v/>
          </cell>
          <cell r="PU412" t="str">
            <v/>
          </cell>
          <cell r="PV412" t="str">
            <v/>
          </cell>
          <cell r="PW412" t="str">
            <v/>
          </cell>
          <cell r="PX412" t="str">
            <v/>
          </cell>
          <cell r="PY412" t="str">
            <v/>
          </cell>
          <cell r="PZ412" t="str">
            <v/>
          </cell>
          <cell r="QA412" t="str">
            <v/>
          </cell>
          <cell r="QB412" t="str">
            <v/>
          </cell>
          <cell r="QC412" t="str">
            <v/>
          </cell>
          <cell r="QD412" t="str">
            <v/>
          </cell>
          <cell r="QE412" t="str">
            <v/>
          </cell>
          <cell r="QF412" t="str">
            <v/>
          </cell>
          <cell r="QG412" t="str">
            <v/>
          </cell>
          <cell r="QH412" t="str">
            <v/>
          </cell>
          <cell r="QI412" t="str">
            <v/>
          </cell>
          <cell r="QJ412" t="str">
            <v/>
          </cell>
          <cell r="QK412" t="str">
            <v/>
          </cell>
          <cell r="QL412" t="str">
            <v/>
          </cell>
          <cell r="QM412" t="str">
            <v/>
          </cell>
          <cell r="QN412" t="str">
            <v/>
          </cell>
          <cell r="QO412" t="str">
            <v/>
          </cell>
          <cell r="QP412" t="str">
            <v/>
          </cell>
          <cell r="QQ412" t="str">
            <v/>
          </cell>
          <cell r="QR412" t="str">
            <v/>
          </cell>
          <cell r="QS412" t="str">
            <v/>
          </cell>
          <cell r="QT412" t="str">
            <v/>
          </cell>
          <cell r="QU412" t="str">
            <v/>
          </cell>
          <cell r="QV412" t="str">
            <v/>
          </cell>
          <cell r="QW412" t="str">
            <v/>
          </cell>
          <cell r="QX412" t="str">
            <v/>
          </cell>
          <cell r="QY412" t="str">
            <v/>
          </cell>
          <cell r="QZ412" t="str">
            <v/>
          </cell>
          <cell r="RA412" t="str">
            <v/>
          </cell>
          <cell r="RB412" t="str">
            <v/>
          </cell>
          <cell r="RC412" t="str">
            <v/>
          </cell>
          <cell r="RD412" t="str">
            <v/>
          </cell>
          <cell r="RE412" t="str">
            <v/>
          </cell>
          <cell r="RF412" t="str">
            <v/>
          </cell>
          <cell r="RG412" t="str">
            <v/>
          </cell>
          <cell r="RH412" t="str">
            <v/>
          </cell>
          <cell r="RI412" t="str">
            <v/>
          </cell>
          <cell r="RJ412" t="str">
            <v/>
          </cell>
          <cell r="RK412" t="str">
            <v/>
          </cell>
          <cell r="RL412" t="str">
            <v/>
          </cell>
          <cell r="RM412" t="str">
            <v/>
          </cell>
          <cell r="RN412" t="str">
            <v/>
          </cell>
          <cell r="RO412" t="str">
            <v/>
          </cell>
          <cell r="RP412" t="str">
            <v/>
          </cell>
          <cell r="RQ412" t="str">
            <v/>
          </cell>
          <cell r="RR412" t="str">
            <v/>
          </cell>
          <cell r="RS412" t="str">
            <v/>
          </cell>
          <cell r="RT412" t="str">
            <v/>
          </cell>
          <cell r="RU412" t="str">
            <v/>
          </cell>
          <cell r="RV412" t="str">
            <v/>
          </cell>
          <cell r="RW412" t="str">
            <v/>
          </cell>
        </row>
        <row r="413">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t="str">
            <v/>
          </cell>
          <cell r="DW413" t="str">
            <v/>
          </cell>
          <cell r="DX413" t="str">
            <v/>
          </cell>
          <cell r="DY413" t="str">
            <v/>
          </cell>
          <cell r="DZ413" t="str">
            <v/>
          </cell>
          <cell r="EA413" t="str">
            <v/>
          </cell>
          <cell r="EB413" t="str">
            <v/>
          </cell>
          <cell r="EC413" t="str">
            <v/>
          </cell>
          <cell r="ED413" t="str">
            <v/>
          </cell>
          <cell r="EE413" t="str">
            <v/>
          </cell>
          <cell r="EF413" t="str">
            <v/>
          </cell>
          <cell r="EG413" t="str">
            <v/>
          </cell>
          <cell r="EH413" t="str">
            <v/>
          </cell>
          <cell r="EI413" t="str">
            <v/>
          </cell>
          <cell r="EJ413" t="str">
            <v/>
          </cell>
          <cell r="EK413" t="str">
            <v/>
          </cell>
          <cell r="EL413" t="str">
            <v/>
          </cell>
          <cell r="EM413" t="str">
            <v/>
          </cell>
          <cell r="EN413" t="str">
            <v/>
          </cell>
          <cell r="EO413" t="str">
            <v/>
          </cell>
          <cell r="EP413" t="str">
            <v/>
          </cell>
          <cell r="EQ413" t="str">
            <v/>
          </cell>
          <cell r="ER413" t="str">
            <v/>
          </cell>
          <cell r="ES413" t="str">
            <v/>
          </cell>
          <cell r="ET413" t="str">
            <v/>
          </cell>
          <cell r="EU413" t="str">
            <v/>
          </cell>
          <cell r="EV413" t="str">
            <v/>
          </cell>
          <cell r="EW413" t="str">
            <v/>
          </cell>
          <cell r="EX413" t="str">
            <v/>
          </cell>
          <cell r="EY413" t="str">
            <v/>
          </cell>
          <cell r="EZ413" t="str">
            <v/>
          </cell>
          <cell r="FA413" t="str">
            <v/>
          </cell>
          <cell r="FB413" t="str">
            <v/>
          </cell>
          <cell r="FC413" t="str">
            <v/>
          </cell>
          <cell r="FD413" t="str">
            <v/>
          </cell>
          <cell r="FE413" t="str">
            <v/>
          </cell>
          <cell r="FF413" t="str">
            <v/>
          </cell>
          <cell r="FG413" t="str">
            <v/>
          </cell>
          <cell r="FH413" t="str">
            <v/>
          </cell>
          <cell r="FI413" t="str">
            <v/>
          </cell>
          <cell r="FJ413" t="str">
            <v/>
          </cell>
          <cell r="FK413" t="str">
            <v/>
          </cell>
          <cell r="FL413" t="str">
            <v/>
          </cell>
          <cell r="FM413" t="str">
            <v/>
          </cell>
          <cell r="FN413" t="str">
            <v/>
          </cell>
          <cell r="FO413" t="str">
            <v/>
          </cell>
          <cell r="FP413" t="str">
            <v/>
          </cell>
          <cell r="FQ413" t="str">
            <v/>
          </cell>
          <cell r="FR413" t="str">
            <v/>
          </cell>
          <cell r="FS413" t="str">
            <v/>
          </cell>
          <cell r="FT413" t="str">
            <v/>
          </cell>
          <cell r="FU413" t="str">
            <v/>
          </cell>
          <cell r="FV413" t="str">
            <v/>
          </cell>
          <cell r="FW413" t="str">
            <v/>
          </cell>
          <cell r="FX413" t="str">
            <v/>
          </cell>
          <cell r="FY413" t="str">
            <v/>
          </cell>
          <cell r="FZ413" t="str">
            <v/>
          </cell>
          <cell r="GA413" t="str">
            <v/>
          </cell>
          <cell r="GB413" t="str">
            <v/>
          </cell>
          <cell r="GC413" t="str">
            <v/>
          </cell>
          <cell r="GD413" t="str">
            <v/>
          </cell>
          <cell r="GE413" t="str">
            <v/>
          </cell>
          <cell r="GF413" t="str">
            <v/>
          </cell>
          <cell r="GG413" t="str">
            <v/>
          </cell>
          <cell r="GH413" t="str">
            <v/>
          </cell>
          <cell r="GI413" t="str">
            <v/>
          </cell>
          <cell r="GJ413" t="str">
            <v/>
          </cell>
          <cell r="GK413" t="str">
            <v/>
          </cell>
          <cell r="GL413" t="str">
            <v/>
          </cell>
          <cell r="GM413" t="str">
            <v/>
          </cell>
          <cell r="GN413" t="str">
            <v/>
          </cell>
          <cell r="GO413" t="str">
            <v/>
          </cell>
          <cell r="GP413" t="str">
            <v/>
          </cell>
          <cell r="GQ413" t="str">
            <v/>
          </cell>
          <cell r="GR413" t="str">
            <v/>
          </cell>
          <cell r="GS413" t="str">
            <v/>
          </cell>
          <cell r="GT413" t="str">
            <v/>
          </cell>
          <cell r="GU413" t="str">
            <v/>
          </cell>
          <cell r="GV413" t="str">
            <v/>
          </cell>
          <cell r="GW413" t="str">
            <v/>
          </cell>
          <cell r="GX413" t="str">
            <v/>
          </cell>
          <cell r="GY413" t="str">
            <v/>
          </cell>
          <cell r="GZ413" t="str">
            <v/>
          </cell>
          <cell r="HA413" t="str">
            <v/>
          </cell>
          <cell r="HB413" t="str">
            <v/>
          </cell>
          <cell r="HC413" t="str">
            <v/>
          </cell>
          <cell r="HD413" t="str">
            <v/>
          </cell>
          <cell r="HE413" t="str">
            <v/>
          </cell>
          <cell r="HF413" t="str">
            <v/>
          </cell>
          <cell r="HG413" t="str">
            <v/>
          </cell>
          <cell r="HH413" t="str">
            <v/>
          </cell>
          <cell r="HI413" t="str">
            <v/>
          </cell>
          <cell r="HJ413" t="str">
            <v/>
          </cell>
          <cell r="HK413" t="str">
            <v/>
          </cell>
          <cell r="HL413" t="str">
            <v/>
          </cell>
          <cell r="HM413" t="str">
            <v/>
          </cell>
          <cell r="HN413" t="str">
            <v/>
          </cell>
          <cell r="HO413" t="str">
            <v/>
          </cell>
          <cell r="HP413" t="str">
            <v/>
          </cell>
          <cell r="HQ413" t="str">
            <v/>
          </cell>
          <cell r="HR413" t="str">
            <v/>
          </cell>
          <cell r="HS413" t="str">
            <v/>
          </cell>
          <cell r="HT413" t="str">
            <v/>
          </cell>
          <cell r="HU413" t="str">
            <v/>
          </cell>
          <cell r="HV413" t="str">
            <v/>
          </cell>
          <cell r="HW413" t="str">
            <v/>
          </cell>
          <cell r="HX413" t="str">
            <v/>
          </cell>
          <cell r="HY413" t="str">
            <v/>
          </cell>
          <cell r="HZ413" t="str">
            <v/>
          </cell>
          <cell r="IA413" t="str">
            <v/>
          </cell>
          <cell r="IB413" t="str">
            <v/>
          </cell>
          <cell r="IC413" t="str">
            <v/>
          </cell>
          <cell r="ID413" t="str">
            <v/>
          </cell>
          <cell r="IE413" t="str">
            <v/>
          </cell>
          <cell r="IF413" t="str">
            <v/>
          </cell>
          <cell r="IG413" t="str">
            <v/>
          </cell>
          <cell r="IH413" t="str">
            <v/>
          </cell>
          <cell r="II413" t="str">
            <v/>
          </cell>
          <cell r="IJ413" t="str">
            <v/>
          </cell>
          <cell r="IK413" t="str">
            <v/>
          </cell>
          <cell r="IL413" t="str">
            <v/>
          </cell>
          <cell r="IM413" t="str">
            <v/>
          </cell>
          <cell r="IN413" t="str">
            <v/>
          </cell>
          <cell r="IO413" t="str">
            <v/>
          </cell>
          <cell r="IP413" t="str">
            <v/>
          </cell>
          <cell r="IQ413" t="str">
            <v/>
          </cell>
          <cell r="IR413" t="str">
            <v/>
          </cell>
          <cell r="IS413" t="str">
            <v/>
          </cell>
          <cell r="IT413" t="str">
            <v/>
          </cell>
          <cell r="IU413" t="str">
            <v/>
          </cell>
          <cell r="IV413" t="str">
            <v/>
          </cell>
          <cell r="IW413" t="str">
            <v/>
          </cell>
          <cell r="IX413" t="str">
            <v/>
          </cell>
          <cell r="IY413" t="str">
            <v/>
          </cell>
          <cell r="IZ413" t="str">
            <v/>
          </cell>
          <cell r="JA413" t="str">
            <v/>
          </cell>
          <cell r="JB413" t="str">
            <v/>
          </cell>
          <cell r="JC413" t="str">
            <v/>
          </cell>
          <cell r="JD413" t="str">
            <v/>
          </cell>
          <cell r="JE413" t="str">
            <v/>
          </cell>
          <cell r="JF413" t="str">
            <v/>
          </cell>
          <cell r="JG413" t="str">
            <v/>
          </cell>
          <cell r="JH413" t="str">
            <v/>
          </cell>
          <cell r="JI413" t="str">
            <v/>
          </cell>
          <cell r="JJ413" t="str">
            <v/>
          </cell>
          <cell r="JK413" t="str">
            <v/>
          </cell>
          <cell r="JL413" t="str">
            <v/>
          </cell>
          <cell r="JM413" t="str">
            <v/>
          </cell>
          <cell r="JN413" t="str">
            <v/>
          </cell>
          <cell r="JO413" t="str">
            <v/>
          </cell>
          <cell r="JP413" t="str">
            <v/>
          </cell>
          <cell r="JQ413" t="str">
            <v/>
          </cell>
          <cell r="JR413" t="str">
            <v/>
          </cell>
          <cell r="JS413" t="str">
            <v/>
          </cell>
          <cell r="JT413" t="str">
            <v/>
          </cell>
          <cell r="JU413" t="str">
            <v/>
          </cell>
          <cell r="JV413" t="str">
            <v/>
          </cell>
          <cell r="JW413" t="str">
            <v/>
          </cell>
          <cell r="JX413" t="str">
            <v/>
          </cell>
          <cell r="JY413" t="str">
            <v/>
          </cell>
          <cell r="JZ413" t="str">
            <v/>
          </cell>
          <cell r="KA413" t="str">
            <v/>
          </cell>
          <cell r="KB413" t="str">
            <v/>
          </cell>
          <cell r="KC413" t="str">
            <v/>
          </cell>
          <cell r="KD413" t="str">
            <v/>
          </cell>
          <cell r="KE413" t="str">
            <v/>
          </cell>
          <cell r="KF413" t="str">
            <v/>
          </cell>
          <cell r="KG413" t="str">
            <v/>
          </cell>
          <cell r="KH413" t="str">
            <v/>
          </cell>
          <cell r="KI413" t="str">
            <v/>
          </cell>
          <cell r="KJ413" t="str">
            <v/>
          </cell>
          <cell r="KK413" t="str">
            <v/>
          </cell>
          <cell r="KL413" t="str">
            <v/>
          </cell>
          <cell r="KM413" t="str">
            <v/>
          </cell>
          <cell r="KN413" t="str">
            <v/>
          </cell>
          <cell r="KO413" t="str">
            <v/>
          </cell>
          <cell r="KP413" t="str">
            <v/>
          </cell>
          <cell r="KQ413" t="str">
            <v/>
          </cell>
          <cell r="KR413" t="str">
            <v/>
          </cell>
          <cell r="KS413" t="str">
            <v/>
          </cell>
          <cell r="KT413" t="str">
            <v/>
          </cell>
          <cell r="KU413" t="str">
            <v/>
          </cell>
          <cell r="KV413" t="str">
            <v/>
          </cell>
          <cell r="KW413" t="str">
            <v/>
          </cell>
          <cell r="KX413" t="str">
            <v/>
          </cell>
          <cell r="KY413" t="str">
            <v/>
          </cell>
          <cell r="KZ413" t="str">
            <v/>
          </cell>
          <cell r="LA413" t="str">
            <v/>
          </cell>
          <cell r="LB413" t="str">
            <v/>
          </cell>
          <cell r="LC413" t="str">
            <v/>
          </cell>
          <cell r="LD413" t="str">
            <v/>
          </cell>
          <cell r="LE413" t="str">
            <v/>
          </cell>
          <cell r="LF413" t="str">
            <v/>
          </cell>
          <cell r="LG413" t="str">
            <v/>
          </cell>
          <cell r="LH413" t="str">
            <v/>
          </cell>
          <cell r="LI413" t="str">
            <v/>
          </cell>
          <cell r="LJ413" t="str">
            <v/>
          </cell>
          <cell r="LK413" t="str">
            <v/>
          </cell>
          <cell r="LL413" t="str">
            <v/>
          </cell>
          <cell r="LM413" t="str">
            <v/>
          </cell>
          <cell r="LN413" t="str">
            <v/>
          </cell>
          <cell r="LO413" t="str">
            <v/>
          </cell>
          <cell r="LP413" t="str">
            <v/>
          </cell>
          <cell r="LQ413" t="str">
            <v/>
          </cell>
          <cell r="LR413" t="str">
            <v/>
          </cell>
          <cell r="LS413" t="str">
            <v/>
          </cell>
          <cell r="LT413" t="str">
            <v/>
          </cell>
          <cell r="LU413" t="str">
            <v/>
          </cell>
          <cell r="LV413" t="str">
            <v/>
          </cell>
          <cell r="LW413" t="str">
            <v/>
          </cell>
          <cell r="LX413" t="str">
            <v/>
          </cell>
          <cell r="LY413" t="str">
            <v/>
          </cell>
          <cell r="LZ413" t="str">
            <v/>
          </cell>
          <cell r="MA413" t="str">
            <v/>
          </cell>
          <cell r="MB413" t="str">
            <v/>
          </cell>
          <cell r="MC413" t="str">
            <v/>
          </cell>
          <cell r="MD413" t="str">
            <v/>
          </cell>
          <cell r="ME413" t="str">
            <v/>
          </cell>
          <cell r="MF413" t="str">
            <v/>
          </cell>
          <cell r="MG413" t="str">
            <v/>
          </cell>
          <cell r="MH413" t="str">
            <v/>
          </cell>
          <cell r="MI413" t="str">
            <v/>
          </cell>
          <cell r="MJ413" t="str">
            <v/>
          </cell>
          <cell r="MK413" t="str">
            <v/>
          </cell>
          <cell r="ML413" t="str">
            <v/>
          </cell>
          <cell r="MM413" t="str">
            <v/>
          </cell>
          <cell r="MN413" t="str">
            <v/>
          </cell>
          <cell r="MO413" t="str">
            <v/>
          </cell>
          <cell r="MP413" t="str">
            <v/>
          </cell>
          <cell r="MQ413" t="str">
            <v/>
          </cell>
          <cell r="MR413" t="str">
            <v/>
          </cell>
          <cell r="MS413" t="str">
            <v/>
          </cell>
          <cell r="MT413" t="str">
            <v/>
          </cell>
          <cell r="MU413" t="str">
            <v/>
          </cell>
          <cell r="MV413" t="str">
            <v/>
          </cell>
          <cell r="MW413" t="str">
            <v/>
          </cell>
          <cell r="MX413" t="str">
            <v/>
          </cell>
          <cell r="MY413" t="str">
            <v/>
          </cell>
          <cell r="MZ413" t="str">
            <v/>
          </cell>
          <cell r="NA413" t="str">
            <v/>
          </cell>
          <cell r="NB413" t="str">
            <v/>
          </cell>
          <cell r="NC413" t="str">
            <v/>
          </cell>
          <cell r="ND413" t="str">
            <v/>
          </cell>
          <cell r="NE413" t="str">
            <v/>
          </cell>
          <cell r="NF413" t="str">
            <v/>
          </cell>
          <cell r="NG413" t="str">
            <v/>
          </cell>
          <cell r="NH413" t="str">
            <v/>
          </cell>
          <cell r="NI413" t="str">
            <v/>
          </cell>
          <cell r="NJ413" t="str">
            <v/>
          </cell>
          <cell r="NK413" t="str">
            <v/>
          </cell>
          <cell r="NL413" t="str">
            <v/>
          </cell>
          <cell r="NM413" t="str">
            <v/>
          </cell>
          <cell r="NN413" t="str">
            <v/>
          </cell>
          <cell r="NO413" t="str">
            <v/>
          </cell>
          <cell r="NP413" t="str">
            <v/>
          </cell>
          <cell r="NQ413" t="str">
            <v/>
          </cell>
          <cell r="NR413" t="str">
            <v/>
          </cell>
          <cell r="NS413" t="str">
            <v/>
          </cell>
          <cell r="NT413" t="str">
            <v/>
          </cell>
          <cell r="NU413" t="str">
            <v/>
          </cell>
          <cell r="NV413" t="str">
            <v/>
          </cell>
          <cell r="NW413" t="str">
            <v/>
          </cell>
          <cell r="NX413" t="str">
            <v/>
          </cell>
          <cell r="NY413" t="str">
            <v/>
          </cell>
          <cell r="NZ413" t="str">
            <v/>
          </cell>
          <cell r="OA413" t="str">
            <v/>
          </cell>
          <cell r="OB413" t="str">
            <v/>
          </cell>
          <cell r="OC413" t="str">
            <v/>
          </cell>
          <cell r="OD413" t="str">
            <v/>
          </cell>
          <cell r="OE413" t="str">
            <v/>
          </cell>
          <cell r="OF413" t="str">
            <v/>
          </cell>
          <cell r="OG413" t="str">
            <v/>
          </cell>
          <cell r="OH413" t="str">
            <v/>
          </cell>
          <cell r="OI413" t="str">
            <v/>
          </cell>
          <cell r="OJ413" t="str">
            <v/>
          </cell>
          <cell r="OK413" t="str">
            <v/>
          </cell>
          <cell r="OL413" t="str">
            <v/>
          </cell>
          <cell r="OM413" t="str">
            <v/>
          </cell>
          <cell r="ON413" t="str">
            <v/>
          </cell>
          <cell r="OO413" t="str">
            <v/>
          </cell>
          <cell r="OP413" t="str">
            <v/>
          </cell>
          <cell r="OQ413" t="str">
            <v/>
          </cell>
          <cell r="OR413" t="str">
            <v/>
          </cell>
          <cell r="OS413" t="str">
            <v/>
          </cell>
          <cell r="OT413" t="str">
            <v/>
          </cell>
          <cell r="OU413" t="str">
            <v/>
          </cell>
          <cell r="OV413" t="str">
            <v/>
          </cell>
          <cell r="OW413" t="str">
            <v/>
          </cell>
          <cell r="OX413" t="str">
            <v/>
          </cell>
          <cell r="OY413" t="str">
            <v/>
          </cell>
          <cell r="OZ413" t="str">
            <v/>
          </cell>
          <cell r="PA413" t="str">
            <v/>
          </cell>
          <cell r="PB413" t="str">
            <v/>
          </cell>
          <cell r="PC413" t="str">
            <v/>
          </cell>
          <cell r="PD413" t="str">
            <v/>
          </cell>
          <cell r="PE413" t="str">
            <v/>
          </cell>
          <cell r="PF413" t="str">
            <v/>
          </cell>
          <cell r="PG413" t="str">
            <v/>
          </cell>
          <cell r="PH413" t="str">
            <v/>
          </cell>
          <cell r="PI413" t="str">
            <v/>
          </cell>
          <cell r="PJ413" t="str">
            <v/>
          </cell>
          <cell r="PK413" t="str">
            <v/>
          </cell>
          <cell r="PL413" t="str">
            <v/>
          </cell>
          <cell r="PM413" t="str">
            <v/>
          </cell>
          <cell r="PN413" t="str">
            <v/>
          </cell>
          <cell r="PO413" t="str">
            <v/>
          </cell>
          <cell r="PP413" t="str">
            <v/>
          </cell>
          <cell r="PQ413" t="str">
            <v/>
          </cell>
          <cell r="PR413" t="str">
            <v/>
          </cell>
          <cell r="PS413" t="str">
            <v/>
          </cell>
          <cell r="PT413" t="str">
            <v/>
          </cell>
          <cell r="PU413" t="str">
            <v/>
          </cell>
          <cell r="PV413" t="str">
            <v/>
          </cell>
          <cell r="PW413" t="str">
            <v/>
          </cell>
          <cell r="PX413" t="str">
            <v/>
          </cell>
          <cell r="PY413" t="str">
            <v/>
          </cell>
          <cell r="PZ413" t="str">
            <v/>
          </cell>
          <cell r="QA413" t="str">
            <v/>
          </cell>
          <cell r="QB413" t="str">
            <v/>
          </cell>
          <cell r="QC413" t="str">
            <v/>
          </cell>
          <cell r="QD413" t="str">
            <v/>
          </cell>
          <cell r="QE413" t="str">
            <v/>
          </cell>
          <cell r="QF413" t="str">
            <v/>
          </cell>
          <cell r="QG413" t="str">
            <v/>
          </cell>
          <cell r="QH413" t="str">
            <v/>
          </cell>
          <cell r="QI413" t="str">
            <v/>
          </cell>
          <cell r="QJ413" t="str">
            <v/>
          </cell>
          <cell r="QK413" t="str">
            <v/>
          </cell>
          <cell r="QL413" t="str">
            <v/>
          </cell>
          <cell r="QM413" t="str">
            <v/>
          </cell>
          <cell r="QN413" t="str">
            <v/>
          </cell>
          <cell r="QO413" t="str">
            <v/>
          </cell>
          <cell r="QP413" t="str">
            <v/>
          </cell>
          <cell r="QQ413" t="str">
            <v/>
          </cell>
          <cell r="QR413" t="str">
            <v/>
          </cell>
          <cell r="QS413" t="str">
            <v/>
          </cell>
          <cell r="QT413" t="str">
            <v/>
          </cell>
          <cell r="QU413" t="str">
            <v/>
          </cell>
          <cell r="QV413" t="str">
            <v/>
          </cell>
          <cell r="QW413" t="str">
            <v/>
          </cell>
          <cell r="QX413" t="str">
            <v/>
          </cell>
          <cell r="QY413" t="str">
            <v/>
          </cell>
          <cell r="QZ413" t="str">
            <v/>
          </cell>
          <cell r="RA413" t="str">
            <v/>
          </cell>
          <cell r="RB413" t="str">
            <v/>
          </cell>
          <cell r="RC413" t="str">
            <v/>
          </cell>
          <cell r="RD413" t="str">
            <v/>
          </cell>
          <cell r="RE413" t="str">
            <v/>
          </cell>
          <cell r="RF413" t="str">
            <v/>
          </cell>
          <cell r="RG413" t="str">
            <v/>
          </cell>
          <cell r="RH413" t="str">
            <v/>
          </cell>
          <cell r="RI413" t="str">
            <v/>
          </cell>
          <cell r="RJ413" t="str">
            <v/>
          </cell>
          <cell r="RK413" t="str">
            <v/>
          </cell>
          <cell r="RL413" t="str">
            <v/>
          </cell>
          <cell r="RM413" t="str">
            <v/>
          </cell>
          <cell r="RN413" t="str">
            <v/>
          </cell>
          <cell r="RO413" t="str">
            <v/>
          </cell>
          <cell r="RP413" t="str">
            <v/>
          </cell>
          <cell r="RQ413" t="str">
            <v/>
          </cell>
          <cell r="RR413" t="str">
            <v/>
          </cell>
          <cell r="RS413" t="str">
            <v/>
          </cell>
          <cell r="RT413" t="str">
            <v/>
          </cell>
          <cell r="RU413" t="str">
            <v/>
          </cell>
          <cell r="RV413" t="str">
            <v/>
          </cell>
          <cell r="RW413" t="str">
            <v/>
          </cell>
        </row>
        <row r="414">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cell r="DX414" t="str">
            <v/>
          </cell>
          <cell r="DY414" t="str">
            <v/>
          </cell>
          <cell r="DZ414" t="str">
            <v/>
          </cell>
          <cell r="EA414" t="str">
            <v/>
          </cell>
          <cell r="EB414" t="str">
            <v/>
          </cell>
          <cell r="EC414" t="str">
            <v/>
          </cell>
          <cell r="ED414" t="str">
            <v/>
          </cell>
          <cell r="EE414" t="str">
            <v/>
          </cell>
          <cell r="EF414" t="str">
            <v/>
          </cell>
          <cell r="EG414" t="str">
            <v/>
          </cell>
          <cell r="EH414" t="str">
            <v/>
          </cell>
          <cell r="EI414" t="str">
            <v/>
          </cell>
          <cell r="EJ414" t="str">
            <v/>
          </cell>
          <cell r="EK414" t="str">
            <v/>
          </cell>
          <cell r="EL414" t="str">
            <v/>
          </cell>
          <cell r="EM414" t="str">
            <v/>
          </cell>
          <cell r="EN414" t="str">
            <v/>
          </cell>
          <cell r="EO414" t="str">
            <v/>
          </cell>
          <cell r="EP414" t="str">
            <v/>
          </cell>
          <cell r="EQ414" t="str">
            <v/>
          </cell>
          <cell r="ER414" t="str">
            <v/>
          </cell>
          <cell r="ES414" t="str">
            <v/>
          </cell>
          <cell r="ET414" t="str">
            <v/>
          </cell>
          <cell r="EU414" t="str">
            <v/>
          </cell>
          <cell r="EV414" t="str">
            <v/>
          </cell>
          <cell r="EW414" t="str">
            <v/>
          </cell>
          <cell r="EX414" t="str">
            <v/>
          </cell>
          <cell r="EY414" t="str">
            <v/>
          </cell>
          <cell r="EZ414" t="str">
            <v/>
          </cell>
          <cell r="FA414" t="str">
            <v/>
          </cell>
          <cell r="FB414" t="str">
            <v/>
          </cell>
          <cell r="FC414" t="str">
            <v/>
          </cell>
          <cell r="FD414" t="str">
            <v/>
          </cell>
          <cell r="FE414" t="str">
            <v/>
          </cell>
          <cell r="FF414" t="str">
            <v/>
          </cell>
          <cell r="FG414" t="str">
            <v/>
          </cell>
          <cell r="FH414" t="str">
            <v/>
          </cell>
          <cell r="FI414" t="str">
            <v/>
          </cell>
          <cell r="FJ414" t="str">
            <v/>
          </cell>
          <cell r="FK414" t="str">
            <v/>
          </cell>
          <cell r="FL414" t="str">
            <v/>
          </cell>
          <cell r="FM414" t="str">
            <v/>
          </cell>
          <cell r="FN414" t="str">
            <v/>
          </cell>
          <cell r="FO414" t="str">
            <v/>
          </cell>
          <cell r="FP414" t="str">
            <v/>
          </cell>
          <cell r="FQ414" t="str">
            <v/>
          </cell>
          <cell r="FR414" t="str">
            <v/>
          </cell>
          <cell r="FS414" t="str">
            <v/>
          </cell>
          <cell r="FT414" t="str">
            <v/>
          </cell>
          <cell r="FU414" t="str">
            <v/>
          </cell>
          <cell r="FV414" t="str">
            <v/>
          </cell>
          <cell r="FW414" t="str">
            <v/>
          </cell>
          <cell r="FX414" t="str">
            <v/>
          </cell>
          <cell r="FY414" t="str">
            <v/>
          </cell>
          <cell r="FZ414" t="str">
            <v/>
          </cell>
          <cell r="GA414" t="str">
            <v/>
          </cell>
          <cell r="GB414" t="str">
            <v/>
          </cell>
          <cell r="GC414" t="str">
            <v/>
          </cell>
          <cell r="GD414" t="str">
            <v/>
          </cell>
          <cell r="GE414" t="str">
            <v/>
          </cell>
          <cell r="GF414" t="str">
            <v/>
          </cell>
          <cell r="GG414" t="str">
            <v/>
          </cell>
          <cell r="GH414" t="str">
            <v/>
          </cell>
          <cell r="GI414" t="str">
            <v/>
          </cell>
          <cell r="GJ414" t="str">
            <v/>
          </cell>
          <cell r="GK414" t="str">
            <v/>
          </cell>
          <cell r="GL414" t="str">
            <v/>
          </cell>
          <cell r="GM414" t="str">
            <v/>
          </cell>
          <cell r="GN414" t="str">
            <v/>
          </cell>
          <cell r="GO414" t="str">
            <v/>
          </cell>
          <cell r="GP414" t="str">
            <v/>
          </cell>
          <cell r="GQ414" t="str">
            <v/>
          </cell>
          <cell r="GR414" t="str">
            <v/>
          </cell>
          <cell r="GS414" t="str">
            <v/>
          </cell>
          <cell r="GT414" t="str">
            <v/>
          </cell>
          <cell r="GU414" t="str">
            <v/>
          </cell>
          <cell r="GV414" t="str">
            <v/>
          </cell>
          <cell r="GW414" t="str">
            <v/>
          </cell>
          <cell r="GX414" t="str">
            <v/>
          </cell>
          <cell r="GY414" t="str">
            <v/>
          </cell>
          <cell r="GZ414" t="str">
            <v/>
          </cell>
          <cell r="HA414" t="str">
            <v/>
          </cell>
          <cell r="HB414" t="str">
            <v/>
          </cell>
          <cell r="HC414" t="str">
            <v/>
          </cell>
          <cell r="HD414" t="str">
            <v/>
          </cell>
          <cell r="HE414" t="str">
            <v/>
          </cell>
          <cell r="HF414" t="str">
            <v/>
          </cell>
          <cell r="HG414" t="str">
            <v/>
          </cell>
          <cell r="HH414" t="str">
            <v/>
          </cell>
          <cell r="HI414" t="str">
            <v/>
          </cell>
          <cell r="HJ414" t="str">
            <v/>
          </cell>
          <cell r="HK414" t="str">
            <v/>
          </cell>
          <cell r="HL414" t="str">
            <v/>
          </cell>
          <cell r="HM414" t="str">
            <v/>
          </cell>
          <cell r="HN414" t="str">
            <v/>
          </cell>
          <cell r="HO414" t="str">
            <v/>
          </cell>
          <cell r="HP414" t="str">
            <v/>
          </cell>
          <cell r="HQ414" t="str">
            <v/>
          </cell>
          <cell r="HR414" t="str">
            <v/>
          </cell>
          <cell r="HS414" t="str">
            <v/>
          </cell>
          <cell r="HT414" t="str">
            <v/>
          </cell>
          <cell r="HU414" t="str">
            <v/>
          </cell>
          <cell r="HV414" t="str">
            <v/>
          </cell>
          <cell r="HW414" t="str">
            <v/>
          </cell>
          <cell r="HX414" t="str">
            <v/>
          </cell>
          <cell r="HY414" t="str">
            <v/>
          </cell>
          <cell r="HZ414" t="str">
            <v/>
          </cell>
          <cell r="IA414" t="str">
            <v/>
          </cell>
          <cell r="IB414" t="str">
            <v/>
          </cell>
          <cell r="IC414" t="str">
            <v/>
          </cell>
          <cell r="ID414" t="str">
            <v/>
          </cell>
          <cell r="IE414" t="str">
            <v/>
          </cell>
          <cell r="IF414" t="str">
            <v/>
          </cell>
          <cell r="IG414" t="str">
            <v/>
          </cell>
          <cell r="IH414" t="str">
            <v/>
          </cell>
          <cell r="II414" t="str">
            <v/>
          </cell>
          <cell r="IJ414" t="str">
            <v/>
          </cell>
          <cell r="IK414" t="str">
            <v/>
          </cell>
          <cell r="IL414" t="str">
            <v/>
          </cell>
          <cell r="IM414" t="str">
            <v/>
          </cell>
          <cell r="IN414" t="str">
            <v/>
          </cell>
          <cell r="IO414" t="str">
            <v/>
          </cell>
          <cell r="IP414" t="str">
            <v/>
          </cell>
          <cell r="IQ414" t="str">
            <v/>
          </cell>
          <cell r="IR414" t="str">
            <v/>
          </cell>
          <cell r="IS414" t="str">
            <v/>
          </cell>
          <cell r="IT414" t="str">
            <v/>
          </cell>
          <cell r="IU414" t="str">
            <v/>
          </cell>
          <cell r="IV414" t="str">
            <v/>
          </cell>
          <cell r="IW414" t="str">
            <v/>
          </cell>
          <cell r="IX414" t="str">
            <v/>
          </cell>
          <cell r="IY414" t="str">
            <v/>
          </cell>
          <cell r="IZ414" t="str">
            <v/>
          </cell>
          <cell r="JA414" t="str">
            <v/>
          </cell>
          <cell r="JB414" t="str">
            <v/>
          </cell>
          <cell r="JC414" t="str">
            <v/>
          </cell>
          <cell r="JD414" t="str">
            <v/>
          </cell>
          <cell r="JE414" t="str">
            <v/>
          </cell>
          <cell r="JF414" t="str">
            <v/>
          </cell>
          <cell r="JG414" t="str">
            <v/>
          </cell>
          <cell r="JH414" t="str">
            <v/>
          </cell>
          <cell r="JI414" t="str">
            <v/>
          </cell>
          <cell r="JJ414" t="str">
            <v/>
          </cell>
          <cell r="JK414" t="str">
            <v/>
          </cell>
          <cell r="JL414" t="str">
            <v/>
          </cell>
          <cell r="JM414" t="str">
            <v/>
          </cell>
          <cell r="JN414" t="str">
            <v/>
          </cell>
          <cell r="JO414" t="str">
            <v/>
          </cell>
          <cell r="JP414" t="str">
            <v/>
          </cell>
          <cell r="JQ414" t="str">
            <v/>
          </cell>
          <cell r="JR414" t="str">
            <v/>
          </cell>
          <cell r="JS414" t="str">
            <v/>
          </cell>
          <cell r="JT414" t="str">
            <v/>
          </cell>
          <cell r="JU414" t="str">
            <v/>
          </cell>
          <cell r="JV414" t="str">
            <v/>
          </cell>
          <cell r="JW414" t="str">
            <v/>
          </cell>
          <cell r="JX414" t="str">
            <v/>
          </cell>
          <cell r="JY414" t="str">
            <v/>
          </cell>
          <cell r="JZ414" t="str">
            <v/>
          </cell>
          <cell r="KA414" t="str">
            <v/>
          </cell>
          <cell r="KB414" t="str">
            <v/>
          </cell>
          <cell r="KC414" t="str">
            <v/>
          </cell>
          <cell r="KD414" t="str">
            <v/>
          </cell>
          <cell r="KE414" t="str">
            <v/>
          </cell>
          <cell r="KF414" t="str">
            <v/>
          </cell>
          <cell r="KG414" t="str">
            <v/>
          </cell>
          <cell r="KH414" t="str">
            <v/>
          </cell>
          <cell r="KI414" t="str">
            <v/>
          </cell>
          <cell r="KJ414" t="str">
            <v/>
          </cell>
          <cell r="KK414" t="str">
            <v/>
          </cell>
          <cell r="KL414" t="str">
            <v/>
          </cell>
          <cell r="KM414" t="str">
            <v/>
          </cell>
          <cell r="KN414" t="str">
            <v/>
          </cell>
          <cell r="KO414" t="str">
            <v/>
          </cell>
          <cell r="KP414" t="str">
            <v/>
          </cell>
          <cell r="KQ414" t="str">
            <v/>
          </cell>
          <cell r="KR414" t="str">
            <v/>
          </cell>
          <cell r="KS414" t="str">
            <v/>
          </cell>
          <cell r="KT414" t="str">
            <v/>
          </cell>
          <cell r="KU414" t="str">
            <v/>
          </cell>
          <cell r="KV414" t="str">
            <v/>
          </cell>
          <cell r="KW414" t="str">
            <v/>
          </cell>
          <cell r="KX414" t="str">
            <v/>
          </cell>
          <cell r="KY414" t="str">
            <v/>
          </cell>
          <cell r="KZ414" t="str">
            <v/>
          </cell>
          <cell r="LA414" t="str">
            <v/>
          </cell>
          <cell r="LB414" t="str">
            <v/>
          </cell>
          <cell r="LC414" t="str">
            <v/>
          </cell>
          <cell r="LD414" t="str">
            <v/>
          </cell>
          <cell r="LE414" t="str">
            <v/>
          </cell>
          <cell r="LF414" t="str">
            <v/>
          </cell>
          <cell r="LG414" t="str">
            <v/>
          </cell>
          <cell r="LH414" t="str">
            <v/>
          </cell>
          <cell r="LI414" t="str">
            <v/>
          </cell>
          <cell r="LJ414" t="str">
            <v/>
          </cell>
          <cell r="LK414" t="str">
            <v/>
          </cell>
          <cell r="LL414" t="str">
            <v/>
          </cell>
          <cell r="LM414" t="str">
            <v/>
          </cell>
          <cell r="LN414" t="str">
            <v/>
          </cell>
          <cell r="LO414" t="str">
            <v/>
          </cell>
          <cell r="LP414" t="str">
            <v/>
          </cell>
          <cell r="LQ414" t="str">
            <v/>
          </cell>
          <cell r="LR414" t="str">
            <v/>
          </cell>
          <cell r="LS414" t="str">
            <v/>
          </cell>
          <cell r="LT414" t="str">
            <v/>
          </cell>
          <cell r="LU414" t="str">
            <v/>
          </cell>
          <cell r="LV414" t="str">
            <v/>
          </cell>
          <cell r="LW414" t="str">
            <v/>
          </cell>
          <cell r="LX414" t="str">
            <v/>
          </cell>
          <cell r="LY414" t="str">
            <v/>
          </cell>
          <cell r="LZ414" t="str">
            <v/>
          </cell>
          <cell r="MA414" t="str">
            <v/>
          </cell>
          <cell r="MB414" t="str">
            <v/>
          </cell>
          <cell r="MC414" t="str">
            <v/>
          </cell>
          <cell r="MD414" t="str">
            <v/>
          </cell>
          <cell r="ME414" t="str">
            <v/>
          </cell>
          <cell r="MF414" t="str">
            <v/>
          </cell>
          <cell r="MG414" t="str">
            <v/>
          </cell>
          <cell r="MH414" t="str">
            <v/>
          </cell>
          <cell r="MI414" t="str">
            <v/>
          </cell>
          <cell r="MJ414" t="str">
            <v/>
          </cell>
          <cell r="MK414" t="str">
            <v/>
          </cell>
          <cell r="ML414" t="str">
            <v/>
          </cell>
          <cell r="MM414" t="str">
            <v/>
          </cell>
          <cell r="MN414" t="str">
            <v/>
          </cell>
          <cell r="MO414" t="str">
            <v/>
          </cell>
          <cell r="MP414" t="str">
            <v/>
          </cell>
          <cell r="MQ414" t="str">
            <v/>
          </cell>
          <cell r="MR414" t="str">
            <v/>
          </cell>
          <cell r="MS414" t="str">
            <v/>
          </cell>
          <cell r="MT414" t="str">
            <v/>
          </cell>
          <cell r="MU414" t="str">
            <v/>
          </cell>
          <cell r="MV414" t="str">
            <v/>
          </cell>
          <cell r="MW414" t="str">
            <v/>
          </cell>
          <cell r="MX414" t="str">
            <v/>
          </cell>
          <cell r="MY414" t="str">
            <v/>
          </cell>
          <cell r="MZ414" t="str">
            <v/>
          </cell>
          <cell r="NA414" t="str">
            <v/>
          </cell>
          <cell r="NB414" t="str">
            <v/>
          </cell>
          <cell r="NC414" t="str">
            <v/>
          </cell>
          <cell r="ND414" t="str">
            <v/>
          </cell>
          <cell r="NE414" t="str">
            <v/>
          </cell>
          <cell r="NF414" t="str">
            <v/>
          </cell>
          <cell r="NG414" t="str">
            <v/>
          </cell>
          <cell r="NH414" t="str">
            <v/>
          </cell>
          <cell r="NI414" t="str">
            <v/>
          </cell>
          <cell r="NJ414" t="str">
            <v/>
          </cell>
          <cell r="NK414" t="str">
            <v/>
          </cell>
          <cell r="NL414" t="str">
            <v/>
          </cell>
          <cell r="NM414" t="str">
            <v/>
          </cell>
          <cell r="NN414" t="str">
            <v/>
          </cell>
          <cell r="NO414" t="str">
            <v/>
          </cell>
          <cell r="NP414" t="str">
            <v/>
          </cell>
          <cell r="NQ414" t="str">
            <v/>
          </cell>
          <cell r="NR414" t="str">
            <v/>
          </cell>
          <cell r="NS414" t="str">
            <v/>
          </cell>
          <cell r="NT414" t="str">
            <v/>
          </cell>
          <cell r="NU414" t="str">
            <v/>
          </cell>
          <cell r="NV414" t="str">
            <v/>
          </cell>
          <cell r="NW414" t="str">
            <v/>
          </cell>
          <cell r="NX414" t="str">
            <v/>
          </cell>
          <cell r="NY414" t="str">
            <v/>
          </cell>
          <cell r="NZ414" t="str">
            <v/>
          </cell>
          <cell r="OA414" t="str">
            <v/>
          </cell>
          <cell r="OB414" t="str">
            <v/>
          </cell>
          <cell r="OC414" t="str">
            <v/>
          </cell>
          <cell r="OD414" t="str">
            <v/>
          </cell>
          <cell r="OE414" t="str">
            <v/>
          </cell>
          <cell r="OF414" t="str">
            <v/>
          </cell>
          <cell r="OG414" t="str">
            <v/>
          </cell>
          <cell r="OH414" t="str">
            <v/>
          </cell>
          <cell r="OI414" t="str">
            <v/>
          </cell>
          <cell r="OJ414" t="str">
            <v/>
          </cell>
          <cell r="OK414" t="str">
            <v/>
          </cell>
          <cell r="OL414" t="str">
            <v/>
          </cell>
          <cell r="OM414" t="str">
            <v/>
          </cell>
          <cell r="ON414" t="str">
            <v/>
          </cell>
          <cell r="OO414" t="str">
            <v/>
          </cell>
          <cell r="OP414" t="str">
            <v/>
          </cell>
          <cell r="OQ414" t="str">
            <v/>
          </cell>
          <cell r="OR414" t="str">
            <v/>
          </cell>
          <cell r="OS414" t="str">
            <v/>
          </cell>
          <cell r="OT414" t="str">
            <v/>
          </cell>
          <cell r="OU414" t="str">
            <v/>
          </cell>
          <cell r="OV414" t="str">
            <v/>
          </cell>
          <cell r="OW414" t="str">
            <v/>
          </cell>
          <cell r="OX414" t="str">
            <v/>
          </cell>
          <cell r="OY414" t="str">
            <v/>
          </cell>
          <cell r="OZ414" t="str">
            <v/>
          </cell>
          <cell r="PA414" t="str">
            <v/>
          </cell>
          <cell r="PB414" t="str">
            <v/>
          </cell>
          <cell r="PC414" t="str">
            <v/>
          </cell>
          <cell r="PD414" t="str">
            <v/>
          </cell>
          <cell r="PE414" t="str">
            <v/>
          </cell>
          <cell r="PF414" t="str">
            <v/>
          </cell>
          <cell r="PG414" t="str">
            <v/>
          </cell>
          <cell r="PH414" t="str">
            <v/>
          </cell>
          <cell r="PI414" t="str">
            <v/>
          </cell>
          <cell r="PJ414" t="str">
            <v/>
          </cell>
          <cell r="PK414" t="str">
            <v/>
          </cell>
          <cell r="PL414" t="str">
            <v/>
          </cell>
          <cell r="PM414" t="str">
            <v/>
          </cell>
          <cell r="PN414" t="str">
            <v/>
          </cell>
          <cell r="PO414" t="str">
            <v/>
          </cell>
          <cell r="PP414" t="str">
            <v/>
          </cell>
          <cell r="PQ414" t="str">
            <v/>
          </cell>
          <cell r="PR414" t="str">
            <v/>
          </cell>
          <cell r="PS414" t="str">
            <v/>
          </cell>
          <cell r="PT414" t="str">
            <v/>
          </cell>
          <cell r="PU414" t="str">
            <v/>
          </cell>
          <cell r="PV414" t="str">
            <v/>
          </cell>
          <cell r="PW414" t="str">
            <v/>
          </cell>
          <cell r="PX414" t="str">
            <v/>
          </cell>
          <cell r="PY414" t="str">
            <v/>
          </cell>
          <cell r="PZ414" t="str">
            <v/>
          </cell>
          <cell r="QA414" t="str">
            <v/>
          </cell>
          <cell r="QB414" t="str">
            <v/>
          </cell>
          <cell r="QC414" t="str">
            <v/>
          </cell>
          <cell r="QD414" t="str">
            <v/>
          </cell>
          <cell r="QE414" t="str">
            <v/>
          </cell>
          <cell r="QF414" t="str">
            <v/>
          </cell>
          <cell r="QG414" t="str">
            <v/>
          </cell>
          <cell r="QH414" t="str">
            <v/>
          </cell>
          <cell r="QI414" t="str">
            <v/>
          </cell>
          <cell r="QJ414" t="str">
            <v/>
          </cell>
          <cell r="QK414" t="str">
            <v/>
          </cell>
          <cell r="QL414" t="str">
            <v/>
          </cell>
          <cell r="QM414" t="str">
            <v/>
          </cell>
          <cell r="QN414" t="str">
            <v/>
          </cell>
          <cell r="QO414" t="str">
            <v/>
          </cell>
          <cell r="QP414" t="str">
            <v/>
          </cell>
          <cell r="QQ414" t="str">
            <v/>
          </cell>
          <cell r="QR414" t="str">
            <v/>
          </cell>
          <cell r="QS414" t="str">
            <v/>
          </cell>
          <cell r="QT414" t="str">
            <v/>
          </cell>
          <cell r="QU414" t="str">
            <v/>
          </cell>
          <cell r="QV414" t="str">
            <v/>
          </cell>
          <cell r="QW414" t="str">
            <v/>
          </cell>
          <cell r="QX414" t="str">
            <v/>
          </cell>
          <cell r="QY414" t="str">
            <v/>
          </cell>
          <cell r="QZ414" t="str">
            <v/>
          </cell>
          <cell r="RA414" t="str">
            <v/>
          </cell>
          <cell r="RB414" t="str">
            <v/>
          </cell>
          <cell r="RC414" t="str">
            <v/>
          </cell>
          <cell r="RD414" t="str">
            <v/>
          </cell>
          <cell r="RE414" t="str">
            <v/>
          </cell>
          <cell r="RF414" t="str">
            <v/>
          </cell>
          <cell r="RG414" t="str">
            <v/>
          </cell>
          <cell r="RH414" t="str">
            <v/>
          </cell>
          <cell r="RI414" t="str">
            <v/>
          </cell>
          <cell r="RJ414" t="str">
            <v/>
          </cell>
          <cell r="RK414" t="str">
            <v/>
          </cell>
          <cell r="RL414" t="str">
            <v/>
          </cell>
          <cell r="RM414" t="str">
            <v/>
          </cell>
          <cell r="RN414" t="str">
            <v/>
          </cell>
          <cell r="RO414" t="str">
            <v/>
          </cell>
          <cell r="RP414" t="str">
            <v/>
          </cell>
          <cell r="RQ414" t="str">
            <v/>
          </cell>
          <cell r="RR414" t="str">
            <v/>
          </cell>
          <cell r="RS414" t="str">
            <v/>
          </cell>
          <cell r="RT414" t="str">
            <v/>
          </cell>
          <cell r="RU414" t="str">
            <v/>
          </cell>
          <cell r="RV414" t="str">
            <v/>
          </cell>
          <cell r="RW414" t="str">
            <v/>
          </cell>
        </row>
        <row r="415">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cell r="DX415" t="str">
            <v/>
          </cell>
          <cell r="DY415" t="str">
            <v/>
          </cell>
          <cell r="DZ415" t="str">
            <v/>
          </cell>
          <cell r="EA415" t="str">
            <v/>
          </cell>
          <cell r="EB415" t="str">
            <v/>
          </cell>
          <cell r="EC415" t="str">
            <v/>
          </cell>
          <cell r="ED415" t="str">
            <v/>
          </cell>
          <cell r="EE415" t="str">
            <v/>
          </cell>
          <cell r="EF415" t="str">
            <v/>
          </cell>
          <cell r="EG415" t="str">
            <v/>
          </cell>
          <cell r="EH415" t="str">
            <v/>
          </cell>
          <cell r="EI415" t="str">
            <v/>
          </cell>
          <cell r="EJ415" t="str">
            <v/>
          </cell>
          <cell r="EK415" t="str">
            <v/>
          </cell>
          <cell r="EL415" t="str">
            <v/>
          </cell>
          <cell r="EM415" t="str">
            <v/>
          </cell>
          <cell r="EN415" t="str">
            <v/>
          </cell>
          <cell r="EO415" t="str">
            <v/>
          </cell>
          <cell r="EP415" t="str">
            <v/>
          </cell>
          <cell r="EQ415" t="str">
            <v/>
          </cell>
          <cell r="ER415" t="str">
            <v/>
          </cell>
          <cell r="ES415" t="str">
            <v/>
          </cell>
          <cell r="ET415" t="str">
            <v/>
          </cell>
          <cell r="EU415" t="str">
            <v/>
          </cell>
          <cell r="EV415" t="str">
            <v/>
          </cell>
          <cell r="EW415" t="str">
            <v/>
          </cell>
          <cell r="EX415" t="str">
            <v/>
          </cell>
          <cell r="EY415" t="str">
            <v/>
          </cell>
          <cell r="EZ415" t="str">
            <v/>
          </cell>
          <cell r="FA415" t="str">
            <v/>
          </cell>
          <cell r="FB415" t="str">
            <v/>
          </cell>
          <cell r="FC415" t="str">
            <v/>
          </cell>
          <cell r="FD415" t="str">
            <v/>
          </cell>
          <cell r="FE415" t="str">
            <v/>
          </cell>
          <cell r="FF415" t="str">
            <v/>
          </cell>
          <cell r="FG415" t="str">
            <v/>
          </cell>
          <cell r="FH415" t="str">
            <v/>
          </cell>
          <cell r="FI415" t="str">
            <v/>
          </cell>
          <cell r="FJ415" t="str">
            <v/>
          </cell>
          <cell r="FK415" t="str">
            <v/>
          </cell>
          <cell r="FL415" t="str">
            <v/>
          </cell>
          <cell r="FM415" t="str">
            <v/>
          </cell>
          <cell r="FN415" t="str">
            <v/>
          </cell>
          <cell r="FO415" t="str">
            <v/>
          </cell>
          <cell r="FP415" t="str">
            <v/>
          </cell>
          <cell r="FQ415" t="str">
            <v/>
          </cell>
          <cell r="FR415" t="str">
            <v/>
          </cell>
          <cell r="FS415" t="str">
            <v/>
          </cell>
          <cell r="FT415" t="str">
            <v/>
          </cell>
          <cell r="FU415" t="str">
            <v/>
          </cell>
          <cell r="FV415" t="str">
            <v/>
          </cell>
          <cell r="FW415" t="str">
            <v/>
          </cell>
          <cell r="FX415" t="str">
            <v/>
          </cell>
          <cell r="FY415" t="str">
            <v/>
          </cell>
          <cell r="FZ415" t="str">
            <v/>
          </cell>
          <cell r="GA415" t="str">
            <v/>
          </cell>
          <cell r="GB415" t="str">
            <v/>
          </cell>
          <cell r="GC415" t="str">
            <v/>
          </cell>
          <cell r="GD415" t="str">
            <v/>
          </cell>
          <cell r="GE415" t="str">
            <v/>
          </cell>
          <cell r="GF415" t="str">
            <v/>
          </cell>
          <cell r="GG415" t="str">
            <v/>
          </cell>
          <cell r="GH415" t="str">
            <v/>
          </cell>
          <cell r="GI415" t="str">
            <v/>
          </cell>
          <cell r="GJ415" t="str">
            <v/>
          </cell>
          <cell r="GK415" t="str">
            <v/>
          </cell>
          <cell r="GL415" t="str">
            <v/>
          </cell>
          <cell r="GM415" t="str">
            <v/>
          </cell>
          <cell r="GN415" t="str">
            <v/>
          </cell>
          <cell r="GO415" t="str">
            <v/>
          </cell>
          <cell r="GP415" t="str">
            <v/>
          </cell>
          <cell r="GQ415" t="str">
            <v/>
          </cell>
          <cell r="GR415" t="str">
            <v/>
          </cell>
          <cell r="GS415" t="str">
            <v/>
          </cell>
          <cell r="GT415" t="str">
            <v/>
          </cell>
          <cell r="GU415" t="str">
            <v/>
          </cell>
          <cell r="GV415" t="str">
            <v/>
          </cell>
          <cell r="GW415" t="str">
            <v/>
          </cell>
          <cell r="GX415" t="str">
            <v/>
          </cell>
          <cell r="GY415" t="str">
            <v/>
          </cell>
          <cell r="GZ415" t="str">
            <v/>
          </cell>
          <cell r="HA415" t="str">
            <v/>
          </cell>
          <cell r="HB415" t="str">
            <v/>
          </cell>
          <cell r="HC415" t="str">
            <v/>
          </cell>
          <cell r="HD415" t="str">
            <v/>
          </cell>
          <cell r="HE415" t="str">
            <v/>
          </cell>
          <cell r="HF415" t="str">
            <v/>
          </cell>
          <cell r="HG415" t="str">
            <v/>
          </cell>
          <cell r="HH415" t="str">
            <v/>
          </cell>
          <cell r="HI415" t="str">
            <v/>
          </cell>
          <cell r="HJ415" t="str">
            <v/>
          </cell>
          <cell r="HK415" t="str">
            <v/>
          </cell>
          <cell r="HL415" t="str">
            <v/>
          </cell>
          <cell r="HM415" t="str">
            <v/>
          </cell>
          <cell r="HN415" t="str">
            <v/>
          </cell>
          <cell r="HO415" t="str">
            <v/>
          </cell>
          <cell r="HP415" t="str">
            <v/>
          </cell>
          <cell r="HQ415" t="str">
            <v/>
          </cell>
          <cell r="HR415" t="str">
            <v/>
          </cell>
          <cell r="HS415" t="str">
            <v/>
          </cell>
          <cell r="HT415" t="str">
            <v/>
          </cell>
          <cell r="HU415" t="str">
            <v/>
          </cell>
          <cell r="HV415" t="str">
            <v/>
          </cell>
          <cell r="HW415" t="str">
            <v/>
          </cell>
          <cell r="HX415" t="str">
            <v/>
          </cell>
          <cell r="HY415" t="str">
            <v/>
          </cell>
          <cell r="HZ415" t="str">
            <v/>
          </cell>
          <cell r="IA415" t="str">
            <v/>
          </cell>
          <cell r="IB415" t="str">
            <v/>
          </cell>
          <cell r="IC415" t="str">
            <v/>
          </cell>
          <cell r="ID415" t="str">
            <v/>
          </cell>
          <cell r="IE415" t="str">
            <v/>
          </cell>
          <cell r="IF415" t="str">
            <v/>
          </cell>
          <cell r="IG415" t="str">
            <v/>
          </cell>
          <cell r="IH415" t="str">
            <v/>
          </cell>
          <cell r="II415" t="str">
            <v/>
          </cell>
          <cell r="IJ415" t="str">
            <v/>
          </cell>
          <cell r="IK415" t="str">
            <v/>
          </cell>
          <cell r="IL415" t="str">
            <v/>
          </cell>
          <cell r="IM415" t="str">
            <v/>
          </cell>
          <cell r="IN415" t="str">
            <v/>
          </cell>
          <cell r="IO415" t="str">
            <v/>
          </cell>
          <cell r="IP415" t="str">
            <v/>
          </cell>
          <cell r="IQ415" t="str">
            <v/>
          </cell>
          <cell r="IR415" t="str">
            <v/>
          </cell>
          <cell r="IS415" t="str">
            <v/>
          </cell>
          <cell r="IT415" t="str">
            <v/>
          </cell>
          <cell r="IU415" t="str">
            <v/>
          </cell>
          <cell r="IV415" t="str">
            <v/>
          </cell>
          <cell r="IW415" t="str">
            <v/>
          </cell>
          <cell r="IX415" t="str">
            <v/>
          </cell>
          <cell r="IY415" t="str">
            <v/>
          </cell>
          <cell r="IZ415" t="str">
            <v/>
          </cell>
          <cell r="JA415" t="str">
            <v/>
          </cell>
          <cell r="JB415" t="str">
            <v/>
          </cell>
          <cell r="JC415" t="str">
            <v/>
          </cell>
          <cell r="JD415" t="str">
            <v/>
          </cell>
          <cell r="JE415" t="str">
            <v/>
          </cell>
          <cell r="JF415" t="str">
            <v/>
          </cell>
          <cell r="JG415" t="str">
            <v/>
          </cell>
          <cell r="JH415" t="str">
            <v/>
          </cell>
          <cell r="JI415" t="str">
            <v/>
          </cell>
          <cell r="JJ415" t="str">
            <v/>
          </cell>
          <cell r="JK415" t="str">
            <v/>
          </cell>
          <cell r="JL415" t="str">
            <v/>
          </cell>
          <cell r="JM415" t="str">
            <v/>
          </cell>
          <cell r="JN415" t="str">
            <v/>
          </cell>
          <cell r="JO415" t="str">
            <v/>
          </cell>
          <cell r="JP415" t="str">
            <v/>
          </cell>
          <cell r="JQ415" t="str">
            <v/>
          </cell>
          <cell r="JR415" t="str">
            <v/>
          </cell>
          <cell r="JS415" t="str">
            <v/>
          </cell>
          <cell r="JT415" t="str">
            <v/>
          </cell>
          <cell r="JU415" t="str">
            <v/>
          </cell>
          <cell r="JV415" t="str">
            <v/>
          </cell>
          <cell r="JW415" t="str">
            <v/>
          </cell>
          <cell r="JX415" t="str">
            <v/>
          </cell>
          <cell r="JY415" t="str">
            <v/>
          </cell>
          <cell r="JZ415" t="str">
            <v/>
          </cell>
          <cell r="KA415" t="str">
            <v/>
          </cell>
          <cell r="KB415" t="str">
            <v/>
          </cell>
          <cell r="KC415" t="str">
            <v/>
          </cell>
          <cell r="KD415" t="str">
            <v/>
          </cell>
          <cell r="KE415" t="str">
            <v/>
          </cell>
          <cell r="KF415" t="str">
            <v/>
          </cell>
          <cell r="KG415" t="str">
            <v/>
          </cell>
          <cell r="KH415" t="str">
            <v/>
          </cell>
          <cell r="KI415" t="str">
            <v/>
          </cell>
          <cell r="KJ415" t="str">
            <v/>
          </cell>
          <cell r="KK415" t="str">
            <v/>
          </cell>
          <cell r="KL415" t="str">
            <v/>
          </cell>
          <cell r="KM415" t="str">
            <v/>
          </cell>
          <cell r="KN415" t="str">
            <v/>
          </cell>
          <cell r="KO415" t="str">
            <v/>
          </cell>
          <cell r="KP415" t="str">
            <v/>
          </cell>
          <cell r="KQ415" t="str">
            <v/>
          </cell>
          <cell r="KR415" t="str">
            <v/>
          </cell>
          <cell r="KS415" t="str">
            <v/>
          </cell>
          <cell r="KT415" t="str">
            <v/>
          </cell>
          <cell r="KU415" t="str">
            <v/>
          </cell>
          <cell r="KV415" t="str">
            <v/>
          </cell>
          <cell r="KW415" t="str">
            <v/>
          </cell>
          <cell r="KX415" t="str">
            <v/>
          </cell>
          <cell r="KY415" t="str">
            <v/>
          </cell>
          <cell r="KZ415" t="str">
            <v/>
          </cell>
          <cell r="LA415" t="str">
            <v/>
          </cell>
          <cell r="LB415" t="str">
            <v/>
          </cell>
          <cell r="LC415" t="str">
            <v/>
          </cell>
          <cell r="LD415" t="str">
            <v/>
          </cell>
          <cell r="LE415" t="str">
            <v/>
          </cell>
          <cell r="LF415" t="str">
            <v/>
          </cell>
          <cell r="LG415" t="str">
            <v/>
          </cell>
          <cell r="LH415" t="str">
            <v/>
          </cell>
          <cell r="LI415" t="str">
            <v/>
          </cell>
          <cell r="LJ415" t="str">
            <v/>
          </cell>
          <cell r="LK415" t="str">
            <v/>
          </cell>
          <cell r="LL415" t="str">
            <v/>
          </cell>
          <cell r="LM415" t="str">
            <v/>
          </cell>
          <cell r="LN415" t="str">
            <v/>
          </cell>
          <cell r="LO415" t="str">
            <v/>
          </cell>
          <cell r="LP415" t="str">
            <v/>
          </cell>
          <cell r="LQ415" t="str">
            <v/>
          </cell>
          <cell r="LR415" t="str">
            <v/>
          </cell>
          <cell r="LS415" t="str">
            <v/>
          </cell>
          <cell r="LT415" t="str">
            <v/>
          </cell>
          <cell r="LU415" t="str">
            <v/>
          </cell>
          <cell r="LV415" t="str">
            <v/>
          </cell>
          <cell r="LW415" t="str">
            <v/>
          </cell>
          <cell r="LX415" t="str">
            <v/>
          </cell>
          <cell r="LY415" t="str">
            <v/>
          </cell>
          <cell r="LZ415" t="str">
            <v/>
          </cell>
          <cell r="MA415" t="str">
            <v/>
          </cell>
          <cell r="MB415" t="str">
            <v/>
          </cell>
          <cell r="MC415" t="str">
            <v/>
          </cell>
          <cell r="MD415" t="str">
            <v/>
          </cell>
          <cell r="ME415" t="str">
            <v/>
          </cell>
          <cell r="MF415" t="str">
            <v/>
          </cell>
          <cell r="MG415" t="str">
            <v/>
          </cell>
          <cell r="MH415" t="str">
            <v/>
          </cell>
          <cell r="MI415" t="str">
            <v/>
          </cell>
          <cell r="MJ415" t="str">
            <v/>
          </cell>
          <cell r="MK415" t="str">
            <v/>
          </cell>
          <cell r="ML415" t="str">
            <v/>
          </cell>
          <cell r="MM415" t="str">
            <v/>
          </cell>
          <cell r="MN415" t="str">
            <v/>
          </cell>
          <cell r="MO415" t="str">
            <v/>
          </cell>
          <cell r="MP415" t="str">
            <v/>
          </cell>
          <cell r="MQ415" t="str">
            <v/>
          </cell>
          <cell r="MR415" t="str">
            <v/>
          </cell>
          <cell r="MS415" t="str">
            <v/>
          </cell>
          <cell r="MT415" t="str">
            <v/>
          </cell>
          <cell r="MU415" t="str">
            <v/>
          </cell>
          <cell r="MV415" t="str">
            <v/>
          </cell>
          <cell r="MW415" t="str">
            <v/>
          </cell>
          <cell r="MX415" t="str">
            <v/>
          </cell>
          <cell r="MY415" t="str">
            <v/>
          </cell>
          <cell r="MZ415" t="str">
            <v/>
          </cell>
          <cell r="NA415" t="str">
            <v/>
          </cell>
          <cell r="NB415" t="str">
            <v/>
          </cell>
          <cell r="NC415" t="str">
            <v/>
          </cell>
          <cell r="ND415" t="str">
            <v/>
          </cell>
          <cell r="NE415" t="str">
            <v/>
          </cell>
          <cell r="NF415" t="str">
            <v/>
          </cell>
          <cell r="NG415" t="str">
            <v/>
          </cell>
          <cell r="NH415" t="str">
            <v/>
          </cell>
          <cell r="NI415" t="str">
            <v/>
          </cell>
          <cell r="NJ415" t="str">
            <v/>
          </cell>
          <cell r="NK415" t="str">
            <v/>
          </cell>
          <cell r="NL415" t="str">
            <v/>
          </cell>
          <cell r="NM415" t="str">
            <v/>
          </cell>
          <cell r="NN415" t="str">
            <v/>
          </cell>
          <cell r="NO415" t="str">
            <v/>
          </cell>
          <cell r="NP415" t="str">
            <v/>
          </cell>
          <cell r="NQ415" t="str">
            <v/>
          </cell>
          <cell r="NR415" t="str">
            <v/>
          </cell>
          <cell r="NS415" t="str">
            <v/>
          </cell>
          <cell r="NT415" t="str">
            <v/>
          </cell>
          <cell r="NU415" t="str">
            <v/>
          </cell>
          <cell r="NV415" t="str">
            <v/>
          </cell>
          <cell r="NW415" t="str">
            <v/>
          </cell>
          <cell r="NX415" t="str">
            <v/>
          </cell>
          <cell r="NY415" t="str">
            <v/>
          </cell>
          <cell r="NZ415" t="str">
            <v/>
          </cell>
          <cell r="OA415" t="str">
            <v/>
          </cell>
          <cell r="OB415" t="str">
            <v/>
          </cell>
          <cell r="OC415" t="str">
            <v/>
          </cell>
          <cell r="OD415" t="str">
            <v/>
          </cell>
          <cell r="OE415" t="str">
            <v/>
          </cell>
          <cell r="OF415" t="str">
            <v/>
          </cell>
          <cell r="OG415" t="str">
            <v/>
          </cell>
          <cell r="OH415" t="str">
            <v/>
          </cell>
          <cell r="OI415" t="str">
            <v/>
          </cell>
          <cell r="OJ415" t="str">
            <v/>
          </cell>
          <cell r="OK415" t="str">
            <v/>
          </cell>
          <cell r="OL415" t="str">
            <v/>
          </cell>
          <cell r="OM415" t="str">
            <v/>
          </cell>
          <cell r="ON415" t="str">
            <v/>
          </cell>
          <cell r="OO415" t="str">
            <v/>
          </cell>
          <cell r="OP415" t="str">
            <v/>
          </cell>
          <cell r="OQ415" t="str">
            <v/>
          </cell>
          <cell r="OR415" t="str">
            <v/>
          </cell>
          <cell r="OS415" t="str">
            <v/>
          </cell>
          <cell r="OT415" t="str">
            <v/>
          </cell>
          <cell r="OU415" t="str">
            <v/>
          </cell>
          <cell r="OV415" t="str">
            <v/>
          </cell>
          <cell r="OW415" t="str">
            <v/>
          </cell>
          <cell r="OX415" t="str">
            <v/>
          </cell>
          <cell r="OY415" t="str">
            <v/>
          </cell>
          <cell r="OZ415" t="str">
            <v/>
          </cell>
          <cell r="PA415" t="str">
            <v/>
          </cell>
          <cell r="PB415" t="str">
            <v/>
          </cell>
          <cell r="PC415" t="str">
            <v/>
          </cell>
          <cell r="PD415" t="str">
            <v/>
          </cell>
          <cell r="PE415" t="str">
            <v/>
          </cell>
          <cell r="PF415" t="str">
            <v/>
          </cell>
          <cell r="PG415" t="str">
            <v/>
          </cell>
          <cell r="PH415" t="str">
            <v/>
          </cell>
          <cell r="PI415" t="str">
            <v/>
          </cell>
          <cell r="PJ415" t="str">
            <v/>
          </cell>
          <cell r="PK415" t="str">
            <v/>
          </cell>
          <cell r="PL415" t="str">
            <v/>
          </cell>
          <cell r="PM415" t="str">
            <v/>
          </cell>
          <cell r="PN415" t="str">
            <v/>
          </cell>
          <cell r="PO415" t="str">
            <v/>
          </cell>
          <cell r="PP415" t="str">
            <v/>
          </cell>
          <cell r="PQ415" t="str">
            <v/>
          </cell>
          <cell r="PR415" t="str">
            <v/>
          </cell>
          <cell r="PS415" t="str">
            <v/>
          </cell>
          <cell r="PT415" t="str">
            <v/>
          </cell>
          <cell r="PU415" t="str">
            <v/>
          </cell>
          <cell r="PV415" t="str">
            <v/>
          </cell>
          <cell r="PW415" t="str">
            <v/>
          </cell>
          <cell r="PX415" t="str">
            <v/>
          </cell>
          <cell r="PY415" t="str">
            <v/>
          </cell>
          <cell r="PZ415" t="str">
            <v/>
          </cell>
          <cell r="QA415" t="str">
            <v/>
          </cell>
          <cell r="QB415" t="str">
            <v/>
          </cell>
          <cell r="QC415" t="str">
            <v/>
          </cell>
          <cell r="QD415" t="str">
            <v/>
          </cell>
          <cell r="QE415" t="str">
            <v/>
          </cell>
          <cell r="QF415" t="str">
            <v/>
          </cell>
          <cell r="QG415" t="str">
            <v/>
          </cell>
          <cell r="QH415" t="str">
            <v/>
          </cell>
          <cell r="QI415" t="str">
            <v/>
          </cell>
          <cell r="QJ415" t="str">
            <v/>
          </cell>
          <cell r="QK415" t="str">
            <v/>
          </cell>
          <cell r="QL415" t="str">
            <v/>
          </cell>
          <cell r="QM415" t="str">
            <v/>
          </cell>
          <cell r="QN415" t="str">
            <v/>
          </cell>
          <cell r="QO415" t="str">
            <v/>
          </cell>
          <cell r="QP415" t="str">
            <v/>
          </cell>
          <cell r="QQ415" t="str">
            <v/>
          </cell>
          <cell r="QR415" t="str">
            <v/>
          </cell>
          <cell r="QS415" t="str">
            <v/>
          </cell>
          <cell r="QT415" t="str">
            <v/>
          </cell>
          <cell r="QU415" t="str">
            <v/>
          </cell>
          <cell r="QV415" t="str">
            <v/>
          </cell>
          <cell r="QW415" t="str">
            <v/>
          </cell>
          <cell r="QX415" t="str">
            <v/>
          </cell>
          <cell r="QY415" t="str">
            <v/>
          </cell>
          <cell r="QZ415" t="str">
            <v/>
          </cell>
          <cell r="RA415" t="str">
            <v/>
          </cell>
          <cell r="RB415" t="str">
            <v/>
          </cell>
          <cell r="RC415" t="str">
            <v/>
          </cell>
          <cell r="RD415" t="str">
            <v/>
          </cell>
          <cell r="RE415" t="str">
            <v/>
          </cell>
          <cell r="RF415" t="str">
            <v/>
          </cell>
          <cell r="RG415" t="str">
            <v/>
          </cell>
          <cell r="RH415" t="str">
            <v/>
          </cell>
          <cell r="RI415" t="str">
            <v/>
          </cell>
          <cell r="RJ415" t="str">
            <v/>
          </cell>
          <cell r="RK415" t="str">
            <v/>
          </cell>
          <cell r="RL415" t="str">
            <v/>
          </cell>
          <cell r="RM415" t="str">
            <v/>
          </cell>
          <cell r="RN415" t="str">
            <v/>
          </cell>
          <cell r="RO415" t="str">
            <v/>
          </cell>
          <cell r="RP415" t="str">
            <v/>
          </cell>
          <cell r="RQ415" t="str">
            <v/>
          </cell>
          <cell r="RR415" t="str">
            <v/>
          </cell>
          <cell r="RS415" t="str">
            <v/>
          </cell>
          <cell r="RT415" t="str">
            <v/>
          </cell>
          <cell r="RU415" t="str">
            <v/>
          </cell>
          <cell r="RV415" t="str">
            <v/>
          </cell>
          <cell r="RW415" t="str">
            <v/>
          </cell>
        </row>
        <row r="416">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t="str">
            <v/>
          </cell>
          <cell r="DW416" t="str">
            <v/>
          </cell>
          <cell r="DX416" t="str">
            <v/>
          </cell>
          <cell r="DY416" t="str">
            <v/>
          </cell>
          <cell r="DZ416" t="str">
            <v/>
          </cell>
          <cell r="EA416" t="str">
            <v/>
          </cell>
          <cell r="EB416" t="str">
            <v/>
          </cell>
          <cell r="EC416" t="str">
            <v/>
          </cell>
          <cell r="ED416" t="str">
            <v/>
          </cell>
          <cell r="EE416" t="str">
            <v/>
          </cell>
          <cell r="EF416" t="str">
            <v/>
          </cell>
          <cell r="EG416" t="str">
            <v/>
          </cell>
          <cell r="EH416" t="str">
            <v/>
          </cell>
          <cell r="EI416" t="str">
            <v/>
          </cell>
          <cell r="EJ416" t="str">
            <v/>
          </cell>
          <cell r="EK416" t="str">
            <v/>
          </cell>
          <cell r="EL416" t="str">
            <v/>
          </cell>
          <cell r="EM416" t="str">
            <v/>
          </cell>
          <cell r="EN416" t="str">
            <v/>
          </cell>
          <cell r="EO416" t="str">
            <v/>
          </cell>
          <cell r="EP416" t="str">
            <v/>
          </cell>
          <cell r="EQ416" t="str">
            <v/>
          </cell>
          <cell r="ER416" t="str">
            <v/>
          </cell>
          <cell r="ES416" t="str">
            <v/>
          </cell>
          <cell r="ET416" t="str">
            <v/>
          </cell>
          <cell r="EU416" t="str">
            <v/>
          </cell>
          <cell r="EV416" t="str">
            <v/>
          </cell>
          <cell r="EW416" t="str">
            <v/>
          </cell>
          <cell r="EX416" t="str">
            <v/>
          </cell>
          <cell r="EY416" t="str">
            <v/>
          </cell>
          <cell r="EZ416" t="str">
            <v/>
          </cell>
          <cell r="FA416" t="str">
            <v/>
          </cell>
          <cell r="FB416" t="str">
            <v/>
          </cell>
          <cell r="FC416" t="str">
            <v/>
          </cell>
          <cell r="FD416" t="str">
            <v/>
          </cell>
          <cell r="FE416" t="str">
            <v/>
          </cell>
          <cell r="FF416" t="str">
            <v/>
          </cell>
          <cell r="FG416" t="str">
            <v/>
          </cell>
          <cell r="FH416" t="str">
            <v/>
          </cell>
          <cell r="FI416" t="str">
            <v/>
          </cell>
          <cell r="FJ416" t="str">
            <v/>
          </cell>
          <cell r="FK416" t="str">
            <v/>
          </cell>
          <cell r="FL416" t="str">
            <v/>
          </cell>
          <cell r="FM416" t="str">
            <v/>
          </cell>
          <cell r="FN416" t="str">
            <v/>
          </cell>
          <cell r="FO416" t="str">
            <v/>
          </cell>
          <cell r="FP416" t="str">
            <v/>
          </cell>
          <cell r="FQ416" t="str">
            <v/>
          </cell>
          <cell r="FR416" t="str">
            <v/>
          </cell>
          <cell r="FS416" t="str">
            <v/>
          </cell>
          <cell r="FT416" t="str">
            <v/>
          </cell>
          <cell r="FU416" t="str">
            <v/>
          </cell>
          <cell r="FV416" t="str">
            <v/>
          </cell>
          <cell r="FW416" t="str">
            <v/>
          </cell>
          <cell r="FX416" t="str">
            <v/>
          </cell>
          <cell r="FY416" t="str">
            <v/>
          </cell>
          <cell r="FZ416" t="str">
            <v/>
          </cell>
          <cell r="GA416" t="str">
            <v/>
          </cell>
          <cell r="GB416" t="str">
            <v/>
          </cell>
          <cell r="GC416" t="str">
            <v/>
          </cell>
          <cell r="GD416" t="str">
            <v/>
          </cell>
          <cell r="GE416" t="str">
            <v/>
          </cell>
          <cell r="GF416" t="str">
            <v/>
          </cell>
          <cell r="GG416" t="str">
            <v/>
          </cell>
          <cell r="GH416" t="str">
            <v/>
          </cell>
          <cell r="GI416" t="str">
            <v/>
          </cell>
          <cell r="GJ416" t="str">
            <v/>
          </cell>
          <cell r="GK416" t="str">
            <v/>
          </cell>
          <cell r="GL416" t="str">
            <v/>
          </cell>
          <cell r="GM416" t="str">
            <v/>
          </cell>
          <cell r="GN416" t="str">
            <v/>
          </cell>
          <cell r="GO416" t="str">
            <v/>
          </cell>
          <cell r="GP416" t="str">
            <v/>
          </cell>
          <cell r="GQ416" t="str">
            <v/>
          </cell>
          <cell r="GR416" t="str">
            <v/>
          </cell>
          <cell r="GS416" t="str">
            <v/>
          </cell>
          <cell r="GT416" t="str">
            <v/>
          </cell>
          <cell r="GU416" t="str">
            <v/>
          </cell>
          <cell r="GV416" t="str">
            <v/>
          </cell>
          <cell r="GW416" t="str">
            <v/>
          </cell>
          <cell r="GX416" t="str">
            <v/>
          </cell>
          <cell r="GY416" t="str">
            <v/>
          </cell>
          <cell r="GZ416" t="str">
            <v/>
          </cell>
          <cell r="HA416" t="str">
            <v/>
          </cell>
          <cell r="HB416" t="str">
            <v/>
          </cell>
          <cell r="HC416" t="str">
            <v/>
          </cell>
          <cell r="HD416" t="str">
            <v/>
          </cell>
          <cell r="HE416" t="str">
            <v/>
          </cell>
          <cell r="HF416" t="str">
            <v/>
          </cell>
          <cell r="HG416" t="str">
            <v/>
          </cell>
          <cell r="HH416" t="str">
            <v/>
          </cell>
          <cell r="HI416" t="str">
            <v/>
          </cell>
          <cell r="HJ416" t="str">
            <v/>
          </cell>
          <cell r="HK416" t="str">
            <v/>
          </cell>
          <cell r="HL416" t="str">
            <v/>
          </cell>
          <cell r="HM416" t="str">
            <v/>
          </cell>
          <cell r="HN416" t="str">
            <v/>
          </cell>
          <cell r="HO416" t="str">
            <v/>
          </cell>
          <cell r="HP416" t="str">
            <v/>
          </cell>
          <cell r="HQ416" t="str">
            <v/>
          </cell>
          <cell r="HR416" t="str">
            <v/>
          </cell>
          <cell r="HS416" t="str">
            <v/>
          </cell>
          <cell r="HT416" t="str">
            <v/>
          </cell>
          <cell r="HU416" t="str">
            <v/>
          </cell>
          <cell r="HV416" t="str">
            <v/>
          </cell>
          <cell r="HW416" t="str">
            <v/>
          </cell>
          <cell r="HX416" t="str">
            <v/>
          </cell>
          <cell r="HY416" t="str">
            <v/>
          </cell>
          <cell r="HZ416" t="str">
            <v/>
          </cell>
          <cell r="IA416" t="str">
            <v/>
          </cell>
          <cell r="IB416" t="str">
            <v/>
          </cell>
          <cell r="IC416" t="str">
            <v/>
          </cell>
          <cell r="ID416" t="str">
            <v/>
          </cell>
          <cell r="IE416" t="str">
            <v/>
          </cell>
          <cell r="IF416" t="str">
            <v/>
          </cell>
          <cell r="IG416" t="str">
            <v/>
          </cell>
          <cell r="IH416" t="str">
            <v/>
          </cell>
          <cell r="II416" t="str">
            <v/>
          </cell>
          <cell r="IJ416" t="str">
            <v/>
          </cell>
          <cell r="IK416" t="str">
            <v/>
          </cell>
          <cell r="IL416" t="str">
            <v/>
          </cell>
          <cell r="IM416" t="str">
            <v/>
          </cell>
          <cell r="IN416" t="str">
            <v/>
          </cell>
          <cell r="IO416" t="str">
            <v/>
          </cell>
          <cell r="IP416" t="str">
            <v/>
          </cell>
          <cell r="IQ416" t="str">
            <v/>
          </cell>
          <cell r="IR416" t="str">
            <v/>
          </cell>
          <cell r="IS416" t="str">
            <v/>
          </cell>
          <cell r="IT416" t="str">
            <v/>
          </cell>
          <cell r="IU416" t="str">
            <v/>
          </cell>
          <cell r="IV416" t="str">
            <v/>
          </cell>
          <cell r="IW416" t="str">
            <v/>
          </cell>
          <cell r="IX416" t="str">
            <v/>
          </cell>
          <cell r="IY416" t="str">
            <v/>
          </cell>
          <cell r="IZ416" t="str">
            <v/>
          </cell>
          <cell r="JA416" t="str">
            <v/>
          </cell>
          <cell r="JB416" t="str">
            <v/>
          </cell>
          <cell r="JC416" t="str">
            <v/>
          </cell>
          <cell r="JD416" t="str">
            <v/>
          </cell>
          <cell r="JE416" t="str">
            <v/>
          </cell>
          <cell r="JF416" t="str">
            <v/>
          </cell>
          <cell r="JG416" t="str">
            <v/>
          </cell>
          <cell r="JH416" t="str">
            <v/>
          </cell>
          <cell r="JI416" t="str">
            <v/>
          </cell>
          <cell r="JJ416" t="str">
            <v/>
          </cell>
          <cell r="JK416" t="str">
            <v/>
          </cell>
          <cell r="JL416" t="str">
            <v/>
          </cell>
          <cell r="JM416" t="str">
            <v/>
          </cell>
          <cell r="JN416" t="str">
            <v/>
          </cell>
          <cell r="JO416" t="str">
            <v/>
          </cell>
          <cell r="JP416" t="str">
            <v/>
          </cell>
          <cell r="JQ416" t="str">
            <v/>
          </cell>
          <cell r="JR416" t="str">
            <v/>
          </cell>
          <cell r="JS416" t="str">
            <v/>
          </cell>
          <cell r="JT416" t="str">
            <v/>
          </cell>
          <cell r="JU416" t="str">
            <v/>
          </cell>
          <cell r="JV416" t="str">
            <v/>
          </cell>
          <cell r="JW416" t="str">
            <v/>
          </cell>
          <cell r="JX416" t="str">
            <v/>
          </cell>
          <cell r="JY416" t="str">
            <v/>
          </cell>
          <cell r="JZ416" t="str">
            <v/>
          </cell>
          <cell r="KA416" t="str">
            <v/>
          </cell>
          <cell r="KB416" t="str">
            <v/>
          </cell>
          <cell r="KC416" t="str">
            <v/>
          </cell>
          <cell r="KD416" t="str">
            <v/>
          </cell>
          <cell r="KE416" t="str">
            <v/>
          </cell>
          <cell r="KF416" t="str">
            <v/>
          </cell>
          <cell r="KG416" t="str">
            <v/>
          </cell>
          <cell r="KH416" t="str">
            <v/>
          </cell>
          <cell r="KI416" t="str">
            <v/>
          </cell>
          <cell r="KJ416" t="str">
            <v/>
          </cell>
          <cell r="KK416" t="str">
            <v/>
          </cell>
          <cell r="KL416" t="str">
            <v/>
          </cell>
          <cell r="KM416" t="str">
            <v/>
          </cell>
          <cell r="KN416" t="str">
            <v/>
          </cell>
          <cell r="KO416" t="str">
            <v/>
          </cell>
          <cell r="KP416" t="str">
            <v/>
          </cell>
          <cell r="KQ416" t="str">
            <v/>
          </cell>
          <cell r="KR416" t="str">
            <v/>
          </cell>
          <cell r="KS416" t="str">
            <v/>
          </cell>
          <cell r="KT416" t="str">
            <v/>
          </cell>
          <cell r="KU416" t="str">
            <v/>
          </cell>
          <cell r="KV416" t="str">
            <v/>
          </cell>
          <cell r="KW416" t="str">
            <v/>
          </cell>
          <cell r="KX416" t="str">
            <v/>
          </cell>
          <cell r="KY416" t="str">
            <v/>
          </cell>
          <cell r="KZ416" t="str">
            <v/>
          </cell>
          <cell r="LA416" t="str">
            <v/>
          </cell>
          <cell r="LB416" t="str">
            <v/>
          </cell>
          <cell r="LC416" t="str">
            <v/>
          </cell>
          <cell r="LD416" t="str">
            <v/>
          </cell>
          <cell r="LE416" t="str">
            <v/>
          </cell>
          <cell r="LF416" t="str">
            <v/>
          </cell>
          <cell r="LG416" t="str">
            <v/>
          </cell>
          <cell r="LH416" t="str">
            <v/>
          </cell>
          <cell r="LI416" t="str">
            <v/>
          </cell>
          <cell r="LJ416" t="str">
            <v/>
          </cell>
          <cell r="LK416" t="str">
            <v/>
          </cell>
          <cell r="LL416" t="str">
            <v/>
          </cell>
          <cell r="LM416" t="str">
            <v/>
          </cell>
          <cell r="LN416" t="str">
            <v/>
          </cell>
          <cell r="LO416" t="str">
            <v/>
          </cell>
          <cell r="LP416" t="str">
            <v/>
          </cell>
          <cell r="LQ416" t="str">
            <v/>
          </cell>
          <cell r="LR416" t="str">
            <v/>
          </cell>
          <cell r="LS416" t="str">
            <v/>
          </cell>
          <cell r="LT416" t="str">
            <v/>
          </cell>
          <cell r="LU416" t="str">
            <v/>
          </cell>
          <cell r="LV416" t="str">
            <v/>
          </cell>
          <cell r="LW416" t="str">
            <v/>
          </cell>
          <cell r="LX416" t="str">
            <v/>
          </cell>
          <cell r="LY416" t="str">
            <v/>
          </cell>
          <cell r="LZ416" t="str">
            <v/>
          </cell>
          <cell r="MA416" t="str">
            <v/>
          </cell>
          <cell r="MB416" t="str">
            <v/>
          </cell>
          <cell r="MC416" t="str">
            <v/>
          </cell>
          <cell r="MD416" t="str">
            <v/>
          </cell>
          <cell r="ME416" t="str">
            <v/>
          </cell>
          <cell r="MF416" t="str">
            <v/>
          </cell>
          <cell r="MG416" t="str">
            <v/>
          </cell>
          <cell r="MH416" t="str">
            <v/>
          </cell>
          <cell r="MI416" t="str">
            <v/>
          </cell>
          <cell r="MJ416" t="str">
            <v/>
          </cell>
          <cell r="MK416" t="str">
            <v/>
          </cell>
          <cell r="ML416" t="str">
            <v/>
          </cell>
          <cell r="MM416" t="str">
            <v/>
          </cell>
          <cell r="MN416" t="str">
            <v/>
          </cell>
          <cell r="MO416" t="str">
            <v/>
          </cell>
          <cell r="MP416" t="str">
            <v/>
          </cell>
          <cell r="MQ416" t="str">
            <v/>
          </cell>
          <cell r="MR416" t="str">
            <v/>
          </cell>
          <cell r="MS416" t="str">
            <v/>
          </cell>
          <cell r="MT416" t="str">
            <v/>
          </cell>
          <cell r="MU416" t="str">
            <v/>
          </cell>
          <cell r="MV416" t="str">
            <v/>
          </cell>
          <cell r="MW416" t="str">
            <v/>
          </cell>
          <cell r="MX416" t="str">
            <v/>
          </cell>
          <cell r="MY416" t="str">
            <v/>
          </cell>
          <cell r="MZ416" t="str">
            <v/>
          </cell>
          <cell r="NA416" t="str">
            <v/>
          </cell>
          <cell r="NB416" t="str">
            <v/>
          </cell>
          <cell r="NC416" t="str">
            <v/>
          </cell>
          <cell r="ND416" t="str">
            <v/>
          </cell>
          <cell r="NE416" t="str">
            <v/>
          </cell>
          <cell r="NF416" t="str">
            <v/>
          </cell>
          <cell r="NG416" t="str">
            <v/>
          </cell>
          <cell r="NH416" t="str">
            <v/>
          </cell>
          <cell r="NI416" t="str">
            <v/>
          </cell>
          <cell r="NJ416" t="str">
            <v/>
          </cell>
          <cell r="NK416" t="str">
            <v/>
          </cell>
          <cell r="NL416" t="str">
            <v/>
          </cell>
          <cell r="NM416" t="str">
            <v/>
          </cell>
          <cell r="NN416" t="str">
            <v/>
          </cell>
          <cell r="NO416" t="str">
            <v/>
          </cell>
          <cell r="NP416" t="str">
            <v/>
          </cell>
          <cell r="NQ416" t="str">
            <v/>
          </cell>
          <cell r="NR416" t="str">
            <v/>
          </cell>
          <cell r="NS416" t="str">
            <v/>
          </cell>
          <cell r="NT416" t="str">
            <v/>
          </cell>
          <cell r="NU416" t="str">
            <v/>
          </cell>
          <cell r="NV416" t="str">
            <v/>
          </cell>
          <cell r="NW416" t="str">
            <v/>
          </cell>
          <cell r="NX416" t="str">
            <v/>
          </cell>
          <cell r="NY416" t="str">
            <v/>
          </cell>
          <cell r="NZ416" t="str">
            <v/>
          </cell>
          <cell r="OA416" t="str">
            <v/>
          </cell>
          <cell r="OB416" t="str">
            <v/>
          </cell>
          <cell r="OC416" t="str">
            <v/>
          </cell>
          <cell r="OD416" t="str">
            <v/>
          </cell>
          <cell r="OE416" t="str">
            <v/>
          </cell>
          <cell r="OF416" t="str">
            <v/>
          </cell>
          <cell r="OG416" t="str">
            <v/>
          </cell>
          <cell r="OH416" t="str">
            <v/>
          </cell>
          <cell r="OI416" t="str">
            <v/>
          </cell>
          <cell r="OJ416" t="str">
            <v/>
          </cell>
          <cell r="OK416" t="str">
            <v/>
          </cell>
          <cell r="OL416" t="str">
            <v/>
          </cell>
          <cell r="OM416" t="str">
            <v/>
          </cell>
          <cell r="ON416" t="str">
            <v/>
          </cell>
          <cell r="OO416" t="str">
            <v/>
          </cell>
          <cell r="OP416" t="str">
            <v/>
          </cell>
          <cell r="OQ416" t="str">
            <v/>
          </cell>
          <cell r="OR416" t="str">
            <v/>
          </cell>
          <cell r="OS416" t="str">
            <v/>
          </cell>
          <cell r="OT416" t="str">
            <v/>
          </cell>
          <cell r="OU416" t="str">
            <v/>
          </cell>
          <cell r="OV416" t="str">
            <v/>
          </cell>
          <cell r="OW416" t="str">
            <v/>
          </cell>
          <cell r="OX416" t="str">
            <v/>
          </cell>
          <cell r="OY416" t="str">
            <v/>
          </cell>
          <cell r="OZ416" t="str">
            <v/>
          </cell>
          <cell r="PA416" t="str">
            <v/>
          </cell>
          <cell r="PB416" t="str">
            <v/>
          </cell>
          <cell r="PC416" t="str">
            <v/>
          </cell>
          <cell r="PD416" t="str">
            <v/>
          </cell>
          <cell r="PE416" t="str">
            <v/>
          </cell>
          <cell r="PF416" t="str">
            <v/>
          </cell>
          <cell r="PG416" t="str">
            <v/>
          </cell>
          <cell r="PH416" t="str">
            <v/>
          </cell>
          <cell r="PI416" t="str">
            <v/>
          </cell>
          <cell r="PJ416" t="str">
            <v/>
          </cell>
          <cell r="PK416" t="str">
            <v/>
          </cell>
          <cell r="PL416" t="str">
            <v/>
          </cell>
          <cell r="PM416" t="str">
            <v/>
          </cell>
          <cell r="PN416" t="str">
            <v/>
          </cell>
          <cell r="PO416" t="str">
            <v/>
          </cell>
          <cell r="PP416" t="str">
            <v/>
          </cell>
          <cell r="PQ416" t="str">
            <v/>
          </cell>
          <cell r="PR416" t="str">
            <v/>
          </cell>
          <cell r="PS416" t="str">
            <v/>
          </cell>
          <cell r="PT416" t="str">
            <v/>
          </cell>
          <cell r="PU416" t="str">
            <v/>
          </cell>
          <cell r="PV416" t="str">
            <v/>
          </cell>
          <cell r="PW416" t="str">
            <v/>
          </cell>
          <cell r="PX416" t="str">
            <v/>
          </cell>
          <cell r="PY416" t="str">
            <v/>
          </cell>
          <cell r="PZ416" t="str">
            <v/>
          </cell>
          <cell r="QA416" t="str">
            <v/>
          </cell>
          <cell r="QB416" t="str">
            <v/>
          </cell>
          <cell r="QC416" t="str">
            <v/>
          </cell>
          <cell r="QD416" t="str">
            <v/>
          </cell>
          <cell r="QE416" t="str">
            <v/>
          </cell>
          <cell r="QF416" t="str">
            <v/>
          </cell>
          <cell r="QG416" t="str">
            <v/>
          </cell>
          <cell r="QH416" t="str">
            <v/>
          </cell>
          <cell r="QI416" t="str">
            <v/>
          </cell>
          <cell r="QJ416" t="str">
            <v/>
          </cell>
          <cell r="QK416" t="str">
            <v/>
          </cell>
          <cell r="QL416" t="str">
            <v/>
          </cell>
          <cell r="QM416" t="str">
            <v/>
          </cell>
          <cell r="QN416" t="str">
            <v/>
          </cell>
          <cell r="QO416" t="str">
            <v/>
          </cell>
          <cell r="QP416" t="str">
            <v/>
          </cell>
          <cell r="QQ416" t="str">
            <v/>
          </cell>
          <cell r="QR416" t="str">
            <v/>
          </cell>
          <cell r="QS416" t="str">
            <v/>
          </cell>
          <cell r="QT416" t="str">
            <v/>
          </cell>
          <cell r="QU416" t="str">
            <v/>
          </cell>
          <cell r="QV416" t="str">
            <v/>
          </cell>
          <cell r="QW416" t="str">
            <v/>
          </cell>
          <cell r="QX416" t="str">
            <v/>
          </cell>
          <cell r="QY416" t="str">
            <v/>
          </cell>
          <cell r="QZ416" t="str">
            <v/>
          </cell>
          <cell r="RA416" t="str">
            <v/>
          </cell>
          <cell r="RB416" t="str">
            <v/>
          </cell>
          <cell r="RC416" t="str">
            <v/>
          </cell>
          <cell r="RD416" t="str">
            <v/>
          </cell>
          <cell r="RE416" t="str">
            <v/>
          </cell>
          <cell r="RF416" t="str">
            <v/>
          </cell>
          <cell r="RG416" t="str">
            <v/>
          </cell>
          <cell r="RH416" t="str">
            <v/>
          </cell>
          <cell r="RI416" t="str">
            <v/>
          </cell>
          <cell r="RJ416" t="str">
            <v/>
          </cell>
          <cell r="RK416" t="str">
            <v/>
          </cell>
          <cell r="RL416" t="str">
            <v/>
          </cell>
          <cell r="RM416" t="str">
            <v/>
          </cell>
          <cell r="RN416" t="str">
            <v/>
          </cell>
          <cell r="RO416" t="str">
            <v/>
          </cell>
          <cell r="RP416" t="str">
            <v/>
          </cell>
          <cell r="RQ416" t="str">
            <v/>
          </cell>
          <cell r="RR416" t="str">
            <v/>
          </cell>
          <cell r="RS416" t="str">
            <v/>
          </cell>
          <cell r="RT416" t="str">
            <v/>
          </cell>
          <cell r="RU416" t="str">
            <v/>
          </cell>
          <cell r="RV416" t="str">
            <v/>
          </cell>
          <cell r="RW416" t="str">
            <v/>
          </cell>
        </row>
        <row r="417">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
          </cell>
          <cell r="DV417" t="str">
            <v/>
          </cell>
          <cell r="DW417" t="str">
            <v/>
          </cell>
          <cell r="DX417" t="str">
            <v/>
          </cell>
          <cell r="DY417" t="str">
            <v/>
          </cell>
          <cell r="DZ417" t="str">
            <v/>
          </cell>
          <cell r="EA417" t="str">
            <v/>
          </cell>
          <cell r="EB417" t="str">
            <v/>
          </cell>
          <cell r="EC417" t="str">
            <v/>
          </cell>
          <cell r="ED417" t="str">
            <v/>
          </cell>
          <cell r="EE417" t="str">
            <v/>
          </cell>
          <cell r="EF417" t="str">
            <v/>
          </cell>
          <cell r="EG417" t="str">
            <v/>
          </cell>
          <cell r="EH417" t="str">
            <v/>
          </cell>
          <cell r="EI417" t="str">
            <v/>
          </cell>
          <cell r="EJ417" t="str">
            <v/>
          </cell>
          <cell r="EK417" t="str">
            <v/>
          </cell>
          <cell r="EL417" t="str">
            <v/>
          </cell>
          <cell r="EM417" t="str">
            <v/>
          </cell>
          <cell r="EN417" t="str">
            <v/>
          </cell>
          <cell r="EO417" t="str">
            <v/>
          </cell>
          <cell r="EP417" t="str">
            <v/>
          </cell>
          <cell r="EQ417" t="str">
            <v/>
          </cell>
          <cell r="ER417" t="str">
            <v/>
          </cell>
          <cell r="ES417" t="str">
            <v/>
          </cell>
          <cell r="ET417" t="str">
            <v/>
          </cell>
          <cell r="EU417" t="str">
            <v/>
          </cell>
          <cell r="EV417" t="str">
            <v/>
          </cell>
          <cell r="EW417" t="str">
            <v/>
          </cell>
          <cell r="EX417" t="str">
            <v/>
          </cell>
          <cell r="EY417" t="str">
            <v/>
          </cell>
          <cell r="EZ417" t="str">
            <v/>
          </cell>
          <cell r="FA417" t="str">
            <v/>
          </cell>
          <cell r="FB417" t="str">
            <v/>
          </cell>
          <cell r="FC417" t="str">
            <v/>
          </cell>
          <cell r="FD417" t="str">
            <v/>
          </cell>
          <cell r="FE417" t="str">
            <v/>
          </cell>
          <cell r="FF417" t="str">
            <v/>
          </cell>
          <cell r="FG417" t="str">
            <v/>
          </cell>
          <cell r="FH417" t="str">
            <v/>
          </cell>
          <cell r="FI417" t="str">
            <v/>
          </cell>
          <cell r="FJ417" t="str">
            <v/>
          </cell>
          <cell r="FK417" t="str">
            <v/>
          </cell>
          <cell r="FL417" t="str">
            <v/>
          </cell>
          <cell r="FM417" t="str">
            <v/>
          </cell>
          <cell r="FN417" t="str">
            <v/>
          </cell>
          <cell r="FO417" t="str">
            <v/>
          </cell>
          <cell r="FP417" t="str">
            <v/>
          </cell>
          <cell r="FQ417" t="str">
            <v/>
          </cell>
          <cell r="FR417" t="str">
            <v/>
          </cell>
          <cell r="FS417" t="str">
            <v/>
          </cell>
          <cell r="FT417" t="str">
            <v/>
          </cell>
          <cell r="FU417" t="str">
            <v/>
          </cell>
          <cell r="FV417" t="str">
            <v/>
          </cell>
          <cell r="FW417" t="str">
            <v/>
          </cell>
          <cell r="FX417" t="str">
            <v/>
          </cell>
          <cell r="FY417" t="str">
            <v/>
          </cell>
          <cell r="FZ417" t="str">
            <v/>
          </cell>
          <cell r="GA417" t="str">
            <v/>
          </cell>
          <cell r="GB417" t="str">
            <v/>
          </cell>
          <cell r="GC417" t="str">
            <v/>
          </cell>
          <cell r="GD417" t="str">
            <v/>
          </cell>
          <cell r="GE417" t="str">
            <v/>
          </cell>
          <cell r="GF417" t="str">
            <v/>
          </cell>
          <cell r="GG417" t="str">
            <v/>
          </cell>
          <cell r="GH417" t="str">
            <v/>
          </cell>
          <cell r="GI417" t="str">
            <v/>
          </cell>
          <cell r="GJ417" t="str">
            <v/>
          </cell>
          <cell r="GK417" t="str">
            <v/>
          </cell>
          <cell r="GL417" t="str">
            <v/>
          </cell>
          <cell r="GM417" t="str">
            <v/>
          </cell>
          <cell r="GN417" t="str">
            <v/>
          </cell>
          <cell r="GO417" t="str">
            <v/>
          </cell>
          <cell r="GP417" t="str">
            <v/>
          </cell>
          <cell r="GQ417" t="str">
            <v/>
          </cell>
          <cell r="GR417" t="str">
            <v/>
          </cell>
          <cell r="GS417" t="str">
            <v/>
          </cell>
          <cell r="GT417" t="str">
            <v/>
          </cell>
          <cell r="GU417" t="str">
            <v/>
          </cell>
          <cell r="GV417" t="str">
            <v/>
          </cell>
          <cell r="GW417" t="str">
            <v/>
          </cell>
          <cell r="GX417" t="str">
            <v/>
          </cell>
          <cell r="GY417" t="str">
            <v/>
          </cell>
          <cell r="GZ417" t="str">
            <v/>
          </cell>
          <cell r="HA417" t="str">
            <v/>
          </cell>
          <cell r="HB417" t="str">
            <v/>
          </cell>
          <cell r="HC417" t="str">
            <v/>
          </cell>
          <cell r="HD417" t="str">
            <v/>
          </cell>
          <cell r="HE417" t="str">
            <v/>
          </cell>
          <cell r="HF417" t="str">
            <v/>
          </cell>
          <cell r="HG417" t="str">
            <v/>
          </cell>
          <cell r="HH417" t="str">
            <v/>
          </cell>
          <cell r="HI417" t="str">
            <v/>
          </cell>
          <cell r="HJ417" t="str">
            <v/>
          </cell>
          <cell r="HK417" t="str">
            <v/>
          </cell>
          <cell r="HL417" t="str">
            <v/>
          </cell>
          <cell r="HM417" t="str">
            <v/>
          </cell>
          <cell r="HN417" t="str">
            <v/>
          </cell>
          <cell r="HO417" t="str">
            <v/>
          </cell>
          <cell r="HP417" t="str">
            <v/>
          </cell>
          <cell r="HQ417" t="str">
            <v/>
          </cell>
          <cell r="HR417" t="str">
            <v/>
          </cell>
          <cell r="HS417" t="str">
            <v/>
          </cell>
          <cell r="HT417" t="str">
            <v/>
          </cell>
          <cell r="HU417" t="str">
            <v/>
          </cell>
          <cell r="HV417" t="str">
            <v/>
          </cell>
          <cell r="HW417" t="str">
            <v/>
          </cell>
          <cell r="HX417" t="str">
            <v/>
          </cell>
          <cell r="HY417" t="str">
            <v/>
          </cell>
          <cell r="HZ417" t="str">
            <v/>
          </cell>
          <cell r="IA417" t="str">
            <v/>
          </cell>
          <cell r="IB417" t="str">
            <v/>
          </cell>
          <cell r="IC417" t="str">
            <v/>
          </cell>
          <cell r="ID417" t="str">
            <v/>
          </cell>
          <cell r="IE417" t="str">
            <v/>
          </cell>
          <cell r="IF417" t="str">
            <v/>
          </cell>
          <cell r="IG417" t="str">
            <v/>
          </cell>
          <cell r="IH417" t="str">
            <v/>
          </cell>
          <cell r="II417" t="str">
            <v/>
          </cell>
          <cell r="IJ417" t="str">
            <v/>
          </cell>
          <cell r="IK417" t="str">
            <v/>
          </cell>
          <cell r="IL417" t="str">
            <v/>
          </cell>
          <cell r="IM417" t="str">
            <v/>
          </cell>
          <cell r="IN417" t="str">
            <v/>
          </cell>
          <cell r="IO417" t="str">
            <v/>
          </cell>
          <cell r="IP417" t="str">
            <v/>
          </cell>
          <cell r="IQ417" t="str">
            <v/>
          </cell>
          <cell r="IR417" t="str">
            <v/>
          </cell>
          <cell r="IS417" t="str">
            <v/>
          </cell>
          <cell r="IT417" t="str">
            <v/>
          </cell>
          <cell r="IU417" t="str">
            <v/>
          </cell>
          <cell r="IV417" t="str">
            <v/>
          </cell>
          <cell r="IW417" t="str">
            <v/>
          </cell>
          <cell r="IX417" t="str">
            <v/>
          </cell>
          <cell r="IY417" t="str">
            <v/>
          </cell>
          <cell r="IZ417" t="str">
            <v/>
          </cell>
          <cell r="JA417" t="str">
            <v/>
          </cell>
          <cell r="JB417" t="str">
            <v/>
          </cell>
          <cell r="JC417" t="str">
            <v/>
          </cell>
          <cell r="JD417" t="str">
            <v/>
          </cell>
          <cell r="JE417" t="str">
            <v/>
          </cell>
          <cell r="JF417" t="str">
            <v/>
          </cell>
          <cell r="JG417" t="str">
            <v/>
          </cell>
          <cell r="JH417" t="str">
            <v/>
          </cell>
          <cell r="JI417" t="str">
            <v/>
          </cell>
          <cell r="JJ417" t="str">
            <v/>
          </cell>
          <cell r="JK417" t="str">
            <v/>
          </cell>
          <cell r="JL417" t="str">
            <v/>
          </cell>
          <cell r="JM417" t="str">
            <v/>
          </cell>
          <cell r="JN417" t="str">
            <v/>
          </cell>
          <cell r="JO417" t="str">
            <v/>
          </cell>
          <cell r="JP417" t="str">
            <v/>
          </cell>
          <cell r="JQ417" t="str">
            <v/>
          </cell>
          <cell r="JR417" t="str">
            <v/>
          </cell>
          <cell r="JS417" t="str">
            <v/>
          </cell>
          <cell r="JT417" t="str">
            <v/>
          </cell>
          <cell r="JU417" t="str">
            <v/>
          </cell>
          <cell r="JV417" t="str">
            <v/>
          </cell>
          <cell r="JW417" t="str">
            <v/>
          </cell>
          <cell r="JX417" t="str">
            <v/>
          </cell>
          <cell r="JY417" t="str">
            <v/>
          </cell>
          <cell r="JZ417" t="str">
            <v/>
          </cell>
          <cell r="KA417" t="str">
            <v/>
          </cell>
          <cell r="KB417" t="str">
            <v/>
          </cell>
          <cell r="KC417" t="str">
            <v/>
          </cell>
          <cell r="KD417" t="str">
            <v/>
          </cell>
          <cell r="KE417" t="str">
            <v/>
          </cell>
          <cell r="KF417" t="str">
            <v/>
          </cell>
          <cell r="KG417" t="str">
            <v/>
          </cell>
          <cell r="KH417" t="str">
            <v/>
          </cell>
          <cell r="KI417" t="str">
            <v/>
          </cell>
          <cell r="KJ417" t="str">
            <v/>
          </cell>
          <cell r="KK417" t="str">
            <v/>
          </cell>
          <cell r="KL417" t="str">
            <v/>
          </cell>
          <cell r="KM417" t="str">
            <v/>
          </cell>
          <cell r="KN417" t="str">
            <v/>
          </cell>
          <cell r="KO417" t="str">
            <v/>
          </cell>
          <cell r="KP417" t="str">
            <v/>
          </cell>
          <cell r="KQ417" t="str">
            <v/>
          </cell>
          <cell r="KR417" t="str">
            <v/>
          </cell>
          <cell r="KS417" t="str">
            <v/>
          </cell>
          <cell r="KT417" t="str">
            <v/>
          </cell>
          <cell r="KU417" t="str">
            <v/>
          </cell>
          <cell r="KV417" t="str">
            <v/>
          </cell>
          <cell r="KW417" t="str">
            <v/>
          </cell>
          <cell r="KX417" t="str">
            <v/>
          </cell>
          <cell r="KY417" t="str">
            <v/>
          </cell>
          <cell r="KZ417" t="str">
            <v/>
          </cell>
          <cell r="LA417" t="str">
            <v/>
          </cell>
          <cell r="LB417" t="str">
            <v/>
          </cell>
          <cell r="LC417" t="str">
            <v/>
          </cell>
          <cell r="LD417" t="str">
            <v/>
          </cell>
          <cell r="LE417" t="str">
            <v/>
          </cell>
          <cell r="LF417" t="str">
            <v/>
          </cell>
          <cell r="LG417" t="str">
            <v/>
          </cell>
          <cell r="LH417" t="str">
            <v/>
          </cell>
          <cell r="LI417" t="str">
            <v/>
          </cell>
          <cell r="LJ417" t="str">
            <v/>
          </cell>
          <cell r="LK417" t="str">
            <v/>
          </cell>
          <cell r="LL417" t="str">
            <v/>
          </cell>
          <cell r="LM417" t="str">
            <v/>
          </cell>
          <cell r="LN417" t="str">
            <v/>
          </cell>
          <cell r="LO417" t="str">
            <v/>
          </cell>
          <cell r="LP417" t="str">
            <v/>
          </cell>
          <cell r="LQ417" t="str">
            <v/>
          </cell>
          <cell r="LR417" t="str">
            <v/>
          </cell>
          <cell r="LS417" t="str">
            <v/>
          </cell>
          <cell r="LT417" t="str">
            <v/>
          </cell>
          <cell r="LU417" t="str">
            <v/>
          </cell>
          <cell r="LV417" t="str">
            <v/>
          </cell>
          <cell r="LW417" t="str">
            <v/>
          </cell>
          <cell r="LX417" t="str">
            <v/>
          </cell>
          <cell r="LY417" t="str">
            <v/>
          </cell>
          <cell r="LZ417" t="str">
            <v/>
          </cell>
          <cell r="MA417" t="str">
            <v/>
          </cell>
          <cell r="MB417" t="str">
            <v/>
          </cell>
          <cell r="MC417" t="str">
            <v/>
          </cell>
          <cell r="MD417" t="str">
            <v/>
          </cell>
          <cell r="ME417" t="str">
            <v/>
          </cell>
          <cell r="MF417" t="str">
            <v/>
          </cell>
          <cell r="MG417" t="str">
            <v/>
          </cell>
          <cell r="MH417" t="str">
            <v/>
          </cell>
          <cell r="MI417" t="str">
            <v/>
          </cell>
          <cell r="MJ417" t="str">
            <v/>
          </cell>
          <cell r="MK417" t="str">
            <v/>
          </cell>
          <cell r="ML417" t="str">
            <v/>
          </cell>
          <cell r="MM417" t="str">
            <v/>
          </cell>
          <cell r="MN417" t="str">
            <v/>
          </cell>
          <cell r="MO417" t="str">
            <v/>
          </cell>
          <cell r="MP417" t="str">
            <v/>
          </cell>
          <cell r="MQ417" t="str">
            <v/>
          </cell>
          <cell r="MR417" t="str">
            <v/>
          </cell>
          <cell r="MS417" t="str">
            <v/>
          </cell>
          <cell r="MT417" t="str">
            <v/>
          </cell>
          <cell r="MU417" t="str">
            <v/>
          </cell>
          <cell r="MV417" t="str">
            <v/>
          </cell>
          <cell r="MW417" t="str">
            <v/>
          </cell>
          <cell r="MX417" t="str">
            <v/>
          </cell>
          <cell r="MY417" t="str">
            <v/>
          </cell>
          <cell r="MZ417" t="str">
            <v/>
          </cell>
          <cell r="NA417" t="str">
            <v/>
          </cell>
          <cell r="NB417" t="str">
            <v/>
          </cell>
          <cell r="NC417" t="str">
            <v/>
          </cell>
          <cell r="ND417" t="str">
            <v/>
          </cell>
          <cell r="NE417" t="str">
            <v/>
          </cell>
          <cell r="NF417" t="str">
            <v/>
          </cell>
          <cell r="NG417" t="str">
            <v/>
          </cell>
          <cell r="NH417" t="str">
            <v/>
          </cell>
          <cell r="NI417" t="str">
            <v/>
          </cell>
          <cell r="NJ417" t="str">
            <v/>
          </cell>
          <cell r="NK417" t="str">
            <v/>
          </cell>
          <cell r="NL417" t="str">
            <v/>
          </cell>
          <cell r="NM417" t="str">
            <v/>
          </cell>
          <cell r="NN417" t="str">
            <v/>
          </cell>
          <cell r="NO417" t="str">
            <v/>
          </cell>
          <cell r="NP417" t="str">
            <v/>
          </cell>
          <cell r="NQ417" t="str">
            <v/>
          </cell>
          <cell r="NR417" t="str">
            <v/>
          </cell>
          <cell r="NS417" t="str">
            <v/>
          </cell>
          <cell r="NT417" t="str">
            <v/>
          </cell>
          <cell r="NU417" t="str">
            <v/>
          </cell>
          <cell r="NV417" t="str">
            <v/>
          </cell>
          <cell r="NW417" t="str">
            <v/>
          </cell>
          <cell r="NX417" t="str">
            <v/>
          </cell>
          <cell r="NY417" t="str">
            <v/>
          </cell>
          <cell r="NZ417" t="str">
            <v/>
          </cell>
          <cell r="OA417" t="str">
            <v/>
          </cell>
          <cell r="OB417" t="str">
            <v/>
          </cell>
          <cell r="OC417" t="str">
            <v/>
          </cell>
          <cell r="OD417" t="str">
            <v/>
          </cell>
          <cell r="OE417" t="str">
            <v/>
          </cell>
          <cell r="OF417" t="str">
            <v/>
          </cell>
          <cell r="OG417" t="str">
            <v/>
          </cell>
          <cell r="OH417" t="str">
            <v/>
          </cell>
          <cell r="OI417" t="str">
            <v/>
          </cell>
          <cell r="OJ417" t="str">
            <v/>
          </cell>
          <cell r="OK417" t="str">
            <v/>
          </cell>
          <cell r="OL417" t="str">
            <v/>
          </cell>
          <cell r="OM417" t="str">
            <v/>
          </cell>
          <cell r="ON417" t="str">
            <v/>
          </cell>
          <cell r="OO417" t="str">
            <v/>
          </cell>
          <cell r="OP417" t="str">
            <v/>
          </cell>
          <cell r="OQ417" t="str">
            <v/>
          </cell>
          <cell r="OR417" t="str">
            <v/>
          </cell>
          <cell r="OS417" t="str">
            <v/>
          </cell>
          <cell r="OT417" t="str">
            <v/>
          </cell>
          <cell r="OU417" t="str">
            <v/>
          </cell>
          <cell r="OV417" t="str">
            <v/>
          </cell>
          <cell r="OW417" t="str">
            <v/>
          </cell>
          <cell r="OX417" t="str">
            <v/>
          </cell>
          <cell r="OY417" t="str">
            <v/>
          </cell>
          <cell r="OZ417" t="str">
            <v/>
          </cell>
          <cell r="PA417" t="str">
            <v/>
          </cell>
          <cell r="PB417" t="str">
            <v/>
          </cell>
          <cell r="PC417" t="str">
            <v/>
          </cell>
          <cell r="PD417" t="str">
            <v/>
          </cell>
          <cell r="PE417" t="str">
            <v/>
          </cell>
          <cell r="PF417" t="str">
            <v/>
          </cell>
          <cell r="PG417" t="str">
            <v/>
          </cell>
          <cell r="PH417" t="str">
            <v/>
          </cell>
          <cell r="PI417" t="str">
            <v/>
          </cell>
          <cell r="PJ417" t="str">
            <v/>
          </cell>
          <cell r="PK417" t="str">
            <v/>
          </cell>
          <cell r="PL417" t="str">
            <v/>
          </cell>
          <cell r="PM417" t="str">
            <v/>
          </cell>
          <cell r="PN417" t="str">
            <v/>
          </cell>
          <cell r="PO417" t="str">
            <v/>
          </cell>
          <cell r="PP417" t="str">
            <v/>
          </cell>
          <cell r="PQ417" t="str">
            <v/>
          </cell>
          <cell r="PR417" t="str">
            <v/>
          </cell>
          <cell r="PS417" t="str">
            <v/>
          </cell>
          <cell r="PT417" t="str">
            <v/>
          </cell>
          <cell r="PU417" t="str">
            <v/>
          </cell>
          <cell r="PV417" t="str">
            <v/>
          </cell>
          <cell r="PW417" t="str">
            <v/>
          </cell>
          <cell r="PX417" t="str">
            <v/>
          </cell>
          <cell r="PY417" t="str">
            <v/>
          </cell>
          <cell r="PZ417" t="str">
            <v/>
          </cell>
          <cell r="QA417" t="str">
            <v/>
          </cell>
          <cell r="QB417" t="str">
            <v/>
          </cell>
          <cell r="QC417" t="str">
            <v/>
          </cell>
          <cell r="QD417" t="str">
            <v/>
          </cell>
          <cell r="QE417" t="str">
            <v/>
          </cell>
          <cell r="QF417" t="str">
            <v/>
          </cell>
          <cell r="QG417" t="str">
            <v/>
          </cell>
          <cell r="QH417" t="str">
            <v/>
          </cell>
          <cell r="QI417" t="str">
            <v/>
          </cell>
          <cell r="QJ417" t="str">
            <v/>
          </cell>
          <cell r="QK417" t="str">
            <v/>
          </cell>
          <cell r="QL417" t="str">
            <v/>
          </cell>
          <cell r="QM417" t="str">
            <v/>
          </cell>
          <cell r="QN417" t="str">
            <v/>
          </cell>
          <cell r="QO417" t="str">
            <v/>
          </cell>
          <cell r="QP417" t="str">
            <v/>
          </cell>
          <cell r="QQ417" t="str">
            <v/>
          </cell>
          <cell r="QR417" t="str">
            <v/>
          </cell>
          <cell r="QS417" t="str">
            <v/>
          </cell>
          <cell r="QT417" t="str">
            <v/>
          </cell>
          <cell r="QU417" t="str">
            <v/>
          </cell>
          <cell r="QV417" t="str">
            <v/>
          </cell>
          <cell r="QW417" t="str">
            <v/>
          </cell>
          <cell r="QX417" t="str">
            <v/>
          </cell>
          <cell r="QY417" t="str">
            <v/>
          </cell>
          <cell r="QZ417" t="str">
            <v/>
          </cell>
          <cell r="RA417" t="str">
            <v/>
          </cell>
          <cell r="RB417" t="str">
            <v/>
          </cell>
          <cell r="RC417" t="str">
            <v/>
          </cell>
          <cell r="RD417" t="str">
            <v/>
          </cell>
          <cell r="RE417" t="str">
            <v/>
          </cell>
          <cell r="RF417" t="str">
            <v/>
          </cell>
          <cell r="RG417" t="str">
            <v/>
          </cell>
          <cell r="RH417" t="str">
            <v/>
          </cell>
          <cell r="RI417" t="str">
            <v/>
          </cell>
          <cell r="RJ417" t="str">
            <v/>
          </cell>
          <cell r="RK417" t="str">
            <v/>
          </cell>
          <cell r="RL417" t="str">
            <v/>
          </cell>
          <cell r="RM417" t="str">
            <v/>
          </cell>
          <cell r="RN417" t="str">
            <v/>
          </cell>
          <cell r="RO417" t="str">
            <v/>
          </cell>
          <cell r="RP417" t="str">
            <v/>
          </cell>
          <cell r="RQ417" t="str">
            <v/>
          </cell>
          <cell r="RR417" t="str">
            <v/>
          </cell>
          <cell r="RS417" t="str">
            <v/>
          </cell>
          <cell r="RT417" t="str">
            <v/>
          </cell>
          <cell r="RU417" t="str">
            <v/>
          </cell>
          <cell r="RV417" t="str">
            <v/>
          </cell>
          <cell r="RW417" t="str">
            <v/>
          </cell>
        </row>
        <row r="418">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t="str">
            <v/>
          </cell>
          <cell r="DW418" t="str">
            <v/>
          </cell>
          <cell r="DX418" t="str">
            <v/>
          </cell>
          <cell r="DY418" t="str">
            <v/>
          </cell>
          <cell r="DZ418" t="str">
            <v/>
          </cell>
          <cell r="EA418" t="str">
            <v/>
          </cell>
          <cell r="EB418" t="str">
            <v/>
          </cell>
          <cell r="EC418" t="str">
            <v/>
          </cell>
          <cell r="ED418" t="str">
            <v/>
          </cell>
          <cell r="EE418" t="str">
            <v/>
          </cell>
          <cell r="EF418" t="str">
            <v/>
          </cell>
          <cell r="EG418" t="str">
            <v/>
          </cell>
          <cell r="EH418" t="str">
            <v/>
          </cell>
          <cell r="EI418" t="str">
            <v/>
          </cell>
          <cell r="EJ418" t="str">
            <v/>
          </cell>
          <cell r="EK418" t="str">
            <v/>
          </cell>
          <cell r="EL418" t="str">
            <v/>
          </cell>
          <cell r="EM418" t="str">
            <v/>
          </cell>
          <cell r="EN418" t="str">
            <v/>
          </cell>
          <cell r="EO418" t="str">
            <v/>
          </cell>
          <cell r="EP418" t="str">
            <v/>
          </cell>
          <cell r="EQ418" t="str">
            <v/>
          </cell>
          <cell r="ER418" t="str">
            <v/>
          </cell>
          <cell r="ES418" t="str">
            <v/>
          </cell>
          <cell r="ET418" t="str">
            <v/>
          </cell>
          <cell r="EU418" t="str">
            <v/>
          </cell>
          <cell r="EV418" t="str">
            <v/>
          </cell>
          <cell r="EW418" t="str">
            <v/>
          </cell>
          <cell r="EX418" t="str">
            <v/>
          </cell>
          <cell r="EY418" t="str">
            <v/>
          </cell>
          <cell r="EZ418" t="str">
            <v/>
          </cell>
          <cell r="FA418" t="str">
            <v/>
          </cell>
          <cell r="FB418" t="str">
            <v/>
          </cell>
          <cell r="FC418" t="str">
            <v/>
          </cell>
          <cell r="FD418" t="str">
            <v/>
          </cell>
          <cell r="FE418" t="str">
            <v/>
          </cell>
          <cell r="FF418" t="str">
            <v/>
          </cell>
          <cell r="FG418" t="str">
            <v/>
          </cell>
          <cell r="FH418" t="str">
            <v/>
          </cell>
          <cell r="FI418" t="str">
            <v/>
          </cell>
          <cell r="FJ418" t="str">
            <v/>
          </cell>
          <cell r="FK418" t="str">
            <v/>
          </cell>
          <cell r="FL418" t="str">
            <v/>
          </cell>
          <cell r="FM418" t="str">
            <v/>
          </cell>
          <cell r="FN418" t="str">
            <v/>
          </cell>
          <cell r="FO418" t="str">
            <v/>
          </cell>
          <cell r="FP418" t="str">
            <v/>
          </cell>
          <cell r="FQ418" t="str">
            <v/>
          </cell>
          <cell r="FR418" t="str">
            <v/>
          </cell>
          <cell r="FS418" t="str">
            <v/>
          </cell>
          <cell r="FT418" t="str">
            <v/>
          </cell>
          <cell r="FU418" t="str">
            <v/>
          </cell>
          <cell r="FV418" t="str">
            <v/>
          </cell>
          <cell r="FW418" t="str">
            <v/>
          </cell>
          <cell r="FX418" t="str">
            <v/>
          </cell>
          <cell r="FY418" t="str">
            <v/>
          </cell>
          <cell r="FZ418" t="str">
            <v/>
          </cell>
          <cell r="GA418" t="str">
            <v/>
          </cell>
          <cell r="GB418" t="str">
            <v/>
          </cell>
          <cell r="GC418" t="str">
            <v/>
          </cell>
          <cell r="GD418" t="str">
            <v/>
          </cell>
          <cell r="GE418" t="str">
            <v/>
          </cell>
          <cell r="GF418" t="str">
            <v/>
          </cell>
          <cell r="GG418" t="str">
            <v/>
          </cell>
          <cell r="GH418" t="str">
            <v/>
          </cell>
          <cell r="GI418" t="str">
            <v/>
          </cell>
          <cell r="GJ418" t="str">
            <v/>
          </cell>
          <cell r="GK418" t="str">
            <v/>
          </cell>
          <cell r="GL418" t="str">
            <v/>
          </cell>
          <cell r="GM418" t="str">
            <v/>
          </cell>
          <cell r="GN418" t="str">
            <v/>
          </cell>
          <cell r="GO418" t="str">
            <v/>
          </cell>
          <cell r="GP418" t="str">
            <v/>
          </cell>
          <cell r="GQ418" t="str">
            <v/>
          </cell>
          <cell r="GR418" t="str">
            <v/>
          </cell>
          <cell r="GS418" t="str">
            <v/>
          </cell>
          <cell r="GT418" t="str">
            <v/>
          </cell>
          <cell r="GU418" t="str">
            <v/>
          </cell>
          <cell r="GV418" t="str">
            <v/>
          </cell>
          <cell r="GW418" t="str">
            <v/>
          </cell>
          <cell r="GX418" t="str">
            <v/>
          </cell>
          <cell r="GY418" t="str">
            <v/>
          </cell>
          <cell r="GZ418" t="str">
            <v/>
          </cell>
          <cell r="HA418" t="str">
            <v/>
          </cell>
          <cell r="HB418" t="str">
            <v/>
          </cell>
          <cell r="HC418" t="str">
            <v/>
          </cell>
          <cell r="HD418" t="str">
            <v/>
          </cell>
          <cell r="HE418" t="str">
            <v/>
          </cell>
          <cell r="HF418" t="str">
            <v/>
          </cell>
          <cell r="HG418" t="str">
            <v/>
          </cell>
          <cell r="HH418" t="str">
            <v/>
          </cell>
          <cell r="HI418" t="str">
            <v/>
          </cell>
          <cell r="HJ418" t="str">
            <v/>
          </cell>
          <cell r="HK418" t="str">
            <v/>
          </cell>
          <cell r="HL418" t="str">
            <v/>
          </cell>
          <cell r="HM418" t="str">
            <v/>
          </cell>
          <cell r="HN418" t="str">
            <v/>
          </cell>
          <cell r="HO418" t="str">
            <v/>
          </cell>
          <cell r="HP418" t="str">
            <v/>
          </cell>
          <cell r="HQ418" t="str">
            <v/>
          </cell>
          <cell r="HR418" t="str">
            <v/>
          </cell>
          <cell r="HS418" t="str">
            <v/>
          </cell>
          <cell r="HT418" t="str">
            <v/>
          </cell>
          <cell r="HU418" t="str">
            <v/>
          </cell>
          <cell r="HV418" t="str">
            <v/>
          </cell>
          <cell r="HW418" t="str">
            <v/>
          </cell>
          <cell r="HX418" t="str">
            <v/>
          </cell>
          <cell r="HY418" t="str">
            <v/>
          </cell>
          <cell r="HZ418" t="str">
            <v/>
          </cell>
          <cell r="IA418" t="str">
            <v/>
          </cell>
          <cell r="IB418" t="str">
            <v/>
          </cell>
          <cell r="IC418" t="str">
            <v/>
          </cell>
          <cell r="ID418" t="str">
            <v/>
          </cell>
          <cell r="IE418" t="str">
            <v/>
          </cell>
          <cell r="IF418" t="str">
            <v/>
          </cell>
          <cell r="IG418" t="str">
            <v/>
          </cell>
          <cell r="IH418" t="str">
            <v/>
          </cell>
          <cell r="II418" t="str">
            <v/>
          </cell>
          <cell r="IJ418" t="str">
            <v/>
          </cell>
          <cell r="IK418" t="str">
            <v/>
          </cell>
          <cell r="IL418" t="str">
            <v/>
          </cell>
          <cell r="IM418" t="str">
            <v/>
          </cell>
          <cell r="IN418" t="str">
            <v/>
          </cell>
          <cell r="IO418" t="str">
            <v/>
          </cell>
          <cell r="IP418" t="str">
            <v/>
          </cell>
          <cell r="IQ418" t="str">
            <v/>
          </cell>
          <cell r="IR418" t="str">
            <v/>
          </cell>
          <cell r="IS418" t="str">
            <v/>
          </cell>
          <cell r="IT418" t="str">
            <v/>
          </cell>
          <cell r="IU418" t="str">
            <v/>
          </cell>
          <cell r="IV418" t="str">
            <v/>
          </cell>
          <cell r="IW418" t="str">
            <v/>
          </cell>
          <cell r="IX418" t="str">
            <v/>
          </cell>
          <cell r="IY418" t="str">
            <v/>
          </cell>
          <cell r="IZ418" t="str">
            <v/>
          </cell>
          <cell r="JA418" t="str">
            <v/>
          </cell>
          <cell r="JB418" t="str">
            <v/>
          </cell>
          <cell r="JC418" t="str">
            <v/>
          </cell>
          <cell r="JD418" t="str">
            <v/>
          </cell>
          <cell r="JE418" t="str">
            <v/>
          </cell>
          <cell r="JF418" t="str">
            <v/>
          </cell>
          <cell r="JG418" t="str">
            <v/>
          </cell>
          <cell r="JH418" t="str">
            <v/>
          </cell>
          <cell r="JI418" t="str">
            <v/>
          </cell>
          <cell r="JJ418" t="str">
            <v/>
          </cell>
          <cell r="JK418" t="str">
            <v/>
          </cell>
          <cell r="JL418" t="str">
            <v/>
          </cell>
          <cell r="JM418" t="str">
            <v/>
          </cell>
          <cell r="JN418" t="str">
            <v/>
          </cell>
          <cell r="JO418" t="str">
            <v/>
          </cell>
          <cell r="JP418" t="str">
            <v/>
          </cell>
          <cell r="JQ418" t="str">
            <v/>
          </cell>
          <cell r="JR418" t="str">
            <v/>
          </cell>
          <cell r="JS418" t="str">
            <v/>
          </cell>
          <cell r="JT418" t="str">
            <v/>
          </cell>
          <cell r="JU418" t="str">
            <v/>
          </cell>
          <cell r="JV418" t="str">
            <v/>
          </cell>
          <cell r="JW418" t="str">
            <v/>
          </cell>
          <cell r="JX418" t="str">
            <v/>
          </cell>
          <cell r="JY418" t="str">
            <v/>
          </cell>
          <cell r="JZ418" t="str">
            <v/>
          </cell>
          <cell r="KA418" t="str">
            <v/>
          </cell>
          <cell r="KB418" t="str">
            <v/>
          </cell>
          <cell r="KC418" t="str">
            <v/>
          </cell>
          <cell r="KD418" t="str">
            <v/>
          </cell>
          <cell r="KE418" t="str">
            <v/>
          </cell>
          <cell r="KF418" t="str">
            <v/>
          </cell>
          <cell r="KG418" t="str">
            <v/>
          </cell>
          <cell r="KH418" t="str">
            <v/>
          </cell>
          <cell r="KI418" t="str">
            <v/>
          </cell>
          <cell r="KJ418" t="str">
            <v/>
          </cell>
          <cell r="KK418" t="str">
            <v/>
          </cell>
          <cell r="KL418" t="str">
            <v/>
          </cell>
          <cell r="KM418" t="str">
            <v/>
          </cell>
          <cell r="KN418" t="str">
            <v/>
          </cell>
          <cell r="KO418" t="str">
            <v/>
          </cell>
          <cell r="KP418" t="str">
            <v/>
          </cell>
          <cell r="KQ418" t="str">
            <v/>
          </cell>
          <cell r="KR418" t="str">
            <v/>
          </cell>
          <cell r="KS418" t="str">
            <v/>
          </cell>
          <cell r="KT418" t="str">
            <v/>
          </cell>
          <cell r="KU418" t="str">
            <v/>
          </cell>
          <cell r="KV418" t="str">
            <v/>
          </cell>
          <cell r="KW418" t="str">
            <v/>
          </cell>
          <cell r="KX418" t="str">
            <v/>
          </cell>
          <cell r="KY418" t="str">
            <v/>
          </cell>
          <cell r="KZ418" t="str">
            <v/>
          </cell>
          <cell r="LA418" t="str">
            <v/>
          </cell>
          <cell r="LB418" t="str">
            <v/>
          </cell>
          <cell r="LC418" t="str">
            <v/>
          </cell>
          <cell r="LD418" t="str">
            <v/>
          </cell>
          <cell r="LE418" t="str">
            <v/>
          </cell>
          <cell r="LF418" t="str">
            <v/>
          </cell>
          <cell r="LG418" t="str">
            <v/>
          </cell>
          <cell r="LH418" t="str">
            <v/>
          </cell>
          <cell r="LI418" t="str">
            <v/>
          </cell>
          <cell r="LJ418" t="str">
            <v/>
          </cell>
          <cell r="LK418" t="str">
            <v/>
          </cell>
          <cell r="LL418" t="str">
            <v/>
          </cell>
          <cell r="LM418" t="str">
            <v/>
          </cell>
          <cell r="LN418" t="str">
            <v/>
          </cell>
          <cell r="LO418" t="str">
            <v/>
          </cell>
          <cell r="LP418" t="str">
            <v/>
          </cell>
          <cell r="LQ418" t="str">
            <v/>
          </cell>
          <cell r="LR418" t="str">
            <v/>
          </cell>
          <cell r="LS418" t="str">
            <v/>
          </cell>
          <cell r="LT418" t="str">
            <v/>
          </cell>
          <cell r="LU418" t="str">
            <v/>
          </cell>
          <cell r="LV418" t="str">
            <v/>
          </cell>
          <cell r="LW418" t="str">
            <v/>
          </cell>
          <cell r="LX418" t="str">
            <v/>
          </cell>
          <cell r="LY418" t="str">
            <v/>
          </cell>
          <cell r="LZ418" t="str">
            <v/>
          </cell>
          <cell r="MA418" t="str">
            <v/>
          </cell>
          <cell r="MB418" t="str">
            <v/>
          </cell>
          <cell r="MC418" t="str">
            <v/>
          </cell>
          <cell r="MD418" t="str">
            <v/>
          </cell>
          <cell r="ME418" t="str">
            <v/>
          </cell>
          <cell r="MF418" t="str">
            <v/>
          </cell>
          <cell r="MG418" t="str">
            <v/>
          </cell>
          <cell r="MH418" t="str">
            <v/>
          </cell>
          <cell r="MI418" t="str">
            <v/>
          </cell>
          <cell r="MJ418" t="str">
            <v/>
          </cell>
          <cell r="MK418" t="str">
            <v/>
          </cell>
          <cell r="ML418" t="str">
            <v/>
          </cell>
          <cell r="MM418" t="str">
            <v/>
          </cell>
          <cell r="MN418" t="str">
            <v/>
          </cell>
          <cell r="MO418" t="str">
            <v/>
          </cell>
          <cell r="MP418" t="str">
            <v/>
          </cell>
          <cell r="MQ418" t="str">
            <v/>
          </cell>
          <cell r="MR418" t="str">
            <v/>
          </cell>
          <cell r="MS418" t="str">
            <v/>
          </cell>
          <cell r="MT418" t="str">
            <v/>
          </cell>
          <cell r="MU418" t="str">
            <v/>
          </cell>
          <cell r="MV418" t="str">
            <v/>
          </cell>
          <cell r="MW418" t="str">
            <v/>
          </cell>
          <cell r="MX418" t="str">
            <v/>
          </cell>
          <cell r="MY418" t="str">
            <v/>
          </cell>
          <cell r="MZ418" t="str">
            <v/>
          </cell>
          <cell r="NA418" t="str">
            <v/>
          </cell>
          <cell r="NB418" t="str">
            <v/>
          </cell>
          <cell r="NC418" t="str">
            <v/>
          </cell>
          <cell r="ND418" t="str">
            <v/>
          </cell>
          <cell r="NE418" t="str">
            <v/>
          </cell>
          <cell r="NF418" t="str">
            <v/>
          </cell>
          <cell r="NG418" t="str">
            <v/>
          </cell>
          <cell r="NH418" t="str">
            <v/>
          </cell>
          <cell r="NI418" t="str">
            <v/>
          </cell>
          <cell r="NJ418" t="str">
            <v/>
          </cell>
          <cell r="NK418" t="str">
            <v/>
          </cell>
          <cell r="NL418" t="str">
            <v/>
          </cell>
          <cell r="NM418" t="str">
            <v/>
          </cell>
          <cell r="NN418" t="str">
            <v/>
          </cell>
          <cell r="NO418" t="str">
            <v/>
          </cell>
          <cell r="NP418" t="str">
            <v/>
          </cell>
          <cell r="NQ418" t="str">
            <v/>
          </cell>
          <cell r="NR418" t="str">
            <v/>
          </cell>
          <cell r="NS418" t="str">
            <v/>
          </cell>
          <cell r="NT418" t="str">
            <v/>
          </cell>
          <cell r="NU418" t="str">
            <v/>
          </cell>
          <cell r="NV418" t="str">
            <v/>
          </cell>
          <cell r="NW418" t="str">
            <v/>
          </cell>
          <cell r="NX418" t="str">
            <v/>
          </cell>
          <cell r="NY418" t="str">
            <v/>
          </cell>
          <cell r="NZ418" t="str">
            <v/>
          </cell>
          <cell r="OA418" t="str">
            <v/>
          </cell>
          <cell r="OB418" t="str">
            <v/>
          </cell>
          <cell r="OC418" t="str">
            <v/>
          </cell>
          <cell r="OD418" t="str">
            <v/>
          </cell>
          <cell r="OE418" t="str">
            <v/>
          </cell>
          <cell r="OF418" t="str">
            <v/>
          </cell>
          <cell r="OG418" t="str">
            <v/>
          </cell>
          <cell r="OH418" t="str">
            <v/>
          </cell>
          <cell r="OI418" t="str">
            <v/>
          </cell>
          <cell r="OJ418" t="str">
            <v/>
          </cell>
          <cell r="OK418" t="str">
            <v/>
          </cell>
          <cell r="OL418" t="str">
            <v/>
          </cell>
          <cell r="OM418" t="str">
            <v/>
          </cell>
          <cell r="ON418" t="str">
            <v/>
          </cell>
          <cell r="OO418" t="str">
            <v/>
          </cell>
          <cell r="OP418" t="str">
            <v/>
          </cell>
          <cell r="OQ418" t="str">
            <v/>
          </cell>
          <cell r="OR418" t="str">
            <v/>
          </cell>
          <cell r="OS418" t="str">
            <v/>
          </cell>
          <cell r="OT418" t="str">
            <v/>
          </cell>
          <cell r="OU418" t="str">
            <v/>
          </cell>
          <cell r="OV418" t="str">
            <v/>
          </cell>
          <cell r="OW418" t="str">
            <v/>
          </cell>
          <cell r="OX418" t="str">
            <v/>
          </cell>
          <cell r="OY418" t="str">
            <v/>
          </cell>
          <cell r="OZ418" t="str">
            <v/>
          </cell>
          <cell r="PA418" t="str">
            <v/>
          </cell>
          <cell r="PB418" t="str">
            <v/>
          </cell>
          <cell r="PC418" t="str">
            <v/>
          </cell>
          <cell r="PD418" t="str">
            <v/>
          </cell>
          <cell r="PE418" t="str">
            <v/>
          </cell>
          <cell r="PF418" t="str">
            <v/>
          </cell>
          <cell r="PG418" t="str">
            <v/>
          </cell>
          <cell r="PH418" t="str">
            <v/>
          </cell>
          <cell r="PI418" t="str">
            <v/>
          </cell>
          <cell r="PJ418" t="str">
            <v/>
          </cell>
          <cell r="PK418" t="str">
            <v/>
          </cell>
          <cell r="PL418" t="str">
            <v/>
          </cell>
          <cell r="PM418" t="str">
            <v/>
          </cell>
          <cell r="PN418" t="str">
            <v/>
          </cell>
          <cell r="PO418" t="str">
            <v/>
          </cell>
          <cell r="PP418" t="str">
            <v/>
          </cell>
          <cell r="PQ418" t="str">
            <v/>
          </cell>
          <cell r="PR418" t="str">
            <v/>
          </cell>
          <cell r="PS418" t="str">
            <v/>
          </cell>
          <cell r="PT418" t="str">
            <v/>
          </cell>
          <cell r="PU418" t="str">
            <v/>
          </cell>
          <cell r="PV418" t="str">
            <v/>
          </cell>
          <cell r="PW418" t="str">
            <v/>
          </cell>
          <cell r="PX418" t="str">
            <v/>
          </cell>
          <cell r="PY418" t="str">
            <v/>
          </cell>
          <cell r="PZ418" t="str">
            <v/>
          </cell>
          <cell r="QA418" t="str">
            <v/>
          </cell>
          <cell r="QB418" t="str">
            <v/>
          </cell>
          <cell r="QC418" t="str">
            <v/>
          </cell>
          <cell r="QD418" t="str">
            <v/>
          </cell>
          <cell r="QE418" t="str">
            <v/>
          </cell>
          <cell r="QF418" t="str">
            <v/>
          </cell>
          <cell r="QG418" t="str">
            <v/>
          </cell>
          <cell r="QH418" t="str">
            <v/>
          </cell>
          <cell r="QI418" t="str">
            <v/>
          </cell>
          <cell r="QJ418" t="str">
            <v/>
          </cell>
          <cell r="QK418" t="str">
            <v/>
          </cell>
          <cell r="QL418" t="str">
            <v/>
          </cell>
          <cell r="QM418" t="str">
            <v/>
          </cell>
          <cell r="QN418" t="str">
            <v/>
          </cell>
          <cell r="QO418" t="str">
            <v/>
          </cell>
          <cell r="QP418" t="str">
            <v/>
          </cell>
          <cell r="QQ418" t="str">
            <v/>
          </cell>
          <cell r="QR418" t="str">
            <v/>
          </cell>
          <cell r="QS418" t="str">
            <v/>
          </cell>
          <cell r="QT418" t="str">
            <v/>
          </cell>
          <cell r="QU418" t="str">
            <v/>
          </cell>
          <cell r="QV418" t="str">
            <v/>
          </cell>
          <cell r="QW418" t="str">
            <v/>
          </cell>
          <cell r="QX418" t="str">
            <v/>
          </cell>
          <cell r="QY418" t="str">
            <v/>
          </cell>
          <cell r="QZ418" t="str">
            <v/>
          </cell>
          <cell r="RA418" t="str">
            <v/>
          </cell>
          <cell r="RB418" t="str">
            <v/>
          </cell>
          <cell r="RC418" t="str">
            <v/>
          </cell>
          <cell r="RD418" t="str">
            <v/>
          </cell>
          <cell r="RE418" t="str">
            <v/>
          </cell>
          <cell r="RF418" t="str">
            <v/>
          </cell>
          <cell r="RG418" t="str">
            <v/>
          </cell>
          <cell r="RH418" t="str">
            <v/>
          </cell>
          <cell r="RI418" t="str">
            <v/>
          </cell>
          <cell r="RJ418" t="str">
            <v/>
          </cell>
          <cell r="RK418" t="str">
            <v/>
          </cell>
          <cell r="RL418" t="str">
            <v/>
          </cell>
          <cell r="RM418" t="str">
            <v/>
          </cell>
          <cell r="RN418" t="str">
            <v/>
          </cell>
          <cell r="RO418" t="str">
            <v/>
          </cell>
          <cell r="RP418" t="str">
            <v/>
          </cell>
          <cell r="RQ418" t="str">
            <v/>
          </cell>
          <cell r="RR418" t="str">
            <v/>
          </cell>
          <cell r="RS418" t="str">
            <v/>
          </cell>
          <cell r="RT418" t="str">
            <v/>
          </cell>
          <cell r="RU418" t="str">
            <v/>
          </cell>
          <cell r="RV418" t="str">
            <v/>
          </cell>
          <cell r="RW418" t="str">
            <v/>
          </cell>
        </row>
        <row r="419">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t="str">
            <v/>
          </cell>
          <cell r="DW419" t="str">
            <v/>
          </cell>
          <cell r="DX419" t="str">
            <v/>
          </cell>
          <cell r="DY419" t="str">
            <v/>
          </cell>
          <cell r="DZ419" t="str">
            <v/>
          </cell>
          <cell r="EA419" t="str">
            <v/>
          </cell>
          <cell r="EB419" t="str">
            <v/>
          </cell>
          <cell r="EC419" t="str">
            <v/>
          </cell>
          <cell r="ED419" t="str">
            <v/>
          </cell>
          <cell r="EE419" t="str">
            <v/>
          </cell>
          <cell r="EF419" t="str">
            <v/>
          </cell>
          <cell r="EG419" t="str">
            <v/>
          </cell>
          <cell r="EH419" t="str">
            <v/>
          </cell>
          <cell r="EI419" t="str">
            <v/>
          </cell>
          <cell r="EJ419" t="str">
            <v/>
          </cell>
          <cell r="EK419" t="str">
            <v/>
          </cell>
          <cell r="EL419" t="str">
            <v/>
          </cell>
          <cell r="EM419" t="str">
            <v/>
          </cell>
          <cell r="EN419" t="str">
            <v/>
          </cell>
          <cell r="EO419" t="str">
            <v/>
          </cell>
          <cell r="EP419" t="str">
            <v/>
          </cell>
          <cell r="EQ419" t="str">
            <v/>
          </cell>
          <cell r="ER419" t="str">
            <v/>
          </cell>
          <cell r="ES419" t="str">
            <v/>
          </cell>
          <cell r="ET419" t="str">
            <v/>
          </cell>
          <cell r="EU419" t="str">
            <v/>
          </cell>
          <cell r="EV419" t="str">
            <v/>
          </cell>
          <cell r="EW419" t="str">
            <v/>
          </cell>
          <cell r="EX419" t="str">
            <v/>
          </cell>
          <cell r="EY419" t="str">
            <v/>
          </cell>
          <cell r="EZ419" t="str">
            <v/>
          </cell>
          <cell r="FA419" t="str">
            <v/>
          </cell>
          <cell r="FB419" t="str">
            <v/>
          </cell>
          <cell r="FC419" t="str">
            <v/>
          </cell>
          <cell r="FD419" t="str">
            <v/>
          </cell>
          <cell r="FE419" t="str">
            <v/>
          </cell>
          <cell r="FF419" t="str">
            <v/>
          </cell>
          <cell r="FG419" t="str">
            <v/>
          </cell>
          <cell r="FH419" t="str">
            <v/>
          </cell>
          <cell r="FI419" t="str">
            <v/>
          </cell>
          <cell r="FJ419" t="str">
            <v/>
          </cell>
          <cell r="FK419" t="str">
            <v/>
          </cell>
          <cell r="FL419" t="str">
            <v/>
          </cell>
          <cell r="FM419" t="str">
            <v/>
          </cell>
          <cell r="FN419" t="str">
            <v/>
          </cell>
          <cell r="FO419" t="str">
            <v/>
          </cell>
          <cell r="FP419" t="str">
            <v/>
          </cell>
          <cell r="FQ419" t="str">
            <v/>
          </cell>
          <cell r="FR419" t="str">
            <v/>
          </cell>
          <cell r="FS419" t="str">
            <v/>
          </cell>
          <cell r="FT419" t="str">
            <v/>
          </cell>
          <cell r="FU419" t="str">
            <v/>
          </cell>
          <cell r="FV419" t="str">
            <v/>
          </cell>
          <cell r="FW419" t="str">
            <v/>
          </cell>
          <cell r="FX419" t="str">
            <v/>
          </cell>
          <cell r="FY419" t="str">
            <v/>
          </cell>
          <cell r="FZ419" t="str">
            <v/>
          </cell>
          <cell r="GA419" t="str">
            <v/>
          </cell>
          <cell r="GB419" t="str">
            <v/>
          </cell>
          <cell r="GC419" t="str">
            <v/>
          </cell>
          <cell r="GD419" t="str">
            <v/>
          </cell>
          <cell r="GE419" t="str">
            <v/>
          </cell>
          <cell r="GF419" t="str">
            <v/>
          </cell>
          <cell r="GG419" t="str">
            <v/>
          </cell>
          <cell r="GH419" t="str">
            <v/>
          </cell>
          <cell r="GI419" t="str">
            <v/>
          </cell>
          <cell r="GJ419" t="str">
            <v/>
          </cell>
          <cell r="GK419" t="str">
            <v/>
          </cell>
          <cell r="GL419" t="str">
            <v/>
          </cell>
          <cell r="GM419" t="str">
            <v/>
          </cell>
          <cell r="GN419" t="str">
            <v/>
          </cell>
          <cell r="GO419" t="str">
            <v/>
          </cell>
          <cell r="GP419" t="str">
            <v/>
          </cell>
          <cell r="GQ419" t="str">
            <v/>
          </cell>
          <cell r="GR419" t="str">
            <v/>
          </cell>
          <cell r="GS419" t="str">
            <v/>
          </cell>
          <cell r="GT419" t="str">
            <v/>
          </cell>
          <cell r="GU419" t="str">
            <v/>
          </cell>
          <cell r="GV419" t="str">
            <v/>
          </cell>
          <cell r="GW419" t="str">
            <v/>
          </cell>
          <cell r="GX419" t="str">
            <v/>
          </cell>
          <cell r="GY419" t="str">
            <v/>
          </cell>
          <cell r="GZ419" t="str">
            <v/>
          </cell>
          <cell r="HA419" t="str">
            <v/>
          </cell>
          <cell r="HB419" t="str">
            <v/>
          </cell>
          <cell r="HC419" t="str">
            <v/>
          </cell>
          <cell r="HD419" t="str">
            <v/>
          </cell>
          <cell r="HE419" t="str">
            <v/>
          </cell>
          <cell r="HF419" t="str">
            <v/>
          </cell>
          <cell r="HG419" t="str">
            <v/>
          </cell>
          <cell r="HH419" t="str">
            <v/>
          </cell>
          <cell r="HI419" t="str">
            <v/>
          </cell>
          <cell r="HJ419" t="str">
            <v/>
          </cell>
          <cell r="HK419" t="str">
            <v/>
          </cell>
          <cell r="HL419" t="str">
            <v/>
          </cell>
          <cell r="HM419" t="str">
            <v/>
          </cell>
          <cell r="HN419" t="str">
            <v/>
          </cell>
          <cell r="HO419" t="str">
            <v/>
          </cell>
          <cell r="HP419" t="str">
            <v/>
          </cell>
          <cell r="HQ419" t="str">
            <v/>
          </cell>
          <cell r="HR419" t="str">
            <v/>
          </cell>
          <cell r="HS419" t="str">
            <v/>
          </cell>
          <cell r="HT419" t="str">
            <v/>
          </cell>
          <cell r="HU419" t="str">
            <v/>
          </cell>
          <cell r="HV419" t="str">
            <v/>
          </cell>
          <cell r="HW419" t="str">
            <v/>
          </cell>
          <cell r="HX419" t="str">
            <v/>
          </cell>
          <cell r="HY419" t="str">
            <v/>
          </cell>
          <cell r="HZ419" t="str">
            <v/>
          </cell>
          <cell r="IA419" t="str">
            <v/>
          </cell>
          <cell r="IB419" t="str">
            <v/>
          </cell>
          <cell r="IC419" t="str">
            <v/>
          </cell>
          <cell r="ID419" t="str">
            <v/>
          </cell>
          <cell r="IE419" t="str">
            <v/>
          </cell>
          <cell r="IF419" t="str">
            <v/>
          </cell>
          <cell r="IG419" t="str">
            <v/>
          </cell>
          <cell r="IH419" t="str">
            <v/>
          </cell>
          <cell r="II419" t="str">
            <v/>
          </cell>
          <cell r="IJ419" t="str">
            <v/>
          </cell>
          <cell r="IK419" t="str">
            <v/>
          </cell>
          <cell r="IL419" t="str">
            <v/>
          </cell>
          <cell r="IM419" t="str">
            <v/>
          </cell>
          <cell r="IN419" t="str">
            <v/>
          </cell>
          <cell r="IO419" t="str">
            <v/>
          </cell>
          <cell r="IP419" t="str">
            <v/>
          </cell>
          <cell r="IQ419" t="str">
            <v/>
          </cell>
          <cell r="IR419" t="str">
            <v/>
          </cell>
          <cell r="IS419" t="str">
            <v/>
          </cell>
          <cell r="IT419" t="str">
            <v/>
          </cell>
          <cell r="IU419" t="str">
            <v/>
          </cell>
          <cell r="IV419" t="str">
            <v/>
          </cell>
          <cell r="IW419" t="str">
            <v/>
          </cell>
          <cell r="IX419" t="str">
            <v/>
          </cell>
          <cell r="IY419" t="str">
            <v/>
          </cell>
          <cell r="IZ419" t="str">
            <v/>
          </cell>
          <cell r="JA419" t="str">
            <v/>
          </cell>
          <cell r="JB419" t="str">
            <v/>
          </cell>
          <cell r="JC419" t="str">
            <v/>
          </cell>
          <cell r="JD419" t="str">
            <v/>
          </cell>
          <cell r="JE419" t="str">
            <v/>
          </cell>
          <cell r="JF419" t="str">
            <v/>
          </cell>
          <cell r="JG419" t="str">
            <v/>
          </cell>
          <cell r="JH419" t="str">
            <v/>
          </cell>
          <cell r="JI419" t="str">
            <v/>
          </cell>
          <cell r="JJ419" t="str">
            <v/>
          </cell>
          <cell r="JK419" t="str">
            <v/>
          </cell>
          <cell r="JL419" t="str">
            <v/>
          </cell>
          <cell r="JM419" t="str">
            <v/>
          </cell>
          <cell r="JN419" t="str">
            <v/>
          </cell>
          <cell r="JO419" t="str">
            <v/>
          </cell>
          <cell r="JP419" t="str">
            <v/>
          </cell>
          <cell r="JQ419" t="str">
            <v/>
          </cell>
          <cell r="JR419" t="str">
            <v/>
          </cell>
          <cell r="JS419" t="str">
            <v/>
          </cell>
          <cell r="JT419" t="str">
            <v/>
          </cell>
          <cell r="JU419" t="str">
            <v/>
          </cell>
          <cell r="JV419" t="str">
            <v/>
          </cell>
          <cell r="JW419" t="str">
            <v/>
          </cell>
          <cell r="JX419" t="str">
            <v/>
          </cell>
          <cell r="JY419" t="str">
            <v/>
          </cell>
          <cell r="JZ419" t="str">
            <v/>
          </cell>
          <cell r="KA419" t="str">
            <v/>
          </cell>
          <cell r="KB419" t="str">
            <v/>
          </cell>
          <cell r="KC419" t="str">
            <v/>
          </cell>
          <cell r="KD419" t="str">
            <v/>
          </cell>
          <cell r="KE419" t="str">
            <v/>
          </cell>
          <cell r="KF419" t="str">
            <v/>
          </cell>
          <cell r="KG419" t="str">
            <v/>
          </cell>
          <cell r="KH419" t="str">
            <v/>
          </cell>
          <cell r="KI419" t="str">
            <v/>
          </cell>
          <cell r="KJ419" t="str">
            <v/>
          </cell>
          <cell r="KK419" t="str">
            <v/>
          </cell>
          <cell r="KL419" t="str">
            <v/>
          </cell>
          <cell r="KM419" t="str">
            <v/>
          </cell>
          <cell r="KN419" t="str">
            <v/>
          </cell>
          <cell r="KO419" t="str">
            <v/>
          </cell>
          <cell r="KP419" t="str">
            <v/>
          </cell>
          <cell r="KQ419" t="str">
            <v/>
          </cell>
          <cell r="KR419" t="str">
            <v/>
          </cell>
          <cell r="KS419" t="str">
            <v/>
          </cell>
          <cell r="KT419" t="str">
            <v/>
          </cell>
          <cell r="KU419" t="str">
            <v/>
          </cell>
          <cell r="KV419" t="str">
            <v/>
          </cell>
          <cell r="KW419" t="str">
            <v/>
          </cell>
          <cell r="KX419" t="str">
            <v/>
          </cell>
          <cell r="KY419" t="str">
            <v/>
          </cell>
          <cell r="KZ419" t="str">
            <v/>
          </cell>
          <cell r="LA419" t="str">
            <v/>
          </cell>
          <cell r="LB419" t="str">
            <v/>
          </cell>
          <cell r="LC419" t="str">
            <v/>
          </cell>
          <cell r="LD419" t="str">
            <v/>
          </cell>
          <cell r="LE419" t="str">
            <v/>
          </cell>
          <cell r="LF419" t="str">
            <v/>
          </cell>
          <cell r="LG419" t="str">
            <v/>
          </cell>
          <cell r="LH419" t="str">
            <v/>
          </cell>
          <cell r="LI419" t="str">
            <v/>
          </cell>
          <cell r="LJ419" t="str">
            <v/>
          </cell>
          <cell r="LK419" t="str">
            <v/>
          </cell>
          <cell r="LL419" t="str">
            <v/>
          </cell>
          <cell r="LM419" t="str">
            <v/>
          </cell>
          <cell r="LN419" t="str">
            <v/>
          </cell>
          <cell r="LO419" t="str">
            <v/>
          </cell>
          <cell r="LP419" t="str">
            <v/>
          </cell>
          <cell r="LQ419" t="str">
            <v/>
          </cell>
          <cell r="LR419" t="str">
            <v/>
          </cell>
          <cell r="LS419" t="str">
            <v/>
          </cell>
          <cell r="LT419" t="str">
            <v/>
          </cell>
          <cell r="LU419" t="str">
            <v/>
          </cell>
          <cell r="LV419" t="str">
            <v/>
          </cell>
          <cell r="LW419" t="str">
            <v/>
          </cell>
          <cell r="LX419" t="str">
            <v/>
          </cell>
          <cell r="LY419" t="str">
            <v/>
          </cell>
          <cell r="LZ419" t="str">
            <v/>
          </cell>
          <cell r="MA419" t="str">
            <v/>
          </cell>
          <cell r="MB419" t="str">
            <v/>
          </cell>
          <cell r="MC419" t="str">
            <v/>
          </cell>
          <cell r="MD419" t="str">
            <v/>
          </cell>
          <cell r="ME419" t="str">
            <v/>
          </cell>
          <cell r="MF419" t="str">
            <v/>
          </cell>
          <cell r="MG419" t="str">
            <v/>
          </cell>
          <cell r="MH419" t="str">
            <v/>
          </cell>
          <cell r="MI419" t="str">
            <v/>
          </cell>
          <cell r="MJ419" t="str">
            <v/>
          </cell>
          <cell r="MK419" t="str">
            <v/>
          </cell>
          <cell r="ML419" t="str">
            <v/>
          </cell>
          <cell r="MM419" t="str">
            <v/>
          </cell>
          <cell r="MN419" t="str">
            <v/>
          </cell>
          <cell r="MO419" t="str">
            <v/>
          </cell>
          <cell r="MP419" t="str">
            <v/>
          </cell>
          <cell r="MQ419" t="str">
            <v/>
          </cell>
          <cell r="MR419" t="str">
            <v/>
          </cell>
          <cell r="MS419" t="str">
            <v/>
          </cell>
          <cell r="MT419" t="str">
            <v/>
          </cell>
          <cell r="MU419" t="str">
            <v/>
          </cell>
          <cell r="MV419" t="str">
            <v/>
          </cell>
          <cell r="MW419" t="str">
            <v/>
          </cell>
          <cell r="MX419" t="str">
            <v/>
          </cell>
          <cell r="MY419" t="str">
            <v/>
          </cell>
          <cell r="MZ419" t="str">
            <v/>
          </cell>
          <cell r="NA419" t="str">
            <v/>
          </cell>
          <cell r="NB419" t="str">
            <v/>
          </cell>
          <cell r="NC419" t="str">
            <v/>
          </cell>
          <cell r="ND419" t="str">
            <v/>
          </cell>
          <cell r="NE419" t="str">
            <v/>
          </cell>
          <cell r="NF419" t="str">
            <v/>
          </cell>
          <cell r="NG419" t="str">
            <v/>
          </cell>
          <cell r="NH419" t="str">
            <v/>
          </cell>
          <cell r="NI419" t="str">
            <v/>
          </cell>
          <cell r="NJ419" t="str">
            <v/>
          </cell>
          <cell r="NK419" t="str">
            <v/>
          </cell>
          <cell r="NL419" t="str">
            <v/>
          </cell>
          <cell r="NM419" t="str">
            <v/>
          </cell>
          <cell r="NN419" t="str">
            <v/>
          </cell>
          <cell r="NO419" t="str">
            <v/>
          </cell>
          <cell r="NP419" t="str">
            <v/>
          </cell>
          <cell r="NQ419" t="str">
            <v/>
          </cell>
          <cell r="NR419" t="str">
            <v/>
          </cell>
          <cell r="NS419" t="str">
            <v/>
          </cell>
          <cell r="NT419" t="str">
            <v/>
          </cell>
          <cell r="NU419" t="str">
            <v/>
          </cell>
          <cell r="NV419" t="str">
            <v/>
          </cell>
          <cell r="NW419" t="str">
            <v/>
          </cell>
          <cell r="NX419" t="str">
            <v/>
          </cell>
          <cell r="NY419" t="str">
            <v/>
          </cell>
          <cell r="NZ419" t="str">
            <v/>
          </cell>
          <cell r="OA419" t="str">
            <v/>
          </cell>
          <cell r="OB419" t="str">
            <v/>
          </cell>
          <cell r="OC419" t="str">
            <v/>
          </cell>
          <cell r="OD419" t="str">
            <v/>
          </cell>
          <cell r="OE419" t="str">
            <v/>
          </cell>
          <cell r="OF419" t="str">
            <v/>
          </cell>
          <cell r="OG419" t="str">
            <v/>
          </cell>
          <cell r="OH419" t="str">
            <v/>
          </cell>
          <cell r="OI419" t="str">
            <v/>
          </cell>
          <cell r="OJ419" t="str">
            <v/>
          </cell>
          <cell r="OK419" t="str">
            <v/>
          </cell>
          <cell r="OL419" t="str">
            <v/>
          </cell>
          <cell r="OM419" t="str">
            <v/>
          </cell>
          <cell r="ON419" t="str">
            <v/>
          </cell>
          <cell r="OO419" t="str">
            <v/>
          </cell>
          <cell r="OP419" t="str">
            <v/>
          </cell>
          <cell r="OQ419" t="str">
            <v/>
          </cell>
          <cell r="OR419" t="str">
            <v/>
          </cell>
          <cell r="OS419" t="str">
            <v/>
          </cell>
          <cell r="OT419" t="str">
            <v/>
          </cell>
          <cell r="OU419" t="str">
            <v/>
          </cell>
          <cell r="OV419" t="str">
            <v/>
          </cell>
          <cell r="OW419" t="str">
            <v/>
          </cell>
          <cell r="OX419" t="str">
            <v/>
          </cell>
          <cell r="OY419" t="str">
            <v/>
          </cell>
          <cell r="OZ419" t="str">
            <v/>
          </cell>
          <cell r="PA419" t="str">
            <v/>
          </cell>
          <cell r="PB419" t="str">
            <v/>
          </cell>
          <cell r="PC419" t="str">
            <v/>
          </cell>
          <cell r="PD419" t="str">
            <v/>
          </cell>
          <cell r="PE419" t="str">
            <v/>
          </cell>
          <cell r="PF419" t="str">
            <v/>
          </cell>
          <cell r="PG419" t="str">
            <v/>
          </cell>
          <cell r="PH419" t="str">
            <v/>
          </cell>
          <cell r="PI419" t="str">
            <v/>
          </cell>
          <cell r="PJ419" t="str">
            <v/>
          </cell>
          <cell r="PK419" t="str">
            <v/>
          </cell>
          <cell r="PL419" t="str">
            <v/>
          </cell>
          <cell r="PM419" t="str">
            <v/>
          </cell>
          <cell r="PN419" t="str">
            <v/>
          </cell>
          <cell r="PO419" t="str">
            <v/>
          </cell>
          <cell r="PP419" t="str">
            <v/>
          </cell>
          <cell r="PQ419" t="str">
            <v/>
          </cell>
          <cell r="PR419" t="str">
            <v/>
          </cell>
          <cell r="PS419" t="str">
            <v/>
          </cell>
          <cell r="PT419" t="str">
            <v/>
          </cell>
          <cell r="PU419" t="str">
            <v/>
          </cell>
          <cell r="PV419" t="str">
            <v/>
          </cell>
          <cell r="PW419" t="str">
            <v/>
          </cell>
          <cell r="PX419" t="str">
            <v/>
          </cell>
          <cell r="PY419" t="str">
            <v/>
          </cell>
          <cell r="PZ419" t="str">
            <v/>
          </cell>
          <cell r="QA419" t="str">
            <v/>
          </cell>
          <cell r="QB419" t="str">
            <v/>
          </cell>
          <cell r="QC419" t="str">
            <v/>
          </cell>
          <cell r="QD419" t="str">
            <v/>
          </cell>
          <cell r="QE419" t="str">
            <v/>
          </cell>
          <cell r="QF419" t="str">
            <v/>
          </cell>
          <cell r="QG419" t="str">
            <v/>
          </cell>
          <cell r="QH419" t="str">
            <v/>
          </cell>
          <cell r="QI419" t="str">
            <v/>
          </cell>
          <cell r="QJ419" t="str">
            <v/>
          </cell>
          <cell r="QK419" t="str">
            <v/>
          </cell>
          <cell r="QL419" t="str">
            <v/>
          </cell>
          <cell r="QM419" t="str">
            <v/>
          </cell>
          <cell r="QN419" t="str">
            <v/>
          </cell>
          <cell r="QO419" t="str">
            <v/>
          </cell>
          <cell r="QP419" t="str">
            <v/>
          </cell>
          <cell r="QQ419" t="str">
            <v/>
          </cell>
          <cell r="QR419" t="str">
            <v/>
          </cell>
          <cell r="QS419" t="str">
            <v/>
          </cell>
          <cell r="QT419" t="str">
            <v/>
          </cell>
          <cell r="QU419" t="str">
            <v/>
          </cell>
          <cell r="QV419" t="str">
            <v/>
          </cell>
          <cell r="QW419" t="str">
            <v/>
          </cell>
          <cell r="QX419" t="str">
            <v/>
          </cell>
          <cell r="QY419" t="str">
            <v/>
          </cell>
          <cell r="QZ419" t="str">
            <v/>
          </cell>
          <cell r="RA419" t="str">
            <v/>
          </cell>
          <cell r="RB419" t="str">
            <v/>
          </cell>
          <cell r="RC419" t="str">
            <v/>
          </cell>
          <cell r="RD419" t="str">
            <v/>
          </cell>
          <cell r="RE419" t="str">
            <v/>
          </cell>
          <cell r="RF419" t="str">
            <v/>
          </cell>
          <cell r="RG419" t="str">
            <v/>
          </cell>
          <cell r="RH419" t="str">
            <v/>
          </cell>
          <cell r="RI419" t="str">
            <v/>
          </cell>
          <cell r="RJ419" t="str">
            <v/>
          </cell>
          <cell r="RK419" t="str">
            <v/>
          </cell>
          <cell r="RL419" t="str">
            <v/>
          </cell>
          <cell r="RM419" t="str">
            <v/>
          </cell>
          <cell r="RN419" t="str">
            <v/>
          </cell>
          <cell r="RO419" t="str">
            <v/>
          </cell>
          <cell r="RP419" t="str">
            <v/>
          </cell>
          <cell r="RQ419" t="str">
            <v/>
          </cell>
          <cell r="RR419" t="str">
            <v/>
          </cell>
          <cell r="RS419" t="str">
            <v/>
          </cell>
          <cell r="RT419" t="str">
            <v/>
          </cell>
          <cell r="RU419" t="str">
            <v/>
          </cell>
          <cell r="RV419" t="str">
            <v/>
          </cell>
          <cell r="RW419" t="str">
            <v/>
          </cell>
        </row>
        <row r="420">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
          </cell>
          <cell r="DV420" t="str">
            <v/>
          </cell>
          <cell r="DW420" t="str">
            <v/>
          </cell>
          <cell r="DX420" t="str">
            <v/>
          </cell>
          <cell r="DY420" t="str">
            <v/>
          </cell>
          <cell r="DZ420" t="str">
            <v/>
          </cell>
          <cell r="EA420" t="str">
            <v/>
          </cell>
          <cell r="EB420" t="str">
            <v/>
          </cell>
          <cell r="EC420" t="str">
            <v/>
          </cell>
          <cell r="ED420" t="str">
            <v/>
          </cell>
          <cell r="EE420" t="str">
            <v/>
          </cell>
          <cell r="EF420" t="str">
            <v/>
          </cell>
          <cell r="EG420" t="str">
            <v/>
          </cell>
          <cell r="EH420" t="str">
            <v/>
          </cell>
          <cell r="EI420" t="str">
            <v/>
          </cell>
          <cell r="EJ420" t="str">
            <v/>
          </cell>
          <cell r="EK420" t="str">
            <v/>
          </cell>
          <cell r="EL420" t="str">
            <v/>
          </cell>
          <cell r="EM420" t="str">
            <v/>
          </cell>
          <cell r="EN420" t="str">
            <v/>
          </cell>
          <cell r="EO420" t="str">
            <v/>
          </cell>
          <cell r="EP420" t="str">
            <v/>
          </cell>
          <cell r="EQ420" t="str">
            <v/>
          </cell>
          <cell r="ER420" t="str">
            <v/>
          </cell>
          <cell r="ES420" t="str">
            <v/>
          </cell>
          <cell r="ET420" t="str">
            <v/>
          </cell>
          <cell r="EU420" t="str">
            <v/>
          </cell>
          <cell r="EV420" t="str">
            <v/>
          </cell>
          <cell r="EW420" t="str">
            <v/>
          </cell>
          <cell r="EX420" t="str">
            <v/>
          </cell>
          <cell r="EY420" t="str">
            <v/>
          </cell>
          <cell r="EZ420" t="str">
            <v/>
          </cell>
          <cell r="FA420" t="str">
            <v/>
          </cell>
          <cell r="FB420" t="str">
            <v/>
          </cell>
          <cell r="FC420" t="str">
            <v/>
          </cell>
          <cell r="FD420" t="str">
            <v/>
          </cell>
          <cell r="FE420" t="str">
            <v/>
          </cell>
          <cell r="FF420" t="str">
            <v/>
          </cell>
          <cell r="FG420" t="str">
            <v/>
          </cell>
          <cell r="FH420" t="str">
            <v/>
          </cell>
          <cell r="FI420" t="str">
            <v/>
          </cell>
          <cell r="FJ420" t="str">
            <v/>
          </cell>
          <cell r="FK420" t="str">
            <v/>
          </cell>
          <cell r="FL420" t="str">
            <v/>
          </cell>
          <cell r="FM420" t="str">
            <v/>
          </cell>
          <cell r="FN420" t="str">
            <v/>
          </cell>
          <cell r="FO420" t="str">
            <v/>
          </cell>
          <cell r="FP420" t="str">
            <v/>
          </cell>
          <cell r="FQ420" t="str">
            <v/>
          </cell>
          <cell r="FR420" t="str">
            <v/>
          </cell>
          <cell r="FS420" t="str">
            <v/>
          </cell>
          <cell r="FT420" t="str">
            <v/>
          </cell>
          <cell r="FU420" t="str">
            <v/>
          </cell>
          <cell r="FV420" t="str">
            <v/>
          </cell>
          <cell r="FW420" t="str">
            <v/>
          </cell>
          <cell r="FX420" t="str">
            <v/>
          </cell>
          <cell r="FY420" t="str">
            <v/>
          </cell>
          <cell r="FZ420" t="str">
            <v/>
          </cell>
          <cell r="GA420" t="str">
            <v/>
          </cell>
          <cell r="GB420" t="str">
            <v/>
          </cell>
          <cell r="GC420" t="str">
            <v/>
          </cell>
          <cell r="GD420" t="str">
            <v/>
          </cell>
          <cell r="GE420" t="str">
            <v/>
          </cell>
          <cell r="GF420" t="str">
            <v/>
          </cell>
          <cell r="GG420" t="str">
            <v/>
          </cell>
          <cell r="GH420" t="str">
            <v/>
          </cell>
          <cell r="GI420" t="str">
            <v/>
          </cell>
          <cell r="GJ420" t="str">
            <v/>
          </cell>
          <cell r="GK420" t="str">
            <v/>
          </cell>
          <cell r="GL420" t="str">
            <v/>
          </cell>
          <cell r="GM420" t="str">
            <v/>
          </cell>
          <cell r="GN420" t="str">
            <v/>
          </cell>
          <cell r="GO420" t="str">
            <v/>
          </cell>
          <cell r="GP420" t="str">
            <v/>
          </cell>
          <cell r="GQ420" t="str">
            <v/>
          </cell>
          <cell r="GR420" t="str">
            <v/>
          </cell>
          <cell r="GS420" t="str">
            <v/>
          </cell>
          <cell r="GT420" t="str">
            <v/>
          </cell>
          <cell r="GU420" t="str">
            <v/>
          </cell>
          <cell r="GV420" t="str">
            <v/>
          </cell>
          <cell r="GW420" t="str">
            <v/>
          </cell>
          <cell r="GX420" t="str">
            <v/>
          </cell>
          <cell r="GY420" t="str">
            <v/>
          </cell>
          <cell r="GZ420" t="str">
            <v/>
          </cell>
          <cell r="HA420" t="str">
            <v/>
          </cell>
          <cell r="HB420" t="str">
            <v/>
          </cell>
          <cell r="HC420" t="str">
            <v/>
          </cell>
          <cell r="HD420" t="str">
            <v/>
          </cell>
          <cell r="HE420" t="str">
            <v/>
          </cell>
          <cell r="HF420" t="str">
            <v/>
          </cell>
          <cell r="HG420" t="str">
            <v/>
          </cell>
          <cell r="HH420" t="str">
            <v/>
          </cell>
          <cell r="HI420" t="str">
            <v/>
          </cell>
          <cell r="HJ420" t="str">
            <v/>
          </cell>
          <cell r="HK420" t="str">
            <v/>
          </cell>
          <cell r="HL420" t="str">
            <v/>
          </cell>
          <cell r="HM420" t="str">
            <v/>
          </cell>
          <cell r="HN420" t="str">
            <v/>
          </cell>
          <cell r="HO420" t="str">
            <v/>
          </cell>
          <cell r="HP420" t="str">
            <v/>
          </cell>
          <cell r="HQ420" t="str">
            <v/>
          </cell>
          <cell r="HR420" t="str">
            <v/>
          </cell>
          <cell r="HS420" t="str">
            <v/>
          </cell>
          <cell r="HT420" t="str">
            <v/>
          </cell>
          <cell r="HU420" t="str">
            <v/>
          </cell>
          <cell r="HV420" t="str">
            <v/>
          </cell>
          <cell r="HW420" t="str">
            <v/>
          </cell>
          <cell r="HX420" t="str">
            <v/>
          </cell>
          <cell r="HY420" t="str">
            <v/>
          </cell>
          <cell r="HZ420" t="str">
            <v/>
          </cell>
          <cell r="IA420" t="str">
            <v/>
          </cell>
          <cell r="IB420" t="str">
            <v/>
          </cell>
          <cell r="IC420" t="str">
            <v/>
          </cell>
          <cell r="ID420" t="str">
            <v/>
          </cell>
          <cell r="IE420" t="str">
            <v/>
          </cell>
          <cell r="IF420" t="str">
            <v/>
          </cell>
          <cell r="IG420" t="str">
            <v/>
          </cell>
          <cell r="IH420" t="str">
            <v/>
          </cell>
          <cell r="II420" t="str">
            <v/>
          </cell>
          <cell r="IJ420" t="str">
            <v/>
          </cell>
          <cell r="IK420" t="str">
            <v/>
          </cell>
          <cell r="IL420" t="str">
            <v/>
          </cell>
          <cell r="IM420" t="str">
            <v/>
          </cell>
          <cell r="IN420" t="str">
            <v/>
          </cell>
          <cell r="IO420" t="str">
            <v/>
          </cell>
          <cell r="IP420" t="str">
            <v/>
          </cell>
          <cell r="IQ420" t="str">
            <v/>
          </cell>
          <cell r="IR420" t="str">
            <v/>
          </cell>
          <cell r="IS420" t="str">
            <v/>
          </cell>
          <cell r="IT420" t="str">
            <v/>
          </cell>
          <cell r="IU420" t="str">
            <v/>
          </cell>
          <cell r="IV420" t="str">
            <v/>
          </cell>
          <cell r="IW420" t="str">
            <v/>
          </cell>
          <cell r="IX420" t="str">
            <v/>
          </cell>
          <cell r="IY420" t="str">
            <v/>
          </cell>
          <cell r="IZ420" t="str">
            <v/>
          </cell>
          <cell r="JA420" t="str">
            <v/>
          </cell>
          <cell r="JB420" t="str">
            <v/>
          </cell>
          <cell r="JC420" t="str">
            <v/>
          </cell>
          <cell r="JD420" t="str">
            <v/>
          </cell>
          <cell r="JE420" t="str">
            <v/>
          </cell>
          <cell r="JF420" t="str">
            <v/>
          </cell>
          <cell r="JG420" t="str">
            <v/>
          </cell>
          <cell r="JH420" t="str">
            <v/>
          </cell>
          <cell r="JI420" t="str">
            <v/>
          </cell>
          <cell r="JJ420" t="str">
            <v/>
          </cell>
          <cell r="JK420" t="str">
            <v/>
          </cell>
          <cell r="JL420" t="str">
            <v/>
          </cell>
          <cell r="JM420" t="str">
            <v/>
          </cell>
          <cell r="JN420" t="str">
            <v/>
          </cell>
          <cell r="JO420" t="str">
            <v/>
          </cell>
          <cell r="JP420" t="str">
            <v/>
          </cell>
          <cell r="JQ420" t="str">
            <v/>
          </cell>
          <cell r="JR420" t="str">
            <v/>
          </cell>
          <cell r="JS420" t="str">
            <v/>
          </cell>
          <cell r="JT420" t="str">
            <v/>
          </cell>
          <cell r="JU420" t="str">
            <v/>
          </cell>
          <cell r="JV420" t="str">
            <v/>
          </cell>
          <cell r="JW420" t="str">
            <v/>
          </cell>
          <cell r="JX420" t="str">
            <v/>
          </cell>
          <cell r="JY420" t="str">
            <v/>
          </cell>
          <cell r="JZ420" t="str">
            <v/>
          </cell>
          <cell r="KA420" t="str">
            <v/>
          </cell>
          <cell r="KB420" t="str">
            <v/>
          </cell>
          <cell r="KC420" t="str">
            <v/>
          </cell>
          <cell r="KD420" t="str">
            <v/>
          </cell>
          <cell r="KE420" t="str">
            <v/>
          </cell>
          <cell r="KF420" t="str">
            <v/>
          </cell>
          <cell r="KG420" t="str">
            <v/>
          </cell>
          <cell r="KH420" t="str">
            <v/>
          </cell>
          <cell r="KI420" t="str">
            <v/>
          </cell>
          <cell r="KJ420" t="str">
            <v/>
          </cell>
          <cell r="KK420" t="str">
            <v/>
          </cell>
          <cell r="KL420" t="str">
            <v/>
          </cell>
          <cell r="KM420" t="str">
            <v/>
          </cell>
          <cell r="KN420" t="str">
            <v/>
          </cell>
          <cell r="KO420" t="str">
            <v/>
          </cell>
          <cell r="KP420" t="str">
            <v/>
          </cell>
          <cell r="KQ420" t="str">
            <v/>
          </cell>
          <cell r="KR420" t="str">
            <v/>
          </cell>
          <cell r="KS420" t="str">
            <v/>
          </cell>
          <cell r="KT420" t="str">
            <v/>
          </cell>
          <cell r="KU420" t="str">
            <v/>
          </cell>
          <cell r="KV420" t="str">
            <v/>
          </cell>
          <cell r="KW420" t="str">
            <v/>
          </cell>
          <cell r="KX420" t="str">
            <v/>
          </cell>
          <cell r="KY420" t="str">
            <v/>
          </cell>
          <cell r="KZ420" t="str">
            <v/>
          </cell>
          <cell r="LA420" t="str">
            <v/>
          </cell>
          <cell r="LB420" t="str">
            <v/>
          </cell>
          <cell r="LC420" t="str">
            <v/>
          </cell>
          <cell r="LD420" t="str">
            <v/>
          </cell>
          <cell r="LE420" t="str">
            <v/>
          </cell>
          <cell r="LF420" t="str">
            <v/>
          </cell>
          <cell r="LG420" t="str">
            <v/>
          </cell>
          <cell r="LH420" t="str">
            <v/>
          </cell>
          <cell r="LI420" t="str">
            <v/>
          </cell>
          <cell r="LJ420" t="str">
            <v/>
          </cell>
          <cell r="LK420" t="str">
            <v/>
          </cell>
          <cell r="LL420" t="str">
            <v/>
          </cell>
          <cell r="LM420" t="str">
            <v/>
          </cell>
          <cell r="LN420" t="str">
            <v/>
          </cell>
          <cell r="LO420" t="str">
            <v/>
          </cell>
          <cell r="LP420" t="str">
            <v/>
          </cell>
          <cell r="LQ420" t="str">
            <v/>
          </cell>
          <cell r="LR420" t="str">
            <v/>
          </cell>
          <cell r="LS420" t="str">
            <v/>
          </cell>
          <cell r="LT420" t="str">
            <v/>
          </cell>
          <cell r="LU420" t="str">
            <v/>
          </cell>
          <cell r="LV420" t="str">
            <v/>
          </cell>
          <cell r="LW420" t="str">
            <v/>
          </cell>
          <cell r="LX420" t="str">
            <v/>
          </cell>
          <cell r="LY420" t="str">
            <v/>
          </cell>
          <cell r="LZ420" t="str">
            <v/>
          </cell>
          <cell r="MA420" t="str">
            <v/>
          </cell>
          <cell r="MB420" t="str">
            <v/>
          </cell>
          <cell r="MC420" t="str">
            <v/>
          </cell>
          <cell r="MD420" t="str">
            <v/>
          </cell>
          <cell r="ME420" t="str">
            <v/>
          </cell>
          <cell r="MF420" t="str">
            <v/>
          </cell>
          <cell r="MG420" t="str">
            <v/>
          </cell>
          <cell r="MH420" t="str">
            <v/>
          </cell>
          <cell r="MI420" t="str">
            <v/>
          </cell>
          <cell r="MJ420" t="str">
            <v/>
          </cell>
          <cell r="MK420" t="str">
            <v/>
          </cell>
          <cell r="ML420" t="str">
            <v/>
          </cell>
          <cell r="MM420" t="str">
            <v/>
          </cell>
          <cell r="MN420" t="str">
            <v/>
          </cell>
          <cell r="MO420" t="str">
            <v/>
          </cell>
          <cell r="MP420" t="str">
            <v/>
          </cell>
          <cell r="MQ420" t="str">
            <v/>
          </cell>
          <cell r="MR420" t="str">
            <v/>
          </cell>
          <cell r="MS420" t="str">
            <v/>
          </cell>
          <cell r="MT420" t="str">
            <v/>
          </cell>
          <cell r="MU420" t="str">
            <v/>
          </cell>
          <cell r="MV420" t="str">
            <v/>
          </cell>
          <cell r="MW420" t="str">
            <v/>
          </cell>
          <cell r="MX420" t="str">
            <v/>
          </cell>
          <cell r="MY420" t="str">
            <v/>
          </cell>
          <cell r="MZ420" t="str">
            <v/>
          </cell>
          <cell r="NA420" t="str">
            <v/>
          </cell>
          <cell r="NB420" t="str">
            <v/>
          </cell>
          <cell r="NC420" t="str">
            <v/>
          </cell>
          <cell r="ND420" t="str">
            <v/>
          </cell>
          <cell r="NE420" t="str">
            <v/>
          </cell>
          <cell r="NF420" t="str">
            <v/>
          </cell>
          <cell r="NG420" t="str">
            <v/>
          </cell>
          <cell r="NH420" t="str">
            <v/>
          </cell>
          <cell r="NI420" t="str">
            <v/>
          </cell>
          <cell r="NJ420" t="str">
            <v/>
          </cell>
          <cell r="NK420" t="str">
            <v/>
          </cell>
          <cell r="NL420" t="str">
            <v/>
          </cell>
          <cell r="NM420" t="str">
            <v/>
          </cell>
          <cell r="NN420" t="str">
            <v/>
          </cell>
          <cell r="NO420" t="str">
            <v/>
          </cell>
          <cell r="NP420" t="str">
            <v/>
          </cell>
          <cell r="NQ420" t="str">
            <v/>
          </cell>
          <cell r="NR420" t="str">
            <v/>
          </cell>
          <cell r="NS420" t="str">
            <v/>
          </cell>
          <cell r="NT420" t="str">
            <v/>
          </cell>
          <cell r="NU420" t="str">
            <v/>
          </cell>
          <cell r="NV420" t="str">
            <v/>
          </cell>
          <cell r="NW420" t="str">
            <v/>
          </cell>
          <cell r="NX420" t="str">
            <v/>
          </cell>
          <cell r="NY420" t="str">
            <v/>
          </cell>
          <cell r="NZ420" t="str">
            <v/>
          </cell>
          <cell r="OA420" t="str">
            <v/>
          </cell>
          <cell r="OB420" t="str">
            <v/>
          </cell>
          <cell r="OC420" t="str">
            <v/>
          </cell>
          <cell r="OD420" t="str">
            <v/>
          </cell>
          <cell r="OE420" t="str">
            <v/>
          </cell>
          <cell r="OF420" t="str">
            <v/>
          </cell>
          <cell r="OG420" t="str">
            <v/>
          </cell>
          <cell r="OH420" t="str">
            <v/>
          </cell>
          <cell r="OI420" t="str">
            <v/>
          </cell>
          <cell r="OJ420" t="str">
            <v/>
          </cell>
          <cell r="OK420" t="str">
            <v/>
          </cell>
          <cell r="OL420" t="str">
            <v/>
          </cell>
          <cell r="OM420" t="str">
            <v/>
          </cell>
          <cell r="ON420" t="str">
            <v/>
          </cell>
          <cell r="OO420" t="str">
            <v/>
          </cell>
          <cell r="OP420" t="str">
            <v/>
          </cell>
          <cell r="OQ420" t="str">
            <v/>
          </cell>
          <cell r="OR420" t="str">
            <v/>
          </cell>
          <cell r="OS420" t="str">
            <v/>
          </cell>
          <cell r="OT420" t="str">
            <v/>
          </cell>
          <cell r="OU420" t="str">
            <v/>
          </cell>
          <cell r="OV420" t="str">
            <v/>
          </cell>
          <cell r="OW420" t="str">
            <v/>
          </cell>
          <cell r="OX420" t="str">
            <v/>
          </cell>
          <cell r="OY420" t="str">
            <v/>
          </cell>
          <cell r="OZ420" t="str">
            <v/>
          </cell>
          <cell r="PA420" t="str">
            <v/>
          </cell>
          <cell r="PB420" t="str">
            <v/>
          </cell>
          <cell r="PC420" t="str">
            <v/>
          </cell>
          <cell r="PD420" t="str">
            <v/>
          </cell>
          <cell r="PE420" t="str">
            <v/>
          </cell>
          <cell r="PF420" t="str">
            <v/>
          </cell>
          <cell r="PG420" t="str">
            <v/>
          </cell>
          <cell r="PH420" t="str">
            <v/>
          </cell>
          <cell r="PI420" t="str">
            <v/>
          </cell>
          <cell r="PJ420" t="str">
            <v/>
          </cell>
          <cell r="PK420" t="str">
            <v/>
          </cell>
          <cell r="PL420" t="str">
            <v/>
          </cell>
          <cell r="PM420" t="str">
            <v/>
          </cell>
          <cell r="PN420" t="str">
            <v/>
          </cell>
          <cell r="PO420" t="str">
            <v/>
          </cell>
          <cell r="PP420" t="str">
            <v/>
          </cell>
          <cell r="PQ420" t="str">
            <v/>
          </cell>
          <cell r="PR420" t="str">
            <v/>
          </cell>
          <cell r="PS420" t="str">
            <v/>
          </cell>
          <cell r="PT420" t="str">
            <v/>
          </cell>
          <cell r="PU420" t="str">
            <v/>
          </cell>
          <cell r="PV420" t="str">
            <v/>
          </cell>
          <cell r="PW420" t="str">
            <v/>
          </cell>
          <cell r="PX420" t="str">
            <v/>
          </cell>
          <cell r="PY420" t="str">
            <v/>
          </cell>
          <cell r="PZ420" t="str">
            <v/>
          </cell>
          <cell r="QA420" t="str">
            <v/>
          </cell>
          <cell r="QB420" t="str">
            <v/>
          </cell>
          <cell r="QC420" t="str">
            <v/>
          </cell>
          <cell r="QD420" t="str">
            <v/>
          </cell>
          <cell r="QE420" t="str">
            <v/>
          </cell>
          <cell r="QF420" t="str">
            <v/>
          </cell>
          <cell r="QG420" t="str">
            <v/>
          </cell>
          <cell r="QH420" t="str">
            <v/>
          </cell>
          <cell r="QI420" t="str">
            <v/>
          </cell>
          <cell r="QJ420" t="str">
            <v/>
          </cell>
          <cell r="QK420" t="str">
            <v/>
          </cell>
          <cell r="QL420" t="str">
            <v/>
          </cell>
          <cell r="QM420" t="str">
            <v/>
          </cell>
          <cell r="QN420" t="str">
            <v/>
          </cell>
          <cell r="QO420" t="str">
            <v/>
          </cell>
          <cell r="QP420" t="str">
            <v/>
          </cell>
          <cell r="QQ420" t="str">
            <v/>
          </cell>
          <cell r="QR420" t="str">
            <v/>
          </cell>
          <cell r="QS420" t="str">
            <v/>
          </cell>
          <cell r="QT420" t="str">
            <v/>
          </cell>
          <cell r="QU420" t="str">
            <v/>
          </cell>
          <cell r="QV420" t="str">
            <v/>
          </cell>
          <cell r="QW420" t="str">
            <v/>
          </cell>
          <cell r="QX420" t="str">
            <v/>
          </cell>
          <cell r="QY420" t="str">
            <v/>
          </cell>
          <cell r="QZ420" t="str">
            <v/>
          </cell>
          <cell r="RA420" t="str">
            <v/>
          </cell>
          <cell r="RB420" t="str">
            <v/>
          </cell>
          <cell r="RC420" t="str">
            <v/>
          </cell>
          <cell r="RD420" t="str">
            <v/>
          </cell>
          <cell r="RE420" t="str">
            <v/>
          </cell>
          <cell r="RF420" t="str">
            <v/>
          </cell>
          <cell r="RG420" t="str">
            <v/>
          </cell>
          <cell r="RH420" t="str">
            <v/>
          </cell>
          <cell r="RI420" t="str">
            <v/>
          </cell>
          <cell r="RJ420" t="str">
            <v/>
          </cell>
          <cell r="RK420" t="str">
            <v/>
          </cell>
          <cell r="RL420" t="str">
            <v/>
          </cell>
          <cell r="RM420" t="str">
            <v/>
          </cell>
          <cell r="RN420" t="str">
            <v/>
          </cell>
          <cell r="RO420" t="str">
            <v/>
          </cell>
          <cell r="RP420" t="str">
            <v/>
          </cell>
          <cell r="RQ420" t="str">
            <v/>
          </cell>
          <cell r="RR420" t="str">
            <v/>
          </cell>
          <cell r="RS420" t="str">
            <v/>
          </cell>
          <cell r="RT420" t="str">
            <v/>
          </cell>
          <cell r="RU420" t="str">
            <v/>
          </cell>
          <cell r="RV420" t="str">
            <v/>
          </cell>
          <cell r="RW420" t="str">
            <v/>
          </cell>
        </row>
        <row r="421">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t="str">
            <v/>
          </cell>
          <cell r="DW421" t="str">
            <v/>
          </cell>
          <cell r="DX421" t="str">
            <v/>
          </cell>
          <cell r="DY421" t="str">
            <v/>
          </cell>
          <cell r="DZ421" t="str">
            <v/>
          </cell>
          <cell r="EA421" t="str">
            <v/>
          </cell>
          <cell r="EB421" t="str">
            <v/>
          </cell>
          <cell r="EC421" t="str">
            <v/>
          </cell>
          <cell r="ED421" t="str">
            <v/>
          </cell>
          <cell r="EE421" t="str">
            <v/>
          </cell>
          <cell r="EF421" t="str">
            <v/>
          </cell>
          <cell r="EG421" t="str">
            <v/>
          </cell>
          <cell r="EH421" t="str">
            <v/>
          </cell>
          <cell r="EI421" t="str">
            <v/>
          </cell>
          <cell r="EJ421" t="str">
            <v/>
          </cell>
          <cell r="EK421" t="str">
            <v/>
          </cell>
          <cell r="EL421" t="str">
            <v/>
          </cell>
          <cell r="EM421" t="str">
            <v/>
          </cell>
          <cell r="EN421" t="str">
            <v/>
          </cell>
          <cell r="EO421" t="str">
            <v/>
          </cell>
          <cell r="EP421" t="str">
            <v/>
          </cell>
          <cell r="EQ421" t="str">
            <v/>
          </cell>
          <cell r="ER421" t="str">
            <v/>
          </cell>
          <cell r="ES421" t="str">
            <v/>
          </cell>
          <cell r="ET421" t="str">
            <v/>
          </cell>
          <cell r="EU421" t="str">
            <v/>
          </cell>
          <cell r="EV421" t="str">
            <v/>
          </cell>
          <cell r="EW421" t="str">
            <v/>
          </cell>
          <cell r="EX421" t="str">
            <v/>
          </cell>
          <cell r="EY421" t="str">
            <v/>
          </cell>
          <cell r="EZ421" t="str">
            <v/>
          </cell>
          <cell r="FA421" t="str">
            <v/>
          </cell>
          <cell r="FB421" t="str">
            <v/>
          </cell>
          <cell r="FC421" t="str">
            <v/>
          </cell>
          <cell r="FD421" t="str">
            <v/>
          </cell>
          <cell r="FE421" t="str">
            <v/>
          </cell>
          <cell r="FF421" t="str">
            <v/>
          </cell>
          <cell r="FG421" t="str">
            <v/>
          </cell>
          <cell r="FH421" t="str">
            <v/>
          </cell>
          <cell r="FI421" t="str">
            <v/>
          </cell>
          <cell r="FJ421" t="str">
            <v/>
          </cell>
          <cell r="FK421" t="str">
            <v/>
          </cell>
          <cell r="FL421" t="str">
            <v/>
          </cell>
          <cell r="FM421" t="str">
            <v/>
          </cell>
          <cell r="FN421" t="str">
            <v/>
          </cell>
          <cell r="FO421" t="str">
            <v/>
          </cell>
          <cell r="FP421" t="str">
            <v/>
          </cell>
          <cell r="FQ421" t="str">
            <v/>
          </cell>
          <cell r="FR421" t="str">
            <v/>
          </cell>
          <cell r="FS421" t="str">
            <v/>
          </cell>
          <cell r="FT421" t="str">
            <v/>
          </cell>
          <cell r="FU421" t="str">
            <v/>
          </cell>
          <cell r="FV421" t="str">
            <v/>
          </cell>
          <cell r="FW421" t="str">
            <v/>
          </cell>
          <cell r="FX421" t="str">
            <v/>
          </cell>
          <cell r="FY421" t="str">
            <v/>
          </cell>
          <cell r="FZ421" t="str">
            <v/>
          </cell>
          <cell r="GA421" t="str">
            <v/>
          </cell>
          <cell r="GB421" t="str">
            <v/>
          </cell>
          <cell r="GC421" t="str">
            <v/>
          </cell>
          <cell r="GD421" t="str">
            <v/>
          </cell>
          <cell r="GE421" t="str">
            <v/>
          </cell>
          <cell r="GF421" t="str">
            <v/>
          </cell>
          <cell r="GG421" t="str">
            <v/>
          </cell>
          <cell r="GH421" t="str">
            <v/>
          </cell>
          <cell r="GI421" t="str">
            <v/>
          </cell>
          <cell r="GJ421" t="str">
            <v/>
          </cell>
          <cell r="GK421" t="str">
            <v/>
          </cell>
          <cell r="GL421" t="str">
            <v/>
          </cell>
          <cell r="GM421" t="str">
            <v/>
          </cell>
          <cell r="GN421" t="str">
            <v/>
          </cell>
          <cell r="GO421" t="str">
            <v/>
          </cell>
          <cell r="GP421" t="str">
            <v/>
          </cell>
          <cell r="GQ421" t="str">
            <v/>
          </cell>
          <cell r="GR421" t="str">
            <v/>
          </cell>
          <cell r="GS421" t="str">
            <v/>
          </cell>
          <cell r="GT421" t="str">
            <v/>
          </cell>
          <cell r="GU421" t="str">
            <v/>
          </cell>
          <cell r="GV421" t="str">
            <v/>
          </cell>
          <cell r="GW421" t="str">
            <v/>
          </cell>
          <cell r="GX421" t="str">
            <v/>
          </cell>
          <cell r="GY421" t="str">
            <v/>
          </cell>
          <cell r="GZ421" t="str">
            <v/>
          </cell>
          <cell r="HA421" t="str">
            <v/>
          </cell>
          <cell r="HB421" t="str">
            <v/>
          </cell>
          <cell r="HC421" t="str">
            <v/>
          </cell>
          <cell r="HD421" t="str">
            <v/>
          </cell>
          <cell r="HE421" t="str">
            <v/>
          </cell>
          <cell r="HF421" t="str">
            <v/>
          </cell>
          <cell r="HG421" t="str">
            <v/>
          </cell>
          <cell r="HH421" t="str">
            <v/>
          </cell>
          <cell r="HI421" t="str">
            <v/>
          </cell>
          <cell r="HJ421" t="str">
            <v/>
          </cell>
          <cell r="HK421" t="str">
            <v/>
          </cell>
          <cell r="HL421" t="str">
            <v/>
          </cell>
          <cell r="HM421" t="str">
            <v/>
          </cell>
          <cell r="HN421" t="str">
            <v/>
          </cell>
          <cell r="HO421" t="str">
            <v/>
          </cell>
          <cell r="HP421" t="str">
            <v/>
          </cell>
          <cell r="HQ421" t="str">
            <v/>
          </cell>
          <cell r="HR421" t="str">
            <v/>
          </cell>
          <cell r="HS421" t="str">
            <v/>
          </cell>
          <cell r="HT421" t="str">
            <v/>
          </cell>
          <cell r="HU421" t="str">
            <v/>
          </cell>
          <cell r="HV421" t="str">
            <v/>
          </cell>
          <cell r="HW421" t="str">
            <v/>
          </cell>
          <cell r="HX421" t="str">
            <v/>
          </cell>
          <cell r="HY421" t="str">
            <v/>
          </cell>
          <cell r="HZ421" t="str">
            <v/>
          </cell>
          <cell r="IA421" t="str">
            <v/>
          </cell>
          <cell r="IB421" t="str">
            <v/>
          </cell>
          <cell r="IC421" t="str">
            <v/>
          </cell>
          <cell r="ID421" t="str">
            <v/>
          </cell>
          <cell r="IE421" t="str">
            <v/>
          </cell>
          <cell r="IF421" t="str">
            <v/>
          </cell>
          <cell r="IG421" t="str">
            <v/>
          </cell>
          <cell r="IH421" t="str">
            <v/>
          </cell>
          <cell r="II421" t="str">
            <v/>
          </cell>
          <cell r="IJ421" t="str">
            <v/>
          </cell>
          <cell r="IK421" t="str">
            <v/>
          </cell>
          <cell r="IL421" t="str">
            <v/>
          </cell>
          <cell r="IM421" t="str">
            <v/>
          </cell>
          <cell r="IN421" t="str">
            <v/>
          </cell>
          <cell r="IO421" t="str">
            <v/>
          </cell>
          <cell r="IP421" t="str">
            <v/>
          </cell>
          <cell r="IQ421" t="str">
            <v/>
          </cell>
          <cell r="IR421" t="str">
            <v/>
          </cell>
          <cell r="IS421" t="str">
            <v/>
          </cell>
          <cell r="IT421" t="str">
            <v/>
          </cell>
          <cell r="IU421" t="str">
            <v/>
          </cell>
          <cell r="IV421" t="str">
            <v/>
          </cell>
          <cell r="IW421" t="str">
            <v/>
          </cell>
          <cell r="IX421" t="str">
            <v/>
          </cell>
          <cell r="IY421" t="str">
            <v/>
          </cell>
          <cell r="IZ421" t="str">
            <v/>
          </cell>
          <cell r="JA421" t="str">
            <v/>
          </cell>
          <cell r="JB421" t="str">
            <v/>
          </cell>
          <cell r="JC421" t="str">
            <v/>
          </cell>
          <cell r="JD421" t="str">
            <v/>
          </cell>
          <cell r="JE421" t="str">
            <v/>
          </cell>
          <cell r="JF421" t="str">
            <v/>
          </cell>
          <cell r="JG421" t="str">
            <v/>
          </cell>
          <cell r="JH421" t="str">
            <v/>
          </cell>
          <cell r="JI421" t="str">
            <v/>
          </cell>
          <cell r="JJ421" t="str">
            <v/>
          </cell>
          <cell r="JK421" t="str">
            <v/>
          </cell>
          <cell r="JL421" t="str">
            <v/>
          </cell>
          <cell r="JM421" t="str">
            <v/>
          </cell>
          <cell r="JN421" t="str">
            <v/>
          </cell>
          <cell r="JO421" t="str">
            <v/>
          </cell>
          <cell r="JP421" t="str">
            <v/>
          </cell>
          <cell r="JQ421" t="str">
            <v/>
          </cell>
          <cell r="JR421" t="str">
            <v/>
          </cell>
          <cell r="JS421" t="str">
            <v/>
          </cell>
          <cell r="JT421" t="str">
            <v/>
          </cell>
          <cell r="JU421" t="str">
            <v/>
          </cell>
          <cell r="JV421" t="str">
            <v/>
          </cell>
          <cell r="JW421" t="str">
            <v/>
          </cell>
          <cell r="JX421" t="str">
            <v/>
          </cell>
          <cell r="JY421" t="str">
            <v/>
          </cell>
          <cell r="JZ421" t="str">
            <v/>
          </cell>
          <cell r="KA421" t="str">
            <v/>
          </cell>
          <cell r="KB421" t="str">
            <v/>
          </cell>
          <cell r="KC421" t="str">
            <v/>
          </cell>
          <cell r="KD421" t="str">
            <v/>
          </cell>
          <cell r="KE421" t="str">
            <v/>
          </cell>
          <cell r="KF421" t="str">
            <v/>
          </cell>
          <cell r="KG421" t="str">
            <v/>
          </cell>
          <cell r="KH421" t="str">
            <v/>
          </cell>
          <cell r="KI421" t="str">
            <v/>
          </cell>
          <cell r="KJ421" t="str">
            <v/>
          </cell>
          <cell r="KK421" t="str">
            <v/>
          </cell>
          <cell r="KL421" t="str">
            <v/>
          </cell>
          <cell r="KM421" t="str">
            <v/>
          </cell>
          <cell r="KN421" t="str">
            <v/>
          </cell>
          <cell r="KO421" t="str">
            <v/>
          </cell>
          <cell r="KP421" t="str">
            <v/>
          </cell>
          <cell r="KQ421" t="str">
            <v/>
          </cell>
          <cell r="KR421" t="str">
            <v/>
          </cell>
          <cell r="KS421" t="str">
            <v/>
          </cell>
          <cell r="KT421" t="str">
            <v/>
          </cell>
          <cell r="KU421" t="str">
            <v/>
          </cell>
          <cell r="KV421" t="str">
            <v/>
          </cell>
          <cell r="KW421" t="str">
            <v/>
          </cell>
          <cell r="KX421" t="str">
            <v/>
          </cell>
          <cell r="KY421" t="str">
            <v/>
          </cell>
          <cell r="KZ421" t="str">
            <v/>
          </cell>
          <cell r="LA421" t="str">
            <v/>
          </cell>
          <cell r="LB421" t="str">
            <v/>
          </cell>
          <cell r="LC421" t="str">
            <v/>
          </cell>
          <cell r="LD421" t="str">
            <v/>
          </cell>
          <cell r="LE421" t="str">
            <v/>
          </cell>
          <cell r="LF421" t="str">
            <v/>
          </cell>
          <cell r="LG421" t="str">
            <v/>
          </cell>
          <cell r="LH421" t="str">
            <v/>
          </cell>
          <cell r="LI421" t="str">
            <v/>
          </cell>
          <cell r="LJ421" t="str">
            <v/>
          </cell>
          <cell r="LK421" t="str">
            <v/>
          </cell>
          <cell r="LL421" t="str">
            <v/>
          </cell>
          <cell r="LM421" t="str">
            <v/>
          </cell>
          <cell r="LN421" t="str">
            <v/>
          </cell>
          <cell r="LO421" t="str">
            <v/>
          </cell>
          <cell r="LP421" t="str">
            <v/>
          </cell>
          <cell r="LQ421" t="str">
            <v/>
          </cell>
          <cell r="LR421" t="str">
            <v/>
          </cell>
          <cell r="LS421" t="str">
            <v/>
          </cell>
          <cell r="LT421" t="str">
            <v/>
          </cell>
          <cell r="LU421" t="str">
            <v/>
          </cell>
          <cell r="LV421" t="str">
            <v/>
          </cell>
          <cell r="LW421" t="str">
            <v/>
          </cell>
          <cell r="LX421" t="str">
            <v/>
          </cell>
          <cell r="LY421" t="str">
            <v/>
          </cell>
          <cell r="LZ421" t="str">
            <v/>
          </cell>
          <cell r="MA421" t="str">
            <v/>
          </cell>
          <cell r="MB421" t="str">
            <v/>
          </cell>
          <cell r="MC421" t="str">
            <v/>
          </cell>
          <cell r="MD421" t="str">
            <v/>
          </cell>
          <cell r="ME421" t="str">
            <v/>
          </cell>
          <cell r="MF421" t="str">
            <v/>
          </cell>
          <cell r="MG421" t="str">
            <v/>
          </cell>
          <cell r="MH421" t="str">
            <v/>
          </cell>
          <cell r="MI421" t="str">
            <v/>
          </cell>
          <cell r="MJ421" t="str">
            <v/>
          </cell>
          <cell r="MK421" t="str">
            <v/>
          </cell>
          <cell r="ML421" t="str">
            <v/>
          </cell>
          <cell r="MM421" t="str">
            <v/>
          </cell>
          <cell r="MN421" t="str">
            <v/>
          </cell>
          <cell r="MO421" t="str">
            <v/>
          </cell>
          <cell r="MP421" t="str">
            <v/>
          </cell>
          <cell r="MQ421" t="str">
            <v/>
          </cell>
          <cell r="MR421" t="str">
            <v/>
          </cell>
          <cell r="MS421" t="str">
            <v/>
          </cell>
          <cell r="MT421" t="str">
            <v/>
          </cell>
          <cell r="MU421" t="str">
            <v/>
          </cell>
          <cell r="MV421" t="str">
            <v/>
          </cell>
          <cell r="MW421" t="str">
            <v/>
          </cell>
          <cell r="MX421" t="str">
            <v/>
          </cell>
          <cell r="MY421" t="str">
            <v/>
          </cell>
          <cell r="MZ421" t="str">
            <v/>
          </cell>
          <cell r="NA421" t="str">
            <v/>
          </cell>
          <cell r="NB421" t="str">
            <v/>
          </cell>
          <cell r="NC421" t="str">
            <v/>
          </cell>
          <cell r="ND421" t="str">
            <v/>
          </cell>
          <cell r="NE421" t="str">
            <v/>
          </cell>
          <cell r="NF421" t="str">
            <v/>
          </cell>
          <cell r="NG421" t="str">
            <v/>
          </cell>
          <cell r="NH421" t="str">
            <v/>
          </cell>
          <cell r="NI421" t="str">
            <v/>
          </cell>
          <cell r="NJ421" t="str">
            <v/>
          </cell>
          <cell r="NK421" t="str">
            <v/>
          </cell>
          <cell r="NL421" t="str">
            <v/>
          </cell>
          <cell r="NM421" t="str">
            <v/>
          </cell>
          <cell r="NN421" t="str">
            <v/>
          </cell>
          <cell r="NO421" t="str">
            <v/>
          </cell>
          <cell r="NP421" t="str">
            <v/>
          </cell>
          <cell r="NQ421" t="str">
            <v/>
          </cell>
          <cell r="NR421" t="str">
            <v/>
          </cell>
          <cell r="NS421" t="str">
            <v/>
          </cell>
          <cell r="NT421" t="str">
            <v/>
          </cell>
          <cell r="NU421" t="str">
            <v/>
          </cell>
          <cell r="NV421" t="str">
            <v/>
          </cell>
          <cell r="NW421" t="str">
            <v/>
          </cell>
          <cell r="NX421" t="str">
            <v/>
          </cell>
          <cell r="NY421" t="str">
            <v/>
          </cell>
          <cell r="NZ421" t="str">
            <v/>
          </cell>
          <cell r="OA421" t="str">
            <v/>
          </cell>
          <cell r="OB421" t="str">
            <v/>
          </cell>
          <cell r="OC421" t="str">
            <v/>
          </cell>
          <cell r="OD421" t="str">
            <v/>
          </cell>
          <cell r="OE421" t="str">
            <v/>
          </cell>
          <cell r="OF421" t="str">
            <v/>
          </cell>
          <cell r="OG421" t="str">
            <v/>
          </cell>
          <cell r="OH421" t="str">
            <v/>
          </cell>
          <cell r="OI421" t="str">
            <v/>
          </cell>
          <cell r="OJ421" t="str">
            <v/>
          </cell>
          <cell r="OK421" t="str">
            <v/>
          </cell>
          <cell r="OL421" t="str">
            <v/>
          </cell>
          <cell r="OM421" t="str">
            <v/>
          </cell>
          <cell r="ON421" t="str">
            <v/>
          </cell>
          <cell r="OO421" t="str">
            <v/>
          </cell>
          <cell r="OP421" t="str">
            <v/>
          </cell>
          <cell r="OQ421" t="str">
            <v/>
          </cell>
          <cell r="OR421" t="str">
            <v/>
          </cell>
          <cell r="OS421" t="str">
            <v/>
          </cell>
          <cell r="OT421" t="str">
            <v/>
          </cell>
          <cell r="OU421" t="str">
            <v/>
          </cell>
          <cell r="OV421" t="str">
            <v/>
          </cell>
          <cell r="OW421" t="str">
            <v/>
          </cell>
          <cell r="OX421" t="str">
            <v/>
          </cell>
          <cell r="OY421" t="str">
            <v/>
          </cell>
          <cell r="OZ421" t="str">
            <v/>
          </cell>
          <cell r="PA421" t="str">
            <v/>
          </cell>
          <cell r="PB421" t="str">
            <v/>
          </cell>
          <cell r="PC421" t="str">
            <v/>
          </cell>
          <cell r="PD421" t="str">
            <v/>
          </cell>
          <cell r="PE421" t="str">
            <v/>
          </cell>
          <cell r="PF421" t="str">
            <v/>
          </cell>
          <cell r="PG421" t="str">
            <v/>
          </cell>
          <cell r="PH421" t="str">
            <v/>
          </cell>
          <cell r="PI421" t="str">
            <v/>
          </cell>
          <cell r="PJ421" t="str">
            <v/>
          </cell>
          <cell r="PK421" t="str">
            <v/>
          </cell>
          <cell r="PL421" t="str">
            <v/>
          </cell>
          <cell r="PM421" t="str">
            <v/>
          </cell>
          <cell r="PN421" t="str">
            <v/>
          </cell>
          <cell r="PO421" t="str">
            <v/>
          </cell>
          <cell r="PP421" t="str">
            <v/>
          </cell>
          <cell r="PQ421" t="str">
            <v/>
          </cell>
          <cell r="PR421" t="str">
            <v/>
          </cell>
          <cell r="PS421" t="str">
            <v/>
          </cell>
          <cell r="PT421" t="str">
            <v/>
          </cell>
          <cell r="PU421" t="str">
            <v/>
          </cell>
          <cell r="PV421" t="str">
            <v/>
          </cell>
          <cell r="PW421" t="str">
            <v/>
          </cell>
          <cell r="PX421" t="str">
            <v/>
          </cell>
          <cell r="PY421" t="str">
            <v/>
          </cell>
          <cell r="PZ421" t="str">
            <v/>
          </cell>
          <cell r="QA421" t="str">
            <v/>
          </cell>
          <cell r="QB421" t="str">
            <v/>
          </cell>
          <cell r="QC421" t="str">
            <v/>
          </cell>
          <cell r="QD421" t="str">
            <v/>
          </cell>
          <cell r="QE421" t="str">
            <v/>
          </cell>
          <cell r="QF421" t="str">
            <v/>
          </cell>
          <cell r="QG421" t="str">
            <v/>
          </cell>
          <cell r="QH421" t="str">
            <v/>
          </cell>
          <cell r="QI421" t="str">
            <v/>
          </cell>
          <cell r="QJ421" t="str">
            <v/>
          </cell>
          <cell r="QK421" t="str">
            <v/>
          </cell>
          <cell r="QL421" t="str">
            <v/>
          </cell>
          <cell r="QM421" t="str">
            <v/>
          </cell>
          <cell r="QN421" t="str">
            <v/>
          </cell>
          <cell r="QO421" t="str">
            <v/>
          </cell>
          <cell r="QP421" t="str">
            <v/>
          </cell>
          <cell r="QQ421" t="str">
            <v/>
          </cell>
          <cell r="QR421" t="str">
            <v/>
          </cell>
          <cell r="QS421" t="str">
            <v/>
          </cell>
          <cell r="QT421" t="str">
            <v/>
          </cell>
          <cell r="QU421" t="str">
            <v/>
          </cell>
          <cell r="QV421" t="str">
            <v/>
          </cell>
          <cell r="QW421" t="str">
            <v/>
          </cell>
          <cell r="QX421" t="str">
            <v/>
          </cell>
          <cell r="QY421" t="str">
            <v/>
          </cell>
          <cell r="QZ421" t="str">
            <v/>
          </cell>
          <cell r="RA421" t="str">
            <v/>
          </cell>
          <cell r="RB421" t="str">
            <v/>
          </cell>
          <cell r="RC421" t="str">
            <v/>
          </cell>
          <cell r="RD421" t="str">
            <v/>
          </cell>
          <cell r="RE421" t="str">
            <v/>
          </cell>
          <cell r="RF421" t="str">
            <v/>
          </cell>
          <cell r="RG421" t="str">
            <v/>
          </cell>
          <cell r="RH421" t="str">
            <v/>
          </cell>
          <cell r="RI421" t="str">
            <v/>
          </cell>
          <cell r="RJ421" t="str">
            <v/>
          </cell>
          <cell r="RK421" t="str">
            <v/>
          </cell>
          <cell r="RL421" t="str">
            <v/>
          </cell>
          <cell r="RM421" t="str">
            <v/>
          </cell>
          <cell r="RN421" t="str">
            <v/>
          </cell>
          <cell r="RO421" t="str">
            <v/>
          </cell>
          <cell r="RP421" t="str">
            <v/>
          </cell>
          <cell r="RQ421" t="str">
            <v/>
          </cell>
          <cell r="RR421" t="str">
            <v/>
          </cell>
          <cell r="RS421" t="str">
            <v/>
          </cell>
          <cell r="RT421" t="str">
            <v/>
          </cell>
          <cell r="RU421" t="str">
            <v/>
          </cell>
          <cell r="RV421" t="str">
            <v/>
          </cell>
          <cell r="RW421" t="str">
            <v/>
          </cell>
        </row>
        <row r="422">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cell r="DX422" t="str">
            <v/>
          </cell>
          <cell r="DY422" t="str">
            <v/>
          </cell>
          <cell r="DZ422" t="str">
            <v/>
          </cell>
          <cell r="EA422" t="str">
            <v/>
          </cell>
          <cell r="EB422" t="str">
            <v/>
          </cell>
          <cell r="EC422" t="str">
            <v/>
          </cell>
          <cell r="ED422" t="str">
            <v/>
          </cell>
          <cell r="EE422" t="str">
            <v/>
          </cell>
          <cell r="EF422" t="str">
            <v/>
          </cell>
          <cell r="EG422" t="str">
            <v/>
          </cell>
          <cell r="EH422" t="str">
            <v/>
          </cell>
          <cell r="EI422" t="str">
            <v/>
          </cell>
          <cell r="EJ422" t="str">
            <v/>
          </cell>
          <cell r="EK422" t="str">
            <v/>
          </cell>
          <cell r="EL422" t="str">
            <v/>
          </cell>
          <cell r="EM422" t="str">
            <v/>
          </cell>
          <cell r="EN422" t="str">
            <v/>
          </cell>
          <cell r="EO422" t="str">
            <v/>
          </cell>
          <cell r="EP422" t="str">
            <v/>
          </cell>
          <cell r="EQ422" t="str">
            <v/>
          </cell>
          <cell r="ER422" t="str">
            <v/>
          </cell>
          <cell r="ES422" t="str">
            <v/>
          </cell>
          <cell r="ET422" t="str">
            <v/>
          </cell>
          <cell r="EU422" t="str">
            <v/>
          </cell>
          <cell r="EV422" t="str">
            <v/>
          </cell>
          <cell r="EW422" t="str">
            <v/>
          </cell>
          <cell r="EX422" t="str">
            <v/>
          </cell>
          <cell r="EY422" t="str">
            <v/>
          </cell>
          <cell r="EZ422" t="str">
            <v/>
          </cell>
          <cell r="FA422" t="str">
            <v/>
          </cell>
          <cell r="FB422" t="str">
            <v/>
          </cell>
          <cell r="FC422" t="str">
            <v/>
          </cell>
          <cell r="FD422" t="str">
            <v/>
          </cell>
          <cell r="FE422" t="str">
            <v/>
          </cell>
          <cell r="FF422" t="str">
            <v/>
          </cell>
          <cell r="FG422" t="str">
            <v/>
          </cell>
          <cell r="FH422" t="str">
            <v/>
          </cell>
          <cell r="FI422" t="str">
            <v/>
          </cell>
          <cell r="FJ422" t="str">
            <v/>
          </cell>
          <cell r="FK422" t="str">
            <v/>
          </cell>
          <cell r="FL422" t="str">
            <v/>
          </cell>
          <cell r="FM422" t="str">
            <v/>
          </cell>
          <cell r="FN422" t="str">
            <v/>
          </cell>
          <cell r="FO422" t="str">
            <v/>
          </cell>
          <cell r="FP422" t="str">
            <v/>
          </cell>
          <cell r="FQ422" t="str">
            <v/>
          </cell>
          <cell r="FR422" t="str">
            <v/>
          </cell>
          <cell r="FS422" t="str">
            <v/>
          </cell>
          <cell r="FT422" t="str">
            <v/>
          </cell>
          <cell r="FU422" t="str">
            <v/>
          </cell>
          <cell r="FV422" t="str">
            <v/>
          </cell>
          <cell r="FW422" t="str">
            <v/>
          </cell>
          <cell r="FX422" t="str">
            <v/>
          </cell>
          <cell r="FY422" t="str">
            <v/>
          </cell>
          <cell r="FZ422" t="str">
            <v/>
          </cell>
          <cell r="GA422" t="str">
            <v/>
          </cell>
          <cell r="GB422" t="str">
            <v/>
          </cell>
          <cell r="GC422" t="str">
            <v/>
          </cell>
          <cell r="GD422" t="str">
            <v/>
          </cell>
          <cell r="GE422" t="str">
            <v/>
          </cell>
          <cell r="GF422" t="str">
            <v/>
          </cell>
          <cell r="GG422" t="str">
            <v/>
          </cell>
          <cell r="GH422" t="str">
            <v/>
          </cell>
          <cell r="GI422" t="str">
            <v/>
          </cell>
          <cell r="GJ422" t="str">
            <v/>
          </cell>
          <cell r="GK422" t="str">
            <v/>
          </cell>
          <cell r="GL422" t="str">
            <v/>
          </cell>
          <cell r="GM422" t="str">
            <v/>
          </cell>
          <cell r="GN422" t="str">
            <v/>
          </cell>
          <cell r="GO422" t="str">
            <v/>
          </cell>
          <cell r="GP422" t="str">
            <v/>
          </cell>
          <cell r="GQ422" t="str">
            <v/>
          </cell>
          <cell r="GR422" t="str">
            <v/>
          </cell>
          <cell r="GS422" t="str">
            <v/>
          </cell>
          <cell r="GT422" t="str">
            <v/>
          </cell>
          <cell r="GU422" t="str">
            <v/>
          </cell>
          <cell r="GV422" t="str">
            <v/>
          </cell>
          <cell r="GW422" t="str">
            <v/>
          </cell>
          <cell r="GX422" t="str">
            <v/>
          </cell>
          <cell r="GY422" t="str">
            <v/>
          </cell>
          <cell r="GZ422" t="str">
            <v/>
          </cell>
          <cell r="HA422" t="str">
            <v/>
          </cell>
          <cell r="HB422" t="str">
            <v/>
          </cell>
          <cell r="HC422" t="str">
            <v/>
          </cell>
          <cell r="HD422" t="str">
            <v/>
          </cell>
          <cell r="HE422" t="str">
            <v/>
          </cell>
          <cell r="HF422" t="str">
            <v/>
          </cell>
          <cell r="HG422" t="str">
            <v/>
          </cell>
          <cell r="HH422" t="str">
            <v/>
          </cell>
          <cell r="HI422" t="str">
            <v/>
          </cell>
          <cell r="HJ422" t="str">
            <v/>
          </cell>
          <cell r="HK422" t="str">
            <v/>
          </cell>
          <cell r="HL422" t="str">
            <v/>
          </cell>
          <cell r="HM422" t="str">
            <v/>
          </cell>
          <cell r="HN422" t="str">
            <v/>
          </cell>
          <cell r="HO422" t="str">
            <v/>
          </cell>
          <cell r="HP422" t="str">
            <v/>
          </cell>
          <cell r="HQ422" t="str">
            <v/>
          </cell>
          <cell r="HR422" t="str">
            <v/>
          </cell>
          <cell r="HS422" t="str">
            <v/>
          </cell>
          <cell r="HT422" t="str">
            <v/>
          </cell>
          <cell r="HU422" t="str">
            <v/>
          </cell>
          <cell r="HV422" t="str">
            <v/>
          </cell>
          <cell r="HW422" t="str">
            <v/>
          </cell>
          <cell r="HX422" t="str">
            <v/>
          </cell>
          <cell r="HY422" t="str">
            <v/>
          </cell>
          <cell r="HZ422" t="str">
            <v/>
          </cell>
          <cell r="IA422" t="str">
            <v/>
          </cell>
          <cell r="IB422" t="str">
            <v/>
          </cell>
          <cell r="IC422" t="str">
            <v/>
          </cell>
          <cell r="ID422" t="str">
            <v/>
          </cell>
          <cell r="IE422" t="str">
            <v/>
          </cell>
          <cell r="IF422" t="str">
            <v/>
          </cell>
          <cell r="IG422" t="str">
            <v/>
          </cell>
          <cell r="IH422" t="str">
            <v/>
          </cell>
          <cell r="II422" t="str">
            <v/>
          </cell>
          <cell r="IJ422" t="str">
            <v/>
          </cell>
          <cell r="IK422" t="str">
            <v/>
          </cell>
          <cell r="IL422" t="str">
            <v/>
          </cell>
          <cell r="IM422" t="str">
            <v/>
          </cell>
          <cell r="IN422" t="str">
            <v/>
          </cell>
          <cell r="IO422" t="str">
            <v/>
          </cell>
          <cell r="IP422" t="str">
            <v/>
          </cell>
          <cell r="IQ422" t="str">
            <v/>
          </cell>
          <cell r="IR422" t="str">
            <v/>
          </cell>
          <cell r="IS422" t="str">
            <v/>
          </cell>
          <cell r="IT422" t="str">
            <v/>
          </cell>
          <cell r="IU422" t="str">
            <v/>
          </cell>
          <cell r="IV422" t="str">
            <v/>
          </cell>
          <cell r="IW422" t="str">
            <v/>
          </cell>
          <cell r="IX422" t="str">
            <v/>
          </cell>
          <cell r="IY422" t="str">
            <v/>
          </cell>
          <cell r="IZ422" t="str">
            <v/>
          </cell>
          <cell r="JA422" t="str">
            <v/>
          </cell>
          <cell r="JB422" t="str">
            <v/>
          </cell>
          <cell r="JC422" t="str">
            <v/>
          </cell>
          <cell r="JD422" t="str">
            <v/>
          </cell>
          <cell r="JE422" t="str">
            <v/>
          </cell>
          <cell r="JF422" t="str">
            <v/>
          </cell>
          <cell r="JG422" t="str">
            <v/>
          </cell>
          <cell r="JH422" t="str">
            <v/>
          </cell>
          <cell r="JI422" t="str">
            <v/>
          </cell>
          <cell r="JJ422" t="str">
            <v/>
          </cell>
          <cell r="JK422" t="str">
            <v/>
          </cell>
          <cell r="JL422" t="str">
            <v/>
          </cell>
          <cell r="JM422" t="str">
            <v/>
          </cell>
          <cell r="JN422" t="str">
            <v/>
          </cell>
          <cell r="JO422" t="str">
            <v/>
          </cell>
          <cell r="JP422" t="str">
            <v/>
          </cell>
          <cell r="JQ422" t="str">
            <v/>
          </cell>
          <cell r="JR422" t="str">
            <v/>
          </cell>
          <cell r="JS422" t="str">
            <v/>
          </cell>
          <cell r="JT422" t="str">
            <v/>
          </cell>
          <cell r="JU422" t="str">
            <v/>
          </cell>
          <cell r="JV422" t="str">
            <v/>
          </cell>
          <cell r="JW422" t="str">
            <v/>
          </cell>
          <cell r="JX422" t="str">
            <v/>
          </cell>
          <cell r="JY422" t="str">
            <v/>
          </cell>
          <cell r="JZ422" t="str">
            <v/>
          </cell>
          <cell r="KA422" t="str">
            <v/>
          </cell>
          <cell r="KB422" t="str">
            <v/>
          </cell>
          <cell r="KC422" t="str">
            <v/>
          </cell>
          <cell r="KD422" t="str">
            <v/>
          </cell>
          <cell r="KE422" t="str">
            <v/>
          </cell>
          <cell r="KF422" t="str">
            <v/>
          </cell>
          <cell r="KG422" t="str">
            <v/>
          </cell>
          <cell r="KH422" t="str">
            <v/>
          </cell>
          <cell r="KI422" t="str">
            <v/>
          </cell>
          <cell r="KJ422" t="str">
            <v/>
          </cell>
          <cell r="KK422" t="str">
            <v/>
          </cell>
          <cell r="KL422" t="str">
            <v/>
          </cell>
          <cell r="KM422" t="str">
            <v/>
          </cell>
          <cell r="KN422" t="str">
            <v/>
          </cell>
          <cell r="KO422" t="str">
            <v/>
          </cell>
          <cell r="KP422" t="str">
            <v/>
          </cell>
          <cell r="KQ422" t="str">
            <v/>
          </cell>
          <cell r="KR422" t="str">
            <v/>
          </cell>
          <cell r="KS422" t="str">
            <v/>
          </cell>
          <cell r="KT422" t="str">
            <v/>
          </cell>
          <cell r="KU422" t="str">
            <v/>
          </cell>
          <cell r="KV422" t="str">
            <v/>
          </cell>
          <cell r="KW422" t="str">
            <v/>
          </cell>
          <cell r="KX422" t="str">
            <v/>
          </cell>
          <cell r="KY422" t="str">
            <v/>
          </cell>
          <cell r="KZ422" t="str">
            <v/>
          </cell>
          <cell r="LA422" t="str">
            <v/>
          </cell>
          <cell r="LB422" t="str">
            <v/>
          </cell>
          <cell r="LC422" t="str">
            <v/>
          </cell>
          <cell r="LD422" t="str">
            <v/>
          </cell>
          <cell r="LE422" t="str">
            <v/>
          </cell>
          <cell r="LF422" t="str">
            <v/>
          </cell>
          <cell r="LG422" t="str">
            <v/>
          </cell>
          <cell r="LH422" t="str">
            <v/>
          </cell>
          <cell r="LI422" t="str">
            <v/>
          </cell>
          <cell r="LJ422" t="str">
            <v/>
          </cell>
          <cell r="LK422" t="str">
            <v/>
          </cell>
          <cell r="LL422" t="str">
            <v/>
          </cell>
          <cell r="LM422" t="str">
            <v/>
          </cell>
          <cell r="LN422" t="str">
            <v/>
          </cell>
          <cell r="LO422" t="str">
            <v/>
          </cell>
          <cell r="LP422" t="str">
            <v/>
          </cell>
          <cell r="LQ422" t="str">
            <v/>
          </cell>
          <cell r="LR422" t="str">
            <v/>
          </cell>
          <cell r="LS422" t="str">
            <v/>
          </cell>
          <cell r="LT422" t="str">
            <v/>
          </cell>
          <cell r="LU422" t="str">
            <v/>
          </cell>
          <cell r="LV422" t="str">
            <v/>
          </cell>
          <cell r="LW422" t="str">
            <v/>
          </cell>
          <cell r="LX422" t="str">
            <v/>
          </cell>
          <cell r="LY422" t="str">
            <v/>
          </cell>
          <cell r="LZ422" t="str">
            <v/>
          </cell>
          <cell r="MA422" t="str">
            <v/>
          </cell>
          <cell r="MB422" t="str">
            <v/>
          </cell>
          <cell r="MC422" t="str">
            <v/>
          </cell>
          <cell r="MD422" t="str">
            <v/>
          </cell>
          <cell r="ME422" t="str">
            <v/>
          </cell>
          <cell r="MF422" t="str">
            <v/>
          </cell>
          <cell r="MG422" t="str">
            <v/>
          </cell>
          <cell r="MH422" t="str">
            <v/>
          </cell>
          <cell r="MI422" t="str">
            <v/>
          </cell>
          <cell r="MJ422" t="str">
            <v/>
          </cell>
          <cell r="MK422" t="str">
            <v/>
          </cell>
          <cell r="ML422" t="str">
            <v/>
          </cell>
          <cell r="MM422" t="str">
            <v/>
          </cell>
          <cell r="MN422" t="str">
            <v/>
          </cell>
          <cell r="MO422" t="str">
            <v/>
          </cell>
          <cell r="MP422" t="str">
            <v/>
          </cell>
          <cell r="MQ422" t="str">
            <v/>
          </cell>
          <cell r="MR422" t="str">
            <v/>
          </cell>
          <cell r="MS422" t="str">
            <v/>
          </cell>
          <cell r="MT422" t="str">
            <v/>
          </cell>
          <cell r="MU422" t="str">
            <v/>
          </cell>
          <cell r="MV422" t="str">
            <v/>
          </cell>
          <cell r="MW422" t="str">
            <v/>
          </cell>
          <cell r="MX422" t="str">
            <v/>
          </cell>
          <cell r="MY422" t="str">
            <v/>
          </cell>
          <cell r="MZ422" t="str">
            <v/>
          </cell>
          <cell r="NA422" t="str">
            <v/>
          </cell>
          <cell r="NB422" t="str">
            <v/>
          </cell>
          <cell r="NC422" t="str">
            <v/>
          </cell>
          <cell r="ND422" t="str">
            <v/>
          </cell>
          <cell r="NE422" t="str">
            <v/>
          </cell>
          <cell r="NF422" t="str">
            <v/>
          </cell>
          <cell r="NG422" t="str">
            <v/>
          </cell>
          <cell r="NH422" t="str">
            <v/>
          </cell>
          <cell r="NI422" t="str">
            <v/>
          </cell>
          <cell r="NJ422" t="str">
            <v/>
          </cell>
          <cell r="NK422" t="str">
            <v/>
          </cell>
          <cell r="NL422" t="str">
            <v/>
          </cell>
          <cell r="NM422" t="str">
            <v/>
          </cell>
          <cell r="NN422" t="str">
            <v/>
          </cell>
          <cell r="NO422" t="str">
            <v/>
          </cell>
          <cell r="NP422" t="str">
            <v/>
          </cell>
          <cell r="NQ422" t="str">
            <v/>
          </cell>
          <cell r="NR422" t="str">
            <v/>
          </cell>
          <cell r="NS422" t="str">
            <v/>
          </cell>
          <cell r="NT422" t="str">
            <v/>
          </cell>
          <cell r="NU422" t="str">
            <v/>
          </cell>
          <cell r="NV422" t="str">
            <v/>
          </cell>
          <cell r="NW422" t="str">
            <v/>
          </cell>
          <cell r="NX422" t="str">
            <v/>
          </cell>
          <cell r="NY422" t="str">
            <v/>
          </cell>
          <cell r="NZ422" t="str">
            <v/>
          </cell>
          <cell r="OA422" t="str">
            <v/>
          </cell>
          <cell r="OB422" t="str">
            <v/>
          </cell>
          <cell r="OC422" t="str">
            <v/>
          </cell>
          <cell r="OD422" t="str">
            <v/>
          </cell>
          <cell r="OE422" t="str">
            <v/>
          </cell>
          <cell r="OF422" t="str">
            <v/>
          </cell>
          <cell r="OG422" t="str">
            <v/>
          </cell>
          <cell r="OH422" t="str">
            <v/>
          </cell>
          <cell r="OI422" t="str">
            <v/>
          </cell>
          <cell r="OJ422" t="str">
            <v/>
          </cell>
          <cell r="OK422" t="str">
            <v/>
          </cell>
          <cell r="OL422" t="str">
            <v/>
          </cell>
          <cell r="OM422" t="str">
            <v/>
          </cell>
          <cell r="ON422" t="str">
            <v/>
          </cell>
          <cell r="OO422" t="str">
            <v/>
          </cell>
          <cell r="OP422" t="str">
            <v/>
          </cell>
          <cell r="OQ422" t="str">
            <v/>
          </cell>
          <cell r="OR422" t="str">
            <v/>
          </cell>
          <cell r="OS422" t="str">
            <v/>
          </cell>
          <cell r="OT422" t="str">
            <v/>
          </cell>
          <cell r="OU422" t="str">
            <v/>
          </cell>
          <cell r="OV422" t="str">
            <v/>
          </cell>
          <cell r="OW422" t="str">
            <v/>
          </cell>
          <cell r="OX422" t="str">
            <v/>
          </cell>
          <cell r="OY422" t="str">
            <v/>
          </cell>
          <cell r="OZ422" t="str">
            <v/>
          </cell>
          <cell r="PA422" t="str">
            <v/>
          </cell>
          <cell r="PB422" t="str">
            <v/>
          </cell>
          <cell r="PC422" t="str">
            <v/>
          </cell>
          <cell r="PD422" t="str">
            <v/>
          </cell>
          <cell r="PE422" t="str">
            <v/>
          </cell>
          <cell r="PF422" t="str">
            <v/>
          </cell>
          <cell r="PG422" t="str">
            <v/>
          </cell>
          <cell r="PH422" t="str">
            <v/>
          </cell>
          <cell r="PI422" t="str">
            <v/>
          </cell>
          <cell r="PJ422" t="str">
            <v/>
          </cell>
          <cell r="PK422" t="str">
            <v/>
          </cell>
          <cell r="PL422" t="str">
            <v/>
          </cell>
          <cell r="PM422" t="str">
            <v/>
          </cell>
          <cell r="PN422" t="str">
            <v/>
          </cell>
          <cell r="PO422" t="str">
            <v/>
          </cell>
          <cell r="PP422" t="str">
            <v/>
          </cell>
          <cell r="PQ422" t="str">
            <v/>
          </cell>
          <cell r="PR422" t="str">
            <v/>
          </cell>
          <cell r="PS422" t="str">
            <v/>
          </cell>
          <cell r="PT422" t="str">
            <v/>
          </cell>
          <cell r="PU422" t="str">
            <v/>
          </cell>
          <cell r="PV422" t="str">
            <v/>
          </cell>
          <cell r="PW422" t="str">
            <v/>
          </cell>
          <cell r="PX422" t="str">
            <v/>
          </cell>
          <cell r="PY422" t="str">
            <v/>
          </cell>
          <cell r="PZ422" t="str">
            <v/>
          </cell>
          <cell r="QA422" t="str">
            <v/>
          </cell>
          <cell r="QB422" t="str">
            <v/>
          </cell>
          <cell r="QC422" t="str">
            <v/>
          </cell>
          <cell r="QD422" t="str">
            <v/>
          </cell>
          <cell r="QE422" t="str">
            <v/>
          </cell>
          <cell r="QF422" t="str">
            <v/>
          </cell>
          <cell r="QG422" t="str">
            <v/>
          </cell>
          <cell r="QH422" t="str">
            <v/>
          </cell>
          <cell r="QI422" t="str">
            <v/>
          </cell>
          <cell r="QJ422" t="str">
            <v/>
          </cell>
          <cell r="QK422" t="str">
            <v/>
          </cell>
          <cell r="QL422" t="str">
            <v/>
          </cell>
          <cell r="QM422" t="str">
            <v/>
          </cell>
          <cell r="QN422" t="str">
            <v/>
          </cell>
          <cell r="QO422" t="str">
            <v/>
          </cell>
          <cell r="QP422" t="str">
            <v/>
          </cell>
          <cell r="QQ422" t="str">
            <v/>
          </cell>
          <cell r="QR422" t="str">
            <v/>
          </cell>
          <cell r="QS422" t="str">
            <v/>
          </cell>
          <cell r="QT422" t="str">
            <v/>
          </cell>
          <cell r="QU422" t="str">
            <v/>
          </cell>
          <cell r="QV422" t="str">
            <v/>
          </cell>
          <cell r="QW422" t="str">
            <v/>
          </cell>
          <cell r="QX422" t="str">
            <v/>
          </cell>
          <cell r="QY422" t="str">
            <v/>
          </cell>
          <cell r="QZ422" t="str">
            <v/>
          </cell>
          <cell r="RA422" t="str">
            <v/>
          </cell>
          <cell r="RB422" t="str">
            <v/>
          </cell>
          <cell r="RC422" t="str">
            <v/>
          </cell>
          <cell r="RD422" t="str">
            <v/>
          </cell>
          <cell r="RE422" t="str">
            <v/>
          </cell>
          <cell r="RF422" t="str">
            <v/>
          </cell>
          <cell r="RG422" t="str">
            <v/>
          </cell>
          <cell r="RH422" t="str">
            <v/>
          </cell>
          <cell r="RI422" t="str">
            <v/>
          </cell>
          <cell r="RJ422" t="str">
            <v/>
          </cell>
          <cell r="RK422" t="str">
            <v/>
          </cell>
          <cell r="RL422" t="str">
            <v/>
          </cell>
          <cell r="RM422" t="str">
            <v/>
          </cell>
          <cell r="RN422" t="str">
            <v/>
          </cell>
          <cell r="RO422" t="str">
            <v/>
          </cell>
          <cell r="RP422" t="str">
            <v/>
          </cell>
          <cell r="RQ422" t="str">
            <v/>
          </cell>
          <cell r="RR422" t="str">
            <v/>
          </cell>
          <cell r="RS422" t="str">
            <v/>
          </cell>
          <cell r="RT422" t="str">
            <v/>
          </cell>
          <cell r="RU422" t="str">
            <v/>
          </cell>
          <cell r="RV422" t="str">
            <v/>
          </cell>
          <cell r="RW422" t="str">
            <v/>
          </cell>
        </row>
        <row r="423">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cell r="DX423" t="str">
            <v/>
          </cell>
          <cell r="DY423" t="str">
            <v/>
          </cell>
          <cell r="DZ423" t="str">
            <v/>
          </cell>
          <cell r="EA423" t="str">
            <v/>
          </cell>
          <cell r="EB423" t="str">
            <v/>
          </cell>
          <cell r="EC423" t="str">
            <v/>
          </cell>
          <cell r="ED423" t="str">
            <v/>
          </cell>
          <cell r="EE423" t="str">
            <v/>
          </cell>
          <cell r="EF423" t="str">
            <v/>
          </cell>
          <cell r="EG423" t="str">
            <v/>
          </cell>
          <cell r="EH423" t="str">
            <v/>
          </cell>
          <cell r="EI423" t="str">
            <v/>
          </cell>
          <cell r="EJ423" t="str">
            <v/>
          </cell>
          <cell r="EK423" t="str">
            <v/>
          </cell>
          <cell r="EL423" t="str">
            <v/>
          </cell>
          <cell r="EM423" t="str">
            <v/>
          </cell>
          <cell r="EN423" t="str">
            <v/>
          </cell>
          <cell r="EO423" t="str">
            <v/>
          </cell>
          <cell r="EP423" t="str">
            <v/>
          </cell>
          <cell r="EQ423" t="str">
            <v/>
          </cell>
          <cell r="ER423" t="str">
            <v/>
          </cell>
          <cell r="ES423" t="str">
            <v/>
          </cell>
          <cell r="ET423" t="str">
            <v/>
          </cell>
          <cell r="EU423" t="str">
            <v/>
          </cell>
          <cell r="EV423" t="str">
            <v/>
          </cell>
          <cell r="EW423" t="str">
            <v/>
          </cell>
          <cell r="EX423" t="str">
            <v/>
          </cell>
          <cell r="EY423" t="str">
            <v/>
          </cell>
          <cell r="EZ423" t="str">
            <v/>
          </cell>
          <cell r="FA423" t="str">
            <v/>
          </cell>
          <cell r="FB423" t="str">
            <v/>
          </cell>
          <cell r="FC423" t="str">
            <v/>
          </cell>
          <cell r="FD423" t="str">
            <v/>
          </cell>
          <cell r="FE423" t="str">
            <v/>
          </cell>
          <cell r="FF423" t="str">
            <v/>
          </cell>
          <cell r="FG423" t="str">
            <v/>
          </cell>
          <cell r="FH423" t="str">
            <v/>
          </cell>
          <cell r="FI423" t="str">
            <v/>
          </cell>
          <cell r="FJ423" t="str">
            <v/>
          </cell>
          <cell r="FK423" t="str">
            <v/>
          </cell>
          <cell r="FL423" t="str">
            <v/>
          </cell>
          <cell r="FM423" t="str">
            <v/>
          </cell>
          <cell r="FN423" t="str">
            <v/>
          </cell>
          <cell r="FO423" t="str">
            <v/>
          </cell>
          <cell r="FP423" t="str">
            <v/>
          </cell>
          <cell r="FQ423" t="str">
            <v/>
          </cell>
          <cell r="FR423" t="str">
            <v/>
          </cell>
          <cell r="FS423" t="str">
            <v/>
          </cell>
          <cell r="FT423" t="str">
            <v/>
          </cell>
          <cell r="FU423" t="str">
            <v/>
          </cell>
          <cell r="FV423" t="str">
            <v/>
          </cell>
          <cell r="FW423" t="str">
            <v/>
          </cell>
          <cell r="FX423" t="str">
            <v/>
          </cell>
          <cell r="FY423" t="str">
            <v/>
          </cell>
          <cell r="FZ423" t="str">
            <v/>
          </cell>
          <cell r="GA423" t="str">
            <v/>
          </cell>
          <cell r="GB423" t="str">
            <v/>
          </cell>
          <cell r="GC423" t="str">
            <v/>
          </cell>
          <cell r="GD423" t="str">
            <v/>
          </cell>
          <cell r="GE423" t="str">
            <v/>
          </cell>
          <cell r="GF423" t="str">
            <v/>
          </cell>
          <cell r="GG423" t="str">
            <v/>
          </cell>
          <cell r="GH423" t="str">
            <v/>
          </cell>
          <cell r="GI423" t="str">
            <v/>
          </cell>
          <cell r="GJ423" t="str">
            <v/>
          </cell>
          <cell r="GK423" t="str">
            <v/>
          </cell>
          <cell r="GL423" t="str">
            <v/>
          </cell>
          <cell r="GM423" t="str">
            <v/>
          </cell>
          <cell r="GN423" t="str">
            <v/>
          </cell>
          <cell r="GO423" t="str">
            <v/>
          </cell>
          <cell r="GP423" t="str">
            <v/>
          </cell>
          <cell r="GQ423" t="str">
            <v/>
          </cell>
          <cell r="GR423" t="str">
            <v/>
          </cell>
          <cell r="GS423" t="str">
            <v/>
          </cell>
          <cell r="GT423" t="str">
            <v/>
          </cell>
          <cell r="GU423" t="str">
            <v/>
          </cell>
          <cell r="GV423" t="str">
            <v/>
          </cell>
          <cell r="GW423" t="str">
            <v/>
          </cell>
          <cell r="GX423" t="str">
            <v/>
          </cell>
          <cell r="GY423" t="str">
            <v/>
          </cell>
          <cell r="GZ423" t="str">
            <v/>
          </cell>
          <cell r="HA423" t="str">
            <v/>
          </cell>
          <cell r="HB423" t="str">
            <v/>
          </cell>
          <cell r="HC423" t="str">
            <v/>
          </cell>
          <cell r="HD423" t="str">
            <v/>
          </cell>
          <cell r="HE423" t="str">
            <v/>
          </cell>
          <cell r="HF423" t="str">
            <v/>
          </cell>
          <cell r="HG423" t="str">
            <v/>
          </cell>
          <cell r="HH423" t="str">
            <v/>
          </cell>
          <cell r="HI423" t="str">
            <v/>
          </cell>
          <cell r="HJ423" t="str">
            <v/>
          </cell>
          <cell r="HK423" t="str">
            <v/>
          </cell>
          <cell r="HL423" t="str">
            <v/>
          </cell>
          <cell r="HM423" t="str">
            <v/>
          </cell>
          <cell r="HN423" t="str">
            <v/>
          </cell>
          <cell r="HO423" t="str">
            <v/>
          </cell>
          <cell r="HP423" t="str">
            <v/>
          </cell>
          <cell r="HQ423" t="str">
            <v/>
          </cell>
          <cell r="HR423" t="str">
            <v/>
          </cell>
          <cell r="HS423" t="str">
            <v/>
          </cell>
          <cell r="HT423" t="str">
            <v/>
          </cell>
          <cell r="HU423" t="str">
            <v/>
          </cell>
          <cell r="HV423" t="str">
            <v/>
          </cell>
          <cell r="HW423" t="str">
            <v/>
          </cell>
          <cell r="HX423" t="str">
            <v/>
          </cell>
          <cell r="HY423" t="str">
            <v/>
          </cell>
          <cell r="HZ423" t="str">
            <v/>
          </cell>
          <cell r="IA423" t="str">
            <v/>
          </cell>
          <cell r="IB423" t="str">
            <v/>
          </cell>
          <cell r="IC423" t="str">
            <v/>
          </cell>
          <cell r="ID423" t="str">
            <v/>
          </cell>
          <cell r="IE423" t="str">
            <v/>
          </cell>
          <cell r="IF423" t="str">
            <v/>
          </cell>
          <cell r="IG423" t="str">
            <v/>
          </cell>
          <cell r="IH423" t="str">
            <v/>
          </cell>
          <cell r="II423" t="str">
            <v/>
          </cell>
          <cell r="IJ423" t="str">
            <v/>
          </cell>
          <cell r="IK423" t="str">
            <v/>
          </cell>
          <cell r="IL423" t="str">
            <v/>
          </cell>
          <cell r="IM423" t="str">
            <v/>
          </cell>
          <cell r="IN423" t="str">
            <v/>
          </cell>
          <cell r="IO423" t="str">
            <v/>
          </cell>
          <cell r="IP423" t="str">
            <v/>
          </cell>
          <cell r="IQ423" t="str">
            <v/>
          </cell>
          <cell r="IR423" t="str">
            <v/>
          </cell>
          <cell r="IS423" t="str">
            <v/>
          </cell>
          <cell r="IT423" t="str">
            <v/>
          </cell>
          <cell r="IU423" t="str">
            <v/>
          </cell>
          <cell r="IV423" t="str">
            <v/>
          </cell>
          <cell r="IW423" t="str">
            <v/>
          </cell>
          <cell r="IX423" t="str">
            <v/>
          </cell>
          <cell r="IY423" t="str">
            <v/>
          </cell>
          <cell r="IZ423" t="str">
            <v/>
          </cell>
          <cell r="JA423" t="str">
            <v/>
          </cell>
          <cell r="JB423" t="str">
            <v/>
          </cell>
          <cell r="JC423" t="str">
            <v/>
          </cell>
          <cell r="JD423" t="str">
            <v/>
          </cell>
          <cell r="JE423" t="str">
            <v/>
          </cell>
          <cell r="JF423" t="str">
            <v/>
          </cell>
          <cell r="JG423" t="str">
            <v/>
          </cell>
          <cell r="JH423" t="str">
            <v/>
          </cell>
          <cell r="JI423" t="str">
            <v/>
          </cell>
          <cell r="JJ423" t="str">
            <v/>
          </cell>
          <cell r="JK423" t="str">
            <v/>
          </cell>
          <cell r="JL423" t="str">
            <v/>
          </cell>
          <cell r="JM423" t="str">
            <v/>
          </cell>
          <cell r="JN423" t="str">
            <v/>
          </cell>
          <cell r="JO423" t="str">
            <v/>
          </cell>
          <cell r="JP423" t="str">
            <v/>
          </cell>
          <cell r="JQ423" t="str">
            <v/>
          </cell>
          <cell r="JR423" t="str">
            <v/>
          </cell>
          <cell r="JS423" t="str">
            <v/>
          </cell>
          <cell r="JT423" t="str">
            <v/>
          </cell>
          <cell r="JU423" t="str">
            <v/>
          </cell>
          <cell r="JV423" t="str">
            <v/>
          </cell>
          <cell r="JW423" t="str">
            <v/>
          </cell>
          <cell r="JX423" t="str">
            <v/>
          </cell>
          <cell r="JY423" t="str">
            <v/>
          </cell>
          <cell r="JZ423" t="str">
            <v/>
          </cell>
          <cell r="KA423" t="str">
            <v/>
          </cell>
          <cell r="KB423" t="str">
            <v/>
          </cell>
          <cell r="KC423" t="str">
            <v/>
          </cell>
          <cell r="KD423" t="str">
            <v/>
          </cell>
          <cell r="KE423" t="str">
            <v/>
          </cell>
          <cell r="KF423" t="str">
            <v/>
          </cell>
          <cell r="KG423" t="str">
            <v/>
          </cell>
          <cell r="KH423" t="str">
            <v/>
          </cell>
          <cell r="KI423" t="str">
            <v/>
          </cell>
          <cell r="KJ423" t="str">
            <v/>
          </cell>
          <cell r="KK423" t="str">
            <v/>
          </cell>
          <cell r="KL423" t="str">
            <v/>
          </cell>
          <cell r="KM423" t="str">
            <v/>
          </cell>
          <cell r="KN423" t="str">
            <v/>
          </cell>
          <cell r="KO423" t="str">
            <v/>
          </cell>
          <cell r="KP423" t="str">
            <v/>
          </cell>
          <cell r="KQ423" t="str">
            <v/>
          </cell>
          <cell r="KR423" t="str">
            <v/>
          </cell>
          <cell r="KS423" t="str">
            <v/>
          </cell>
          <cell r="KT423" t="str">
            <v/>
          </cell>
          <cell r="KU423" t="str">
            <v/>
          </cell>
          <cell r="KV423" t="str">
            <v/>
          </cell>
          <cell r="KW423" t="str">
            <v/>
          </cell>
          <cell r="KX423" t="str">
            <v/>
          </cell>
          <cell r="KY423" t="str">
            <v/>
          </cell>
          <cell r="KZ423" t="str">
            <v/>
          </cell>
          <cell r="LA423" t="str">
            <v/>
          </cell>
          <cell r="LB423" t="str">
            <v/>
          </cell>
          <cell r="LC423" t="str">
            <v/>
          </cell>
          <cell r="LD423" t="str">
            <v/>
          </cell>
          <cell r="LE423" t="str">
            <v/>
          </cell>
          <cell r="LF423" t="str">
            <v/>
          </cell>
          <cell r="LG423" t="str">
            <v/>
          </cell>
          <cell r="LH423" t="str">
            <v/>
          </cell>
          <cell r="LI423" t="str">
            <v/>
          </cell>
          <cell r="LJ423" t="str">
            <v/>
          </cell>
          <cell r="LK423" t="str">
            <v/>
          </cell>
          <cell r="LL423" t="str">
            <v/>
          </cell>
          <cell r="LM423" t="str">
            <v/>
          </cell>
          <cell r="LN423" t="str">
            <v/>
          </cell>
          <cell r="LO423" t="str">
            <v/>
          </cell>
          <cell r="LP423" t="str">
            <v/>
          </cell>
          <cell r="LQ423" t="str">
            <v/>
          </cell>
          <cell r="LR423" t="str">
            <v/>
          </cell>
          <cell r="LS423" t="str">
            <v/>
          </cell>
          <cell r="LT423" t="str">
            <v/>
          </cell>
          <cell r="LU423" t="str">
            <v/>
          </cell>
          <cell r="LV423" t="str">
            <v/>
          </cell>
          <cell r="LW423" t="str">
            <v/>
          </cell>
          <cell r="LX423" t="str">
            <v/>
          </cell>
          <cell r="LY423" t="str">
            <v/>
          </cell>
          <cell r="LZ423" t="str">
            <v/>
          </cell>
          <cell r="MA423" t="str">
            <v/>
          </cell>
          <cell r="MB423" t="str">
            <v/>
          </cell>
          <cell r="MC423" t="str">
            <v/>
          </cell>
          <cell r="MD423" t="str">
            <v/>
          </cell>
          <cell r="ME423" t="str">
            <v/>
          </cell>
          <cell r="MF423" t="str">
            <v/>
          </cell>
          <cell r="MG423" t="str">
            <v/>
          </cell>
          <cell r="MH423" t="str">
            <v/>
          </cell>
          <cell r="MI423" t="str">
            <v/>
          </cell>
          <cell r="MJ423" t="str">
            <v/>
          </cell>
          <cell r="MK423" t="str">
            <v/>
          </cell>
          <cell r="ML423" t="str">
            <v/>
          </cell>
          <cell r="MM423" t="str">
            <v/>
          </cell>
          <cell r="MN423" t="str">
            <v/>
          </cell>
          <cell r="MO423" t="str">
            <v/>
          </cell>
          <cell r="MP423" t="str">
            <v/>
          </cell>
          <cell r="MQ423" t="str">
            <v/>
          </cell>
          <cell r="MR423" t="str">
            <v/>
          </cell>
          <cell r="MS423" t="str">
            <v/>
          </cell>
          <cell r="MT423" t="str">
            <v/>
          </cell>
          <cell r="MU423" t="str">
            <v/>
          </cell>
          <cell r="MV423" t="str">
            <v/>
          </cell>
          <cell r="MW423" t="str">
            <v/>
          </cell>
          <cell r="MX423" t="str">
            <v/>
          </cell>
          <cell r="MY423" t="str">
            <v/>
          </cell>
          <cell r="MZ423" t="str">
            <v/>
          </cell>
          <cell r="NA423" t="str">
            <v/>
          </cell>
          <cell r="NB423" t="str">
            <v/>
          </cell>
          <cell r="NC423" t="str">
            <v/>
          </cell>
          <cell r="ND423" t="str">
            <v/>
          </cell>
          <cell r="NE423" t="str">
            <v/>
          </cell>
          <cell r="NF423" t="str">
            <v/>
          </cell>
          <cell r="NG423" t="str">
            <v/>
          </cell>
          <cell r="NH423" t="str">
            <v/>
          </cell>
          <cell r="NI423" t="str">
            <v/>
          </cell>
          <cell r="NJ423" t="str">
            <v/>
          </cell>
          <cell r="NK423" t="str">
            <v/>
          </cell>
          <cell r="NL423" t="str">
            <v/>
          </cell>
          <cell r="NM423" t="str">
            <v/>
          </cell>
          <cell r="NN423" t="str">
            <v/>
          </cell>
          <cell r="NO423" t="str">
            <v/>
          </cell>
          <cell r="NP423" t="str">
            <v/>
          </cell>
          <cell r="NQ423" t="str">
            <v/>
          </cell>
          <cell r="NR423" t="str">
            <v/>
          </cell>
          <cell r="NS423" t="str">
            <v/>
          </cell>
          <cell r="NT423" t="str">
            <v/>
          </cell>
          <cell r="NU423" t="str">
            <v/>
          </cell>
          <cell r="NV423" t="str">
            <v/>
          </cell>
          <cell r="NW423" t="str">
            <v/>
          </cell>
          <cell r="NX423" t="str">
            <v/>
          </cell>
          <cell r="NY423" t="str">
            <v/>
          </cell>
          <cell r="NZ423" t="str">
            <v/>
          </cell>
          <cell r="OA423" t="str">
            <v/>
          </cell>
          <cell r="OB423" t="str">
            <v/>
          </cell>
          <cell r="OC423" t="str">
            <v/>
          </cell>
          <cell r="OD423" t="str">
            <v/>
          </cell>
          <cell r="OE423" t="str">
            <v/>
          </cell>
          <cell r="OF423" t="str">
            <v/>
          </cell>
          <cell r="OG423" t="str">
            <v/>
          </cell>
          <cell r="OH423" t="str">
            <v/>
          </cell>
          <cell r="OI423" t="str">
            <v/>
          </cell>
          <cell r="OJ423" t="str">
            <v/>
          </cell>
          <cell r="OK423" t="str">
            <v/>
          </cell>
          <cell r="OL423" t="str">
            <v/>
          </cell>
          <cell r="OM423" t="str">
            <v/>
          </cell>
          <cell r="ON423" t="str">
            <v/>
          </cell>
          <cell r="OO423" t="str">
            <v/>
          </cell>
          <cell r="OP423" t="str">
            <v/>
          </cell>
          <cell r="OQ423" t="str">
            <v/>
          </cell>
          <cell r="OR423" t="str">
            <v/>
          </cell>
          <cell r="OS423" t="str">
            <v/>
          </cell>
          <cell r="OT423" t="str">
            <v/>
          </cell>
          <cell r="OU423" t="str">
            <v/>
          </cell>
          <cell r="OV423" t="str">
            <v/>
          </cell>
          <cell r="OW423" t="str">
            <v/>
          </cell>
          <cell r="OX423" t="str">
            <v/>
          </cell>
          <cell r="OY423" t="str">
            <v/>
          </cell>
          <cell r="OZ423" t="str">
            <v/>
          </cell>
          <cell r="PA423" t="str">
            <v/>
          </cell>
          <cell r="PB423" t="str">
            <v/>
          </cell>
          <cell r="PC423" t="str">
            <v/>
          </cell>
          <cell r="PD423" t="str">
            <v/>
          </cell>
          <cell r="PE423" t="str">
            <v/>
          </cell>
          <cell r="PF423" t="str">
            <v/>
          </cell>
          <cell r="PG423" t="str">
            <v/>
          </cell>
          <cell r="PH423" t="str">
            <v/>
          </cell>
          <cell r="PI423" t="str">
            <v/>
          </cell>
          <cell r="PJ423" t="str">
            <v/>
          </cell>
          <cell r="PK423" t="str">
            <v/>
          </cell>
          <cell r="PL423" t="str">
            <v/>
          </cell>
          <cell r="PM423" t="str">
            <v/>
          </cell>
          <cell r="PN423" t="str">
            <v/>
          </cell>
          <cell r="PO423" t="str">
            <v/>
          </cell>
          <cell r="PP423" t="str">
            <v/>
          </cell>
          <cell r="PQ423" t="str">
            <v/>
          </cell>
          <cell r="PR423" t="str">
            <v/>
          </cell>
          <cell r="PS423" t="str">
            <v/>
          </cell>
          <cell r="PT423" t="str">
            <v/>
          </cell>
          <cell r="PU423" t="str">
            <v/>
          </cell>
          <cell r="PV423" t="str">
            <v/>
          </cell>
          <cell r="PW423" t="str">
            <v/>
          </cell>
          <cell r="PX423" t="str">
            <v/>
          </cell>
          <cell r="PY423" t="str">
            <v/>
          </cell>
          <cell r="PZ423" t="str">
            <v/>
          </cell>
          <cell r="QA423" t="str">
            <v/>
          </cell>
          <cell r="QB423" t="str">
            <v/>
          </cell>
          <cell r="QC423" t="str">
            <v/>
          </cell>
          <cell r="QD423" t="str">
            <v/>
          </cell>
          <cell r="QE423" t="str">
            <v/>
          </cell>
          <cell r="QF423" t="str">
            <v/>
          </cell>
          <cell r="QG423" t="str">
            <v/>
          </cell>
          <cell r="QH423" t="str">
            <v/>
          </cell>
          <cell r="QI423" t="str">
            <v/>
          </cell>
          <cell r="QJ423" t="str">
            <v/>
          </cell>
          <cell r="QK423" t="str">
            <v/>
          </cell>
          <cell r="QL423" t="str">
            <v/>
          </cell>
          <cell r="QM423" t="str">
            <v/>
          </cell>
          <cell r="QN423" t="str">
            <v/>
          </cell>
          <cell r="QO423" t="str">
            <v/>
          </cell>
          <cell r="QP423" t="str">
            <v/>
          </cell>
          <cell r="QQ423" t="str">
            <v/>
          </cell>
          <cell r="QR423" t="str">
            <v/>
          </cell>
          <cell r="QS423" t="str">
            <v/>
          </cell>
          <cell r="QT423" t="str">
            <v/>
          </cell>
          <cell r="QU423" t="str">
            <v/>
          </cell>
          <cell r="QV423" t="str">
            <v/>
          </cell>
          <cell r="QW423" t="str">
            <v/>
          </cell>
          <cell r="QX423" t="str">
            <v/>
          </cell>
          <cell r="QY423" t="str">
            <v/>
          </cell>
          <cell r="QZ423" t="str">
            <v/>
          </cell>
          <cell r="RA423" t="str">
            <v/>
          </cell>
          <cell r="RB423" t="str">
            <v/>
          </cell>
          <cell r="RC423" t="str">
            <v/>
          </cell>
          <cell r="RD423" t="str">
            <v/>
          </cell>
          <cell r="RE423" t="str">
            <v/>
          </cell>
          <cell r="RF423" t="str">
            <v/>
          </cell>
          <cell r="RG423" t="str">
            <v/>
          </cell>
          <cell r="RH423" t="str">
            <v/>
          </cell>
          <cell r="RI423" t="str">
            <v/>
          </cell>
          <cell r="RJ423" t="str">
            <v/>
          </cell>
          <cell r="RK423" t="str">
            <v/>
          </cell>
          <cell r="RL423" t="str">
            <v/>
          </cell>
          <cell r="RM423" t="str">
            <v/>
          </cell>
          <cell r="RN423" t="str">
            <v/>
          </cell>
          <cell r="RO423" t="str">
            <v/>
          </cell>
          <cell r="RP423" t="str">
            <v/>
          </cell>
          <cell r="RQ423" t="str">
            <v/>
          </cell>
          <cell r="RR423" t="str">
            <v/>
          </cell>
          <cell r="RS423" t="str">
            <v/>
          </cell>
          <cell r="RT423" t="str">
            <v/>
          </cell>
          <cell r="RU423" t="str">
            <v/>
          </cell>
          <cell r="RV423" t="str">
            <v/>
          </cell>
          <cell r="RW423" t="str">
            <v/>
          </cell>
        </row>
        <row r="424">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t="str">
            <v/>
          </cell>
          <cell r="DN424" t="str">
            <v/>
          </cell>
          <cell r="DO424" t="str">
            <v/>
          </cell>
          <cell r="DP424" t="str">
            <v/>
          </cell>
          <cell r="DQ424" t="str">
            <v/>
          </cell>
          <cell r="DR424" t="str">
            <v/>
          </cell>
          <cell r="DS424" t="str">
            <v/>
          </cell>
          <cell r="DT424" t="str">
            <v/>
          </cell>
          <cell r="DU424" t="str">
            <v/>
          </cell>
          <cell r="DV424" t="str">
            <v/>
          </cell>
          <cell r="DW424" t="str">
            <v/>
          </cell>
          <cell r="DX424" t="str">
            <v/>
          </cell>
          <cell r="DY424" t="str">
            <v/>
          </cell>
          <cell r="DZ424" t="str">
            <v/>
          </cell>
          <cell r="EA424" t="str">
            <v/>
          </cell>
          <cell r="EB424" t="str">
            <v/>
          </cell>
          <cell r="EC424" t="str">
            <v/>
          </cell>
          <cell r="ED424" t="str">
            <v/>
          </cell>
          <cell r="EE424" t="str">
            <v/>
          </cell>
          <cell r="EF424" t="str">
            <v/>
          </cell>
          <cell r="EG424" t="str">
            <v/>
          </cell>
          <cell r="EH424" t="str">
            <v/>
          </cell>
          <cell r="EI424" t="str">
            <v/>
          </cell>
          <cell r="EJ424" t="str">
            <v/>
          </cell>
          <cell r="EK424" t="str">
            <v/>
          </cell>
          <cell r="EL424" t="str">
            <v/>
          </cell>
          <cell r="EM424" t="str">
            <v/>
          </cell>
          <cell r="EN424" t="str">
            <v/>
          </cell>
          <cell r="EO424" t="str">
            <v/>
          </cell>
          <cell r="EP424" t="str">
            <v/>
          </cell>
          <cell r="EQ424" t="str">
            <v/>
          </cell>
          <cell r="ER424" t="str">
            <v/>
          </cell>
          <cell r="ES424" t="str">
            <v/>
          </cell>
          <cell r="ET424" t="str">
            <v/>
          </cell>
          <cell r="EU424" t="str">
            <v/>
          </cell>
          <cell r="EV424" t="str">
            <v/>
          </cell>
          <cell r="EW424" t="str">
            <v/>
          </cell>
          <cell r="EX424" t="str">
            <v/>
          </cell>
          <cell r="EY424" t="str">
            <v/>
          </cell>
          <cell r="EZ424" t="str">
            <v/>
          </cell>
          <cell r="FA424" t="str">
            <v/>
          </cell>
          <cell r="FB424" t="str">
            <v/>
          </cell>
          <cell r="FC424" t="str">
            <v/>
          </cell>
          <cell r="FD424" t="str">
            <v/>
          </cell>
          <cell r="FE424" t="str">
            <v/>
          </cell>
          <cell r="FF424" t="str">
            <v/>
          </cell>
          <cell r="FG424" t="str">
            <v/>
          </cell>
          <cell r="FH424" t="str">
            <v/>
          </cell>
          <cell r="FI424" t="str">
            <v/>
          </cell>
          <cell r="FJ424" t="str">
            <v/>
          </cell>
          <cell r="FK424" t="str">
            <v/>
          </cell>
          <cell r="FL424" t="str">
            <v/>
          </cell>
          <cell r="FM424" t="str">
            <v/>
          </cell>
          <cell r="FN424" t="str">
            <v/>
          </cell>
          <cell r="FO424" t="str">
            <v/>
          </cell>
          <cell r="FP424" t="str">
            <v/>
          </cell>
          <cell r="FQ424" t="str">
            <v/>
          </cell>
          <cell r="FR424" t="str">
            <v/>
          </cell>
          <cell r="FS424" t="str">
            <v/>
          </cell>
          <cell r="FT424" t="str">
            <v/>
          </cell>
          <cell r="FU424" t="str">
            <v/>
          </cell>
          <cell r="FV424" t="str">
            <v/>
          </cell>
          <cell r="FW424" t="str">
            <v/>
          </cell>
          <cell r="FX424" t="str">
            <v/>
          </cell>
          <cell r="FY424" t="str">
            <v/>
          </cell>
          <cell r="FZ424" t="str">
            <v/>
          </cell>
          <cell r="GA424" t="str">
            <v/>
          </cell>
          <cell r="GB424" t="str">
            <v/>
          </cell>
          <cell r="GC424" t="str">
            <v/>
          </cell>
          <cell r="GD424" t="str">
            <v/>
          </cell>
          <cell r="GE424" t="str">
            <v/>
          </cell>
          <cell r="GF424" t="str">
            <v/>
          </cell>
          <cell r="GG424" t="str">
            <v/>
          </cell>
          <cell r="GH424" t="str">
            <v/>
          </cell>
          <cell r="GI424" t="str">
            <v/>
          </cell>
          <cell r="GJ424" t="str">
            <v/>
          </cell>
          <cell r="GK424" t="str">
            <v/>
          </cell>
          <cell r="GL424" t="str">
            <v/>
          </cell>
          <cell r="GM424" t="str">
            <v/>
          </cell>
          <cell r="GN424" t="str">
            <v/>
          </cell>
          <cell r="GO424" t="str">
            <v/>
          </cell>
          <cell r="GP424" t="str">
            <v/>
          </cell>
          <cell r="GQ424" t="str">
            <v/>
          </cell>
          <cell r="GR424" t="str">
            <v/>
          </cell>
          <cell r="GS424" t="str">
            <v/>
          </cell>
          <cell r="GT424" t="str">
            <v/>
          </cell>
          <cell r="GU424" t="str">
            <v/>
          </cell>
          <cell r="GV424" t="str">
            <v/>
          </cell>
          <cell r="GW424" t="str">
            <v/>
          </cell>
          <cell r="GX424" t="str">
            <v/>
          </cell>
          <cell r="GY424" t="str">
            <v/>
          </cell>
          <cell r="GZ424" t="str">
            <v/>
          </cell>
          <cell r="HA424" t="str">
            <v/>
          </cell>
          <cell r="HB424" t="str">
            <v/>
          </cell>
          <cell r="HC424" t="str">
            <v/>
          </cell>
          <cell r="HD424" t="str">
            <v/>
          </cell>
          <cell r="HE424" t="str">
            <v/>
          </cell>
          <cell r="HF424" t="str">
            <v/>
          </cell>
          <cell r="HG424" t="str">
            <v/>
          </cell>
          <cell r="HH424" t="str">
            <v/>
          </cell>
          <cell r="HI424" t="str">
            <v/>
          </cell>
          <cell r="HJ424" t="str">
            <v/>
          </cell>
          <cell r="HK424" t="str">
            <v/>
          </cell>
          <cell r="HL424" t="str">
            <v/>
          </cell>
          <cell r="HM424" t="str">
            <v/>
          </cell>
          <cell r="HN424" t="str">
            <v/>
          </cell>
          <cell r="HO424" t="str">
            <v/>
          </cell>
          <cell r="HP424" t="str">
            <v/>
          </cell>
          <cell r="HQ424" t="str">
            <v/>
          </cell>
          <cell r="HR424" t="str">
            <v/>
          </cell>
          <cell r="HS424" t="str">
            <v/>
          </cell>
          <cell r="HT424" t="str">
            <v/>
          </cell>
          <cell r="HU424" t="str">
            <v/>
          </cell>
          <cell r="HV424" t="str">
            <v/>
          </cell>
          <cell r="HW424" t="str">
            <v/>
          </cell>
          <cell r="HX424" t="str">
            <v/>
          </cell>
          <cell r="HY424" t="str">
            <v/>
          </cell>
          <cell r="HZ424" t="str">
            <v/>
          </cell>
          <cell r="IA424" t="str">
            <v/>
          </cell>
          <cell r="IB424" t="str">
            <v/>
          </cell>
          <cell r="IC424" t="str">
            <v/>
          </cell>
          <cell r="ID424" t="str">
            <v/>
          </cell>
          <cell r="IE424" t="str">
            <v/>
          </cell>
          <cell r="IF424" t="str">
            <v/>
          </cell>
          <cell r="IG424" t="str">
            <v/>
          </cell>
          <cell r="IH424" t="str">
            <v/>
          </cell>
          <cell r="II424" t="str">
            <v/>
          </cell>
          <cell r="IJ424" t="str">
            <v/>
          </cell>
          <cell r="IK424" t="str">
            <v/>
          </cell>
          <cell r="IL424" t="str">
            <v/>
          </cell>
          <cell r="IM424" t="str">
            <v/>
          </cell>
          <cell r="IN424" t="str">
            <v/>
          </cell>
          <cell r="IO424" t="str">
            <v/>
          </cell>
          <cell r="IP424" t="str">
            <v/>
          </cell>
          <cell r="IQ424" t="str">
            <v/>
          </cell>
          <cell r="IR424" t="str">
            <v/>
          </cell>
          <cell r="IS424" t="str">
            <v/>
          </cell>
          <cell r="IT424" t="str">
            <v/>
          </cell>
          <cell r="IU424" t="str">
            <v/>
          </cell>
          <cell r="IV424" t="str">
            <v/>
          </cell>
          <cell r="IW424" t="str">
            <v/>
          </cell>
          <cell r="IX424" t="str">
            <v/>
          </cell>
          <cell r="IY424" t="str">
            <v/>
          </cell>
          <cell r="IZ424" t="str">
            <v/>
          </cell>
          <cell r="JA424" t="str">
            <v/>
          </cell>
          <cell r="JB424" t="str">
            <v/>
          </cell>
          <cell r="JC424" t="str">
            <v/>
          </cell>
          <cell r="JD424" t="str">
            <v/>
          </cell>
          <cell r="JE424" t="str">
            <v/>
          </cell>
          <cell r="JF424" t="str">
            <v/>
          </cell>
          <cell r="JG424" t="str">
            <v/>
          </cell>
          <cell r="JH424" t="str">
            <v/>
          </cell>
          <cell r="JI424" t="str">
            <v/>
          </cell>
          <cell r="JJ424" t="str">
            <v/>
          </cell>
          <cell r="JK424" t="str">
            <v/>
          </cell>
          <cell r="JL424" t="str">
            <v/>
          </cell>
          <cell r="JM424" t="str">
            <v/>
          </cell>
          <cell r="JN424" t="str">
            <v/>
          </cell>
          <cell r="JO424" t="str">
            <v/>
          </cell>
          <cell r="JP424" t="str">
            <v/>
          </cell>
          <cell r="JQ424" t="str">
            <v/>
          </cell>
          <cell r="JR424" t="str">
            <v/>
          </cell>
          <cell r="JS424" t="str">
            <v/>
          </cell>
          <cell r="JT424" t="str">
            <v/>
          </cell>
          <cell r="JU424" t="str">
            <v/>
          </cell>
          <cell r="JV424" t="str">
            <v/>
          </cell>
          <cell r="JW424" t="str">
            <v/>
          </cell>
          <cell r="JX424" t="str">
            <v/>
          </cell>
          <cell r="JY424" t="str">
            <v/>
          </cell>
          <cell r="JZ424" t="str">
            <v/>
          </cell>
          <cell r="KA424" t="str">
            <v/>
          </cell>
          <cell r="KB424" t="str">
            <v/>
          </cell>
          <cell r="KC424" t="str">
            <v/>
          </cell>
          <cell r="KD424" t="str">
            <v/>
          </cell>
          <cell r="KE424" t="str">
            <v/>
          </cell>
          <cell r="KF424" t="str">
            <v/>
          </cell>
          <cell r="KG424" t="str">
            <v/>
          </cell>
          <cell r="KH424" t="str">
            <v/>
          </cell>
          <cell r="KI424" t="str">
            <v/>
          </cell>
          <cell r="KJ424" t="str">
            <v/>
          </cell>
          <cell r="KK424" t="str">
            <v/>
          </cell>
          <cell r="KL424" t="str">
            <v/>
          </cell>
          <cell r="KM424" t="str">
            <v/>
          </cell>
          <cell r="KN424" t="str">
            <v/>
          </cell>
          <cell r="KO424" t="str">
            <v/>
          </cell>
          <cell r="KP424" t="str">
            <v/>
          </cell>
          <cell r="KQ424" t="str">
            <v/>
          </cell>
          <cell r="KR424" t="str">
            <v/>
          </cell>
          <cell r="KS424" t="str">
            <v/>
          </cell>
          <cell r="KT424" t="str">
            <v/>
          </cell>
          <cell r="KU424" t="str">
            <v/>
          </cell>
          <cell r="KV424" t="str">
            <v/>
          </cell>
          <cell r="KW424" t="str">
            <v/>
          </cell>
          <cell r="KX424" t="str">
            <v/>
          </cell>
          <cell r="KY424" t="str">
            <v/>
          </cell>
          <cell r="KZ424" t="str">
            <v/>
          </cell>
          <cell r="LA424" t="str">
            <v/>
          </cell>
          <cell r="LB424" t="str">
            <v/>
          </cell>
          <cell r="LC424" t="str">
            <v/>
          </cell>
          <cell r="LD424" t="str">
            <v/>
          </cell>
          <cell r="LE424" t="str">
            <v/>
          </cell>
          <cell r="LF424" t="str">
            <v/>
          </cell>
          <cell r="LG424" t="str">
            <v/>
          </cell>
          <cell r="LH424" t="str">
            <v/>
          </cell>
          <cell r="LI424" t="str">
            <v/>
          </cell>
          <cell r="LJ424" t="str">
            <v/>
          </cell>
          <cell r="LK424" t="str">
            <v/>
          </cell>
          <cell r="LL424" t="str">
            <v/>
          </cell>
          <cell r="LM424" t="str">
            <v/>
          </cell>
          <cell r="LN424" t="str">
            <v/>
          </cell>
          <cell r="LO424" t="str">
            <v/>
          </cell>
          <cell r="LP424" t="str">
            <v/>
          </cell>
          <cell r="LQ424" t="str">
            <v/>
          </cell>
          <cell r="LR424" t="str">
            <v/>
          </cell>
          <cell r="LS424" t="str">
            <v/>
          </cell>
          <cell r="LT424" t="str">
            <v/>
          </cell>
          <cell r="LU424" t="str">
            <v/>
          </cell>
          <cell r="LV424" t="str">
            <v/>
          </cell>
          <cell r="LW424" t="str">
            <v/>
          </cell>
          <cell r="LX424" t="str">
            <v/>
          </cell>
          <cell r="LY424" t="str">
            <v/>
          </cell>
          <cell r="LZ424" t="str">
            <v/>
          </cell>
          <cell r="MA424" t="str">
            <v/>
          </cell>
          <cell r="MB424" t="str">
            <v/>
          </cell>
          <cell r="MC424" t="str">
            <v/>
          </cell>
          <cell r="MD424" t="str">
            <v/>
          </cell>
          <cell r="ME424" t="str">
            <v/>
          </cell>
          <cell r="MF424" t="str">
            <v/>
          </cell>
          <cell r="MG424" t="str">
            <v/>
          </cell>
          <cell r="MH424" t="str">
            <v/>
          </cell>
          <cell r="MI424" t="str">
            <v/>
          </cell>
          <cell r="MJ424" t="str">
            <v/>
          </cell>
          <cell r="MK424" t="str">
            <v/>
          </cell>
          <cell r="ML424" t="str">
            <v/>
          </cell>
          <cell r="MM424" t="str">
            <v/>
          </cell>
          <cell r="MN424" t="str">
            <v/>
          </cell>
          <cell r="MO424" t="str">
            <v/>
          </cell>
          <cell r="MP424" t="str">
            <v/>
          </cell>
          <cell r="MQ424" t="str">
            <v/>
          </cell>
          <cell r="MR424" t="str">
            <v/>
          </cell>
          <cell r="MS424" t="str">
            <v/>
          </cell>
          <cell r="MT424" t="str">
            <v/>
          </cell>
          <cell r="MU424" t="str">
            <v/>
          </cell>
          <cell r="MV424" t="str">
            <v/>
          </cell>
          <cell r="MW424" t="str">
            <v/>
          </cell>
          <cell r="MX424" t="str">
            <v/>
          </cell>
          <cell r="MY424" t="str">
            <v/>
          </cell>
          <cell r="MZ424" t="str">
            <v/>
          </cell>
          <cell r="NA424" t="str">
            <v/>
          </cell>
          <cell r="NB424" t="str">
            <v/>
          </cell>
          <cell r="NC424" t="str">
            <v/>
          </cell>
          <cell r="ND424" t="str">
            <v/>
          </cell>
          <cell r="NE424" t="str">
            <v/>
          </cell>
          <cell r="NF424" t="str">
            <v/>
          </cell>
          <cell r="NG424" t="str">
            <v/>
          </cell>
          <cell r="NH424" t="str">
            <v/>
          </cell>
          <cell r="NI424" t="str">
            <v/>
          </cell>
          <cell r="NJ424" t="str">
            <v/>
          </cell>
          <cell r="NK424" t="str">
            <v/>
          </cell>
          <cell r="NL424" t="str">
            <v/>
          </cell>
          <cell r="NM424" t="str">
            <v/>
          </cell>
          <cell r="NN424" t="str">
            <v/>
          </cell>
          <cell r="NO424" t="str">
            <v/>
          </cell>
          <cell r="NP424" t="str">
            <v/>
          </cell>
          <cell r="NQ424" t="str">
            <v/>
          </cell>
          <cell r="NR424" t="str">
            <v/>
          </cell>
          <cell r="NS424" t="str">
            <v/>
          </cell>
          <cell r="NT424" t="str">
            <v/>
          </cell>
          <cell r="NU424" t="str">
            <v/>
          </cell>
          <cell r="NV424" t="str">
            <v/>
          </cell>
          <cell r="NW424" t="str">
            <v/>
          </cell>
          <cell r="NX424" t="str">
            <v/>
          </cell>
          <cell r="NY424" t="str">
            <v/>
          </cell>
          <cell r="NZ424" t="str">
            <v/>
          </cell>
          <cell r="OA424" t="str">
            <v/>
          </cell>
          <cell r="OB424" t="str">
            <v/>
          </cell>
          <cell r="OC424" t="str">
            <v/>
          </cell>
          <cell r="OD424" t="str">
            <v/>
          </cell>
          <cell r="OE424" t="str">
            <v/>
          </cell>
          <cell r="OF424" t="str">
            <v/>
          </cell>
          <cell r="OG424" t="str">
            <v/>
          </cell>
          <cell r="OH424" t="str">
            <v/>
          </cell>
          <cell r="OI424" t="str">
            <v/>
          </cell>
          <cell r="OJ424" t="str">
            <v/>
          </cell>
          <cell r="OK424" t="str">
            <v/>
          </cell>
          <cell r="OL424" t="str">
            <v/>
          </cell>
          <cell r="OM424" t="str">
            <v/>
          </cell>
          <cell r="ON424" t="str">
            <v/>
          </cell>
          <cell r="OO424" t="str">
            <v/>
          </cell>
          <cell r="OP424" t="str">
            <v/>
          </cell>
          <cell r="OQ424" t="str">
            <v/>
          </cell>
          <cell r="OR424" t="str">
            <v/>
          </cell>
          <cell r="OS424" t="str">
            <v/>
          </cell>
          <cell r="OT424" t="str">
            <v/>
          </cell>
          <cell r="OU424" t="str">
            <v/>
          </cell>
          <cell r="OV424" t="str">
            <v/>
          </cell>
          <cell r="OW424" t="str">
            <v/>
          </cell>
          <cell r="OX424" t="str">
            <v/>
          </cell>
          <cell r="OY424" t="str">
            <v/>
          </cell>
          <cell r="OZ424" t="str">
            <v/>
          </cell>
          <cell r="PA424" t="str">
            <v/>
          </cell>
          <cell r="PB424" t="str">
            <v/>
          </cell>
          <cell r="PC424" t="str">
            <v/>
          </cell>
          <cell r="PD424" t="str">
            <v/>
          </cell>
          <cell r="PE424" t="str">
            <v/>
          </cell>
          <cell r="PF424" t="str">
            <v/>
          </cell>
          <cell r="PG424" t="str">
            <v/>
          </cell>
          <cell r="PH424" t="str">
            <v/>
          </cell>
          <cell r="PI424" t="str">
            <v/>
          </cell>
          <cell r="PJ424" t="str">
            <v/>
          </cell>
          <cell r="PK424" t="str">
            <v/>
          </cell>
          <cell r="PL424" t="str">
            <v/>
          </cell>
          <cell r="PM424" t="str">
            <v/>
          </cell>
          <cell r="PN424" t="str">
            <v/>
          </cell>
          <cell r="PO424" t="str">
            <v/>
          </cell>
          <cell r="PP424" t="str">
            <v/>
          </cell>
          <cell r="PQ424" t="str">
            <v/>
          </cell>
          <cell r="PR424" t="str">
            <v/>
          </cell>
          <cell r="PS424" t="str">
            <v/>
          </cell>
          <cell r="PT424" t="str">
            <v/>
          </cell>
          <cell r="PU424" t="str">
            <v/>
          </cell>
          <cell r="PV424" t="str">
            <v/>
          </cell>
          <cell r="PW424" t="str">
            <v/>
          </cell>
          <cell r="PX424" t="str">
            <v/>
          </cell>
          <cell r="PY424" t="str">
            <v/>
          </cell>
          <cell r="PZ424" t="str">
            <v/>
          </cell>
          <cell r="QA424" t="str">
            <v/>
          </cell>
          <cell r="QB424" t="str">
            <v/>
          </cell>
          <cell r="QC424" t="str">
            <v/>
          </cell>
          <cell r="QD424" t="str">
            <v/>
          </cell>
          <cell r="QE424" t="str">
            <v/>
          </cell>
          <cell r="QF424" t="str">
            <v/>
          </cell>
          <cell r="QG424" t="str">
            <v/>
          </cell>
          <cell r="QH424" t="str">
            <v/>
          </cell>
          <cell r="QI424" t="str">
            <v/>
          </cell>
          <cell r="QJ424" t="str">
            <v/>
          </cell>
          <cell r="QK424" t="str">
            <v/>
          </cell>
          <cell r="QL424" t="str">
            <v/>
          </cell>
          <cell r="QM424" t="str">
            <v/>
          </cell>
          <cell r="QN424" t="str">
            <v/>
          </cell>
          <cell r="QO424" t="str">
            <v/>
          </cell>
          <cell r="QP424" t="str">
            <v/>
          </cell>
          <cell r="QQ424" t="str">
            <v/>
          </cell>
          <cell r="QR424" t="str">
            <v/>
          </cell>
          <cell r="QS424" t="str">
            <v/>
          </cell>
          <cell r="QT424" t="str">
            <v/>
          </cell>
          <cell r="QU424" t="str">
            <v/>
          </cell>
          <cell r="QV424" t="str">
            <v/>
          </cell>
          <cell r="QW424" t="str">
            <v/>
          </cell>
          <cell r="QX424" t="str">
            <v/>
          </cell>
          <cell r="QY424" t="str">
            <v/>
          </cell>
          <cell r="QZ424" t="str">
            <v/>
          </cell>
          <cell r="RA424" t="str">
            <v/>
          </cell>
          <cell r="RB424" t="str">
            <v/>
          </cell>
          <cell r="RC424" t="str">
            <v/>
          </cell>
          <cell r="RD424" t="str">
            <v/>
          </cell>
          <cell r="RE424" t="str">
            <v/>
          </cell>
          <cell r="RF424" t="str">
            <v/>
          </cell>
          <cell r="RG424" t="str">
            <v/>
          </cell>
          <cell r="RH424" t="str">
            <v/>
          </cell>
          <cell r="RI424" t="str">
            <v/>
          </cell>
          <cell r="RJ424" t="str">
            <v/>
          </cell>
          <cell r="RK424" t="str">
            <v/>
          </cell>
          <cell r="RL424" t="str">
            <v/>
          </cell>
          <cell r="RM424" t="str">
            <v/>
          </cell>
          <cell r="RN424" t="str">
            <v/>
          </cell>
          <cell r="RO424" t="str">
            <v/>
          </cell>
          <cell r="RP424" t="str">
            <v/>
          </cell>
          <cell r="RQ424" t="str">
            <v/>
          </cell>
          <cell r="RR424" t="str">
            <v/>
          </cell>
          <cell r="RS424" t="str">
            <v/>
          </cell>
          <cell r="RT424" t="str">
            <v/>
          </cell>
          <cell r="RU424" t="str">
            <v/>
          </cell>
          <cell r="RV424" t="str">
            <v/>
          </cell>
          <cell r="RW424" t="str">
            <v/>
          </cell>
        </row>
        <row r="425">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t="str">
            <v/>
          </cell>
          <cell r="DW425" t="str">
            <v/>
          </cell>
          <cell r="DX425" t="str">
            <v/>
          </cell>
          <cell r="DY425" t="str">
            <v/>
          </cell>
          <cell r="DZ425" t="str">
            <v/>
          </cell>
          <cell r="EA425" t="str">
            <v/>
          </cell>
          <cell r="EB425" t="str">
            <v/>
          </cell>
          <cell r="EC425" t="str">
            <v/>
          </cell>
          <cell r="ED425" t="str">
            <v/>
          </cell>
          <cell r="EE425" t="str">
            <v/>
          </cell>
          <cell r="EF425" t="str">
            <v/>
          </cell>
          <cell r="EG425" t="str">
            <v/>
          </cell>
          <cell r="EH425" t="str">
            <v/>
          </cell>
          <cell r="EI425" t="str">
            <v/>
          </cell>
          <cell r="EJ425" t="str">
            <v/>
          </cell>
          <cell r="EK425" t="str">
            <v/>
          </cell>
          <cell r="EL425" t="str">
            <v/>
          </cell>
          <cell r="EM425" t="str">
            <v/>
          </cell>
          <cell r="EN425" t="str">
            <v/>
          </cell>
          <cell r="EO425" t="str">
            <v/>
          </cell>
          <cell r="EP425" t="str">
            <v/>
          </cell>
          <cell r="EQ425" t="str">
            <v/>
          </cell>
          <cell r="ER425" t="str">
            <v/>
          </cell>
          <cell r="ES425" t="str">
            <v/>
          </cell>
          <cell r="ET425" t="str">
            <v/>
          </cell>
          <cell r="EU425" t="str">
            <v/>
          </cell>
          <cell r="EV425" t="str">
            <v/>
          </cell>
          <cell r="EW425" t="str">
            <v/>
          </cell>
          <cell r="EX425" t="str">
            <v/>
          </cell>
          <cell r="EY425" t="str">
            <v/>
          </cell>
          <cell r="EZ425" t="str">
            <v/>
          </cell>
          <cell r="FA425" t="str">
            <v/>
          </cell>
          <cell r="FB425" t="str">
            <v/>
          </cell>
          <cell r="FC425" t="str">
            <v/>
          </cell>
          <cell r="FD425" t="str">
            <v/>
          </cell>
          <cell r="FE425" t="str">
            <v/>
          </cell>
          <cell r="FF425" t="str">
            <v/>
          </cell>
          <cell r="FG425" t="str">
            <v/>
          </cell>
          <cell r="FH425" t="str">
            <v/>
          </cell>
          <cell r="FI425" t="str">
            <v/>
          </cell>
          <cell r="FJ425" t="str">
            <v/>
          </cell>
          <cell r="FK425" t="str">
            <v/>
          </cell>
          <cell r="FL425" t="str">
            <v/>
          </cell>
          <cell r="FM425" t="str">
            <v/>
          </cell>
          <cell r="FN425" t="str">
            <v/>
          </cell>
          <cell r="FO425" t="str">
            <v/>
          </cell>
          <cell r="FP425" t="str">
            <v/>
          </cell>
          <cell r="FQ425" t="str">
            <v/>
          </cell>
          <cell r="FR425" t="str">
            <v/>
          </cell>
          <cell r="FS425" t="str">
            <v/>
          </cell>
          <cell r="FT425" t="str">
            <v/>
          </cell>
          <cell r="FU425" t="str">
            <v/>
          </cell>
          <cell r="FV425" t="str">
            <v/>
          </cell>
          <cell r="FW425" t="str">
            <v/>
          </cell>
          <cell r="FX425" t="str">
            <v/>
          </cell>
          <cell r="FY425" t="str">
            <v/>
          </cell>
          <cell r="FZ425" t="str">
            <v/>
          </cell>
          <cell r="GA425" t="str">
            <v/>
          </cell>
          <cell r="GB425" t="str">
            <v/>
          </cell>
          <cell r="GC425" t="str">
            <v/>
          </cell>
          <cell r="GD425" t="str">
            <v/>
          </cell>
          <cell r="GE425" t="str">
            <v/>
          </cell>
          <cell r="GF425" t="str">
            <v/>
          </cell>
          <cell r="GG425" t="str">
            <v/>
          </cell>
          <cell r="GH425" t="str">
            <v/>
          </cell>
          <cell r="GI425" t="str">
            <v/>
          </cell>
          <cell r="GJ425" t="str">
            <v/>
          </cell>
          <cell r="GK425" t="str">
            <v/>
          </cell>
          <cell r="GL425" t="str">
            <v/>
          </cell>
          <cell r="GM425" t="str">
            <v/>
          </cell>
          <cell r="GN425" t="str">
            <v/>
          </cell>
          <cell r="GO425" t="str">
            <v/>
          </cell>
          <cell r="GP425" t="str">
            <v/>
          </cell>
          <cell r="GQ425" t="str">
            <v/>
          </cell>
          <cell r="GR425" t="str">
            <v/>
          </cell>
          <cell r="GS425" t="str">
            <v/>
          </cell>
          <cell r="GT425" t="str">
            <v/>
          </cell>
          <cell r="GU425" t="str">
            <v/>
          </cell>
          <cell r="GV425" t="str">
            <v/>
          </cell>
          <cell r="GW425" t="str">
            <v/>
          </cell>
          <cell r="GX425" t="str">
            <v/>
          </cell>
          <cell r="GY425" t="str">
            <v/>
          </cell>
          <cell r="GZ425" t="str">
            <v/>
          </cell>
          <cell r="HA425" t="str">
            <v/>
          </cell>
          <cell r="HB425" t="str">
            <v/>
          </cell>
          <cell r="HC425" t="str">
            <v/>
          </cell>
          <cell r="HD425" t="str">
            <v/>
          </cell>
          <cell r="HE425" t="str">
            <v/>
          </cell>
          <cell r="HF425" t="str">
            <v/>
          </cell>
          <cell r="HG425" t="str">
            <v/>
          </cell>
          <cell r="HH425" t="str">
            <v/>
          </cell>
          <cell r="HI425" t="str">
            <v/>
          </cell>
          <cell r="HJ425" t="str">
            <v/>
          </cell>
          <cell r="HK425" t="str">
            <v/>
          </cell>
          <cell r="HL425" t="str">
            <v/>
          </cell>
          <cell r="HM425" t="str">
            <v/>
          </cell>
          <cell r="HN425" t="str">
            <v/>
          </cell>
          <cell r="HO425" t="str">
            <v/>
          </cell>
          <cell r="HP425" t="str">
            <v/>
          </cell>
          <cell r="HQ425" t="str">
            <v/>
          </cell>
          <cell r="HR425" t="str">
            <v/>
          </cell>
          <cell r="HS425" t="str">
            <v/>
          </cell>
          <cell r="HT425" t="str">
            <v/>
          </cell>
          <cell r="HU425" t="str">
            <v/>
          </cell>
          <cell r="HV425" t="str">
            <v/>
          </cell>
          <cell r="HW425" t="str">
            <v/>
          </cell>
          <cell r="HX425" t="str">
            <v/>
          </cell>
          <cell r="HY425" t="str">
            <v/>
          </cell>
          <cell r="HZ425" t="str">
            <v/>
          </cell>
          <cell r="IA425" t="str">
            <v/>
          </cell>
          <cell r="IB425" t="str">
            <v/>
          </cell>
          <cell r="IC425" t="str">
            <v/>
          </cell>
          <cell r="ID425" t="str">
            <v/>
          </cell>
          <cell r="IE425" t="str">
            <v/>
          </cell>
          <cell r="IF425" t="str">
            <v/>
          </cell>
          <cell r="IG425" t="str">
            <v/>
          </cell>
          <cell r="IH425" t="str">
            <v/>
          </cell>
          <cell r="II425" t="str">
            <v/>
          </cell>
          <cell r="IJ425" t="str">
            <v/>
          </cell>
          <cell r="IK425" t="str">
            <v/>
          </cell>
          <cell r="IL425" t="str">
            <v/>
          </cell>
          <cell r="IM425" t="str">
            <v/>
          </cell>
          <cell r="IN425" t="str">
            <v/>
          </cell>
          <cell r="IO425" t="str">
            <v/>
          </cell>
          <cell r="IP425" t="str">
            <v/>
          </cell>
          <cell r="IQ425" t="str">
            <v/>
          </cell>
          <cell r="IR425" t="str">
            <v/>
          </cell>
          <cell r="IS425" t="str">
            <v/>
          </cell>
          <cell r="IT425" t="str">
            <v/>
          </cell>
          <cell r="IU425" t="str">
            <v/>
          </cell>
          <cell r="IV425" t="str">
            <v/>
          </cell>
          <cell r="IW425" t="str">
            <v/>
          </cell>
          <cell r="IX425" t="str">
            <v/>
          </cell>
          <cell r="IY425" t="str">
            <v/>
          </cell>
          <cell r="IZ425" t="str">
            <v/>
          </cell>
          <cell r="JA425" t="str">
            <v/>
          </cell>
          <cell r="JB425" t="str">
            <v/>
          </cell>
          <cell r="JC425" t="str">
            <v/>
          </cell>
          <cell r="JD425" t="str">
            <v/>
          </cell>
          <cell r="JE425" t="str">
            <v/>
          </cell>
          <cell r="JF425" t="str">
            <v/>
          </cell>
          <cell r="JG425" t="str">
            <v/>
          </cell>
          <cell r="JH425" t="str">
            <v/>
          </cell>
          <cell r="JI425" t="str">
            <v/>
          </cell>
          <cell r="JJ425" t="str">
            <v/>
          </cell>
          <cell r="JK425" t="str">
            <v/>
          </cell>
          <cell r="JL425" t="str">
            <v/>
          </cell>
          <cell r="JM425" t="str">
            <v/>
          </cell>
          <cell r="JN425" t="str">
            <v/>
          </cell>
          <cell r="JO425" t="str">
            <v/>
          </cell>
          <cell r="JP425" t="str">
            <v/>
          </cell>
          <cell r="JQ425" t="str">
            <v/>
          </cell>
          <cell r="JR425" t="str">
            <v/>
          </cell>
          <cell r="JS425" t="str">
            <v/>
          </cell>
          <cell r="JT425" t="str">
            <v/>
          </cell>
          <cell r="JU425" t="str">
            <v/>
          </cell>
          <cell r="JV425" t="str">
            <v/>
          </cell>
          <cell r="JW425" t="str">
            <v/>
          </cell>
          <cell r="JX425" t="str">
            <v/>
          </cell>
          <cell r="JY425" t="str">
            <v/>
          </cell>
          <cell r="JZ425" t="str">
            <v/>
          </cell>
          <cell r="KA425" t="str">
            <v/>
          </cell>
          <cell r="KB425" t="str">
            <v/>
          </cell>
          <cell r="KC425" t="str">
            <v/>
          </cell>
          <cell r="KD425" t="str">
            <v/>
          </cell>
          <cell r="KE425" t="str">
            <v/>
          </cell>
          <cell r="KF425" t="str">
            <v/>
          </cell>
          <cell r="KG425" t="str">
            <v/>
          </cell>
          <cell r="KH425" t="str">
            <v/>
          </cell>
          <cell r="KI425" t="str">
            <v/>
          </cell>
          <cell r="KJ425" t="str">
            <v/>
          </cell>
          <cell r="KK425" t="str">
            <v/>
          </cell>
          <cell r="KL425" t="str">
            <v/>
          </cell>
          <cell r="KM425" t="str">
            <v/>
          </cell>
          <cell r="KN425" t="str">
            <v/>
          </cell>
          <cell r="KO425" t="str">
            <v/>
          </cell>
          <cell r="KP425" t="str">
            <v/>
          </cell>
          <cell r="KQ425" t="str">
            <v/>
          </cell>
          <cell r="KR425" t="str">
            <v/>
          </cell>
          <cell r="KS425" t="str">
            <v/>
          </cell>
          <cell r="KT425" t="str">
            <v/>
          </cell>
          <cell r="KU425" t="str">
            <v/>
          </cell>
          <cell r="KV425" t="str">
            <v/>
          </cell>
          <cell r="KW425" t="str">
            <v/>
          </cell>
          <cell r="KX425" t="str">
            <v/>
          </cell>
          <cell r="KY425" t="str">
            <v/>
          </cell>
          <cell r="KZ425" t="str">
            <v/>
          </cell>
          <cell r="LA425" t="str">
            <v/>
          </cell>
          <cell r="LB425" t="str">
            <v/>
          </cell>
          <cell r="LC425" t="str">
            <v/>
          </cell>
          <cell r="LD425" t="str">
            <v/>
          </cell>
          <cell r="LE425" t="str">
            <v/>
          </cell>
          <cell r="LF425" t="str">
            <v/>
          </cell>
          <cell r="LG425" t="str">
            <v/>
          </cell>
          <cell r="LH425" t="str">
            <v/>
          </cell>
          <cell r="LI425" t="str">
            <v/>
          </cell>
          <cell r="LJ425" t="str">
            <v/>
          </cell>
          <cell r="LK425" t="str">
            <v/>
          </cell>
          <cell r="LL425" t="str">
            <v/>
          </cell>
          <cell r="LM425" t="str">
            <v/>
          </cell>
          <cell r="LN425" t="str">
            <v/>
          </cell>
          <cell r="LO425" t="str">
            <v/>
          </cell>
          <cell r="LP425" t="str">
            <v/>
          </cell>
          <cell r="LQ425" t="str">
            <v/>
          </cell>
          <cell r="LR425" t="str">
            <v/>
          </cell>
          <cell r="LS425" t="str">
            <v/>
          </cell>
          <cell r="LT425" t="str">
            <v/>
          </cell>
          <cell r="LU425" t="str">
            <v/>
          </cell>
          <cell r="LV425" t="str">
            <v/>
          </cell>
          <cell r="LW425" t="str">
            <v/>
          </cell>
          <cell r="LX425" t="str">
            <v/>
          </cell>
          <cell r="LY425" t="str">
            <v/>
          </cell>
          <cell r="LZ425" t="str">
            <v/>
          </cell>
          <cell r="MA425" t="str">
            <v/>
          </cell>
          <cell r="MB425" t="str">
            <v/>
          </cell>
          <cell r="MC425" t="str">
            <v/>
          </cell>
          <cell r="MD425" t="str">
            <v/>
          </cell>
          <cell r="ME425" t="str">
            <v/>
          </cell>
          <cell r="MF425" t="str">
            <v/>
          </cell>
          <cell r="MG425" t="str">
            <v/>
          </cell>
          <cell r="MH425" t="str">
            <v/>
          </cell>
          <cell r="MI425" t="str">
            <v/>
          </cell>
          <cell r="MJ425" t="str">
            <v/>
          </cell>
          <cell r="MK425" t="str">
            <v/>
          </cell>
          <cell r="ML425" t="str">
            <v/>
          </cell>
          <cell r="MM425" t="str">
            <v/>
          </cell>
          <cell r="MN425" t="str">
            <v/>
          </cell>
          <cell r="MO425" t="str">
            <v/>
          </cell>
          <cell r="MP425" t="str">
            <v/>
          </cell>
          <cell r="MQ425" t="str">
            <v/>
          </cell>
          <cell r="MR425" t="str">
            <v/>
          </cell>
          <cell r="MS425" t="str">
            <v/>
          </cell>
          <cell r="MT425" t="str">
            <v/>
          </cell>
          <cell r="MU425" t="str">
            <v/>
          </cell>
          <cell r="MV425" t="str">
            <v/>
          </cell>
          <cell r="MW425" t="str">
            <v/>
          </cell>
          <cell r="MX425" t="str">
            <v/>
          </cell>
          <cell r="MY425" t="str">
            <v/>
          </cell>
          <cell r="MZ425" t="str">
            <v/>
          </cell>
          <cell r="NA425" t="str">
            <v/>
          </cell>
          <cell r="NB425" t="str">
            <v/>
          </cell>
          <cell r="NC425" t="str">
            <v/>
          </cell>
          <cell r="ND425" t="str">
            <v/>
          </cell>
          <cell r="NE425" t="str">
            <v/>
          </cell>
          <cell r="NF425" t="str">
            <v/>
          </cell>
          <cell r="NG425" t="str">
            <v/>
          </cell>
          <cell r="NH425" t="str">
            <v/>
          </cell>
          <cell r="NI425" t="str">
            <v/>
          </cell>
          <cell r="NJ425" t="str">
            <v/>
          </cell>
          <cell r="NK425" t="str">
            <v/>
          </cell>
          <cell r="NL425" t="str">
            <v/>
          </cell>
          <cell r="NM425" t="str">
            <v/>
          </cell>
          <cell r="NN425" t="str">
            <v/>
          </cell>
          <cell r="NO425" t="str">
            <v/>
          </cell>
          <cell r="NP425" t="str">
            <v/>
          </cell>
          <cell r="NQ425" t="str">
            <v/>
          </cell>
          <cell r="NR425" t="str">
            <v/>
          </cell>
          <cell r="NS425" t="str">
            <v/>
          </cell>
          <cell r="NT425" t="str">
            <v/>
          </cell>
          <cell r="NU425" t="str">
            <v/>
          </cell>
          <cell r="NV425" t="str">
            <v/>
          </cell>
          <cell r="NW425" t="str">
            <v/>
          </cell>
          <cell r="NX425" t="str">
            <v/>
          </cell>
          <cell r="NY425" t="str">
            <v/>
          </cell>
          <cell r="NZ425" t="str">
            <v/>
          </cell>
          <cell r="OA425" t="str">
            <v/>
          </cell>
          <cell r="OB425" t="str">
            <v/>
          </cell>
          <cell r="OC425" t="str">
            <v/>
          </cell>
          <cell r="OD425" t="str">
            <v/>
          </cell>
          <cell r="OE425" t="str">
            <v/>
          </cell>
          <cell r="OF425" t="str">
            <v/>
          </cell>
          <cell r="OG425" t="str">
            <v/>
          </cell>
          <cell r="OH425" t="str">
            <v/>
          </cell>
          <cell r="OI425" t="str">
            <v/>
          </cell>
          <cell r="OJ425" t="str">
            <v/>
          </cell>
          <cell r="OK425" t="str">
            <v/>
          </cell>
          <cell r="OL425" t="str">
            <v/>
          </cell>
          <cell r="OM425" t="str">
            <v/>
          </cell>
          <cell r="ON425" t="str">
            <v/>
          </cell>
          <cell r="OO425" t="str">
            <v/>
          </cell>
          <cell r="OP425" t="str">
            <v/>
          </cell>
          <cell r="OQ425" t="str">
            <v/>
          </cell>
          <cell r="OR425" t="str">
            <v/>
          </cell>
          <cell r="OS425" t="str">
            <v/>
          </cell>
          <cell r="OT425" t="str">
            <v/>
          </cell>
          <cell r="OU425" t="str">
            <v/>
          </cell>
          <cell r="OV425" t="str">
            <v/>
          </cell>
          <cell r="OW425" t="str">
            <v/>
          </cell>
          <cell r="OX425" t="str">
            <v/>
          </cell>
          <cell r="OY425" t="str">
            <v/>
          </cell>
          <cell r="OZ425" t="str">
            <v/>
          </cell>
          <cell r="PA425" t="str">
            <v/>
          </cell>
          <cell r="PB425" t="str">
            <v/>
          </cell>
          <cell r="PC425" t="str">
            <v/>
          </cell>
          <cell r="PD425" t="str">
            <v/>
          </cell>
          <cell r="PE425" t="str">
            <v/>
          </cell>
          <cell r="PF425" t="str">
            <v/>
          </cell>
          <cell r="PG425" t="str">
            <v/>
          </cell>
          <cell r="PH425" t="str">
            <v/>
          </cell>
          <cell r="PI425" t="str">
            <v/>
          </cell>
          <cell r="PJ425" t="str">
            <v/>
          </cell>
          <cell r="PK425" t="str">
            <v/>
          </cell>
          <cell r="PL425" t="str">
            <v/>
          </cell>
          <cell r="PM425" t="str">
            <v/>
          </cell>
          <cell r="PN425" t="str">
            <v/>
          </cell>
          <cell r="PO425" t="str">
            <v/>
          </cell>
          <cell r="PP425" t="str">
            <v/>
          </cell>
          <cell r="PQ425" t="str">
            <v/>
          </cell>
          <cell r="PR425" t="str">
            <v/>
          </cell>
          <cell r="PS425" t="str">
            <v/>
          </cell>
          <cell r="PT425" t="str">
            <v/>
          </cell>
          <cell r="PU425" t="str">
            <v/>
          </cell>
          <cell r="PV425" t="str">
            <v/>
          </cell>
          <cell r="PW425" t="str">
            <v/>
          </cell>
          <cell r="PX425" t="str">
            <v/>
          </cell>
          <cell r="PY425" t="str">
            <v/>
          </cell>
          <cell r="PZ425" t="str">
            <v/>
          </cell>
          <cell r="QA425" t="str">
            <v/>
          </cell>
          <cell r="QB425" t="str">
            <v/>
          </cell>
          <cell r="QC425" t="str">
            <v/>
          </cell>
          <cell r="QD425" t="str">
            <v/>
          </cell>
          <cell r="QE425" t="str">
            <v/>
          </cell>
          <cell r="QF425" t="str">
            <v/>
          </cell>
          <cell r="QG425" t="str">
            <v/>
          </cell>
          <cell r="QH425" t="str">
            <v/>
          </cell>
          <cell r="QI425" t="str">
            <v/>
          </cell>
          <cell r="QJ425" t="str">
            <v/>
          </cell>
          <cell r="QK425" t="str">
            <v/>
          </cell>
          <cell r="QL425" t="str">
            <v/>
          </cell>
          <cell r="QM425" t="str">
            <v/>
          </cell>
          <cell r="QN425" t="str">
            <v/>
          </cell>
          <cell r="QO425" t="str">
            <v/>
          </cell>
          <cell r="QP425" t="str">
            <v/>
          </cell>
          <cell r="QQ425" t="str">
            <v/>
          </cell>
          <cell r="QR425" t="str">
            <v/>
          </cell>
          <cell r="QS425" t="str">
            <v/>
          </cell>
          <cell r="QT425" t="str">
            <v/>
          </cell>
          <cell r="QU425" t="str">
            <v/>
          </cell>
          <cell r="QV425" t="str">
            <v/>
          </cell>
          <cell r="QW425" t="str">
            <v/>
          </cell>
          <cell r="QX425" t="str">
            <v/>
          </cell>
          <cell r="QY425" t="str">
            <v/>
          </cell>
          <cell r="QZ425" t="str">
            <v/>
          </cell>
          <cell r="RA425" t="str">
            <v/>
          </cell>
          <cell r="RB425" t="str">
            <v/>
          </cell>
          <cell r="RC425" t="str">
            <v/>
          </cell>
          <cell r="RD425" t="str">
            <v/>
          </cell>
          <cell r="RE425" t="str">
            <v/>
          </cell>
          <cell r="RF425" t="str">
            <v/>
          </cell>
          <cell r="RG425" t="str">
            <v/>
          </cell>
          <cell r="RH425" t="str">
            <v/>
          </cell>
          <cell r="RI425" t="str">
            <v/>
          </cell>
          <cell r="RJ425" t="str">
            <v/>
          </cell>
          <cell r="RK425" t="str">
            <v/>
          </cell>
          <cell r="RL425" t="str">
            <v/>
          </cell>
          <cell r="RM425" t="str">
            <v/>
          </cell>
          <cell r="RN425" t="str">
            <v/>
          </cell>
          <cell r="RO425" t="str">
            <v/>
          </cell>
          <cell r="RP425" t="str">
            <v/>
          </cell>
          <cell r="RQ425" t="str">
            <v/>
          </cell>
          <cell r="RR425" t="str">
            <v/>
          </cell>
          <cell r="RS425" t="str">
            <v/>
          </cell>
          <cell r="RT425" t="str">
            <v/>
          </cell>
          <cell r="RU425" t="str">
            <v/>
          </cell>
          <cell r="RV425" t="str">
            <v/>
          </cell>
          <cell r="RW425" t="str">
            <v/>
          </cell>
        </row>
        <row r="426">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t="str">
            <v/>
          </cell>
          <cell r="DW426" t="str">
            <v/>
          </cell>
          <cell r="DX426" t="str">
            <v/>
          </cell>
          <cell r="DY426" t="str">
            <v/>
          </cell>
          <cell r="DZ426" t="str">
            <v/>
          </cell>
          <cell r="EA426" t="str">
            <v/>
          </cell>
          <cell r="EB426" t="str">
            <v/>
          </cell>
          <cell r="EC426" t="str">
            <v/>
          </cell>
          <cell r="ED426" t="str">
            <v/>
          </cell>
          <cell r="EE426" t="str">
            <v/>
          </cell>
          <cell r="EF426" t="str">
            <v/>
          </cell>
          <cell r="EG426" t="str">
            <v/>
          </cell>
          <cell r="EH426" t="str">
            <v/>
          </cell>
          <cell r="EI426" t="str">
            <v/>
          </cell>
          <cell r="EJ426" t="str">
            <v/>
          </cell>
          <cell r="EK426" t="str">
            <v/>
          </cell>
          <cell r="EL426" t="str">
            <v/>
          </cell>
          <cell r="EM426" t="str">
            <v/>
          </cell>
          <cell r="EN426" t="str">
            <v/>
          </cell>
          <cell r="EO426" t="str">
            <v/>
          </cell>
          <cell r="EP426" t="str">
            <v/>
          </cell>
          <cell r="EQ426" t="str">
            <v/>
          </cell>
          <cell r="ER426" t="str">
            <v/>
          </cell>
          <cell r="ES426" t="str">
            <v/>
          </cell>
          <cell r="ET426" t="str">
            <v/>
          </cell>
          <cell r="EU426" t="str">
            <v/>
          </cell>
          <cell r="EV426" t="str">
            <v/>
          </cell>
          <cell r="EW426" t="str">
            <v/>
          </cell>
          <cell r="EX426" t="str">
            <v/>
          </cell>
          <cell r="EY426" t="str">
            <v/>
          </cell>
          <cell r="EZ426" t="str">
            <v/>
          </cell>
          <cell r="FA426" t="str">
            <v/>
          </cell>
          <cell r="FB426" t="str">
            <v/>
          </cell>
          <cell r="FC426" t="str">
            <v/>
          </cell>
          <cell r="FD426" t="str">
            <v/>
          </cell>
          <cell r="FE426" t="str">
            <v/>
          </cell>
          <cell r="FF426" t="str">
            <v/>
          </cell>
          <cell r="FG426" t="str">
            <v/>
          </cell>
          <cell r="FH426" t="str">
            <v/>
          </cell>
          <cell r="FI426" t="str">
            <v/>
          </cell>
          <cell r="FJ426" t="str">
            <v/>
          </cell>
          <cell r="FK426" t="str">
            <v/>
          </cell>
          <cell r="FL426" t="str">
            <v/>
          </cell>
          <cell r="FM426" t="str">
            <v/>
          </cell>
          <cell r="FN426" t="str">
            <v/>
          </cell>
          <cell r="FO426" t="str">
            <v/>
          </cell>
          <cell r="FP426" t="str">
            <v/>
          </cell>
          <cell r="FQ426" t="str">
            <v/>
          </cell>
          <cell r="FR426" t="str">
            <v/>
          </cell>
          <cell r="FS426" t="str">
            <v/>
          </cell>
          <cell r="FT426" t="str">
            <v/>
          </cell>
          <cell r="FU426" t="str">
            <v/>
          </cell>
          <cell r="FV426" t="str">
            <v/>
          </cell>
          <cell r="FW426" t="str">
            <v/>
          </cell>
          <cell r="FX426" t="str">
            <v/>
          </cell>
          <cell r="FY426" t="str">
            <v/>
          </cell>
          <cell r="FZ426" t="str">
            <v/>
          </cell>
          <cell r="GA426" t="str">
            <v/>
          </cell>
          <cell r="GB426" t="str">
            <v/>
          </cell>
          <cell r="GC426" t="str">
            <v/>
          </cell>
          <cell r="GD426" t="str">
            <v/>
          </cell>
          <cell r="GE426" t="str">
            <v/>
          </cell>
          <cell r="GF426" t="str">
            <v/>
          </cell>
          <cell r="GG426" t="str">
            <v/>
          </cell>
          <cell r="GH426" t="str">
            <v/>
          </cell>
          <cell r="GI426" t="str">
            <v/>
          </cell>
          <cell r="GJ426" t="str">
            <v/>
          </cell>
          <cell r="GK426" t="str">
            <v/>
          </cell>
          <cell r="GL426" t="str">
            <v/>
          </cell>
          <cell r="GM426" t="str">
            <v/>
          </cell>
          <cell r="GN426" t="str">
            <v/>
          </cell>
          <cell r="GO426" t="str">
            <v/>
          </cell>
          <cell r="GP426" t="str">
            <v/>
          </cell>
          <cell r="GQ426" t="str">
            <v/>
          </cell>
          <cell r="GR426" t="str">
            <v/>
          </cell>
          <cell r="GS426" t="str">
            <v/>
          </cell>
          <cell r="GT426" t="str">
            <v/>
          </cell>
          <cell r="GU426" t="str">
            <v/>
          </cell>
          <cell r="GV426" t="str">
            <v/>
          </cell>
          <cell r="GW426" t="str">
            <v/>
          </cell>
          <cell r="GX426" t="str">
            <v/>
          </cell>
          <cell r="GY426" t="str">
            <v/>
          </cell>
          <cell r="GZ426" t="str">
            <v/>
          </cell>
          <cell r="HA426" t="str">
            <v/>
          </cell>
          <cell r="HB426" t="str">
            <v/>
          </cell>
          <cell r="HC426" t="str">
            <v/>
          </cell>
          <cell r="HD426" t="str">
            <v/>
          </cell>
          <cell r="HE426" t="str">
            <v/>
          </cell>
          <cell r="HF426" t="str">
            <v/>
          </cell>
          <cell r="HG426" t="str">
            <v/>
          </cell>
          <cell r="HH426" t="str">
            <v/>
          </cell>
          <cell r="HI426" t="str">
            <v/>
          </cell>
          <cell r="HJ426" t="str">
            <v/>
          </cell>
          <cell r="HK426" t="str">
            <v/>
          </cell>
          <cell r="HL426" t="str">
            <v/>
          </cell>
          <cell r="HM426" t="str">
            <v/>
          </cell>
          <cell r="HN426" t="str">
            <v/>
          </cell>
          <cell r="HO426" t="str">
            <v/>
          </cell>
          <cell r="HP426" t="str">
            <v/>
          </cell>
          <cell r="HQ426" t="str">
            <v/>
          </cell>
          <cell r="HR426" t="str">
            <v/>
          </cell>
          <cell r="HS426" t="str">
            <v/>
          </cell>
          <cell r="HT426" t="str">
            <v/>
          </cell>
          <cell r="HU426" t="str">
            <v/>
          </cell>
          <cell r="HV426" t="str">
            <v/>
          </cell>
          <cell r="HW426" t="str">
            <v/>
          </cell>
          <cell r="HX426" t="str">
            <v/>
          </cell>
          <cell r="HY426" t="str">
            <v/>
          </cell>
          <cell r="HZ426" t="str">
            <v/>
          </cell>
          <cell r="IA426" t="str">
            <v/>
          </cell>
          <cell r="IB426" t="str">
            <v/>
          </cell>
          <cell r="IC426" t="str">
            <v/>
          </cell>
          <cell r="ID426" t="str">
            <v/>
          </cell>
          <cell r="IE426" t="str">
            <v/>
          </cell>
          <cell r="IF426" t="str">
            <v/>
          </cell>
          <cell r="IG426" t="str">
            <v/>
          </cell>
          <cell r="IH426" t="str">
            <v/>
          </cell>
          <cell r="II426" t="str">
            <v/>
          </cell>
          <cell r="IJ426" t="str">
            <v/>
          </cell>
          <cell r="IK426" t="str">
            <v/>
          </cell>
          <cell r="IL426" t="str">
            <v/>
          </cell>
          <cell r="IM426" t="str">
            <v/>
          </cell>
          <cell r="IN426" t="str">
            <v/>
          </cell>
          <cell r="IO426" t="str">
            <v/>
          </cell>
          <cell r="IP426" t="str">
            <v/>
          </cell>
          <cell r="IQ426" t="str">
            <v/>
          </cell>
          <cell r="IR426" t="str">
            <v/>
          </cell>
          <cell r="IS426" t="str">
            <v/>
          </cell>
          <cell r="IT426" t="str">
            <v/>
          </cell>
          <cell r="IU426" t="str">
            <v/>
          </cell>
          <cell r="IV426" t="str">
            <v/>
          </cell>
          <cell r="IW426" t="str">
            <v/>
          </cell>
          <cell r="IX426" t="str">
            <v/>
          </cell>
          <cell r="IY426" t="str">
            <v/>
          </cell>
          <cell r="IZ426" t="str">
            <v/>
          </cell>
          <cell r="JA426" t="str">
            <v/>
          </cell>
          <cell r="JB426" t="str">
            <v/>
          </cell>
          <cell r="JC426" t="str">
            <v/>
          </cell>
          <cell r="JD426" t="str">
            <v/>
          </cell>
          <cell r="JE426" t="str">
            <v/>
          </cell>
          <cell r="JF426" t="str">
            <v/>
          </cell>
          <cell r="JG426" t="str">
            <v/>
          </cell>
          <cell r="JH426" t="str">
            <v/>
          </cell>
          <cell r="JI426" t="str">
            <v/>
          </cell>
          <cell r="JJ426" t="str">
            <v/>
          </cell>
          <cell r="JK426" t="str">
            <v/>
          </cell>
          <cell r="JL426" t="str">
            <v/>
          </cell>
          <cell r="JM426" t="str">
            <v/>
          </cell>
          <cell r="JN426" t="str">
            <v/>
          </cell>
          <cell r="JO426" t="str">
            <v/>
          </cell>
          <cell r="JP426" t="str">
            <v/>
          </cell>
          <cell r="JQ426" t="str">
            <v/>
          </cell>
          <cell r="JR426" t="str">
            <v/>
          </cell>
          <cell r="JS426" t="str">
            <v/>
          </cell>
          <cell r="JT426" t="str">
            <v/>
          </cell>
          <cell r="JU426" t="str">
            <v/>
          </cell>
          <cell r="JV426" t="str">
            <v/>
          </cell>
          <cell r="JW426" t="str">
            <v/>
          </cell>
          <cell r="JX426" t="str">
            <v/>
          </cell>
          <cell r="JY426" t="str">
            <v/>
          </cell>
          <cell r="JZ426" t="str">
            <v/>
          </cell>
          <cell r="KA426" t="str">
            <v/>
          </cell>
          <cell r="KB426" t="str">
            <v/>
          </cell>
          <cell r="KC426" t="str">
            <v/>
          </cell>
          <cell r="KD426" t="str">
            <v/>
          </cell>
          <cell r="KE426" t="str">
            <v/>
          </cell>
          <cell r="KF426" t="str">
            <v/>
          </cell>
          <cell r="KG426" t="str">
            <v/>
          </cell>
          <cell r="KH426" t="str">
            <v/>
          </cell>
          <cell r="KI426" t="str">
            <v/>
          </cell>
          <cell r="KJ426" t="str">
            <v/>
          </cell>
          <cell r="KK426" t="str">
            <v/>
          </cell>
          <cell r="KL426" t="str">
            <v/>
          </cell>
          <cell r="KM426" t="str">
            <v/>
          </cell>
          <cell r="KN426" t="str">
            <v/>
          </cell>
          <cell r="KO426" t="str">
            <v/>
          </cell>
          <cell r="KP426" t="str">
            <v/>
          </cell>
          <cell r="KQ426" t="str">
            <v/>
          </cell>
          <cell r="KR426" t="str">
            <v/>
          </cell>
          <cell r="KS426" t="str">
            <v/>
          </cell>
          <cell r="KT426" t="str">
            <v/>
          </cell>
          <cell r="KU426" t="str">
            <v/>
          </cell>
          <cell r="KV426" t="str">
            <v/>
          </cell>
          <cell r="KW426" t="str">
            <v/>
          </cell>
          <cell r="KX426" t="str">
            <v/>
          </cell>
          <cell r="KY426" t="str">
            <v/>
          </cell>
          <cell r="KZ426" t="str">
            <v/>
          </cell>
          <cell r="LA426" t="str">
            <v/>
          </cell>
          <cell r="LB426" t="str">
            <v/>
          </cell>
          <cell r="LC426" t="str">
            <v/>
          </cell>
          <cell r="LD426" t="str">
            <v/>
          </cell>
          <cell r="LE426" t="str">
            <v/>
          </cell>
          <cell r="LF426" t="str">
            <v/>
          </cell>
          <cell r="LG426" t="str">
            <v/>
          </cell>
          <cell r="LH426" t="str">
            <v/>
          </cell>
          <cell r="LI426" t="str">
            <v/>
          </cell>
          <cell r="LJ426" t="str">
            <v/>
          </cell>
          <cell r="LK426" t="str">
            <v/>
          </cell>
          <cell r="LL426" t="str">
            <v/>
          </cell>
          <cell r="LM426" t="str">
            <v/>
          </cell>
          <cell r="LN426" t="str">
            <v/>
          </cell>
          <cell r="LO426" t="str">
            <v/>
          </cell>
          <cell r="LP426" t="str">
            <v/>
          </cell>
          <cell r="LQ426" t="str">
            <v/>
          </cell>
          <cell r="LR426" t="str">
            <v/>
          </cell>
          <cell r="LS426" t="str">
            <v/>
          </cell>
          <cell r="LT426" t="str">
            <v/>
          </cell>
          <cell r="LU426" t="str">
            <v/>
          </cell>
          <cell r="LV426" t="str">
            <v/>
          </cell>
          <cell r="LW426" t="str">
            <v/>
          </cell>
          <cell r="LX426" t="str">
            <v/>
          </cell>
          <cell r="LY426" t="str">
            <v/>
          </cell>
          <cell r="LZ426" t="str">
            <v/>
          </cell>
          <cell r="MA426" t="str">
            <v/>
          </cell>
          <cell r="MB426" t="str">
            <v/>
          </cell>
          <cell r="MC426" t="str">
            <v/>
          </cell>
          <cell r="MD426" t="str">
            <v/>
          </cell>
          <cell r="ME426" t="str">
            <v/>
          </cell>
          <cell r="MF426" t="str">
            <v/>
          </cell>
          <cell r="MG426" t="str">
            <v/>
          </cell>
          <cell r="MH426" t="str">
            <v/>
          </cell>
          <cell r="MI426" t="str">
            <v/>
          </cell>
          <cell r="MJ426" t="str">
            <v/>
          </cell>
          <cell r="MK426" t="str">
            <v/>
          </cell>
          <cell r="ML426" t="str">
            <v/>
          </cell>
          <cell r="MM426" t="str">
            <v/>
          </cell>
          <cell r="MN426" t="str">
            <v/>
          </cell>
          <cell r="MO426" t="str">
            <v/>
          </cell>
          <cell r="MP426" t="str">
            <v/>
          </cell>
          <cell r="MQ426" t="str">
            <v/>
          </cell>
          <cell r="MR426" t="str">
            <v/>
          </cell>
          <cell r="MS426" t="str">
            <v/>
          </cell>
          <cell r="MT426" t="str">
            <v/>
          </cell>
          <cell r="MU426" t="str">
            <v/>
          </cell>
          <cell r="MV426" t="str">
            <v/>
          </cell>
          <cell r="MW426" t="str">
            <v/>
          </cell>
          <cell r="MX426" t="str">
            <v/>
          </cell>
          <cell r="MY426" t="str">
            <v/>
          </cell>
          <cell r="MZ426" t="str">
            <v/>
          </cell>
          <cell r="NA426" t="str">
            <v/>
          </cell>
          <cell r="NB426" t="str">
            <v/>
          </cell>
          <cell r="NC426" t="str">
            <v/>
          </cell>
          <cell r="ND426" t="str">
            <v/>
          </cell>
          <cell r="NE426" t="str">
            <v/>
          </cell>
          <cell r="NF426" t="str">
            <v/>
          </cell>
          <cell r="NG426" t="str">
            <v/>
          </cell>
          <cell r="NH426" t="str">
            <v/>
          </cell>
          <cell r="NI426" t="str">
            <v/>
          </cell>
          <cell r="NJ426" t="str">
            <v/>
          </cell>
          <cell r="NK426" t="str">
            <v/>
          </cell>
          <cell r="NL426" t="str">
            <v/>
          </cell>
          <cell r="NM426" t="str">
            <v/>
          </cell>
          <cell r="NN426" t="str">
            <v/>
          </cell>
          <cell r="NO426" t="str">
            <v/>
          </cell>
          <cell r="NP426" t="str">
            <v/>
          </cell>
          <cell r="NQ426" t="str">
            <v/>
          </cell>
          <cell r="NR426" t="str">
            <v/>
          </cell>
          <cell r="NS426" t="str">
            <v/>
          </cell>
          <cell r="NT426" t="str">
            <v/>
          </cell>
          <cell r="NU426" t="str">
            <v/>
          </cell>
          <cell r="NV426" t="str">
            <v/>
          </cell>
          <cell r="NW426" t="str">
            <v/>
          </cell>
          <cell r="NX426" t="str">
            <v/>
          </cell>
          <cell r="NY426" t="str">
            <v/>
          </cell>
          <cell r="NZ426" t="str">
            <v/>
          </cell>
          <cell r="OA426" t="str">
            <v/>
          </cell>
          <cell r="OB426" t="str">
            <v/>
          </cell>
          <cell r="OC426" t="str">
            <v/>
          </cell>
          <cell r="OD426" t="str">
            <v/>
          </cell>
          <cell r="OE426" t="str">
            <v/>
          </cell>
          <cell r="OF426" t="str">
            <v/>
          </cell>
          <cell r="OG426" t="str">
            <v/>
          </cell>
          <cell r="OH426" t="str">
            <v/>
          </cell>
          <cell r="OI426" t="str">
            <v/>
          </cell>
          <cell r="OJ426" t="str">
            <v/>
          </cell>
          <cell r="OK426" t="str">
            <v/>
          </cell>
          <cell r="OL426" t="str">
            <v/>
          </cell>
          <cell r="OM426" t="str">
            <v/>
          </cell>
          <cell r="ON426" t="str">
            <v/>
          </cell>
          <cell r="OO426" t="str">
            <v/>
          </cell>
          <cell r="OP426" t="str">
            <v/>
          </cell>
          <cell r="OQ426" t="str">
            <v/>
          </cell>
          <cell r="OR426" t="str">
            <v/>
          </cell>
          <cell r="OS426" t="str">
            <v/>
          </cell>
          <cell r="OT426" t="str">
            <v/>
          </cell>
          <cell r="OU426" t="str">
            <v/>
          </cell>
          <cell r="OV426" t="str">
            <v/>
          </cell>
          <cell r="OW426" t="str">
            <v/>
          </cell>
          <cell r="OX426" t="str">
            <v/>
          </cell>
          <cell r="OY426" t="str">
            <v/>
          </cell>
          <cell r="OZ426" t="str">
            <v/>
          </cell>
          <cell r="PA426" t="str">
            <v/>
          </cell>
          <cell r="PB426" t="str">
            <v/>
          </cell>
          <cell r="PC426" t="str">
            <v/>
          </cell>
          <cell r="PD426" t="str">
            <v/>
          </cell>
          <cell r="PE426" t="str">
            <v/>
          </cell>
          <cell r="PF426" t="str">
            <v/>
          </cell>
          <cell r="PG426" t="str">
            <v/>
          </cell>
          <cell r="PH426" t="str">
            <v/>
          </cell>
          <cell r="PI426" t="str">
            <v/>
          </cell>
          <cell r="PJ426" t="str">
            <v/>
          </cell>
          <cell r="PK426" t="str">
            <v/>
          </cell>
          <cell r="PL426" t="str">
            <v/>
          </cell>
          <cell r="PM426" t="str">
            <v/>
          </cell>
          <cell r="PN426" t="str">
            <v/>
          </cell>
          <cell r="PO426" t="str">
            <v/>
          </cell>
          <cell r="PP426" t="str">
            <v/>
          </cell>
          <cell r="PQ426" t="str">
            <v/>
          </cell>
          <cell r="PR426" t="str">
            <v/>
          </cell>
          <cell r="PS426" t="str">
            <v/>
          </cell>
          <cell r="PT426" t="str">
            <v/>
          </cell>
          <cell r="PU426" t="str">
            <v/>
          </cell>
          <cell r="PV426" t="str">
            <v/>
          </cell>
          <cell r="PW426" t="str">
            <v/>
          </cell>
          <cell r="PX426" t="str">
            <v/>
          </cell>
          <cell r="PY426" t="str">
            <v/>
          </cell>
          <cell r="PZ426" t="str">
            <v/>
          </cell>
          <cell r="QA426" t="str">
            <v/>
          </cell>
          <cell r="QB426" t="str">
            <v/>
          </cell>
          <cell r="QC426" t="str">
            <v/>
          </cell>
          <cell r="QD426" t="str">
            <v/>
          </cell>
          <cell r="QE426" t="str">
            <v/>
          </cell>
          <cell r="QF426" t="str">
            <v/>
          </cell>
          <cell r="QG426" t="str">
            <v/>
          </cell>
          <cell r="QH426" t="str">
            <v/>
          </cell>
          <cell r="QI426" t="str">
            <v/>
          </cell>
          <cell r="QJ426" t="str">
            <v/>
          </cell>
          <cell r="QK426" t="str">
            <v/>
          </cell>
          <cell r="QL426" t="str">
            <v/>
          </cell>
          <cell r="QM426" t="str">
            <v/>
          </cell>
          <cell r="QN426" t="str">
            <v/>
          </cell>
          <cell r="QO426" t="str">
            <v/>
          </cell>
          <cell r="QP426" t="str">
            <v/>
          </cell>
          <cell r="QQ426" t="str">
            <v/>
          </cell>
          <cell r="QR426" t="str">
            <v/>
          </cell>
          <cell r="QS426" t="str">
            <v/>
          </cell>
          <cell r="QT426" t="str">
            <v/>
          </cell>
          <cell r="QU426" t="str">
            <v/>
          </cell>
          <cell r="QV426" t="str">
            <v/>
          </cell>
          <cell r="QW426" t="str">
            <v/>
          </cell>
          <cell r="QX426" t="str">
            <v/>
          </cell>
          <cell r="QY426" t="str">
            <v/>
          </cell>
          <cell r="QZ426" t="str">
            <v/>
          </cell>
          <cell r="RA426" t="str">
            <v/>
          </cell>
          <cell r="RB426" t="str">
            <v/>
          </cell>
          <cell r="RC426" t="str">
            <v/>
          </cell>
          <cell r="RD426" t="str">
            <v/>
          </cell>
          <cell r="RE426" t="str">
            <v/>
          </cell>
          <cell r="RF426" t="str">
            <v/>
          </cell>
          <cell r="RG426" t="str">
            <v/>
          </cell>
          <cell r="RH426" t="str">
            <v/>
          </cell>
          <cell r="RI426" t="str">
            <v/>
          </cell>
          <cell r="RJ426" t="str">
            <v/>
          </cell>
          <cell r="RK426" t="str">
            <v/>
          </cell>
          <cell r="RL426" t="str">
            <v/>
          </cell>
          <cell r="RM426" t="str">
            <v/>
          </cell>
          <cell r="RN426" t="str">
            <v/>
          </cell>
          <cell r="RO426" t="str">
            <v/>
          </cell>
          <cell r="RP426" t="str">
            <v/>
          </cell>
          <cell r="RQ426" t="str">
            <v/>
          </cell>
          <cell r="RR426" t="str">
            <v/>
          </cell>
          <cell r="RS426" t="str">
            <v/>
          </cell>
          <cell r="RT426" t="str">
            <v/>
          </cell>
          <cell r="RU426" t="str">
            <v/>
          </cell>
          <cell r="RV426" t="str">
            <v/>
          </cell>
          <cell r="RW426" t="str">
            <v/>
          </cell>
        </row>
        <row r="427">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t="str">
            <v/>
          </cell>
          <cell r="DW427" t="str">
            <v/>
          </cell>
          <cell r="DX427" t="str">
            <v/>
          </cell>
          <cell r="DY427" t="str">
            <v/>
          </cell>
          <cell r="DZ427" t="str">
            <v/>
          </cell>
          <cell r="EA427" t="str">
            <v/>
          </cell>
          <cell r="EB427" t="str">
            <v/>
          </cell>
          <cell r="EC427" t="str">
            <v/>
          </cell>
          <cell r="ED427" t="str">
            <v/>
          </cell>
          <cell r="EE427" t="str">
            <v/>
          </cell>
          <cell r="EF427" t="str">
            <v/>
          </cell>
          <cell r="EG427" t="str">
            <v/>
          </cell>
          <cell r="EH427" t="str">
            <v/>
          </cell>
          <cell r="EI427" t="str">
            <v/>
          </cell>
          <cell r="EJ427" t="str">
            <v/>
          </cell>
          <cell r="EK427" t="str">
            <v/>
          </cell>
          <cell r="EL427" t="str">
            <v/>
          </cell>
          <cell r="EM427" t="str">
            <v/>
          </cell>
          <cell r="EN427" t="str">
            <v/>
          </cell>
          <cell r="EO427" t="str">
            <v/>
          </cell>
          <cell r="EP427" t="str">
            <v/>
          </cell>
          <cell r="EQ427" t="str">
            <v/>
          </cell>
          <cell r="ER427" t="str">
            <v/>
          </cell>
          <cell r="ES427" t="str">
            <v/>
          </cell>
          <cell r="ET427" t="str">
            <v/>
          </cell>
          <cell r="EU427" t="str">
            <v/>
          </cell>
          <cell r="EV427" t="str">
            <v/>
          </cell>
          <cell r="EW427" t="str">
            <v/>
          </cell>
          <cell r="EX427" t="str">
            <v/>
          </cell>
          <cell r="EY427" t="str">
            <v/>
          </cell>
          <cell r="EZ427" t="str">
            <v/>
          </cell>
          <cell r="FA427" t="str">
            <v/>
          </cell>
          <cell r="FB427" t="str">
            <v/>
          </cell>
          <cell r="FC427" t="str">
            <v/>
          </cell>
          <cell r="FD427" t="str">
            <v/>
          </cell>
          <cell r="FE427" t="str">
            <v/>
          </cell>
          <cell r="FF427" t="str">
            <v/>
          </cell>
          <cell r="FG427" t="str">
            <v/>
          </cell>
          <cell r="FH427" t="str">
            <v/>
          </cell>
          <cell r="FI427" t="str">
            <v/>
          </cell>
          <cell r="FJ427" t="str">
            <v/>
          </cell>
          <cell r="FK427" t="str">
            <v/>
          </cell>
          <cell r="FL427" t="str">
            <v/>
          </cell>
          <cell r="FM427" t="str">
            <v/>
          </cell>
          <cell r="FN427" t="str">
            <v/>
          </cell>
          <cell r="FO427" t="str">
            <v/>
          </cell>
          <cell r="FP427" t="str">
            <v/>
          </cell>
          <cell r="FQ427" t="str">
            <v/>
          </cell>
          <cell r="FR427" t="str">
            <v/>
          </cell>
          <cell r="FS427" t="str">
            <v/>
          </cell>
          <cell r="FT427" t="str">
            <v/>
          </cell>
          <cell r="FU427" t="str">
            <v/>
          </cell>
          <cell r="FV427" t="str">
            <v/>
          </cell>
          <cell r="FW427" t="str">
            <v/>
          </cell>
          <cell r="FX427" t="str">
            <v/>
          </cell>
          <cell r="FY427" t="str">
            <v/>
          </cell>
          <cell r="FZ427" t="str">
            <v/>
          </cell>
          <cell r="GA427" t="str">
            <v/>
          </cell>
          <cell r="GB427" t="str">
            <v/>
          </cell>
          <cell r="GC427" t="str">
            <v/>
          </cell>
          <cell r="GD427" t="str">
            <v/>
          </cell>
          <cell r="GE427" t="str">
            <v/>
          </cell>
          <cell r="GF427" t="str">
            <v/>
          </cell>
          <cell r="GG427" t="str">
            <v/>
          </cell>
          <cell r="GH427" t="str">
            <v/>
          </cell>
          <cell r="GI427" t="str">
            <v/>
          </cell>
          <cell r="GJ427" t="str">
            <v/>
          </cell>
          <cell r="GK427" t="str">
            <v/>
          </cell>
          <cell r="GL427" t="str">
            <v/>
          </cell>
          <cell r="GM427" t="str">
            <v/>
          </cell>
          <cell r="GN427" t="str">
            <v/>
          </cell>
          <cell r="GO427" t="str">
            <v/>
          </cell>
          <cell r="GP427" t="str">
            <v/>
          </cell>
          <cell r="GQ427" t="str">
            <v/>
          </cell>
          <cell r="GR427" t="str">
            <v/>
          </cell>
          <cell r="GS427" t="str">
            <v/>
          </cell>
          <cell r="GT427" t="str">
            <v/>
          </cell>
          <cell r="GU427" t="str">
            <v/>
          </cell>
          <cell r="GV427" t="str">
            <v/>
          </cell>
          <cell r="GW427" t="str">
            <v/>
          </cell>
          <cell r="GX427" t="str">
            <v/>
          </cell>
          <cell r="GY427" t="str">
            <v/>
          </cell>
          <cell r="GZ427" t="str">
            <v/>
          </cell>
          <cell r="HA427" t="str">
            <v/>
          </cell>
          <cell r="HB427" t="str">
            <v/>
          </cell>
          <cell r="HC427" t="str">
            <v/>
          </cell>
          <cell r="HD427" t="str">
            <v/>
          </cell>
          <cell r="HE427" t="str">
            <v/>
          </cell>
          <cell r="HF427" t="str">
            <v/>
          </cell>
          <cell r="HG427" t="str">
            <v/>
          </cell>
          <cell r="HH427" t="str">
            <v/>
          </cell>
          <cell r="HI427" t="str">
            <v/>
          </cell>
          <cell r="HJ427" t="str">
            <v/>
          </cell>
          <cell r="HK427" t="str">
            <v/>
          </cell>
          <cell r="HL427" t="str">
            <v/>
          </cell>
          <cell r="HM427" t="str">
            <v/>
          </cell>
          <cell r="HN427" t="str">
            <v/>
          </cell>
          <cell r="HO427" t="str">
            <v/>
          </cell>
          <cell r="HP427" t="str">
            <v/>
          </cell>
          <cell r="HQ427" t="str">
            <v/>
          </cell>
          <cell r="HR427" t="str">
            <v/>
          </cell>
          <cell r="HS427" t="str">
            <v/>
          </cell>
          <cell r="HT427" t="str">
            <v/>
          </cell>
          <cell r="HU427" t="str">
            <v/>
          </cell>
          <cell r="HV427" t="str">
            <v/>
          </cell>
          <cell r="HW427" t="str">
            <v/>
          </cell>
          <cell r="HX427" t="str">
            <v/>
          </cell>
          <cell r="HY427" t="str">
            <v/>
          </cell>
          <cell r="HZ427" t="str">
            <v/>
          </cell>
          <cell r="IA427" t="str">
            <v/>
          </cell>
          <cell r="IB427" t="str">
            <v/>
          </cell>
          <cell r="IC427" t="str">
            <v/>
          </cell>
          <cell r="ID427" t="str">
            <v/>
          </cell>
          <cell r="IE427" t="str">
            <v/>
          </cell>
          <cell r="IF427" t="str">
            <v/>
          </cell>
          <cell r="IG427" t="str">
            <v/>
          </cell>
          <cell r="IH427" t="str">
            <v/>
          </cell>
          <cell r="II427" t="str">
            <v/>
          </cell>
          <cell r="IJ427" t="str">
            <v/>
          </cell>
          <cell r="IK427" t="str">
            <v/>
          </cell>
          <cell r="IL427" t="str">
            <v/>
          </cell>
          <cell r="IM427" t="str">
            <v/>
          </cell>
          <cell r="IN427" t="str">
            <v/>
          </cell>
          <cell r="IO427" t="str">
            <v/>
          </cell>
          <cell r="IP427" t="str">
            <v/>
          </cell>
          <cell r="IQ427" t="str">
            <v/>
          </cell>
          <cell r="IR427" t="str">
            <v/>
          </cell>
          <cell r="IS427" t="str">
            <v/>
          </cell>
          <cell r="IT427" t="str">
            <v/>
          </cell>
          <cell r="IU427" t="str">
            <v/>
          </cell>
          <cell r="IV427" t="str">
            <v/>
          </cell>
          <cell r="IW427" t="str">
            <v/>
          </cell>
          <cell r="IX427" t="str">
            <v/>
          </cell>
          <cell r="IY427" t="str">
            <v/>
          </cell>
          <cell r="IZ427" t="str">
            <v/>
          </cell>
          <cell r="JA427" t="str">
            <v/>
          </cell>
          <cell r="JB427" t="str">
            <v/>
          </cell>
          <cell r="JC427" t="str">
            <v/>
          </cell>
          <cell r="JD427" t="str">
            <v/>
          </cell>
          <cell r="JE427" t="str">
            <v/>
          </cell>
          <cell r="JF427" t="str">
            <v/>
          </cell>
          <cell r="JG427" t="str">
            <v/>
          </cell>
          <cell r="JH427" t="str">
            <v/>
          </cell>
          <cell r="JI427" t="str">
            <v/>
          </cell>
          <cell r="JJ427" t="str">
            <v/>
          </cell>
          <cell r="JK427" t="str">
            <v/>
          </cell>
          <cell r="JL427" t="str">
            <v/>
          </cell>
          <cell r="JM427" t="str">
            <v/>
          </cell>
          <cell r="JN427" t="str">
            <v/>
          </cell>
          <cell r="JO427" t="str">
            <v/>
          </cell>
          <cell r="JP427" t="str">
            <v/>
          </cell>
          <cell r="JQ427" t="str">
            <v/>
          </cell>
          <cell r="JR427" t="str">
            <v/>
          </cell>
          <cell r="JS427" t="str">
            <v/>
          </cell>
          <cell r="JT427" t="str">
            <v/>
          </cell>
          <cell r="JU427" t="str">
            <v/>
          </cell>
          <cell r="JV427" t="str">
            <v/>
          </cell>
          <cell r="JW427" t="str">
            <v/>
          </cell>
          <cell r="JX427" t="str">
            <v/>
          </cell>
          <cell r="JY427" t="str">
            <v/>
          </cell>
          <cell r="JZ427" t="str">
            <v/>
          </cell>
          <cell r="KA427" t="str">
            <v/>
          </cell>
          <cell r="KB427" t="str">
            <v/>
          </cell>
          <cell r="KC427" t="str">
            <v/>
          </cell>
          <cell r="KD427" t="str">
            <v/>
          </cell>
          <cell r="KE427" t="str">
            <v/>
          </cell>
          <cell r="KF427" t="str">
            <v/>
          </cell>
          <cell r="KG427" t="str">
            <v/>
          </cell>
          <cell r="KH427" t="str">
            <v/>
          </cell>
          <cell r="KI427" t="str">
            <v/>
          </cell>
          <cell r="KJ427" t="str">
            <v/>
          </cell>
          <cell r="KK427" t="str">
            <v/>
          </cell>
          <cell r="KL427" t="str">
            <v/>
          </cell>
          <cell r="KM427" t="str">
            <v/>
          </cell>
          <cell r="KN427" t="str">
            <v/>
          </cell>
          <cell r="KO427" t="str">
            <v/>
          </cell>
          <cell r="KP427" t="str">
            <v/>
          </cell>
          <cell r="KQ427" t="str">
            <v/>
          </cell>
          <cell r="KR427" t="str">
            <v/>
          </cell>
          <cell r="KS427" t="str">
            <v/>
          </cell>
          <cell r="KT427" t="str">
            <v/>
          </cell>
          <cell r="KU427" t="str">
            <v/>
          </cell>
          <cell r="KV427" t="str">
            <v/>
          </cell>
          <cell r="KW427" t="str">
            <v/>
          </cell>
          <cell r="KX427" t="str">
            <v/>
          </cell>
          <cell r="KY427" t="str">
            <v/>
          </cell>
          <cell r="KZ427" t="str">
            <v/>
          </cell>
          <cell r="LA427" t="str">
            <v/>
          </cell>
          <cell r="LB427" t="str">
            <v/>
          </cell>
          <cell r="LC427" t="str">
            <v/>
          </cell>
          <cell r="LD427" t="str">
            <v/>
          </cell>
          <cell r="LE427" t="str">
            <v/>
          </cell>
          <cell r="LF427" t="str">
            <v/>
          </cell>
          <cell r="LG427" t="str">
            <v/>
          </cell>
          <cell r="LH427" t="str">
            <v/>
          </cell>
          <cell r="LI427" t="str">
            <v/>
          </cell>
          <cell r="LJ427" t="str">
            <v/>
          </cell>
          <cell r="LK427" t="str">
            <v/>
          </cell>
          <cell r="LL427" t="str">
            <v/>
          </cell>
          <cell r="LM427" t="str">
            <v/>
          </cell>
          <cell r="LN427" t="str">
            <v/>
          </cell>
          <cell r="LO427" t="str">
            <v/>
          </cell>
          <cell r="LP427" t="str">
            <v/>
          </cell>
          <cell r="LQ427" t="str">
            <v/>
          </cell>
          <cell r="LR427" t="str">
            <v/>
          </cell>
          <cell r="LS427" t="str">
            <v/>
          </cell>
          <cell r="LT427" t="str">
            <v/>
          </cell>
          <cell r="LU427" t="str">
            <v/>
          </cell>
          <cell r="LV427" t="str">
            <v/>
          </cell>
          <cell r="LW427" t="str">
            <v/>
          </cell>
          <cell r="LX427" t="str">
            <v/>
          </cell>
          <cell r="LY427" t="str">
            <v/>
          </cell>
          <cell r="LZ427" t="str">
            <v/>
          </cell>
          <cell r="MA427" t="str">
            <v/>
          </cell>
          <cell r="MB427" t="str">
            <v/>
          </cell>
          <cell r="MC427" t="str">
            <v/>
          </cell>
          <cell r="MD427" t="str">
            <v/>
          </cell>
          <cell r="ME427" t="str">
            <v/>
          </cell>
          <cell r="MF427" t="str">
            <v/>
          </cell>
          <cell r="MG427" t="str">
            <v/>
          </cell>
          <cell r="MH427" t="str">
            <v/>
          </cell>
          <cell r="MI427" t="str">
            <v/>
          </cell>
          <cell r="MJ427" t="str">
            <v/>
          </cell>
          <cell r="MK427" t="str">
            <v/>
          </cell>
          <cell r="ML427" t="str">
            <v/>
          </cell>
          <cell r="MM427" t="str">
            <v/>
          </cell>
          <cell r="MN427" t="str">
            <v/>
          </cell>
          <cell r="MO427" t="str">
            <v/>
          </cell>
          <cell r="MP427" t="str">
            <v/>
          </cell>
          <cell r="MQ427" t="str">
            <v/>
          </cell>
          <cell r="MR427" t="str">
            <v/>
          </cell>
          <cell r="MS427" t="str">
            <v/>
          </cell>
          <cell r="MT427" t="str">
            <v/>
          </cell>
          <cell r="MU427" t="str">
            <v/>
          </cell>
          <cell r="MV427" t="str">
            <v/>
          </cell>
          <cell r="MW427" t="str">
            <v/>
          </cell>
          <cell r="MX427" t="str">
            <v/>
          </cell>
          <cell r="MY427" t="str">
            <v/>
          </cell>
          <cell r="MZ427" t="str">
            <v/>
          </cell>
          <cell r="NA427" t="str">
            <v/>
          </cell>
          <cell r="NB427" t="str">
            <v/>
          </cell>
          <cell r="NC427" t="str">
            <v/>
          </cell>
          <cell r="ND427" t="str">
            <v/>
          </cell>
          <cell r="NE427" t="str">
            <v/>
          </cell>
          <cell r="NF427" t="str">
            <v/>
          </cell>
          <cell r="NG427" t="str">
            <v/>
          </cell>
          <cell r="NH427" t="str">
            <v/>
          </cell>
          <cell r="NI427" t="str">
            <v/>
          </cell>
          <cell r="NJ427" t="str">
            <v/>
          </cell>
          <cell r="NK427" t="str">
            <v/>
          </cell>
          <cell r="NL427" t="str">
            <v/>
          </cell>
          <cell r="NM427" t="str">
            <v/>
          </cell>
          <cell r="NN427" t="str">
            <v/>
          </cell>
          <cell r="NO427" t="str">
            <v/>
          </cell>
          <cell r="NP427" t="str">
            <v/>
          </cell>
          <cell r="NQ427" t="str">
            <v/>
          </cell>
          <cell r="NR427" t="str">
            <v/>
          </cell>
          <cell r="NS427" t="str">
            <v/>
          </cell>
          <cell r="NT427" t="str">
            <v/>
          </cell>
          <cell r="NU427" t="str">
            <v/>
          </cell>
          <cell r="NV427" t="str">
            <v/>
          </cell>
          <cell r="NW427" t="str">
            <v/>
          </cell>
          <cell r="NX427" t="str">
            <v/>
          </cell>
          <cell r="NY427" t="str">
            <v/>
          </cell>
          <cell r="NZ427" t="str">
            <v/>
          </cell>
          <cell r="OA427" t="str">
            <v/>
          </cell>
          <cell r="OB427" t="str">
            <v/>
          </cell>
          <cell r="OC427" t="str">
            <v/>
          </cell>
          <cell r="OD427" t="str">
            <v/>
          </cell>
          <cell r="OE427" t="str">
            <v/>
          </cell>
          <cell r="OF427" t="str">
            <v/>
          </cell>
          <cell r="OG427" t="str">
            <v/>
          </cell>
          <cell r="OH427" t="str">
            <v/>
          </cell>
          <cell r="OI427" t="str">
            <v/>
          </cell>
          <cell r="OJ427" t="str">
            <v/>
          </cell>
          <cell r="OK427" t="str">
            <v/>
          </cell>
          <cell r="OL427" t="str">
            <v/>
          </cell>
          <cell r="OM427" t="str">
            <v/>
          </cell>
          <cell r="ON427" t="str">
            <v/>
          </cell>
          <cell r="OO427" t="str">
            <v/>
          </cell>
          <cell r="OP427" t="str">
            <v/>
          </cell>
          <cell r="OQ427" t="str">
            <v/>
          </cell>
          <cell r="OR427" t="str">
            <v/>
          </cell>
          <cell r="OS427" t="str">
            <v/>
          </cell>
          <cell r="OT427" t="str">
            <v/>
          </cell>
          <cell r="OU427" t="str">
            <v/>
          </cell>
          <cell r="OV427" t="str">
            <v/>
          </cell>
          <cell r="OW427" t="str">
            <v/>
          </cell>
          <cell r="OX427" t="str">
            <v/>
          </cell>
          <cell r="OY427" t="str">
            <v/>
          </cell>
          <cell r="OZ427" t="str">
            <v/>
          </cell>
          <cell r="PA427" t="str">
            <v/>
          </cell>
          <cell r="PB427" t="str">
            <v/>
          </cell>
          <cell r="PC427" t="str">
            <v/>
          </cell>
          <cell r="PD427" t="str">
            <v/>
          </cell>
          <cell r="PE427" t="str">
            <v/>
          </cell>
          <cell r="PF427" t="str">
            <v/>
          </cell>
          <cell r="PG427" t="str">
            <v/>
          </cell>
          <cell r="PH427" t="str">
            <v/>
          </cell>
          <cell r="PI427" t="str">
            <v/>
          </cell>
          <cell r="PJ427" t="str">
            <v/>
          </cell>
          <cell r="PK427" t="str">
            <v/>
          </cell>
          <cell r="PL427" t="str">
            <v/>
          </cell>
          <cell r="PM427" t="str">
            <v/>
          </cell>
          <cell r="PN427" t="str">
            <v/>
          </cell>
          <cell r="PO427" t="str">
            <v/>
          </cell>
          <cell r="PP427" t="str">
            <v/>
          </cell>
          <cell r="PQ427" t="str">
            <v/>
          </cell>
          <cell r="PR427" t="str">
            <v/>
          </cell>
          <cell r="PS427" t="str">
            <v/>
          </cell>
          <cell r="PT427" t="str">
            <v/>
          </cell>
          <cell r="PU427" t="str">
            <v/>
          </cell>
          <cell r="PV427" t="str">
            <v/>
          </cell>
          <cell r="PW427" t="str">
            <v/>
          </cell>
          <cell r="PX427" t="str">
            <v/>
          </cell>
          <cell r="PY427" t="str">
            <v/>
          </cell>
          <cell r="PZ427" t="str">
            <v/>
          </cell>
          <cell r="QA427" t="str">
            <v/>
          </cell>
          <cell r="QB427" t="str">
            <v/>
          </cell>
          <cell r="QC427" t="str">
            <v/>
          </cell>
          <cell r="QD427" t="str">
            <v/>
          </cell>
          <cell r="QE427" t="str">
            <v/>
          </cell>
          <cell r="QF427" t="str">
            <v/>
          </cell>
          <cell r="QG427" t="str">
            <v/>
          </cell>
          <cell r="QH427" t="str">
            <v/>
          </cell>
          <cell r="QI427" t="str">
            <v/>
          </cell>
          <cell r="QJ427" t="str">
            <v/>
          </cell>
          <cell r="QK427" t="str">
            <v/>
          </cell>
          <cell r="QL427" t="str">
            <v/>
          </cell>
          <cell r="QM427" t="str">
            <v/>
          </cell>
          <cell r="QN427" t="str">
            <v/>
          </cell>
          <cell r="QO427" t="str">
            <v/>
          </cell>
          <cell r="QP427" t="str">
            <v/>
          </cell>
          <cell r="QQ427" t="str">
            <v/>
          </cell>
          <cell r="QR427" t="str">
            <v/>
          </cell>
          <cell r="QS427" t="str">
            <v/>
          </cell>
          <cell r="QT427" t="str">
            <v/>
          </cell>
          <cell r="QU427" t="str">
            <v/>
          </cell>
          <cell r="QV427" t="str">
            <v/>
          </cell>
          <cell r="QW427" t="str">
            <v/>
          </cell>
          <cell r="QX427" t="str">
            <v/>
          </cell>
          <cell r="QY427" t="str">
            <v/>
          </cell>
          <cell r="QZ427" t="str">
            <v/>
          </cell>
          <cell r="RA427" t="str">
            <v/>
          </cell>
          <cell r="RB427" t="str">
            <v/>
          </cell>
          <cell r="RC427" t="str">
            <v/>
          </cell>
          <cell r="RD427" t="str">
            <v/>
          </cell>
          <cell r="RE427" t="str">
            <v/>
          </cell>
          <cell r="RF427" t="str">
            <v/>
          </cell>
          <cell r="RG427" t="str">
            <v/>
          </cell>
          <cell r="RH427" t="str">
            <v/>
          </cell>
          <cell r="RI427" t="str">
            <v/>
          </cell>
          <cell r="RJ427" t="str">
            <v/>
          </cell>
          <cell r="RK427" t="str">
            <v/>
          </cell>
          <cell r="RL427" t="str">
            <v/>
          </cell>
          <cell r="RM427" t="str">
            <v/>
          </cell>
          <cell r="RN427" t="str">
            <v/>
          </cell>
          <cell r="RO427" t="str">
            <v/>
          </cell>
          <cell r="RP427" t="str">
            <v/>
          </cell>
          <cell r="RQ427" t="str">
            <v/>
          </cell>
          <cell r="RR427" t="str">
            <v/>
          </cell>
          <cell r="RS427" t="str">
            <v/>
          </cell>
          <cell r="RT427" t="str">
            <v/>
          </cell>
          <cell r="RU427" t="str">
            <v/>
          </cell>
          <cell r="RV427" t="str">
            <v/>
          </cell>
          <cell r="RW427" t="str">
            <v/>
          </cell>
        </row>
        <row r="428">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t="str">
            <v/>
          </cell>
          <cell r="DW428" t="str">
            <v/>
          </cell>
          <cell r="DX428" t="str">
            <v/>
          </cell>
          <cell r="DY428" t="str">
            <v/>
          </cell>
          <cell r="DZ428" t="str">
            <v/>
          </cell>
          <cell r="EA428" t="str">
            <v/>
          </cell>
          <cell r="EB428" t="str">
            <v/>
          </cell>
          <cell r="EC428" t="str">
            <v/>
          </cell>
          <cell r="ED428" t="str">
            <v/>
          </cell>
          <cell r="EE428" t="str">
            <v/>
          </cell>
          <cell r="EF428" t="str">
            <v/>
          </cell>
          <cell r="EG428" t="str">
            <v/>
          </cell>
          <cell r="EH428" t="str">
            <v/>
          </cell>
          <cell r="EI428" t="str">
            <v/>
          </cell>
          <cell r="EJ428" t="str">
            <v/>
          </cell>
          <cell r="EK428" t="str">
            <v/>
          </cell>
          <cell r="EL428" t="str">
            <v/>
          </cell>
          <cell r="EM428" t="str">
            <v/>
          </cell>
          <cell r="EN428" t="str">
            <v/>
          </cell>
          <cell r="EO428" t="str">
            <v/>
          </cell>
          <cell r="EP428" t="str">
            <v/>
          </cell>
          <cell r="EQ428" t="str">
            <v/>
          </cell>
          <cell r="ER428" t="str">
            <v/>
          </cell>
          <cell r="ES428" t="str">
            <v/>
          </cell>
          <cell r="ET428" t="str">
            <v/>
          </cell>
          <cell r="EU428" t="str">
            <v/>
          </cell>
          <cell r="EV428" t="str">
            <v/>
          </cell>
          <cell r="EW428" t="str">
            <v/>
          </cell>
          <cell r="EX428" t="str">
            <v/>
          </cell>
          <cell r="EY428" t="str">
            <v/>
          </cell>
          <cell r="EZ428" t="str">
            <v/>
          </cell>
          <cell r="FA428" t="str">
            <v/>
          </cell>
          <cell r="FB428" t="str">
            <v/>
          </cell>
          <cell r="FC428" t="str">
            <v/>
          </cell>
          <cell r="FD428" t="str">
            <v/>
          </cell>
          <cell r="FE428" t="str">
            <v/>
          </cell>
          <cell r="FF428" t="str">
            <v/>
          </cell>
          <cell r="FG428" t="str">
            <v/>
          </cell>
          <cell r="FH428" t="str">
            <v/>
          </cell>
          <cell r="FI428" t="str">
            <v/>
          </cell>
          <cell r="FJ428" t="str">
            <v/>
          </cell>
          <cell r="FK428" t="str">
            <v/>
          </cell>
          <cell r="FL428" t="str">
            <v/>
          </cell>
          <cell r="FM428" t="str">
            <v/>
          </cell>
          <cell r="FN428" t="str">
            <v/>
          </cell>
          <cell r="FO428" t="str">
            <v/>
          </cell>
          <cell r="FP428" t="str">
            <v/>
          </cell>
          <cell r="FQ428" t="str">
            <v/>
          </cell>
          <cell r="FR428" t="str">
            <v/>
          </cell>
          <cell r="FS428" t="str">
            <v/>
          </cell>
          <cell r="FT428" t="str">
            <v/>
          </cell>
          <cell r="FU428" t="str">
            <v/>
          </cell>
          <cell r="FV428" t="str">
            <v/>
          </cell>
          <cell r="FW428" t="str">
            <v/>
          </cell>
          <cell r="FX428" t="str">
            <v/>
          </cell>
          <cell r="FY428" t="str">
            <v/>
          </cell>
          <cell r="FZ428" t="str">
            <v/>
          </cell>
          <cell r="GA428" t="str">
            <v/>
          </cell>
          <cell r="GB428" t="str">
            <v/>
          </cell>
          <cell r="GC428" t="str">
            <v/>
          </cell>
          <cell r="GD428" t="str">
            <v/>
          </cell>
          <cell r="GE428" t="str">
            <v/>
          </cell>
          <cell r="GF428" t="str">
            <v/>
          </cell>
          <cell r="GG428" t="str">
            <v/>
          </cell>
          <cell r="GH428" t="str">
            <v/>
          </cell>
          <cell r="GI428" t="str">
            <v/>
          </cell>
          <cell r="GJ428" t="str">
            <v/>
          </cell>
          <cell r="GK428" t="str">
            <v/>
          </cell>
          <cell r="GL428" t="str">
            <v/>
          </cell>
          <cell r="GM428" t="str">
            <v/>
          </cell>
          <cell r="GN428" t="str">
            <v/>
          </cell>
          <cell r="GO428" t="str">
            <v/>
          </cell>
          <cell r="GP428" t="str">
            <v/>
          </cell>
          <cell r="GQ428" t="str">
            <v/>
          </cell>
          <cell r="GR428" t="str">
            <v/>
          </cell>
          <cell r="GS428" t="str">
            <v/>
          </cell>
          <cell r="GT428" t="str">
            <v/>
          </cell>
          <cell r="GU428" t="str">
            <v/>
          </cell>
          <cell r="GV428" t="str">
            <v/>
          </cell>
          <cell r="GW428" t="str">
            <v/>
          </cell>
          <cell r="GX428" t="str">
            <v/>
          </cell>
          <cell r="GY428" t="str">
            <v/>
          </cell>
          <cell r="GZ428" t="str">
            <v/>
          </cell>
          <cell r="HA428" t="str">
            <v/>
          </cell>
          <cell r="HB428" t="str">
            <v/>
          </cell>
          <cell r="HC428" t="str">
            <v/>
          </cell>
          <cell r="HD428" t="str">
            <v/>
          </cell>
          <cell r="HE428" t="str">
            <v/>
          </cell>
          <cell r="HF428" t="str">
            <v/>
          </cell>
          <cell r="HG428" t="str">
            <v/>
          </cell>
          <cell r="HH428" t="str">
            <v/>
          </cell>
          <cell r="HI428" t="str">
            <v/>
          </cell>
          <cell r="HJ428" t="str">
            <v/>
          </cell>
          <cell r="HK428" t="str">
            <v/>
          </cell>
          <cell r="HL428" t="str">
            <v/>
          </cell>
          <cell r="HM428" t="str">
            <v/>
          </cell>
          <cell r="HN428" t="str">
            <v/>
          </cell>
          <cell r="HO428" t="str">
            <v/>
          </cell>
          <cell r="HP428" t="str">
            <v/>
          </cell>
          <cell r="HQ428" t="str">
            <v/>
          </cell>
          <cell r="HR428" t="str">
            <v/>
          </cell>
          <cell r="HS428" t="str">
            <v/>
          </cell>
          <cell r="HT428" t="str">
            <v/>
          </cell>
          <cell r="HU428" t="str">
            <v/>
          </cell>
          <cell r="HV428" t="str">
            <v/>
          </cell>
          <cell r="HW428" t="str">
            <v/>
          </cell>
          <cell r="HX428" t="str">
            <v/>
          </cell>
          <cell r="HY428" t="str">
            <v/>
          </cell>
          <cell r="HZ428" t="str">
            <v/>
          </cell>
          <cell r="IA428" t="str">
            <v/>
          </cell>
          <cell r="IB428" t="str">
            <v/>
          </cell>
          <cell r="IC428" t="str">
            <v/>
          </cell>
          <cell r="ID428" t="str">
            <v/>
          </cell>
          <cell r="IE428" t="str">
            <v/>
          </cell>
          <cell r="IF428" t="str">
            <v/>
          </cell>
          <cell r="IG428" t="str">
            <v/>
          </cell>
          <cell r="IH428" t="str">
            <v/>
          </cell>
          <cell r="II428" t="str">
            <v/>
          </cell>
          <cell r="IJ428" t="str">
            <v/>
          </cell>
          <cell r="IK428" t="str">
            <v/>
          </cell>
          <cell r="IL428" t="str">
            <v/>
          </cell>
          <cell r="IM428" t="str">
            <v/>
          </cell>
          <cell r="IN428" t="str">
            <v/>
          </cell>
          <cell r="IO428" t="str">
            <v/>
          </cell>
          <cell r="IP428" t="str">
            <v/>
          </cell>
          <cell r="IQ428" t="str">
            <v/>
          </cell>
          <cell r="IR428" t="str">
            <v/>
          </cell>
          <cell r="IS428" t="str">
            <v/>
          </cell>
          <cell r="IT428" t="str">
            <v/>
          </cell>
          <cell r="IU428" t="str">
            <v/>
          </cell>
          <cell r="IV428" t="str">
            <v/>
          </cell>
          <cell r="IW428" t="str">
            <v/>
          </cell>
          <cell r="IX428" t="str">
            <v/>
          </cell>
          <cell r="IY428" t="str">
            <v/>
          </cell>
          <cell r="IZ428" t="str">
            <v/>
          </cell>
          <cell r="JA428" t="str">
            <v/>
          </cell>
          <cell r="JB428" t="str">
            <v/>
          </cell>
          <cell r="JC428" t="str">
            <v/>
          </cell>
          <cell r="JD428" t="str">
            <v/>
          </cell>
          <cell r="JE428" t="str">
            <v/>
          </cell>
          <cell r="JF428" t="str">
            <v/>
          </cell>
          <cell r="JG428" t="str">
            <v/>
          </cell>
          <cell r="JH428" t="str">
            <v/>
          </cell>
          <cell r="JI428" t="str">
            <v/>
          </cell>
          <cell r="JJ428" t="str">
            <v/>
          </cell>
          <cell r="JK428" t="str">
            <v/>
          </cell>
          <cell r="JL428" t="str">
            <v/>
          </cell>
          <cell r="JM428" t="str">
            <v/>
          </cell>
          <cell r="JN428" t="str">
            <v/>
          </cell>
          <cell r="JO428" t="str">
            <v/>
          </cell>
          <cell r="JP428" t="str">
            <v/>
          </cell>
          <cell r="JQ428" t="str">
            <v/>
          </cell>
          <cell r="JR428" t="str">
            <v/>
          </cell>
          <cell r="JS428" t="str">
            <v/>
          </cell>
          <cell r="JT428" t="str">
            <v/>
          </cell>
          <cell r="JU428" t="str">
            <v/>
          </cell>
          <cell r="JV428" t="str">
            <v/>
          </cell>
          <cell r="JW428" t="str">
            <v/>
          </cell>
          <cell r="JX428" t="str">
            <v/>
          </cell>
          <cell r="JY428" t="str">
            <v/>
          </cell>
          <cell r="JZ428" t="str">
            <v/>
          </cell>
          <cell r="KA428" t="str">
            <v/>
          </cell>
          <cell r="KB428" t="str">
            <v/>
          </cell>
          <cell r="KC428" t="str">
            <v/>
          </cell>
          <cell r="KD428" t="str">
            <v/>
          </cell>
          <cell r="KE428" t="str">
            <v/>
          </cell>
          <cell r="KF428" t="str">
            <v/>
          </cell>
          <cell r="KG428" t="str">
            <v/>
          </cell>
          <cell r="KH428" t="str">
            <v/>
          </cell>
          <cell r="KI428" t="str">
            <v/>
          </cell>
          <cell r="KJ428" t="str">
            <v/>
          </cell>
          <cell r="KK428" t="str">
            <v/>
          </cell>
          <cell r="KL428" t="str">
            <v/>
          </cell>
          <cell r="KM428" t="str">
            <v/>
          </cell>
          <cell r="KN428" t="str">
            <v/>
          </cell>
          <cell r="KO428" t="str">
            <v/>
          </cell>
          <cell r="KP428" t="str">
            <v/>
          </cell>
          <cell r="KQ428" t="str">
            <v/>
          </cell>
          <cell r="KR428" t="str">
            <v/>
          </cell>
          <cell r="KS428" t="str">
            <v/>
          </cell>
          <cell r="KT428" t="str">
            <v/>
          </cell>
          <cell r="KU428" t="str">
            <v/>
          </cell>
          <cell r="KV428" t="str">
            <v/>
          </cell>
          <cell r="KW428" t="str">
            <v/>
          </cell>
          <cell r="KX428" t="str">
            <v/>
          </cell>
          <cell r="KY428" t="str">
            <v/>
          </cell>
          <cell r="KZ428" t="str">
            <v/>
          </cell>
          <cell r="LA428" t="str">
            <v/>
          </cell>
          <cell r="LB428" t="str">
            <v/>
          </cell>
          <cell r="LC428" t="str">
            <v/>
          </cell>
          <cell r="LD428" t="str">
            <v/>
          </cell>
          <cell r="LE428" t="str">
            <v/>
          </cell>
          <cell r="LF428" t="str">
            <v/>
          </cell>
          <cell r="LG428" t="str">
            <v/>
          </cell>
          <cell r="LH428" t="str">
            <v/>
          </cell>
          <cell r="LI428" t="str">
            <v/>
          </cell>
          <cell r="LJ428" t="str">
            <v/>
          </cell>
          <cell r="LK428" t="str">
            <v/>
          </cell>
          <cell r="LL428" t="str">
            <v/>
          </cell>
          <cell r="LM428" t="str">
            <v/>
          </cell>
          <cell r="LN428" t="str">
            <v/>
          </cell>
          <cell r="LO428" t="str">
            <v/>
          </cell>
          <cell r="LP428" t="str">
            <v/>
          </cell>
          <cell r="LQ428" t="str">
            <v/>
          </cell>
          <cell r="LR428" t="str">
            <v/>
          </cell>
          <cell r="LS428" t="str">
            <v/>
          </cell>
          <cell r="LT428" t="str">
            <v/>
          </cell>
          <cell r="LU428" t="str">
            <v/>
          </cell>
          <cell r="LV428" t="str">
            <v/>
          </cell>
          <cell r="LW428" t="str">
            <v/>
          </cell>
          <cell r="LX428" t="str">
            <v/>
          </cell>
          <cell r="LY428" t="str">
            <v/>
          </cell>
          <cell r="LZ428" t="str">
            <v/>
          </cell>
          <cell r="MA428" t="str">
            <v/>
          </cell>
          <cell r="MB428" t="str">
            <v/>
          </cell>
          <cell r="MC428" t="str">
            <v/>
          </cell>
          <cell r="MD428" t="str">
            <v/>
          </cell>
          <cell r="ME428" t="str">
            <v/>
          </cell>
          <cell r="MF428" t="str">
            <v/>
          </cell>
          <cell r="MG428" t="str">
            <v/>
          </cell>
          <cell r="MH428" t="str">
            <v/>
          </cell>
          <cell r="MI428" t="str">
            <v/>
          </cell>
          <cell r="MJ428" t="str">
            <v/>
          </cell>
          <cell r="MK428" t="str">
            <v/>
          </cell>
          <cell r="ML428" t="str">
            <v/>
          </cell>
          <cell r="MM428" t="str">
            <v/>
          </cell>
          <cell r="MN428" t="str">
            <v/>
          </cell>
          <cell r="MO428" t="str">
            <v/>
          </cell>
          <cell r="MP428" t="str">
            <v/>
          </cell>
          <cell r="MQ428" t="str">
            <v/>
          </cell>
          <cell r="MR428" t="str">
            <v/>
          </cell>
          <cell r="MS428" t="str">
            <v/>
          </cell>
          <cell r="MT428" t="str">
            <v/>
          </cell>
          <cell r="MU428" t="str">
            <v/>
          </cell>
          <cell r="MV428" t="str">
            <v/>
          </cell>
          <cell r="MW428" t="str">
            <v/>
          </cell>
          <cell r="MX428" t="str">
            <v/>
          </cell>
          <cell r="MY428" t="str">
            <v/>
          </cell>
          <cell r="MZ428" t="str">
            <v/>
          </cell>
          <cell r="NA428" t="str">
            <v/>
          </cell>
          <cell r="NB428" t="str">
            <v/>
          </cell>
          <cell r="NC428" t="str">
            <v/>
          </cell>
          <cell r="ND428" t="str">
            <v/>
          </cell>
          <cell r="NE428" t="str">
            <v/>
          </cell>
          <cell r="NF428" t="str">
            <v/>
          </cell>
          <cell r="NG428" t="str">
            <v/>
          </cell>
          <cell r="NH428" t="str">
            <v/>
          </cell>
          <cell r="NI428" t="str">
            <v/>
          </cell>
          <cell r="NJ428" t="str">
            <v/>
          </cell>
          <cell r="NK428" t="str">
            <v/>
          </cell>
          <cell r="NL428" t="str">
            <v/>
          </cell>
          <cell r="NM428" t="str">
            <v/>
          </cell>
          <cell r="NN428" t="str">
            <v/>
          </cell>
          <cell r="NO428" t="str">
            <v/>
          </cell>
          <cell r="NP428" t="str">
            <v/>
          </cell>
          <cell r="NQ428" t="str">
            <v/>
          </cell>
          <cell r="NR428" t="str">
            <v/>
          </cell>
          <cell r="NS428" t="str">
            <v/>
          </cell>
          <cell r="NT428" t="str">
            <v/>
          </cell>
          <cell r="NU428" t="str">
            <v/>
          </cell>
          <cell r="NV428" t="str">
            <v/>
          </cell>
          <cell r="NW428" t="str">
            <v/>
          </cell>
          <cell r="NX428" t="str">
            <v/>
          </cell>
          <cell r="NY428" t="str">
            <v/>
          </cell>
          <cell r="NZ428" t="str">
            <v/>
          </cell>
          <cell r="OA428" t="str">
            <v/>
          </cell>
          <cell r="OB428" t="str">
            <v/>
          </cell>
          <cell r="OC428" t="str">
            <v/>
          </cell>
          <cell r="OD428" t="str">
            <v/>
          </cell>
          <cell r="OE428" t="str">
            <v/>
          </cell>
          <cell r="OF428" t="str">
            <v/>
          </cell>
          <cell r="OG428" t="str">
            <v/>
          </cell>
          <cell r="OH428" t="str">
            <v/>
          </cell>
          <cell r="OI428" t="str">
            <v/>
          </cell>
          <cell r="OJ428" t="str">
            <v/>
          </cell>
          <cell r="OK428" t="str">
            <v/>
          </cell>
          <cell r="OL428" t="str">
            <v/>
          </cell>
          <cell r="OM428" t="str">
            <v/>
          </cell>
          <cell r="ON428" t="str">
            <v/>
          </cell>
          <cell r="OO428" t="str">
            <v/>
          </cell>
          <cell r="OP428" t="str">
            <v/>
          </cell>
          <cell r="OQ428" t="str">
            <v/>
          </cell>
          <cell r="OR428" t="str">
            <v/>
          </cell>
          <cell r="OS428" t="str">
            <v/>
          </cell>
          <cell r="OT428" t="str">
            <v/>
          </cell>
          <cell r="OU428" t="str">
            <v/>
          </cell>
          <cell r="OV428" t="str">
            <v/>
          </cell>
          <cell r="OW428" t="str">
            <v/>
          </cell>
          <cell r="OX428" t="str">
            <v/>
          </cell>
          <cell r="OY428" t="str">
            <v/>
          </cell>
          <cell r="OZ428" t="str">
            <v/>
          </cell>
          <cell r="PA428" t="str">
            <v/>
          </cell>
          <cell r="PB428" t="str">
            <v/>
          </cell>
          <cell r="PC428" t="str">
            <v/>
          </cell>
          <cell r="PD428" t="str">
            <v/>
          </cell>
          <cell r="PE428" t="str">
            <v/>
          </cell>
          <cell r="PF428" t="str">
            <v/>
          </cell>
          <cell r="PG428" t="str">
            <v/>
          </cell>
          <cell r="PH428" t="str">
            <v/>
          </cell>
          <cell r="PI428" t="str">
            <v/>
          </cell>
          <cell r="PJ428" t="str">
            <v/>
          </cell>
          <cell r="PK428" t="str">
            <v/>
          </cell>
          <cell r="PL428" t="str">
            <v/>
          </cell>
          <cell r="PM428" t="str">
            <v/>
          </cell>
          <cell r="PN428" t="str">
            <v/>
          </cell>
          <cell r="PO428" t="str">
            <v/>
          </cell>
          <cell r="PP428" t="str">
            <v/>
          </cell>
          <cell r="PQ428" t="str">
            <v/>
          </cell>
          <cell r="PR428" t="str">
            <v/>
          </cell>
          <cell r="PS428" t="str">
            <v/>
          </cell>
          <cell r="PT428" t="str">
            <v/>
          </cell>
          <cell r="PU428" t="str">
            <v/>
          </cell>
          <cell r="PV428" t="str">
            <v/>
          </cell>
          <cell r="PW428" t="str">
            <v/>
          </cell>
          <cell r="PX428" t="str">
            <v/>
          </cell>
          <cell r="PY428" t="str">
            <v/>
          </cell>
          <cell r="PZ428" t="str">
            <v/>
          </cell>
          <cell r="QA428" t="str">
            <v/>
          </cell>
          <cell r="QB428" t="str">
            <v/>
          </cell>
          <cell r="QC428" t="str">
            <v/>
          </cell>
          <cell r="QD428" t="str">
            <v/>
          </cell>
          <cell r="QE428" t="str">
            <v/>
          </cell>
          <cell r="QF428" t="str">
            <v/>
          </cell>
          <cell r="QG428" t="str">
            <v/>
          </cell>
          <cell r="QH428" t="str">
            <v/>
          </cell>
          <cell r="QI428" t="str">
            <v/>
          </cell>
          <cell r="QJ428" t="str">
            <v/>
          </cell>
          <cell r="QK428" t="str">
            <v/>
          </cell>
          <cell r="QL428" t="str">
            <v/>
          </cell>
          <cell r="QM428" t="str">
            <v/>
          </cell>
          <cell r="QN428" t="str">
            <v/>
          </cell>
          <cell r="QO428" t="str">
            <v/>
          </cell>
          <cell r="QP428" t="str">
            <v/>
          </cell>
          <cell r="QQ428" t="str">
            <v/>
          </cell>
          <cell r="QR428" t="str">
            <v/>
          </cell>
          <cell r="QS428" t="str">
            <v/>
          </cell>
          <cell r="QT428" t="str">
            <v/>
          </cell>
          <cell r="QU428" t="str">
            <v/>
          </cell>
          <cell r="QV428" t="str">
            <v/>
          </cell>
          <cell r="QW428" t="str">
            <v/>
          </cell>
          <cell r="QX428" t="str">
            <v/>
          </cell>
          <cell r="QY428" t="str">
            <v/>
          </cell>
          <cell r="QZ428" t="str">
            <v/>
          </cell>
          <cell r="RA428" t="str">
            <v/>
          </cell>
          <cell r="RB428" t="str">
            <v/>
          </cell>
          <cell r="RC428" t="str">
            <v/>
          </cell>
          <cell r="RD428" t="str">
            <v/>
          </cell>
          <cell r="RE428" t="str">
            <v/>
          </cell>
          <cell r="RF428" t="str">
            <v/>
          </cell>
          <cell r="RG428" t="str">
            <v/>
          </cell>
          <cell r="RH428" t="str">
            <v/>
          </cell>
          <cell r="RI428" t="str">
            <v/>
          </cell>
          <cell r="RJ428" t="str">
            <v/>
          </cell>
          <cell r="RK428" t="str">
            <v/>
          </cell>
          <cell r="RL428" t="str">
            <v/>
          </cell>
          <cell r="RM428" t="str">
            <v/>
          </cell>
          <cell r="RN428" t="str">
            <v/>
          </cell>
          <cell r="RO428" t="str">
            <v/>
          </cell>
          <cell r="RP428" t="str">
            <v/>
          </cell>
          <cell r="RQ428" t="str">
            <v/>
          </cell>
          <cell r="RR428" t="str">
            <v/>
          </cell>
          <cell r="RS428" t="str">
            <v/>
          </cell>
          <cell r="RT428" t="str">
            <v/>
          </cell>
          <cell r="RU428" t="str">
            <v/>
          </cell>
          <cell r="RV428" t="str">
            <v/>
          </cell>
          <cell r="RW428" t="str">
            <v/>
          </cell>
        </row>
        <row r="429">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t="str">
            <v/>
          </cell>
          <cell r="DW429" t="str">
            <v/>
          </cell>
          <cell r="DX429" t="str">
            <v/>
          </cell>
          <cell r="DY429" t="str">
            <v/>
          </cell>
          <cell r="DZ429" t="str">
            <v/>
          </cell>
          <cell r="EA429" t="str">
            <v/>
          </cell>
          <cell r="EB429" t="str">
            <v/>
          </cell>
          <cell r="EC429" t="str">
            <v/>
          </cell>
          <cell r="ED429" t="str">
            <v/>
          </cell>
          <cell r="EE429" t="str">
            <v/>
          </cell>
          <cell r="EF429" t="str">
            <v/>
          </cell>
          <cell r="EG429" t="str">
            <v/>
          </cell>
          <cell r="EH429" t="str">
            <v/>
          </cell>
          <cell r="EI429" t="str">
            <v/>
          </cell>
          <cell r="EJ429" t="str">
            <v/>
          </cell>
          <cell r="EK429" t="str">
            <v/>
          </cell>
          <cell r="EL429" t="str">
            <v/>
          </cell>
          <cell r="EM429" t="str">
            <v/>
          </cell>
          <cell r="EN429" t="str">
            <v/>
          </cell>
          <cell r="EO429" t="str">
            <v/>
          </cell>
          <cell r="EP429" t="str">
            <v/>
          </cell>
          <cell r="EQ429" t="str">
            <v/>
          </cell>
          <cell r="ER429" t="str">
            <v/>
          </cell>
          <cell r="ES429" t="str">
            <v/>
          </cell>
          <cell r="ET429" t="str">
            <v/>
          </cell>
          <cell r="EU429" t="str">
            <v/>
          </cell>
          <cell r="EV429" t="str">
            <v/>
          </cell>
          <cell r="EW429" t="str">
            <v/>
          </cell>
          <cell r="EX429" t="str">
            <v/>
          </cell>
          <cell r="EY429" t="str">
            <v/>
          </cell>
          <cell r="EZ429" t="str">
            <v/>
          </cell>
          <cell r="FA429" t="str">
            <v/>
          </cell>
          <cell r="FB429" t="str">
            <v/>
          </cell>
          <cell r="FC429" t="str">
            <v/>
          </cell>
          <cell r="FD429" t="str">
            <v/>
          </cell>
          <cell r="FE429" t="str">
            <v/>
          </cell>
          <cell r="FF429" t="str">
            <v/>
          </cell>
          <cell r="FG429" t="str">
            <v/>
          </cell>
          <cell r="FH429" t="str">
            <v/>
          </cell>
          <cell r="FI429" t="str">
            <v/>
          </cell>
          <cell r="FJ429" t="str">
            <v/>
          </cell>
          <cell r="FK429" t="str">
            <v/>
          </cell>
          <cell r="FL429" t="str">
            <v/>
          </cell>
          <cell r="FM429" t="str">
            <v/>
          </cell>
          <cell r="FN429" t="str">
            <v/>
          </cell>
          <cell r="FO429" t="str">
            <v/>
          </cell>
          <cell r="FP429" t="str">
            <v/>
          </cell>
          <cell r="FQ429" t="str">
            <v/>
          </cell>
          <cell r="FR429" t="str">
            <v/>
          </cell>
          <cell r="FS429" t="str">
            <v/>
          </cell>
          <cell r="FT429" t="str">
            <v/>
          </cell>
          <cell r="FU429" t="str">
            <v/>
          </cell>
          <cell r="FV429" t="str">
            <v/>
          </cell>
          <cell r="FW429" t="str">
            <v/>
          </cell>
          <cell r="FX429" t="str">
            <v/>
          </cell>
          <cell r="FY429" t="str">
            <v/>
          </cell>
          <cell r="FZ429" t="str">
            <v/>
          </cell>
          <cell r="GA429" t="str">
            <v/>
          </cell>
          <cell r="GB429" t="str">
            <v/>
          </cell>
          <cell r="GC429" t="str">
            <v/>
          </cell>
          <cell r="GD429" t="str">
            <v/>
          </cell>
          <cell r="GE429" t="str">
            <v/>
          </cell>
          <cell r="GF429" t="str">
            <v/>
          </cell>
          <cell r="GG429" t="str">
            <v/>
          </cell>
          <cell r="GH429" t="str">
            <v/>
          </cell>
          <cell r="GI429" t="str">
            <v/>
          </cell>
          <cell r="GJ429" t="str">
            <v/>
          </cell>
          <cell r="GK429" t="str">
            <v/>
          </cell>
          <cell r="GL429" t="str">
            <v/>
          </cell>
          <cell r="GM429" t="str">
            <v/>
          </cell>
          <cell r="GN429" t="str">
            <v/>
          </cell>
          <cell r="GO429" t="str">
            <v/>
          </cell>
          <cell r="GP429" t="str">
            <v/>
          </cell>
          <cell r="GQ429" t="str">
            <v/>
          </cell>
          <cell r="GR429" t="str">
            <v/>
          </cell>
          <cell r="GS429" t="str">
            <v/>
          </cell>
          <cell r="GT429" t="str">
            <v/>
          </cell>
          <cell r="GU429" t="str">
            <v/>
          </cell>
          <cell r="GV429" t="str">
            <v/>
          </cell>
          <cell r="GW429" t="str">
            <v/>
          </cell>
          <cell r="GX429" t="str">
            <v/>
          </cell>
          <cell r="GY429" t="str">
            <v/>
          </cell>
          <cell r="GZ429" t="str">
            <v/>
          </cell>
          <cell r="HA429" t="str">
            <v/>
          </cell>
          <cell r="HB429" t="str">
            <v/>
          </cell>
          <cell r="HC429" t="str">
            <v/>
          </cell>
          <cell r="HD429" t="str">
            <v/>
          </cell>
          <cell r="HE429" t="str">
            <v/>
          </cell>
          <cell r="HF429" t="str">
            <v/>
          </cell>
          <cell r="HG429" t="str">
            <v/>
          </cell>
          <cell r="HH429" t="str">
            <v/>
          </cell>
          <cell r="HI429" t="str">
            <v/>
          </cell>
          <cell r="HJ429" t="str">
            <v/>
          </cell>
          <cell r="HK429" t="str">
            <v/>
          </cell>
          <cell r="HL429" t="str">
            <v/>
          </cell>
          <cell r="HM429" t="str">
            <v/>
          </cell>
          <cell r="HN429" t="str">
            <v/>
          </cell>
          <cell r="HO429" t="str">
            <v/>
          </cell>
          <cell r="HP429" t="str">
            <v/>
          </cell>
          <cell r="HQ429" t="str">
            <v/>
          </cell>
          <cell r="HR429" t="str">
            <v/>
          </cell>
          <cell r="HS429" t="str">
            <v/>
          </cell>
          <cell r="HT429" t="str">
            <v/>
          </cell>
          <cell r="HU429" t="str">
            <v/>
          </cell>
          <cell r="HV429" t="str">
            <v/>
          </cell>
          <cell r="HW429" t="str">
            <v/>
          </cell>
          <cell r="HX429" t="str">
            <v/>
          </cell>
          <cell r="HY429" t="str">
            <v/>
          </cell>
          <cell r="HZ429" t="str">
            <v/>
          </cell>
          <cell r="IA429" t="str">
            <v/>
          </cell>
          <cell r="IB429" t="str">
            <v/>
          </cell>
          <cell r="IC429" t="str">
            <v/>
          </cell>
          <cell r="ID429" t="str">
            <v/>
          </cell>
          <cell r="IE429" t="str">
            <v/>
          </cell>
          <cell r="IF429" t="str">
            <v/>
          </cell>
          <cell r="IG429" t="str">
            <v/>
          </cell>
          <cell r="IH429" t="str">
            <v/>
          </cell>
          <cell r="II429" t="str">
            <v/>
          </cell>
          <cell r="IJ429" t="str">
            <v/>
          </cell>
          <cell r="IK429" t="str">
            <v/>
          </cell>
          <cell r="IL429" t="str">
            <v/>
          </cell>
          <cell r="IM429" t="str">
            <v/>
          </cell>
          <cell r="IN429" t="str">
            <v/>
          </cell>
          <cell r="IO429" t="str">
            <v/>
          </cell>
          <cell r="IP429" t="str">
            <v/>
          </cell>
          <cell r="IQ429" t="str">
            <v/>
          </cell>
          <cell r="IR429" t="str">
            <v/>
          </cell>
          <cell r="IS429" t="str">
            <v/>
          </cell>
          <cell r="IT429" t="str">
            <v/>
          </cell>
          <cell r="IU429" t="str">
            <v/>
          </cell>
          <cell r="IV429" t="str">
            <v/>
          </cell>
          <cell r="IW429" t="str">
            <v/>
          </cell>
          <cell r="IX429" t="str">
            <v/>
          </cell>
          <cell r="IY429" t="str">
            <v/>
          </cell>
          <cell r="IZ429" t="str">
            <v/>
          </cell>
          <cell r="JA429" t="str">
            <v/>
          </cell>
          <cell r="JB429" t="str">
            <v/>
          </cell>
          <cell r="JC429" t="str">
            <v/>
          </cell>
          <cell r="JD429" t="str">
            <v/>
          </cell>
          <cell r="JE429" t="str">
            <v/>
          </cell>
          <cell r="JF429" t="str">
            <v/>
          </cell>
          <cell r="JG429" t="str">
            <v/>
          </cell>
          <cell r="JH429" t="str">
            <v/>
          </cell>
          <cell r="JI429" t="str">
            <v/>
          </cell>
          <cell r="JJ429" t="str">
            <v/>
          </cell>
          <cell r="JK429" t="str">
            <v/>
          </cell>
          <cell r="JL429" t="str">
            <v/>
          </cell>
          <cell r="JM429" t="str">
            <v/>
          </cell>
          <cell r="JN429" t="str">
            <v/>
          </cell>
          <cell r="JO429" t="str">
            <v/>
          </cell>
          <cell r="JP429" t="str">
            <v/>
          </cell>
          <cell r="JQ429" t="str">
            <v/>
          </cell>
          <cell r="JR429" t="str">
            <v/>
          </cell>
          <cell r="JS429" t="str">
            <v/>
          </cell>
          <cell r="JT429" t="str">
            <v/>
          </cell>
          <cell r="JU429" t="str">
            <v/>
          </cell>
          <cell r="JV429" t="str">
            <v/>
          </cell>
          <cell r="JW429" t="str">
            <v/>
          </cell>
          <cell r="JX429" t="str">
            <v/>
          </cell>
          <cell r="JY429" t="str">
            <v/>
          </cell>
          <cell r="JZ429" t="str">
            <v/>
          </cell>
          <cell r="KA429" t="str">
            <v/>
          </cell>
          <cell r="KB429" t="str">
            <v/>
          </cell>
          <cell r="KC429" t="str">
            <v/>
          </cell>
          <cell r="KD429" t="str">
            <v/>
          </cell>
          <cell r="KE429" t="str">
            <v/>
          </cell>
          <cell r="KF429" t="str">
            <v/>
          </cell>
          <cell r="KG429" t="str">
            <v/>
          </cell>
          <cell r="KH429" t="str">
            <v/>
          </cell>
          <cell r="KI429" t="str">
            <v/>
          </cell>
          <cell r="KJ429" t="str">
            <v/>
          </cell>
          <cell r="KK429" t="str">
            <v/>
          </cell>
          <cell r="KL429" t="str">
            <v/>
          </cell>
          <cell r="KM429" t="str">
            <v/>
          </cell>
          <cell r="KN429" t="str">
            <v/>
          </cell>
          <cell r="KO429" t="str">
            <v/>
          </cell>
          <cell r="KP429" t="str">
            <v/>
          </cell>
          <cell r="KQ429" t="str">
            <v/>
          </cell>
          <cell r="KR429" t="str">
            <v/>
          </cell>
          <cell r="KS429" t="str">
            <v/>
          </cell>
          <cell r="KT429" t="str">
            <v/>
          </cell>
          <cell r="KU429" t="str">
            <v/>
          </cell>
          <cell r="KV429" t="str">
            <v/>
          </cell>
          <cell r="KW429" t="str">
            <v/>
          </cell>
          <cell r="KX429" t="str">
            <v/>
          </cell>
          <cell r="KY429" t="str">
            <v/>
          </cell>
          <cell r="KZ429" t="str">
            <v/>
          </cell>
          <cell r="LA429" t="str">
            <v/>
          </cell>
          <cell r="LB429" t="str">
            <v/>
          </cell>
          <cell r="LC429" t="str">
            <v/>
          </cell>
          <cell r="LD429" t="str">
            <v/>
          </cell>
          <cell r="LE429" t="str">
            <v/>
          </cell>
          <cell r="LF429" t="str">
            <v/>
          </cell>
          <cell r="LG429" t="str">
            <v/>
          </cell>
          <cell r="LH429" t="str">
            <v/>
          </cell>
          <cell r="LI429" t="str">
            <v/>
          </cell>
          <cell r="LJ429" t="str">
            <v/>
          </cell>
          <cell r="LK429" t="str">
            <v/>
          </cell>
          <cell r="LL429" t="str">
            <v/>
          </cell>
          <cell r="LM429" t="str">
            <v/>
          </cell>
          <cell r="LN429" t="str">
            <v/>
          </cell>
          <cell r="LO429" t="str">
            <v/>
          </cell>
          <cell r="LP429" t="str">
            <v/>
          </cell>
          <cell r="LQ429" t="str">
            <v/>
          </cell>
          <cell r="LR429" t="str">
            <v/>
          </cell>
          <cell r="LS429" t="str">
            <v/>
          </cell>
          <cell r="LT429" t="str">
            <v/>
          </cell>
          <cell r="LU429" t="str">
            <v/>
          </cell>
          <cell r="LV429" t="str">
            <v/>
          </cell>
          <cell r="LW429" t="str">
            <v/>
          </cell>
          <cell r="LX429" t="str">
            <v/>
          </cell>
          <cell r="LY429" t="str">
            <v/>
          </cell>
          <cell r="LZ429" t="str">
            <v/>
          </cell>
          <cell r="MA429" t="str">
            <v/>
          </cell>
          <cell r="MB429" t="str">
            <v/>
          </cell>
          <cell r="MC429" t="str">
            <v/>
          </cell>
          <cell r="MD429" t="str">
            <v/>
          </cell>
          <cell r="ME429" t="str">
            <v/>
          </cell>
          <cell r="MF429" t="str">
            <v/>
          </cell>
          <cell r="MG429" t="str">
            <v/>
          </cell>
          <cell r="MH429" t="str">
            <v/>
          </cell>
          <cell r="MI429" t="str">
            <v/>
          </cell>
          <cell r="MJ429" t="str">
            <v/>
          </cell>
          <cell r="MK429" t="str">
            <v/>
          </cell>
          <cell r="ML429" t="str">
            <v/>
          </cell>
          <cell r="MM429" t="str">
            <v/>
          </cell>
          <cell r="MN429" t="str">
            <v/>
          </cell>
          <cell r="MO429" t="str">
            <v/>
          </cell>
          <cell r="MP429" t="str">
            <v/>
          </cell>
          <cell r="MQ429" t="str">
            <v/>
          </cell>
          <cell r="MR429" t="str">
            <v/>
          </cell>
          <cell r="MS429" t="str">
            <v/>
          </cell>
          <cell r="MT429" t="str">
            <v/>
          </cell>
          <cell r="MU429" t="str">
            <v/>
          </cell>
          <cell r="MV429" t="str">
            <v/>
          </cell>
          <cell r="MW429" t="str">
            <v/>
          </cell>
          <cell r="MX429" t="str">
            <v/>
          </cell>
          <cell r="MY429" t="str">
            <v/>
          </cell>
          <cell r="MZ429" t="str">
            <v/>
          </cell>
          <cell r="NA429" t="str">
            <v/>
          </cell>
          <cell r="NB429" t="str">
            <v/>
          </cell>
          <cell r="NC429" t="str">
            <v/>
          </cell>
          <cell r="ND429" t="str">
            <v/>
          </cell>
          <cell r="NE429" t="str">
            <v/>
          </cell>
          <cell r="NF429" t="str">
            <v/>
          </cell>
          <cell r="NG429" t="str">
            <v/>
          </cell>
          <cell r="NH429" t="str">
            <v/>
          </cell>
          <cell r="NI429" t="str">
            <v/>
          </cell>
          <cell r="NJ429" t="str">
            <v/>
          </cell>
          <cell r="NK429" t="str">
            <v/>
          </cell>
          <cell r="NL429" t="str">
            <v/>
          </cell>
          <cell r="NM429" t="str">
            <v/>
          </cell>
          <cell r="NN429" t="str">
            <v/>
          </cell>
          <cell r="NO429" t="str">
            <v/>
          </cell>
          <cell r="NP429" t="str">
            <v/>
          </cell>
          <cell r="NQ429" t="str">
            <v/>
          </cell>
          <cell r="NR429" t="str">
            <v/>
          </cell>
          <cell r="NS429" t="str">
            <v/>
          </cell>
          <cell r="NT429" t="str">
            <v/>
          </cell>
          <cell r="NU429" t="str">
            <v/>
          </cell>
          <cell r="NV429" t="str">
            <v/>
          </cell>
          <cell r="NW429" t="str">
            <v/>
          </cell>
          <cell r="NX429" t="str">
            <v/>
          </cell>
          <cell r="NY429" t="str">
            <v/>
          </cell>
          <cell r="NZ429" t="str">
            <v/>
          </cell>
          <cell r="OA429" t="str">
            <v/>
          </cell>
          <cell r="OB429" t="str">
            <v/>
          </cell>
          <cell r="OC429" t="str">
            <v/>
          </cell>
          <cell r="OD429" t="str">
            <v/>
          </cell>
          <cell r="OE429" t="str">
            <v/>
          </cell>
          <cell r="OF429" t="str">
            <v/>
          </cell>
          <cell r="OG429" t="str">
            <v/>
          </cell>
          <cell r="OH429" t="str">
            <v/>
          </cell>
          <cell r="OI429" t="str">
            <v/>
          </cell>
          <cell r="OJ429" t="str">
            <v/>
          </cell>
          <cell r="OK429" t="str">
            <v/>
          </cell>
          <cell r="OL429" t="str">
            <v/>
          </cell>
          <cell r="OM429" t="str">
            <v/>
          </cell>
          <cell r="ON429" t="str">
            <v/>
          </cell>
          <cell r="OO429" t="str">
            <v/>
          </cell>
          <cell r="OP429" t="str">
            <v/>
          </cell>
          <cell r="OQ429" t="str">
            <v/>
          </cell>
          <cell r="OR429" t="str">
            <v/>
          </cell>
          <cell r="OS429" t="str">
            <v/>
          </cell>
          <cell r="OT429" t="str">
            <v/>
          </cell>
          <cell r="OU429" t="str">
            <v/>
          </cell>
          <cell r="OV429" t="str">
            <v/>
          </cell>
          <cell r="OW429" t="str">
            <v/>
          </cell>
          <cell r="OX429" t="str">
            <v/>
          </cell>
          <cell r="OY429" t="str">
            <v/>
          </cell>
          <cell r="OZ429" t="str">
            <v/>
          </cell>
          <cell r="PA429" t="str">
            <v/>
          </cell>
          <cell r="PB429" t="str">
            <v/>
          </cell>
          <cell r="PC429" t="str">
            <v/>
          </cell>
          <cell r="PD429" t="str">
            <v/>
          </cell>
          <cell r="PE429" t="str">
            <v/>
          </cell>
          <cell r="PF429" t="str">
            <v/>
          </cell>
          <cell r="PG429" t="str">
            <v/>
          </cell>
          <cell r="PH429" t="str">
            <v/>
          </cell>
          <cell r="PI429" t="str">
            <v/>
          </cell>
          <cell r="PJ429" t="str">
            <v/>
          </cell>
          <cell r="PK429" t="str">
            <v/>
          </cell>
          <cell r="PL429" t="str">
            <v/>
          </cell>
          <cell r="PM429" t="str">
            <v/>
          </cell>
          <cell r="PN429" t="str">
            <v/>
          </cell>
          <cell r="PO429" t="str">
            <v/>
          </cell>
          <cell r="PP429" t="str">
            <v/>
          </cell>
          <cell r="PQ429" t="str">
            <v/>
          </cell>
          <cell r="PR429" t="str">
            <v/>
          </cell>
          <cell r="PS429" t="str">
            <v/>
          </cell>
          <cell r="PT429" t="str">
            <v/>
          </cell>
          <cell r="PU429" t="str">
            <v/>
          </cell>
          <cell r="PV429" t="str">
            <v/>
          </cell>
          <cell r="PW429" t="str">
            <v/>
          </cell>
          <cell r="PX429" t="str">
            <v/>
          </cell>
          <cell r="PY429" t="str">
            <v/>
          </cell>
          <cell r="PZ429" t="str">
            <v/>
          </cell>
          <cell r="QA429" t="str">
            <v/>
          </cell>
          <cell r="QB429" t="str">
            <v/>
          </cell>
          <cell r="QC429" t="str">
            <v/>
          </cell>
          <cell r="QD429" t="str">
            <v/>
          </cell>
          <cell r="QE429" t="str">
            <v/>
          </cell>
          <cell r="QF429" t="str">
            <v/>
          </cell>
          <cell r="QG429" t="str">
            <v/>
          </cell>
          <cell r="QH429" t="str">
            <v/>
          </cell>
          <cell r="QI429" t="str">
            <v/>
          </cell>
          <cell r="QJ429" t="str">
            <v/>
          </cell>
          <cell r="QK429" t="str">
            <v/>
          </cell>
          <cell r="QL429" t="str">
            <v/>
          </cell>
          <cell r="QM429" t="str">
            <v/>
          </cell>
          <cell r="QN429" t="str">
            <v/>
          </cell>
          <cell r="QO429" t="str">
            <v/>
          </cell>
          <cell r="QP429" t="str">
            <v/>
          </cell>
          <cell r="QQ429" t="str">
            <v/>
          </cell>
          <cell r="QR429" t="str">
            <v/>
          </cell>
          <cell r="QS429" t="str">
            <v/>
          </cell>
          <cell r="QT429" t="str">
            <v/>
          </cell>
          <cell r="QU429" t="str">
            <v/>
          </cell>
          <cell r="QV429" t="str">
            <v/>
          </cell>
          <cell r="QW429" t="str">
            <v/>
          </cell>
          <cell r="QX429" t="str">
            <v/>
          </cell>
          <cell r="QY429" t="str">
            <v/>
          </cell>
          <cell r="QZ429" t="str">
            <v/>
          </cell>
          <cell r="RA429" t="str">
            <v/>
          </cell>
          <cell r="RB429" t="str">
            <v/>
          </cell>
          <cell r="RC429" t="str">
            <v/>
          </cell>
          <cell r="RD429" t="str">
            <v/>
          </cell>
          <cell r="RE429" t="str">
            <v/>
          </cell>
          <cell r="RF429" t="str">
            <v/>
          </cell>
          <cell r="RG429" t="str">
            <v/>
          </cell>
          <cell r="RH429" t="str">
            <v/>
          </cell>
          <cell r="RI429" t="str">
            <v/>
          </cell>
          <cell r="RJ429" t="str">
            <v/>
          </cell>
          <cell r="RK429" t="str">
            <v/>
          </cell>
          <cell r="RL429" t="str">
            <v/>
          </cell>
          <cell r="RM429" t="str">
            <v/>
          </cell>
          <cell r="RN429" t="str">
            <v/>
          </cell>
          <cell r="RO429" t="str">
            <v/>
          </cell>
          <cell r="RP429" t="str">
            <v/>
          </cell>
          <cell r="RQ429" t="str">
            <v/>
          </cell>
          <cell r="RR429" t="str">
            <v/>
          </cell>
          <cell r="RS429" t="str">
            <v/>
          </cell>
          <cell r="RT429" t="str">
            <v/>
          </cell>
          <cell r="RU429" t="str">
            <v/>
          </cell>
          <cell r="RV429" t="str">
            <v/>
          </cell>
          <cell r="RW429" t="str">
            <v/>
          </cell>
        </row>
        <row r="430">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cell r="DX430" t="str">
            <v/>
          </cell>
          <cell r="DY430" t="str">
            <v/>
          </cell>
          <cell r="DZ430" t="str">
            <v/>
          </cell>
          <cell r="EA430" t="str">
            <v/>
          </cell>
          <cell r="EB430" t="str">
            <v/>
          </cell>
          <cell r="EC430" t="str">
            <v/>
          </cell>
          <cell r="ED430" t="str">
            <v/>
          </cell>
          <cell r="EE430" t="str">
            <v/>
          </cell>
          <cell r="EF430" t="str">
            <v/>
          </cell>
          <cell r="EG430" t="str">
            <v/>
          </cell>
          <cell r="EH430" t="str">
            <v/>
          </cell>
          <cell r="EI430" t="str">
            <v/>
          </cell>
          <cell r="EJ430" t="str">
            <v/>
          </cell>
          <cell r="EK430" t="str">
            <v/>
          </cell>
          <cell r="EL430" t="str">
            <v/>
          </cell>
          <cell r="EM430" t="str">
            <v/>
          </cell>
          <cell r="EN430" t="str">
            <v/>
          </cell>
          <cell r="EO430" t="str">
            <v/>
          </cell>
          <cell r="EP430" t="str">
            <v/>
          </cell>
          <cell r="EQ430" t="str">
            <v/>
          </cell>
          <cell r="ER430" t="str">
            <v/>
          </cell>
          <cell r="ES430" t="str">
            <v/>
          </cell>
          <cell r="ET430" t="str">
            <v/>
          </cell>
          <cell r="EU430" t="str">
            <v/>
          </cell>
          <cell r="EV430" t="str">
            <v/>
          </cell>
          <cell r="EW430" t="str">
            <v/>
          </cell>
          <cell r="EX430" t="str">
            <v/>
          </cell>
          <cell r="EY430" t="str">
            <v/>
          </cell>
          <cell r="EZ430" t="str">
            <v/>
          </cell>
          <cell r="FA430" t="str">
            <v/>
          </cell>
          <cell r="FB430" t="str">
            <v/>
          </cell>
          <cell r="FC430" t="str">
            <v/>
          </cell>
          <cell r="FD430" t="str">
            <v/>
          </cell>
          <cell r="FE430" t="str">
            <v/>
          </cell>
          <cell r="FF430" t="str">
            <v/>
          </cell>
          <cell r="FG430" t="str">
            <v/>
          </cell>
          <cell r="FH430" t="str">
            <v/>
          </cell>
          <cell r="FI430" t="str">
            <v/>
          </cell>
          <cell r="FJ430" t="str">
            <v/>
          </cell>
          <cell r="FK430" t="str">
            <v/>
          </cell>
          <cell r="FL430" t="str">
            <v/>
          </cell>
          <cell r="FM430" t="str">
            <v/>
          </cell>
          <cell r="FN430" t="str">
            <v/>
          </cell>
          <cell r="FO430" t="str">
            <v/>
          </cell>
          <cell r="FP430" t="str">
            <v/>
          </cell>
          <cell r="FQ430" t="str">
            <v/>
          </cell>
          <cell r="FR430" t="str">
            <v/>
          </cell>
          <cell r="FS430" t="str">
            <v/>
          </cell>
          <cell r="FT430" t="str">
            <v/>
          </cell>
          <cell r="FU430" t="str">
            <v/>
          </cell>
          <cell r="FV430" t="str">
            <v/>
          </cell>
          <cell r="FW430" t="str">
            <v/>
          </cell>
          <cell r="FX430" t="str">
            <v/>
          </cell>
          <cell r="FY430" t="str">
            <v/>
          </cell>
          <cell r="FZ430" t="str">
            <v/>
          </cell>
          <cell r="GA430" t="str">
            <v/>
          </cell>
          <cell r="GB430" t="str">
            <v/>
          </cell>
          <cell r="GC430" t="str">
            <v/>
          </cell>
          <cell r="GD430" t="str">
            <v/>
          </cell>
          <cell r="GE430" t="str">
            <v/>
          </cell>
          <cell r="GF430" t="str">
            <v/>
          </cell>
          <cell r="GG430" t="str">
            <v/>
          </cell>
          <cell r="GH430" t="str">
            <v/>
          </cell>
          <cell r="GI430" t="str">
            <v/>
          </cell>
          <cell r="GJ430" t="str">
            <v/>
          </cell>
          <cell r="GK430" t="str">
            <v/>
          </cell>
          <cell r="GL430" t="str">
            <v/>
          </cell>
          <cell r="GM430" t="str">
            <v/>
          </cell>
          <cell r="GN430" t="str">
            <v/>
          </cell>
          <cell r="GO430" t="str">
            <v/>
          </cell>
          <cell r="GP430" t="str">
            <v/>
          </cell>
          <cell r="GQ430" t="str">
            <v/>
          </cell>
          <cell r="GR430" t="str">
            <v/>
          </cell>
          <cell r="GS430" t="str">
            <v/>
          </cell>
          <cell r="GT430" t="str">
            <v/>
          </cell>
          <cell r="GU430" t="str">
            <v/>
          </cell>
          <cell r="GV430" t="str">
            <v/>
          </cell>
          <cell r="GW430" t="str">
            <v/>
          </cell>
          <cell r="GX430" t="str">
            <v/>
          </cell>
          <cell r="GY430" t="str">
            <v/>
          </cell>
          <cell r="GZ430" t="str">
            <v/>
          </cell>
          <cell r="HA430" t="str">
            <v/>
          </cell>
          <cell r="HB430" t="str">
            <v/>
          </cell>
          <cell r="HC430" t="str">
            <v/>
          </cell>
          <cell r="HD430" t="str">
            <v/>
          </cell>
          <cell r="HE430" t="str">
            <v/>
          </cell>
          <cell r="HF430" t="str">
            <v/>
          </cell>
          <cell r="HG430" t="str">
            <v/>
          </cell>
          <cell r="HH430" t="str">
            <v/>
          </cell>
          <cell r="HI430" t="str">
            <v/>
          </cell>
          <cell r="HJ430" t="str">
            <v/>
          </cell>
          <cell r="HK430" t="str">
            <v/>
          </cell>
          <cell r="HL430" t="str">
            <v/>
          </cell>
          <cell r="HM430" t="str">
            <v/>
          </cell>
          <cell r="HN430" t="str">
            <v/>
          </cell>
          <cell r="HO430" t="str">
            <v/>
          </cell>
          <cell r="HP430" t="str">
            <v/>
          </cell>
          <cell r="HQ430" t="str">
            <v/>
          </cell>
          <cell r="HR430" t="str">
            <v/>
          </cell>
          <cell r="HS430" t="str">
            <v/>
          </cell>
          <cell r="HT430" t="str">
            <v/>
          </cell>
          <cell r="HU430" t="str">
            <v/>
          </cell>
          <cell r="HV430" t="str">
            <v/>
          </cell>
          <cell r="HW430" t="str">
            <v/>
          </cell>
          <cell r="HX430" t="str">
            <v/>
          </cell>
          <cell r="HY430" t="str">
            <v/>
          </cell>
          <cell r="HZ430" t="str">
            <v/>
          </cell>
          <cell r="IA430" t="str">
            <v/>
          </cell>
          <cell r="IB430" t="str">
            <v/>
          </cell>
          <cell r="IC430" t="str">
            <v/>
          </cell>
          <cell r="ID430" t="str">
            <v/>
          </cell>
          <cell r="IE430" t="str">
            <v/>
          </cell>
          <cell r="IF430" t="str">
            <v/>
          </cell>
          <cell r="IG430" t="str">
            <v/>
          </cell>
          <cell r="IH430" t="str">
            <v/>
          </cell>
          <cell r="II430" t="str">
            <v/>
          </cell>
          <cell r="IJ430" t="str">
            <v/>
          </cell>
          <cell r="IK430" t="str">
            <v/>
          </cell>
          <cell r="IL430" t="str">
            <v/>
          </cell>
          <cell r="IM430" t="str">
            <v/>
          </cell>
          <cell r="IN430" t="str">
            <v/>
          </cell>
          <cell r="IO430" t="str">
            <v/>
          </cell>
          <cell r="IP430" t="str">
            <v/>
          </cell>
          <cell r="IQ430" t="str">
            <v/>
          </cell>
          <cell r="IR430" t="str">
            <v/>
          </cell>
          <cell r="IS430" t="str">
            <v/>
          </cell>
          <cell r="IT430" t="str">
            <v/>
          </cell>
          <cell r="IU430" t="str">
            <v/>
          </cell>
          <cell r="IV430" t="str">
            <v/>
          </cell>
          <cell r="IW430" t="str">
            <v/>
          </cell>
          <cell r="IX430" t="str">
            <v/>
          </cell>
          <cell r="IY430" t="str">
            <v/>
          </cell>
          <cell r="IZ430" t="str">
            <v/>
          </cell>
          <cell r="JA430" t="str">
            <v/>
          </cell>
          <cell r="JB430" t="str">
            <v/>
          </cell>
          <cell r="JC430" t="str">
            <v/>
          </cell>
          <cell r="JD430" t="str">
            <v/>
          </cell>
          <cell r="JE430" t="str">
            <v/>
          </cell>
          <cell r="JF430" t="str">
            <v/>
          </cell>
          <cell r="JG430" t="str">
            <v/>
          </cell>
          <cell r="JH430" t="str">
            <v/>
          </cell>
          <cell r="JI430" t="str">
            <v/>
          </cell>
          <cell r="JJ430" t="str">
            <v/>
          </cell>
          <cell r="JK430" t="str">
            <v/>
          </cell>
          <cell r="JL430" t="str">
            <v/>
          </cell>
          <cell r="JM430" t="str">
            <v/>
          </cell>
          <cell r="JN430" t="str">
            <v/>
          </cell>
          <cell r="JO430" t="str">
            <v/>
          </cell>
          <cell r="JP430" t="str">
            <v/>
          </cell>
          <cell r="JQ430" t="str">
            <v/>
          </cell>
          <cell r="JR430" t="str">
            <v/>
          </cell>
          <cell r="JS430" t="str">
            <v/>
          </cell>
          <cell r="JT430" t="str">
            <v/>
          </cell>
          <cell r="JU430" t="str">
            <v/>
          </cell>
          <cell r="JV430" t="str">
            <v/>
          </cell>
          <cell r="JW430" t="str">
            <v/>
          </cell>
          <cell r="JX430" t="str">
            <v/>
          </cell>
          <cell r="JY430" t="str">
            <v/>
          </cell>
          <cell r="JZ430" t="str">
            <v/>
          </cell>
          <cell r="KA430" t="str">
            <v/>
          </cell>
          <cell r="KB430" t="str">
            <v/>
          </cell>
          <cell r="KC430" t="str">
            <v/>
          </cell>
          <cell r="KD430" t="str">
            <v/>
          </cell>
          <cell r="KE430" t="str">
            <v/>
          </cell>
          <cell r="KF430" t="str">
            <v/>
          </cell>
          <cell r="KG430" t="str">
            <v/>
          </cell>
          <cell r="KH430" t="str">
            <v/>
          </cell>
          <cell r="KI430" t="str">
            <v/>
          </cell>
          <cell r="KJ430" t="str">
            <v/>
          </cell>
          <cell r="KK430" t="str">
            <v/>
          </cell>
          <cell r="KL430" t="str">
            <v/>
          </cell>
          <cell r="KM430" t="str">
            <v/>
          </cell>
          <cell r="KN430" t="str">
            <v/>
          </cell>
          <cell r="KO430" t="str">
            <v/>
          </cell>
          <cell r="KP430" t="str">
            <v/>
          </cell>
          <cell r="KQ430" t="str">
            <v/>
          </cell>
          <cell r="KR430" t="str">
            <v/>
          </cell>
          <cell r="KS430" t="str">
            <v/>
          </cell>
          <cell r="KT430" t="str">
            <v/>
          </cell>
          <cell r="KU430" t="str">
            <v/>
          </cell>
          <cell r="KV430" t="str">
            <v/>
          </cell>
          <cell r="KW430" t="str">
            <v/>
          </cell>
          <cell r="KX430" t="str">
            <v/>
          </cell>
          <cell r="KY430" t="str">
            <v/>
          </cell>
          <cell r="KZ430" t="str">
            <v/>
          </cell>
          <cell r="LA430" t="str">
            <v/>
          </cell>
          <cell r="LB430" t="str">
            <v/>
          </cell>
          <cell r="LC430" t="str">
            <v/>
          </cell>
          <cell r="LD430" t="str">
            <v/>
          </cell>
          <cell r="LE430" t="str">
            <v/>
          </cell>
          <cell r="LF430" t="str">
            <v/>
          </cell>
          <cell r="LG430" t="str">
            <v/>
          </cell>
          <cell r="LH430" t="str">
            <v/>
          </cell>
          <cell r="LI430" t="str">
            <v/>
          </cell>
          <cell r="LJ430" t="str">
            <v/>
          </cell>
          <cell r="LK430" t="str">
            <v/>
          </cell>
          <cell r="LL430" t="str">
            <v/>
          </cell>
          <cell r="LM430" t="str">
            <v/>
          </cell>
          <cell r="LN430" t="str">
            <v/>
          </cell>
          <cell r="LO430" t="str">
            <v/>
          </cell>
          <cell r="LP430" t="str">
            <v/>
          </cell>
          <cell r="LQ430" t="str">
            <v/>
          </cell>
          <cell r="LR430" t="str">
            <v/>
          </cell>
          <cell r="LS430" t="str">
            <v/>
          </cell>
          <cell r="LT430" t="str">
            <v/>
          </cell>
          <cell r="LU430" t="str">
            <v/>
          </cell>
          <cell r="LV430" t="str">
            <v/>
          </cell>
          <cell r="LW430" t="str">
            <v/>
          </cell>
          <cell r="LX430" t="str">
            <v/>
          </cell>
          <cell r="LY430" t="str">
            <v/>
          </cell>
          <cell r="LZ430" t="str">
            <v/>
          </cell>
          <cell r="MA430" t="str">
            <v/>
          </cell>
          <cell r="MB430" t="str">
            <v/>
          </cell>
          <cell r="MC430" t="str">
            <v/>
          </cell>
          <cell r="MD430" t="str">
            <v/>
          </cell>
          <cell r="ME430" t="str">
            <v/>
          </cell>
          <cell r="MF430" t="str">
            <v/>
          </cell>
          <cell r="MG430" t="str">
            <v/>
          </cell>
          <cell r="MH430" t="str">
            <v/>
          </cell>
          <cell r="MI430" t="str">
            <v/>
          </cell>
          <cell r="MJ430" t="str">
            <v/>
          </cell>
          <cell r="MK430" t="str">
            <v/>
          </cell>
          <cell r="ML430" t="str">
            <v/>
          </cell>
          <cell r="MM430" t="str">
            <v/>
          </cell>
          <cell r="MN430" t="str">
            <v/>
          </cell>
          <cell r="MO430" t="str">
            <v/>
          </cell>
          <cell r="MP430" t="str">
            <v/>
          </cell>
          <cell r="MQ430" t="str">
            <v/>
          </cell>
          <cell r="MR430" t="str">
            <v/>
          </cell>
          <cell r="MS430" t="str">
            <v/>
          </cell>
          <cell r="MT430" t="str">
            <v/>
          </cell>
          <cell r="MU430" t="str">
            <v/>
          </cell>
          <cell r="MV430" t="str">
            <v/>
          </cell>
          <cell r="MW430" t="str">
            <v/>
          </cell>
          <cell r="MX430" t="str">
            <v/>
          </cell>
          <cell r="MY430" t="str">
            <v/>
          </cell>
          <cell r="MZ430" t="str">
            <v/>
          </cell>
          <cell r="NA430" t="str">
            <v/>
          </cell>
          <cell r="NB430" t="str">
            <v/>
          </cell>
          <cell r="NC430" t="str">
            <v/>
          </cell>
          <cell r="ND430" t="str">
            <v/>
          </cell>
          <cell r="NE430" t="str">
            <v/>
          </cell>
          <cell r="NF430" t="str">
            <v/>
          </cell>
          <cell r="NG430" t="str">
            <v/>
          </cell>
          <cell r="NH430" t="str">
            <v/>
          </cell>
          <cell r="NI430" t="str">
            <v/>
          </cell>
          <cell r="NJ430" t="str">
            <v/>
          </cell>
          <cell r="NK430" t="str">
            <v/>
          </cell>
          <cell r="NL430" t="str">
            <v/>
          </cell>
          <cell r="NM430" t="str">
            <v/>
          </cell>
          <cell r="NN430" t="str">
            <v/>
          </cell>
          <cell r="NO430" t="str">
            <v/>
          </cell>
          <cell r="NP430" t="str">
            <v/>
          </cell>
          <cell r="NQ430" t="str">
            <v/>
          </cell>
          <cell r="NR430" t="str">
            <v/>
          </cell>
          <cell r="NS430" t="str">
            <v/>
          </cell>
          <cell r="NT430" t="str">
            <v/>
          </cell>
          <cell r="NU430" t="str">
            <v/>
          </cell>
          <cell r="NV430" t="str">
            <v/>
          </cell>
          <cell r="NW430" t="str">
            <v/>
          </cell>
          <cell r="NX430" t="str">
            <v/>
          </cell>
          <cell r="NY430" t="str">
            <v/>
          </cell>
          <cell r="NZ430" t="str">
            <v/>
          </cell>
          <cell r="OA430" t="str">
            <v/>
          </cell>
          <cell r="OB430" t="str">
            <v/>
          </cell>
          <cell r="OC430" t="str">
            <v/>
          </cell>
          <cell r="OD430" t="str">
            <v/>
          </cell>
          <cell r="OE430" t="str">
            <v/>
          </cell>
          <cell r="OF430" t="str">
            <v/>
          </cell>
          <cell r="OG430" t="str">
            <v/>
          </cell>
          <cell r="OH430" t="str">
            <v/>
          </cell>
          <cell r="OI430" t="str">
            <v/>
          </cell>
          <cell r="OJ430" t="str">
            <v/>
          </cell>
          <cell r="OK430" t="str">
            <v/>
          </cell>
          <cell r="OL430" t="str">
            <v/>
          </cell>
          <cell r="OM430" t="str">
            <v/>
          </cell>
          <cell r="ON430" t="str">
            <v/>
          </cell>
          <cell r="OO430" t="str">
            <v/>
          </cell>
          <cell r="OP430" t="str">
            <v/>
          </cell>
          <cell r="OQ430" t="str">
            <v/>
          </cell>
          <cell r="OR430" t="str">
            <v/>
          </cell>
          <cell r="OS430" t="str">
            <v/>
          </cell>
          <cell r="OT430" t="str">
            <v/>
          </cell>
          <cell r="OU430" t="str">
            <v/>
          </cell>
          <cell r="OV430" t="str">
            <v/>
          </cell>
          <cell r="OW430" t="str">
            <v/>
          </cell>
          <cell r="OX430" t="str">
            <v/>
          </cell>
          <cell r="OY430" t="str">
            <v/>
          </cell>
          <cell r="OZ430" t="str">
            <v/>
          </cell>
          <cell r="PA430" t="str">
            <v/>
          </cell>
          <cell r="PB430" t="str">
            <v/>
          </cell>
          <cell r="PC430" t="str">
            <v/>
          </cell>
          <cell r="PD430" t="str">
            <v/>
          </cell>
          <cell r="PE430" t="str">
            <v/>
          </cell>
          <cell r="PF430" t="str">
            <v/>
          </cell>
          <cell r="PG430" t="str">
            <v/>
          </cell>
          <cell r="PH430" t="str">
            <v/>
          </cell>
          <cell r="PI430" t="str">
            <v/>
          </cell>
          <cell r="PJ430" t="str">
            <v/>
          </cell>
          <cell r="PK430" t="str">
            <v/>
          </cell>
          <cell r="PL430" t="str">
            <v/>
          </cell>
          <cell r="PM430" t="str">
            <v/>
          </cell>
          <cell r="PN430" t="str">
            <v/>
          </cell>
          <cell r="PO430" t="str">
            <v/>
          </cell>
          <cell r="PP430" t="str">
            <v/>
          </cell>
          <cell r="PQ430" t="str">
            <v/>
          </cell>
          <cell r="PR430" t="str">
            <v/>
          </cell>
          <cell r="PS430" t="str">
            <v/>
          </cell>
          <cell r="PT430" t="str">
            <v/>
          </cell>
          <cell r="PU430" t="str">
            <v/>
          </cell>
          <cell r="PV430" t="str">
            <v/>
          </cell>
          <cell r="PW430" t="str">
            <v/>
          </cell>
          <cell r="PX430" t="str">
            <v/>
          </cell>
          <cell r="PY430" t="str">
            <v/>
          </cell>
          <cell r="PZ430" t="str">
            <v/>
          </cell>
          <cell r="QA430" t="str">
            <v/>
          </cell>
          <cell r="QB430" t="str">
            <v/>
          </cell>
          <cell r="QC430" t="str">
            <v/>
          </cell>
          <cell r="QD430" t="str">
            <v/>
          </cell>
          <cell r="QE430" t="str">
            <v/>
          </cell>
          <cell r="QF430" t="str">
            <v/>
          </cell>
          <cell r="QG430" t="str">
            <v/>
          </cell>
          <cell r="QH430" t="str">
            <v/>
          </cell>
          <cell r="QI430" t="str">
            <v/>
          </cell>
          <cell r="QJ430" t="str">
            <v/>
          </cell>
          <cell r="QK430" t="str">
            <v/>
          </cell>
          <cell r="QL430" t="str">
            <v/>
          </cell>
          <cell r="QM430" t="str">
            <v/>
          </cell>
          <cell r="QN430" t="str">
            <v/>
          </cell>
          <cell r="QO430" t="str">
            <v/>
          </cell>
          <cell r="QP430" t="str">
            <v/>
          </cell>
          <cell r="QQ430" t="str">
            <v/>
          </cell>
          <cell r="QR430" t="str">
            <v/>
          </cell>
          <cell r="QS430" t="str">
            <v/>
          </cell>
          <cell r="QT430" t="str">
            <v/>
          </cell>
          <cell r="QU430" t="str">
            <v/>
          </cell>
          <cell r="QV430" t="str">
            <v/>
          </cell>
          <cell r="QW430" t="str">
            <v/>
          </cell>
          <cell r="QX430" t="str">
            <v/>
          </cell>
          <cell r="QY430" t="str">
            <v/>
          </cell>
          <cell r="QZ430" t="str">
            <v/>
          </cell>
          <cell r="RA430" t="str">
            <v/>
          </cell>
          <cell r="RB430" t="str">
            <v/>
          </cell>
          <cell r="RC430" t="str">
            <v/>
          </cell>
          <cell r="RD430" t="str">
            <v/>
          </cell>
          <cell r="RE430" t="str">
            <v/>
          </cell>
          <cell r="RF430" t="str">
            <v/>
          </cell>
          <cell r="RG430" t="str">
            <v/>
          </cell>
          <cell r="RH430" t="str">
            <v/>
          </cell>
          <cell r="RI430" t="str">
            <v/>
          </cell>
          <cell r="RJ430" t="str">
            <v/>
          </cell>
          <cell r="RK430" t="str">
            <v/>
          </cell>
          <cell r="RL430" t="str">
            <v/>
          </cell>
          <cell r="RM430" t="str">
            <v/>
          </cell>
          <cell r="RN430" t="str">
            <v/>
          </cell>
          <cell r="RO430" t="str">
            <v/>
          </cell>
          <cell r="RP430" t="str">
            <v/>
          </cell>
          <cell r="RQ430" t="str">
            <v/>
          </cell>
          <cell r="RR430" t="str">
            <v/>
          </cell>
          <cell r="RS430" t="str">
            <v/>
          </cell>
          <cell r="RT430" t="str">
            <v/>
          </cell>
          <cell r="RU430" t="str">
            <v/>
          </cell>
          <cell r="RV430" t="str">
            <v/>
          </cell>
          <cell r="RW430" t="str">
            <v/>
          </cell>
        </row>
        <row r="431">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t="str">
            <v/>
          </cell>
          <cell r="DW431" t="str">
            <v/>
          </cell>
          <cell r="DX431" t="str">
            <v/>
          </cell>
          <cell r="DY431" t="str">
            <v/>
          </cell>
          <cell r="DZ431" t="str">
            <v/>
          </cell>
          <cell r="EA431" t="str">
            <v/>
          </cell>
          <cell r="EB431" t="str">
            <v/>
          </cell>
          <cell r="EC431" t="str">
            <v/>
          </cell>
          <cell r="ED431" t="str">
            <v/>
          </cell>
          <cell r="EE431" t="str">
            <v/>
          </cell>
          <cell r="EF431" t="str">
            <v/>
          </cell>
          <cell r="EG431" t="str">
            <v/>
          </cell>
          <cell r="EH431" t="str">
            <v/>
          </cell>
          <cell r="EI431" t="str">
            <v/>
          </cell>
          <cell r="EJ431" t="str">
            <v/>
          </cell>
          <cell r="EK431" t="str">
            <v/>
          </cell>
          <cell r="EL431" t="str">
            <v/>
          </cell>
          <cell r="EM431" t="str">
            <v/>
          </cell>
          <cell r="EN431" t="str">
            <v/>
          </cell>
          <cell r="EO431" t="str">
            <v/>
          </cell>
          <cell r="EP431" t="str">
            <v/>
          </cell>
          <cell r="EQ431" t="str">
            <v/>
          </cell>
          <cell r="ER431" t="str">
            <v/>
          </cell>
          <cell r="ES431" t="str">
            <v/>
          </cell>
          <cell r="ET431" t="str">
            <v/>
          </cell>
          <cell r="EU431" t="str">
            <v/>
          </cell>
          <cell r="EV431" t="str">
            <v/>
          </cell>
          <cell r="EW431" t="str">
            <v/>
          </cell>
          <cell r="EX431" t="str">
            <v/>
          </cell>
          <cell r="EY431" t="str">
            <v/>
          </cell>
          <cell r="EZ431" t="str">
            <v/>
          </cell>
          <cell r="FA431" t="str">
            <v/>
          </cell>
          <cell r="FB431" t="str">
            <v/>
          </cell>
          <cell r="FC431" t="str">
            <v/>
          </cell>
          <cell r="FD431" t="str">
            <v/>
          </cell>
          <cell r="FE431" t="str">
            <v/>
          </cell>
          <cell r="FF431" t="str">
            <v/>
          </cell>
          <cell r="FG431" t="str">
            <v/>
          </cell>
          <cell r="FH431" t="str">
            <v/>
          </cell>
          <cell r="FI431" t="str">
            <v/>
          </cell>
          <cell r="FJ431" t="str">
            <v/>
          </cell>
          <cell r="FK431" t="str">
            <v/>
          </cell>
          <cell r="FL431" t="str">
            <v/>
          </cell>
          <cell r="FM431" t="str">
            <v/>
          </cell>
          <cell r="FN431" t="str">
            <v/>
          </cell>
          <cell r="FO431" t="str">
            <v/>
          </cell>
          <cell r="FP431" t="str">
            <v/>
          </cell>
          <cell r="FQ431" t="str">
            <v/>
          </cell>
          <cell r="FR431" t="str">
            <v/>
          </cell>
          <cell r="FS431" t="str">
            <v/>
          </cell>
          <cell r="FT431" t="str">
            <v/>
          </cell>
          <cell r="FU431" t="str">
            <v/>
          </cell>
          <cell r="FV431" t="str">
            <v/>
          </cell>
          <cell r="FW431" t="str">
            <v/>
          </cell>
          <cell r="FX431" t="str">
            <v/>
          </cell>
          <cell r="FY431" t="str">
            <v/>
          </cell>
          <cell r="FZ431" t="str">
            <v/>
          </cell>
          <cell r="GA431" t="str">
            <v/>
          </cell>
          <cell r="GB431" t="str">
            <v/>
          </cell>
          <cell r="GC431" t="str">
            <v/>
          </cell>
          <cell r="GD431" t="str">
            <v/>
          </cell>
          <cell r="GE431" t="str">
            <v/>
          </cell>
          <cell r="GF431" t="str">
            <v/>
          </cell>
          <cell r="GG431" t="str">
            <v/>
          </cell>
          <cell r="GH431" t="str">
            <v/>
          </cell>
          <cell r="GI431" t="str">
            <v/>
          </cell>
          <cell r="GJ431" t="str">
            <v/>
          </cell>
          <cell r="GK431" t="str">
            <v/>
          </cell>
          <cell r="GL431" t="str">
            <v/>
          </cell>
          <cell r="GM431" t="str">
            <v/>
          </cell>
          <cell r="GN431" t="str">
            <v/>
          </cell>
          <cell r="GO431" t="str">
            <v/>
          </cell>
          <cell r="GP431" t="str">
            <v/>
          </cell>
          <cell r="GQ431" t="str">
            <v/>
          </cell>
          <cell r="GR431" t="str">
            <v/>
          </cell>
          <cell r="GS431" t="str">
            <v/>
          </cell>
          <cell r="GT431" t="str">
            <v/>
          </cell>
          <cell r="GU431" t="str">
            <v/>
          </cell>
          <cell r="GV431" t="str">
            <v/>
          </cell>
          <cell r="GW431" t="str">
            <v/>
          </cell>
          <cell r="GX431" t="str">
            <v/>
          </cell>
          <cell r="GY431" t="str">
            <v/>
          </cell>
          <cell r="GZ431" t="str">
            <v/>
          </cell>
          <cell r="HA431" t="str">
            <v/>
          </cell>
          <cell r="HB431" t="str">
            <v/>
          </cell>
          <cell r="HC431" t="str">
            <v/>
          </cell>
          <cell r="HD431" t="str">
            <v/>
          </cell>
          <cell r="HE431" t="str">
            <v/>
          </cell>
          <cell r="HF431" t="str">
            <v/>
          </cell>
          <cell r="HG431" t="str">
            <v/>
          </cell>
          <cell r="HH431" t="str">
            <v/>
          </cell>
          <cell r="HI431" t="str">
            <v/>
          </cell>
          <cell r="HJ431" t="str">
            <v/>
          </cell>
          <cell r="HK431" t="str">
            <v/>
          </cell>
          <cell r="HL431" t="str">
            <v/>
          </cell>
          <cell r="HM431" t="str">
            <v/>
          </cell>
          <cell r="HN431" t="str">
            <v/>
          </cell>
          <cell r="HO431" t="str">
            <v/>
          </cell>
          <cell r="HP431" t="str">
            <v/>
          </cell>
          <cell r="HQ431" t="str">
            <v/>
          </cell>
          <cell r="HR431" t="str">
            <v/>
          </cell>
          <cell r="HS431" t="str">
            <v/>
          </cell>
          <cell r="HT431" t="str">
            <v/>
          </cell>
          <cell r="HU431" t="str">
            <v/>
          </cell>
          <cell r="HV431" t="str">
            <v/>
          </cell>
          <cell r="HW431" t="str">
            <v/>
          </cell>
          <cell r="HX431" t="str">
            <v/>
          </cell>
          <cell r="HY431" t="str">
            <v/>
          </cell>
          <cell r="HZ431" t="str">
            <v/>
          </cell>
          <cell r="IA431" t="str">
            <v/>
          </cell>
          <cell r="IB431" t="str">
            <v/>
          </cell>
          <cell r="IC431" t="str">
            <v/>
          </cell>
          <cell r="ID431" t="str">
            <v/>
          </cell>
          <cell r="IE431" t="str">
            <v/>
          </cell>
          <cell r="IF431" t="str">
            <v/>
          </cell>
          <cell r="IG431" t="str">
            <v/>
          </cell>
          <cell r="IH431" t="str">
            <v/>
          </cell>
          <cell r="II431" t="str">
            <v/>
          </cell>
          <cell r="IJ431" t="str">
            <v/>
          </cell>
          <cell r="IK431" t="str">
            <v/>
          </cell>
          <cell r="IL431" t="str">
            <v/>
          </cell>
          <cell r="IM431" t="str">
            <v/>
          </cell>
          <cell r="IN431" t="str">
            <v/>
          </cell>
          <cell r="IO431" t="str">
            <v/>
          </cell>
          <cell r="IP431" t="str">
            <v/>
          </cell>
          <cell r="IQ431" t="str">
            <v/>
          </cell>
          <cell r="IR431" t="str">
            <v/>
          </cell>
          <cell r="IS431" t="str">
            <v/>
          </cell>
          <cell r="IT431" t="str">
            <v/>
          </cell>
          <cell r="IU431" t="str">
            <v/>
          </cell>
          <cell r="IV431" t="str">
            <v/>
          </cell>
          <cell r="IW431" t="str">
            <v/>
          </cell>
          <cell r="IX431" t="str">
            <v/>
          </cell>
          <cell r="IY431" t="str">
            <v/>
          </cell>
          <cell r="IZ431" t="str">
            <v/>
          </cell>
          <cell r="JA431" t="str">
            <v/>
          </cell>
          <cell r="JB431" t="str">
            <v/>
          </cell>
          <cell r="JC431" t="str">
            <v/>
          </cell>
          <cell r="JD431" t="str">
            <v/>
          </cell>
          <cell r="JE431" t="str">
            <v/>
          </cell>
          <cell r="JF431" t="str">
            <v/>
          </cell>
          <cell r="JG431" t="str">
            <v/>
          </cell>
          <cell r="JH431" t="str">
            <v/>
          </cell>
          <cell r="JI431" t="str">
            <v/>
          </cell>
          <cell r="JJ431" t="str">
            <v/>
          </cell>
          <cell r="JK431" t="str">
            <v/>
          </cell>
          <cell r="JL431" t="str">
            <v/>
          </cell>
          <cell r="JM431" t="str">
            <v/>
          </cell>
          <cell r="JN431" t="str">
            <v/>
          </cell>
          <cell r="JO431" t="str">
            <v/>
          </cell>
          <cell r="JP431" t="str">
            <v/>
          </cell>
          <cell r="JQ431" t="str">
            <v/>
          </cell>
          <cell r="JR431" t="str">
            <v/>
          </cell>
          <cell r="JS431" t="str">
            <v/>
          </cell>
          <cell r="JT431" t="str">
            <v/>
          </cell>
          <cell r="JU431" t="str">
            <v/>
          </cell>
          <cell r="JV431" t="str">
            <v/>
          </cell>
          <cell r="JW431" t="str">
            <v/>
          </cell>
          <cell r="JX431" t="str">
            <v/>
          </cell>
          <cell r="JY431" t="str">
            <v/>
          </cell>
          <cell r="JZ431" t="str">
            <v/>
          </cell>
          <cell r="KA431" t="str">
            <v/>
          </cell>
          <cell r="KB431" t="str">
            <v/>
          </cell>
          <cell r="KC431" t="str">
            <v/>
          </cell>
          <cell r="KD431" t="str">
            <v/>
          </cell>
          <cell r="KE431" t="str">
            <v/>
          </cell>
          <cell r="KF431" t="str">
            <v/>
          </cell>
          <cell r="KG431" t="str">
            <v/>
          </cell>
          <cell r="KH431" t="str">
            <v/>
          </cell>
          <cell r="KI431" t="str">
            <v/>
          </cell>
          <cell r="KJ431" t="str">
            <v/>
          </cell>
          <cell r="KK431" t="str">
            <v/>
          </cell>
          <cell r="KL431" t="str">
            <v/>
          </cell>
          <cell r="KM431" t="str">
            <v/>
          </cell>
          <cell r="KN431" t="str">
            <v/>
          </cell>
          <cell r="KO431" t="str">
            <v/>
          </cell>
          <cell r="KP431" t="str">
            <v/>
          </cell>
          <cell r="KQ431" t="str">
            <v/>
          </cell>
          <cell r="KR431" t="str">
            <v/>
          </cell>
          <cell r="KS431" t="str">
            <v/>
          </cell>
          <cell r="KT431" t="str">
            <v/>
          </cell>
          <cell r="KU431" t="str">
            <v/>
          </cell>
          <cell r="KV431" t="str">
            <v/>
          </cell>
          <cell r="KW431" t="str">
            <v/>
          </cell>
          <cell r="KX431" t="str">
            <v/>
          </cell>
          <cell r="KY431" t="str">
            <v/>
          </cell>
          <cell r="KZ431" t="str">
            <v/>
          </cell>
          <cell r="LA431" t="str">
            <v/>
          </cell>
          <cell r="LB431" t="str">
            <v/>
          </cell>
          <cell r="LC431" t="str">
            <v/>
          </cell>
          <cell r="LD431" t="str">
            <v/>
          </cell>
          <cell r="LE431" t="str">
            <v/>
          </cell>
          <cell r="LF431" t="str">
            <v/>
          </cell>
          <cell r="LG431" t="str">
            <v/>
          </cell>
          <cell r="LH431" t="str">
            <v/>
          </cell>
          <cell r="LI431" t="str">
            <v/>
          </cell>
          <cell r="LJ431" t="str">
            <v/>
          </cell>
          <cell r="LK431" t="str">
            <v/>
          </cell>
          <cell r="LL431" t="str">
            <v/>
          </cell>
          <cell r="LM431" t="str">
            <v/>
          </cell>
          <cell r="LN431" t="str">
            <v/>
          </cell>
          <cell r="LO431" t="str">
            <v/>
          </cell>
          <cell r="LP431" t="str">
            <v/>
          </cell>
          <cell r="LQ431" t="str">
            <v/>
          </cell>
          <cell r="LR431" t="str">
            <v/>
          </cell>
          <cell r="LS431" t="str">
            <v/>
          </cell>
          <cell r="LT431" t="str">
            <v/>
          </cell>
          <cell r="LU431" t="str">
            <v/>
          </cell>
          <cell r="LV431" t="str">
            <v/>
          </cell>
          <cell r="LW431" t="str">
            <v/>
          </cell>
          <cell r="LX431" t="str">
            <v/>
          </cell>
          <cell r="LY431" t="str">
            <v/>
          </cell>
          <cell r="LZ431" t="str">
            <v/>
          </cell>
          <cell r="MA431" t="str">
            <v/>
          </cell>
          <cell r="MB431" t="str">
            <v/>
          </cell>
          <cell r="MC431" t="str">
            <v/>
          </cell>
          <cell r="MD431" t="str">
            <v/>
          </cell>
          <cell r="ME431" t="str">
            <v/>
          </cell>
          <cell r="MF431" t="str">
            <v/>
          </cell>
          <cell r="MG431" t="str">
            <v/>
          </cell>
          <cell r="MH431" t="str">
            <v/>
          </cell>
          <cell r="MI431" t="str">
            <v/>
          </cell>
          <cell r="MJ431" t="str">
            <v/>
          </cell>
          <cell r="MK431" t="str">
            <v/>
          </cell>
          <cell r="ML431" t="str">
            <v/>
          </cell>
          <cell r="MM431" t="str">
            <v/>
          </cell>
          <cell r="MN431" t="str">
            <v/>
          </cell>
          <cell r="MO431" t="str">
            <v/>
          </cell>
          <cell r="MP431" t="str">
            <v/>
          </cell>
          <cell r="MQ431" t="str">
            <v/>
          </cell>
          <cell r="MR431" t="str">
            <v/>
          </cell>
          <cell r="MS431" t="str">
            <v/>
          </cell>
          <cell r="MT431" t="str">
            <v/>
          </cell>
          <cell r="MU431" t="str">
            <v/>
          </cell>
          <cell r="MV431" t="str">
            <v/>
          </cell>
          <cell r="MW431" t="str">
            <v/>
          </cell>
          <cell r="MX431" t="str">
            <v/>
          </cell>
          <cell r="MY431" t="str">
            <v/>
          </cell>
          <cell r="MZ431" t="str">
            <v/>
          </cell>
          <cell r="NA431" t="str">
            <v/>
          </cell>
          <cell r="NB431" t="str">
            <v/>
          </cell>
          <cell r="NC431" t="str">
            <v/>
          </cell>
          <cell r="ND431" t="str">
            <v/>
          </cell>
          <cell r="NE431" t="str">
            <v/>
          </cell>
          <cell r="NF431" t="str">
            <v/>
          </cell>
          <cell r="NG431" t="str">
            <v/>
          </cell>
          <cell r="NH431" t="str">
            <v/>
          </cell>
          <cell r="NI431" t="str">
            <v/>
          </cell>
          <cell r="NJ431" t="str">
            <v/>
          </cell>
          <cell r="NK431" t="str">
            <v/>
          </cell>
          <cell r="NL431" t="str">
            <v/>
          </cell>
          <cell r="NM431" t="str">
            <v/>
          </cell>
          <cell r="NN431" t="str">
            <v/>
          </cell>
          <cell r="NO431" t="str">
            <v/>
          </cell>
          <cell r="NP431" t="str">
            <v/>
          </cell>
          <cell r="NQ431" t="str">
            <v/>
          </cell>
          <cell r="NR431" t="str">
            <v/>
          </cell>
          <cell r="NS431" t="str">
            <v/>
          </cell>
          <cell r="NT431" t="str">
            <v/>
          </cell>
          <cell r="NU431" t="str">
            <v/>
          </cell>
          <cell r="NV431" t="str">
            <v/>
          </cell>
          <cell r="NW431" t="str">
            <v/>
          </cell>
          <cell r="NX431" t="str">
            <v/>
          </cell>
          <cell r="NY431" t="str">
            <v/>
          </cell>
          <cell r="NZ431" t="str">
            <v/>
          </cell>
          <cell r="OA431" t="str">
            <v/>
          </cell>
          <cell r="OB431" t="str">
            <v/>
          </cell>
          <cell r="OC431" t="str">
            <v/>
          </cell>
          <cell r="OD431" t="str">
            <v/>
          </cell>
          <cell r="OE431" t="str">
            <v/>
          </cell>
          <cell r="OF431" t="str">
            <v/>
          </cell>
          <cell r="OG431" t="str">
            <v/>
          </cell>
          <cell r="OH431" t="str">
            <v/>
          </cell>
          <cell r="OI431" t="str">
            <v/>
          </cell>
          <cell r="OJ431" t="str">
            <v/>
          </cell>
          <cell r="OK431" t="str">
            <v/>
          </cell>
          <cell r="OL431" t="str">
            <v/>
          </cell>
          <cell r="OM431" t="str">
            <v/>
          </cell>
          <cell r="ON431" t="str">
            <v/>
          </cell>
          <cell r="OO431" t="str">
            <v/>
          </cell>
          <cell r="OP431" t="str">
            <v/>
          </cell>
          <cell r="OQ431" t="str">
            <v/>
          </cell>
          <cell r="OR431" t="str">
            <v/>
          </cell>
          <cell r="OS431" t="str">
            <v/>
          </cell>
          <cell r="OT431" t="str">
            <v/>
          </cell>
          <cell r="OU431" t="str">
            <v/>
          </cell>
          <cell r="OV431" t="str">
            <v/>
          </cell>
          <cell r="OW431" t="str">
            <v/>
          </cell>
          <cell r="OX431" t="str">
            <v/>
          </cell>
          <cell r="OY431" t="str">
            <v/>
          </cell>
          <cell r="OZ431" t="str">
            <v/>
          </cell>
          <cell r="PA431" t="str">
            <v/>
          </cell>
          <cell r="PB431" t="str">
            <v/>
          </cell>
          <cell r="PC431" t="str">
            <v/>
          </cell>
          <cell r="PD431" t="str">
            <v/>
          </cell>
          <cell r="PE431" t="str">
            <v/>
          </cell>
          <cell r="PF431" t="str">
            <v/>
          </cell>
          <cell r="PG431" t="str">
            <v/>
          </cell>
          <cell r="PH431" t="str">
            <v/>
          </cell>
          <cell r="PI431" t="str">
            <v/>
          </cell>
          <cell r="PJ431" t="str">
            <v/>
          </cell>
          <cell r="PK431" t="str">
            <v/>
          </cell>
          <cell r="PL431" t="str">
            <v/>
          </cell>
          <cell r="PM431" t="str">
            <v/>
          </cell>
          <cell r="PN431" t="str">
            <v/>
          </cell>
          <cell r="PO431" t="str">
            <v/>
          </cell>
          <cell r="PP431" t="str">
            <v/>
          </cell>
          <cell r="PQ431" t="str">
            <v/>
          </cell>
          <cell r="PR431" t="str">
            <v/>
          </cell>
          <cell r="PS431" t="str">
            <v/>
          </cell>
          <cell r="PT431" t="str">
            <v/>
          </cell>
          <cell r="PU431" t="str">
            <v/>
          </cell>
          <cell r="PV431" t="str">
            <v/>
          </cell>
          <cell r="PW431" t="str">
            <v/>
          </cell>
          <cell r="PX431" t="str">
            <v/>
          </cell>
          <cell r="PY431" t="str">
            <v/>
          </cell>
          <cell r="PZ431" t="str">
            <v/>
          </cell>
          <cell r="QA431" t="str">
            <v/>
          </cell>
          <cell r="QB431" t="str">
            <v/>
          </cell>
          <cell r="QC431" t="str">
            <v/>
          </cell>
          <cell r="QD431" t="str">
            <v/>
          </cell>
          <cell r="QE431" t="str">
            <v/>
          </cell>
          <cell r="QF431" t="str">
            <v/>
          </cell>
          <cell r="QG431" t="str">
            <v/>
          </cell>
          <cell r="QH431" t="str">
            <v/>
          </cell>
          <cell r="QI431" t="str">
            <v/>
          </cell>
          <cell r="QJ431" t="str">
            <v/>
          </cell>
          <cell r="QK431" t="str">
            <v/>
          </cell>
          <cell r="QL431" t="str">
            <v/>
          </cell>
          <cell r="QM431" t="str">
            <v/>
          </cell>
          <cell r="QN431" t="str">
            <v/>
          </cell>
          <cell r="QO431" t="str">
            <v/>
          </cell>
          <cell r="QP431" t="str">
            <v/>
          </cell>
          <cell r="QQ431" t="str">
            <v/>
          </cell>
          <cell r="QR431" t="str">
            <v/>
          </cell>
          <cell r="QS431" t="str">
            <v/>
          </cell>
          <cell r="QT431" t="str">
            <v/>
          </cell>
          <cell r="QU431" t="str">
            <v/>
          </cell>
          <cell r="QV431" t="str">
            <v/>
          </cell>
          <cell r="QW431" t="str">
            <v/>
          </cell>
          <cell r="QX431" t="str">
            <v/>
          </cell>
          <cell r="QY431" t="str">
            <v/>
          </cell>
          <cell r="QZ431" t="str">
            <v/>
          </cell>
          <cell r="RA431" t="str">
            <v/>
          </cell>
          <cell r="RB431" t="str">
            <v/>
          </cell>
          <cell r="RC431" t="str">
            <v/>
          </cell>
          <cell r="RD431" t="str">
            <v/>
          </cell>
          <cell r="RE431" t="str">
            <v/>
          </cell>
          <cell r="RF431" t="str">
            <v/>
          </cell>
          <cell r="RG431" t="str">
            <v/>
          </cell>
          <cell r="RH431" t="str">
            <v/>
          </cell>
          <cell r="RI431" t="str">
            <v/>
          </cell>
          <cell r="RJ431" t="str">
            <v/>
          </cell>
          <cell r="RK431" t="str">
            <v/>
          </cell>
          <cell r="RL431" t="str">
            <v/>
          </cell>
          <cell r="RM431" t="str">
            <v/>
          </cell>
          <cell r="RN431" t="str">
            <v/>
          </cell>
          <cell r="RO431" t="str">
            <v/>
          </cell>
          <cell r="RP431" t="str">
            <v/>
          </cell>
          <cell r="RQ431" t="str">
            <v/>
          </cell>
          <cell r="RR431" t="str">
            <v/>
          </cell>
          <cell r="RS431" t="str">
            <v/>
          </cell>
          <cell r="RT431" t="str">
            <v/>
          </cell>
          <cell r="RU431" t="str">
            <v/>
          </cell>
          <cell r="RV431" t="str">
            <v/>
          </cell>
          <cell r="RW431" t="str">
            <v/>
          </cell>
        </row>
        <row r="432">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
          </cell>
          <cell r="DV432" t="str">
            <v/>
          </cell>
          <cell r="DW432" t="str">
            <v/>
          </cell>
          <cell r="DX432" t="str">
            <v/>
          </cell>
          <cell r="DY432" t="str">
            <v/>
          </cell>
          <cell r="DZ432" t="str">
            <v/>
          </cell>
          <cell r="EA432" t="str">
            <v/>
          </cell>
          <cell r="EB432" t="str">
            <v/>
          </cell>
          <cell r="EC432" t="str">
            <v/>
          </cell>
          <cell r="ED432" t="str">
            <v/>
          </cell>
          <cell r="EE432" t="str">
            <v/>
          </cell>
          <cell r="EF432" t="str">
            <v/>
          </cell>
          <cell r="EG432" t="str">
            <v/>
          </cell>
          <cell r="EH432" t="str">
            <v/>
          </cell>
          <cell r="EI432" t="str">
            <v/>
          </cell>
          <cell r="EJ432" t="str">
            <v/>
          </cell>
          <cell r="EK432" t="str">
            <v/>
          </cell>
          <cell r="EL432" t="str">
            <v/>
          </cell>
          <cell r="EM432" t="str">
            <v/>
          </cell>
          <cell r="EN432" t="str">
            <v/>
          </cell>
          <cell r="EO432" t="str">
            <v/>
          </cell>
          <cell r="EP432" t="str">
            <v/>
          </cell>
          <cell r="EQ432" t="str">
            <v/>
          </cell>
          <cell r="ER432" t="str">
            <v/>
          </cell>
          <cell r="ES432" t="str">
            <v/>
          </cell>
          <cell r="ET432" t="str">
            <v/>
          </cell>
          <cell r="EU432" t="str">
            <v/>
          </cell>
          <cell r="EV432" t="str">
            <v/>
          </cell>
          <cell r="EW432" t="str">
            <v/>
          </cell>
          <cell r="EX432" t="str">
            <v/>
          </cell>
          <cell r="EY432" t="str">
            <v/>
          </cell>
          <cell r="EZ432" t="str">
            <v/>
          </cell>
          <cell r="FA432" t="str">
            <v/>
          </cell>
          <cell r="FB432" t="str">
            <v/>
          </cell>
          <cell r="FC432" t="str">
            <v/>
          </cell>
          <cell r="FD432" t="str">
            <v/>
          </cell>
          <cell r="FE432" t="str">
            <v/>
          </cell>
          <cell r="FF432" t="str">
            <v/>
          </cell>
          <cell r="FG432" t="str">
            <v/>
          </cell>
          <cell r="FH432" t="str">
            <v/>
          </cell>
          <cell r="FI432" t="str">
            <v/>
          </cell>
          <cell r="FJ432" t="str">
            <v/>
          </cell>
          <cell r="FK432" t="str">
            <v/>
          </cell>
          <cell r="FL432" t="str">
            <v/>
          </cell>
          <cell r="FM432" t="str">
            <v/>
          </cell>
          <cell r="FN432" t="str">
            <v/>
          </cell>
          <cell r="FO432" t="str">
            <v/>
          </cell>
          <cell r="FP432" t="str">
            <v/>
          </cell>
          <cell r="FQ432" t="str">
            <v/>
          </cell>
          <cell r="FR432" t="str">
            <v/>
          </cell>
          <cell r="FS432" t="str">
            <v/>
          </cell>
          <cell r="FT432" t="str">
            <v/>
          </cell>
          <cell r="FU432" t="str">
            <v/>
          </cell>
          <cell r="FV432" t="str">
            <v/>
          </cell>
          <cell r="FW432" t="str">
            <v/>
          </cell>
          <cell r="FX432" t="str">
            <v/>
          </cell>
          <cell r="FY432" t="str">
            <v/>
          </cell>
          <cell r="FZ432" t="str">
            <v/>
          </cell>
          <cell r="GA432" t="str">
            <v/>
          </cell>
          <cell r="GB432" t="str">
            <v/>
          </cell>
          <cell r="GC432" t="str">
            <v/>
          </cell>
          <cell r="GD432" t="str">
            <v/>
          </cell>
          <cell r="GE432" t="str">
            <v/>
          </cell>
          <cell r="GF432" t="str">
            <v/>
          </cell>
          <cell r="GG432" t="str">
            <v/>
          </cell>
          <cell r="GH432" t="str">
            <v/>
          </cell>
          <cell r="GI432" t="str">
            <v/>
          </cell>
          <cell r="GJ432" t="str">
            <v/>
          </cell>
          <cell r="GK432" t="str">
            <v/>
          </cell>
          <cell r="GL432" t="str">
            <v/>
          </cell>
          <cell r="GM432" t="str">
            <v/>
          </cell>
          <cell r="GN432" t="str">
            <v/>
          </cell>
          <cell r="GO432" t="str">
            <v/>
          </cell>
          <cell r="GP432" t="str">
            <v/>
          </cell>
          <cell r="GQ432" t="str">
            <v/>
          </cell>
          <cell r="GR432" t="str">
            <v/>
          </cell>
          <cell r="GS432" t="str">
            <v/>
          </cell>
          <cell r="GT432" t="str">
            <v/>
          </cell>
          <cell r="GU432" t="str">
            <v/>
          </cell>
          <cell r="GV432" t="str">
            <v/>
          </cell>
          <cell r="GW432" t="str">
            <v/>
          </cell>
          <cell r="GX432" t="str">
            <v/>
          </cell>
          <cell r="GY432" t="str">
            <v/>
          </cell>
          <cell r="GZ432" t="str">
            <v/>
          </cell>
          <cell r="HA432" t="str">
            <v/>
          </cell>
          <cell r="HB432" t="str">
            <v/>
          </cell>
          <cell r="HC432" t="str">
            <v/>
          </cell>
          <cell r="HD432" t="str">
            <v/>
          </cell>
          <cell r="HE432" t="str">
            <v/>
          </cell>
          <cell r="HF432" t="str">
            <v/>
          </cell>
          <cell r="HG432" t="str">
            <v/>
          </cell>
          <cell r="HH432" t="str">
            <v/>
          </cell>
          <cell r="HI432" t="str">
            <v/>
          </cell>
          <cell r="HJ432" t="str">
            <v/>
          </cell>
          <cell r="HK432" t="str">
            <v/>
          </cell>
          <cell r="HL432" t="str">
            <v/>
          </cell>
          <cell r="HM432" t="str">
            <v/>
          </cell>
          <cell r="HN432" t="str">
            <v/>
          </cell>
          <cell r="HO432" t="str">
            <v/>
          </cell>
          <cell r="HP432" t="str">
            <v/>
          </cell>
          <cell r="HQ432" t="str">
            <v/>
          </cell>
          <cell r="HR432" t="str">
            <v/>
          </cell>
          <cell r="HS432" t="str">
            <v/>
          </cell>
          <cell r="HT432" t="str">
            <v/>
          </cell>
          <cell r="HU432" t="str">
            <v/>
          </cell>
          <cell r="HV432" t="str">
            <v/>
          </cell>
          <cell r="HW432" t="str">
            <v/>
          </cell>
          <cell r="HX432" t="str">
            <v/>
          </cell>
          <cell r="HY432" t="str">
            <v/>
          </cell>
          <cell r="HZ432" t="str">
            <v/>
          </cell>
          <cell r="IA432" t="str">
            <v/>
          </cell>
          <cell r="IB432" t="str">
            <v/>
          </cell>
          <cell r="IC432" t="str">
            <v/>
          </cell>
          <cell r="ID432" t="str">
            <v/>
          </cell>
          <cell r="IE432" t="str">
            <v/>
          </cell>
          <cell r="IF432" t="str">
            <v/>
          </cell>
          <cell r="IG432" t="str">
            <v/>
          </cell>
          <cell r="IH432" t="str">
            <v/>
          </cell>
          <cell r="II432" t="str">
            <v/>
          </cell>
          <cell r="IJ432" t="str">
            <v/>
          </cell>
          <cell r="IK432" t="str">
            <v/>
          </cell>
          <cell r="IL432" t="str">
            <v/>
          </cell>
          <cell r="IM432" t="str">
            <v/>
          </cell>
          <cell r="IN432" t="str">
            <v/>
          </cell>
          <cell r="IO432" t="str">
            <v/>
          </cell>
          <cell r="IP432" t="str">
            <v/>
          </cell>
          <cell r="IQ432" t="str">
            <v/>
          </cell>
          <cell r="IR432" t="str">
            <v/>
          </cell>
          <cell r="IS432" t="str">
            <v/>
          </cell>
          <cell r="IT432" t="str">
            <v/>
          </cell>
          <cell r="IU432" t="str">
            <v/>
          </cell>
          <cell r="IV432" t="str">
            <v/>
          </cell>
          <cell r="IW432" t="str">
            <v/>
          </cell>
          <cell r="IX432" t="str">
            <v/>
          </cell>
          <cell r="IY432" t="str">
            <v/>
          </cell>
          <cell r="IZ432" t="str">
            <v/>
          </cell>
          <cell r="JA432" t="str">
            <v/>
          </cell>
          <cell r="JB432" t="str">
            <v/>
          </cell>
          <cell r="JC432" t="str">
            <v/>
          </cell>
          <cell r="JD432" t="str">
            <v/>
          </cell>
          <cell r="JE432" t="str">
            <v/>
          </cell>
          <cell r="JF432" t="str">
            <v/>
          </cell>
          <cell r="JG432" t="str">
            <v/>
          </cell>
          <cell r="JH432" t="str">
            <v/>
          </cell>
          <cell r="JI432" t="str">
            <v/>
          </cell>
          <cell r="JJ432" t="str">
            <v/>
          </cell>
          <cell r="JK432" t="str">
            <v/>
          </cell>
          <cell r="JL432" t="str">
            <v/>
          </cell>
          <cell r="JM432" t="str">
            <v/>
          </cell>
          <cell r="JN432" t="str">
            <v/>
          </cell>
          <cell r="JO432" t="str">
            <v/>
          </cell>
          <cell r="JP432" t="str">
            <v/>
          </cell>
          <cell r="JQ432" t="str">
            <v/>
          </cell>
          <cell r="JR432" t="str">
            <v/>
          </cell>
          <cell r="JS432" t="str">
            <v/>
          </cell>
          <cell r="JT432" t="str">
            <v/>
          </cell>
          <cell r="JU432" t="str">
            <v/>
          </cell>
          <cell r="JV432" t="str">
            <v/>
          </cell>
          <cell r="JW432" t="str">
            <v/>
          </cell>
          <cell r="JX432" t="str">
            <v/>
          </cell>
          <cell r="JY432" t="str">
            <v/>
          </cell>
          <cell r="JZ432" t="str">
            <v/>
          </cell>
          <cell r="KA432" t="str">
            <v/>
          </cell>
          <cell r="KB432" t="str">
            <v/>
          </cell>
          <cell r="KC432" t="str">
            <v/>
          </cell>
          <cell r="KD432" t="str">
            <v/>
          </cell>
          <cell r="KE432" t="str">
            <v/>
          </cell>
          <cell r="KF432" t="str">
            <v/>
          </cell>
          <cell r="KG432" t="str">
            <v/>
          </cell>
          <cell r="KH432" t="str">
            <v/>
          </cell>
          <cell r="KI432" t="str">
            <v/>
          </cell>
          <cell r="KJ432" t="str">
            <v/>
          </cell>
          <cell r="KK432" t="str">
            <v/>
          </cell>
          <cell r="KL432" t="str">
            <v/>
          </cell>
          <cell r="KM432" t="str">
            <v/>
          </cell>
          <cell r="KN432" t="str">
            <v/>
          </cell>
          <cell r="KO432" t="str">
            <v/>
          </cell>
          <cell r="KP432" t="str">
            <v/>
          </cell>
          <cell r="KQ432" t="str">
            <v/>
          </cell>
          <cell r="KR432" t="str">
            <v/>
          </cell>
          <cell r="KS432" t="str">
            <v/>
          </cell>
          <cell r="KT432" t="str">
            <v/>
          </cell>
          <cell r="KU432" t="str">
            <v/>
          </cell>
          <cell r="KV432" t="str">
            <v/>
          </cell>
          <cell r="KW432" t="str">
            <v/>
          </cell>
          <cell r="KX432" t="str">
            <v/>
          </cell>
          <cell r="KY432" t="str">
            <v/>
          </cell>
          <cell r="KZ432" t="str">
            <v/>
          </cell>
          <cell r="LA432" t="str">
            <v/>
          </cell>
          <cell r="LB432" t="str">
            <v/>
          </cell>
          <cell r="LC432" t="str">
            <v/>
          </cell>
          <cell r="LD432" t="str">
            <v/>
          </cell>
          <cell r="LE432" t="str">
            <v/>
          </cell>
          <cell r="LF432" t="str">
            <v/>
          </cell>
          <cell r="LG432" t="str">
            <v/>
          </cell>
          <cell r="LH432" t="str">
            <v/>
          </cell>
          <cell r="LI432" t="str">
            <v/>
          </cell>
          <cell r="LJ432" t="str">
            <v/>
          </cell>
          <cell r="LK432" t="str">
            <v/>
          </cell>
          <cell r="LL432" t="str">
            <v/>
          </cell>
          <cell r="LM432" t="str">
            <v/>
          </cell>
          <cell r="LN432" t="str">
            <v/>
          </cell>
          <cell r="LO432" t="str">
            <v/>
          </cell>
          <cell r="LP432" t="str">
            <v/>
          </cell>
          <cell r="LQ432" t="str">
            <v/>
          </cell>
          <cell r="LR432" t="str">
            <v/>
          </cell>
          <cell r="LS432" t="str">
            <v/>
          </cell>
          <cell r="LT432" t="str">
            <v/>
          </cell>
          <cell r="LU432" t="str">
            <v/>
          </cell>
          <cell r="LV432" t="str">
            <v/>
          </cell>
          <cell r="LW432" t="str">
            <v/>
          </cell>
          <cell r="LX432" t="str">
            <v/>
          </cell>
          <cell r="LY432" t="str">
            <v/>
          </cell>
          <cell r="LZ432" t="str">
            <v/>
          </cell>
          <cell r="MA432" t="str">
            <v/>
          </cell>
          <cell r="MB432" t="str">
            <v/>
          </cell>
          <cell r="MC432" t="str">
            <v/>
          </cell>
          <cell r="MD432" t="str">
            <v/>
          </cell>
          <cell r="ME432" t="str">
            <v/>
          </cell>
          <cell r="MF432" t="str">
            <v/>
          </cell>
          <cell r="MG432" t="str">
            <v/>
          </cell>
          <cell r="MH432" t="str">
            <v/>
          </cell>
          <cell r="MI432" t="str">
            <v/>
          </cell>
          <cell r="MJ432" t="str">
            <v/>
          </cell>
          <cell r="MK432" t="str">
            <v/>
          </cell>
          <cell r="ML432" t="str">
            <v/>
          </cell>
          <cell r="MM432" t="str">
            <v/>
          </cell>
          <cell r="MN432" t="str">
            <v/>
          </cell>
          <cell r="MO432" t="str">
            <v/>
          </cell>
          <cell r="MP432" t="str">
            <v/>
          </cell>
          <cell r="MQ432" t="str">
            <v/>
          </cell>
          <cell r="MR432" t="str">
            <v/>
          </cell>
          <cell r="MS432" t="str">
            <v/>
          </cell>
          <cell r="MT432" t="str">
            <v/>
          </cell>
          <cell r="MU432" t="str">
            <v/>
          </cell>
          <cell r="MV432" t="str">
            <v/>
          </cell>
          <cell r="MW432" t="str">
            <v/>
          </cell>
          <cell r="MX432" t="str">
            <v/>
          </cell>
          <cell r="MY432" t="str">
            <v/>
          </cell>
          <cell r="MZ432" t="str">
            <v/>
          </cell>
          <cell r="NA432" t="str">
            <v/>
          </cell>
          <cell r="NB432" t="str">
            <v/>
          </cell>
          <cell r="NC432" t="str">
            <v/>
          </cell>
          <cell r="ND432" t="str">
            <v/>
          </cell>
          <cell r="NE432" t="str">
            <v/>
          </cell>
          <cell r="NF432" t="str">
            <v/>
          </cell>
          <cell r="NG432" t="str">
            <v/>
          </cell>
          <cell r="NH432" t="str">
            <v/>
          </cell>
          <cell r="NI432" t="str">
            <v/>
          </cell>
          <cell r="NJ432" t="str">
            <v/>
          </cell>
          <cell r="NK432" t="str">
            <v/>
          </cell>
          <cell r="NL432" t="str">
            <v/>
          </cell>
          <cell r="NM432" t="str">
            <v/>
          </cell>
          <cell r="NN432" t="str">
            <v/>
          </cell>
          <cell r="NO432" t="str">
            <v/>
          </cell>
          <cell r="NP432" t="str">
            <v/>
          </cell>
          <cell r="NQ432" t="str">
            <v/>
          </cell>
          <cell r="NR432" t="str">
            <v/>
          </cell>
          <cell r="NS432" t="str">
            <v/>
          </cell>
          <cell r="NT432" t="str">
            <v/>
          </cell>
          <cell r="NU432" t="str">
            <v/>
          </cell>
          <cell r="NV432" t="str">
            <v/>
          </cell>
          <cell r="NW432" t="str">
            <v/>
          </cell>
          <cell r="NX432" t="str">
            <v/>
          </cell>
          <cell r="NY432" t="str">
            <v/>
          </cell>
          <cell r="NZ432" t="str">
            <v/>
          </cell>
          <cell r="OA432" t="str">
            <v/>
          </cell>
          <cell r="OB432" t="str">
            <v/>
          </cell>
          <cell r="OC432" t="str">
            <v/>
          </cell>
          <cell r="OD432" t="str">
            <v/>
          </cell>
          <cell r="OE432" t="str">
            <v/>
          </cell>
          <cell r="OF432" t="str">
            <v/>
          </cell>
          <cell r="OG432" t="str">
            <v/>
          </cell>
          <cell r="OH432" t="str">
            <v/>
          </cell>
          <cell r="OI432" t="str">
            <v/>
          </cell>
          <cell r="OJ432" t="str">
            <v/>
          </cell>
          <cell r="OK432" t="str">
            <v/>
          </cell>
          <cell r="OL432" t="str">
            <v/>
          </cell>
          <cell r="OM432" t="str">
            <v/>
          </cell>
          <cell r="ON432" t="str">
            <v/>
          </cell>
          <cell r="OO432" t="str">
            <v/>
          </cell>
          <cell r="OP432" t="str">
            <v/>
          </cell>
          <cell r="OQ432" t="str">
            <v/>
          </cell>
          <cell r="OR432" t="str">
            <v/>
          </cell>
          <cell r="OS432" t="str">
            <v/>
          </cell>
          <cell r="OT432" t="str">
            <v/>
          </cell>
          <cell r="OU432" t="str">
            <v/>
          </cell>
          <cell r="OV432" t="str">
            <v/>
          </cell>
          <cell r="OW432" t="str">
            <v/>
          </cell>
          <cell r="OX432" t="str">
            <v/>
          </cell>
          <cell r="OY432" t="str">
            <v/>
          </cell>
          <cell r="OZ432" t="str">
            <v/>
          </cell>
          <cell r="PA432" t="str">
            <v/>
          </cell>
          <cell r="PB432" t="str">
            <v/>
          </cell>
          <cell r="PC432" t="str">
            <v/>
          </cell>
          <cell r="PD432" t="str">
            <v/>
          </cell>
          <cell r="PE432" t="str">
            <v/>
          </cell>
          <cell r="PF432" t="str">
            <v/>
          </cell>
          <cell r="PG432" t="str">
            <v/>
          </cell>
          <cell r="PH432" t="str">
            <v/>
          </cell>
          <cell r="PI432" t="str">
            <v/>
          </cell>
          <cell r="PJ432" t="str">
            <v/>
          </cell>
          <cell r="PK432" t="str">
            <v/>
          </cell>
          <cell r="PL432" t="str">
            <v/>
          </cell>
          <cell r="PM432" t="str">
            <v/>
          </cell>
          <cell r="PN432" t="str">
            <v/>
          </cell>
          <cell r="PO432" t="str">
            <v/>
          </cell>
          <cell r="PP432" t="str">
            <v/>
          </cell>
          <cell r="PQ432" t="str">
            <v/>
          </cell>
          <cell r="PR432" t="str">
            <v/>
          </cell>
          <cell r="PS432" t="str">
            <v/>
          </cell>
          <cell r="PT432" t="str">
            <v/>
          </cell>
          <cell r="PU432" t="str">
            <v/>
          </cell>
          <cell r="PV432" t="str">
            <v/>
          </cell>
          <cell r="PW432" t="str">
            <v/>
          </cell>
          <cell r="PX432" t="str">
            <v/>
          </cell>
          <cell r="PY432" t="str">
            <v/>
          </cell>
          <cell r="PZ432" t="str">
            <v/>
          </cell>
          <cell r="QA432" t="str">
            <v/>
          </cell>
          <cell r="QB432" t="str">
            <v/>
          </cell>
          <cell r="QC432" t="str">
            <v/>
          </cell>
          <cell r="QD432" t="str">
            <v/>
          </cell>
          <cell r="QE432" t="str">
            <v/>
          </cell>
          <cell r="QF432" t="str">
            <v/>
          </cell>
          <cell r="QG432" t="str">
            <v/>
          </cell>
          <cell r="QH432" t="str">
            <v/>
          </cell>
          <cell r="QI432" t="str">
            <v/>
          </cell>
          <cell r="QJ432" t="str">
            <v/>
          </cell>
          <cell r="QK432" t="str">
            <v/>
          </cell>
          <cell r="QL432" t="str">
            <v/>
          </cell>
          <cell r="QM432" t="str">
            <v/>
          </cell>
          <cell r="QN432" t="str">
            <v/>
          </cell>
          <cell r="QO432" t="str">
            <v/>
          </cell>
          <cell r="QP432" t="str">
            <v/>
          </cell>
          <cell r="QQ432" t="str">
            <v/>
          </cell>
          <cell r="QR432" t="str">
            <v/>
          </cell>
          <cell r="QS432" t="str">
            <v/>
          </cell>
          <cell r="QT432" t="str">
            <v/>
          </cell>
          <cell r="QU432" t="str">
            <v/>
          </cell>
          <cell r="QV432" t="str">
            <v/>
          </cell>
          <cell r="QW432" t="str">
            <v/>
          </cell>
          <cell r="QX432" t="str">
            <v/>
          </cell>
          <cell r="QY432" t="str">
            <v/>
          </cell>
          <cell r="QZ432" t="str">
            <v/>
          </cell>
          <cell r="RA432" t="str">
            <v/>
          </cell>
          <cell r="RB432" t="str">
            <v/>
          </cell>
          <cell r="RC432" t="str">
            <v/>
          </cell>
          <cell r="RD432" t="str">
            <v/>
          </cell>
          <cell r="RE432" t="str">
            <v/>
          </cell>
          <cell r="RF432" t="str">
            <v/>
          </cell>
          <cell r="RG432" t="str">
            <v/>
          </cell>
          <cell r="RH432" t="str">
            <v/>
          </cell>
          <cell r="RI432" t="str">
            <v/>
          </cell>
          <cell r="RJ432" t="str">
            <v/>
          </cell>
          <cell r="RK432" t="str">
            <v/>
          </cell>
          <cell r="RL432" t="str">
            <v/>
          </cell>
          <cell r="RM432" t="str">
            <v/>
          </cell>
          <cell r="RN432" t="str">
            <v/>
          </cell>
          <cell r="RO432" t="str">
            <v/>
          </cell>
          <cell r="RP432" t="str">
            <v/>
          </cell>
          <cell r="RQ432" t="str">
            <v/>
          </cell>
          <cell r="RR432" t="str">
            <v/>
          </cell>
          <cell r="RS432" t="str">
            <v/>
          </cell>
          <cell r="RT432" t="str">
            <v/>
          </cell>
          <cell r="RU432" t="str">
            <v/>
          </cell>
          <cell r="RV432" t="str">
            <v/>
          </cell>
          <cell r="RW432" t="str">
            <v/>
          </cell>
        </row>
        <row r="433">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t="str">
            <v/>
          </cell>
          <cell r="DW433" t="str">
            <v/>
          </cell>
          <cell r="DX433" t="str">
            <v/>
          </cell>
          <cell r="DY433" t="str">
            <v/>
          </cell>
          <cell r="DZ433" t="str">
            <v/>
          </cell>
          <cell r="EA433" t="str">
            <v/>
          </cell>
          <cell r="EB433" t="str">
            <v/>
          </cell>
          <cell r="EC433" t="str">
            <v/>
          </cell>
          <cell r="ED433" t="str">
            <v/>
          </cell>
          <cell r="EE433" t="str">
            <v/>
          </cell>
          <cell r="EF433" t="str">
            <v/>
          </cell>
          <cell r="EG433" t="str">
            <v/>
          </cell>
          <cell r="EH433" t="str">
            <v/>
          </cell>
          <cell r="EI433" t="str">
            <v/>
          </cell>
          <cell r="EJ433" t="str">
            <v/>
          </cell>
          <cell r="EK433" t="str">
            <v/>
          </cell>
          <cell r="EL433" t="str">
            <v/>
          </cell>
          <cell r="EM433" t="str">
            <v/>
          </cell>
          <cell r="EN433" t="str">
            <v/>
          </cell>
          <cell r="EO433" t="str">
            <v/>
          </cell>
          <cell r="EP433" t="str">
            <v/>
          </cell>
          <cell r="EQ433" t="str">
            <v/>
          </cell>
          <cell r="ER433" t="str">
            <v/>
          </cell>
          <cell r="ES433" t="str">
            <v/>
          </cell>
          <cell r="ET433" t="str">
            <v/>
          </cell>
          <cell r="EU433" t="str">
            <v/>
          </cell>
          <cell r="EV433" t="str">
            <v/>
          </cell>
          <cell r="EW433" t="str">
            <v/>
          </cell>
          <cell r="EX433" t="str">
            <v/>
          </cell>
          <cell r="EY433" t="str">
            <v/>
          </cell>
          <cell r="EZ433" t="str">
            <v/>
          </cell>
          <cell r="FA433" t="str">
            <v/>
          </cell>
          <cell r="FB433" t="str">
            <v/>
          </cell>
          <cell r="FC433" t="str">
            <v/>
          </cell>
          <cell r="FD433" t="str">
            <v/>
          </cell>
          <cell r="FE433" t="str">
            <v/>
          </cell>
          <cell r="FF433" t="str">
            <v/>
          </cell>
          <cell r="FG433" t="str">
            <v/>
          </cell>
          <cell r="FH433" t="str">
            <v/>
          </cell>
          <cell r="FI433" t="str">
            <v/>
          </cell>
          <cell r="FJ433" t="str">
            <v/>
          </cell>
          <cell r="FK433" t="str">
            <v/>
          </cell>
          <cell r="FL433" t="str">
            <v/>
          </cell>
          <cell r="FM433" t="str">
            <v/>
          </cell>
          <cell r="FN433" t="str">
            <v/>
          </cell>
          <cell r="FO433" t="str">
            <v/>
          </cell>
          <cell r="FP433" t="str">
            <v/>
          </cell>
          <cell r="FQ433" t="str">
            <v/>
          </cell>
          <cell r="FR433" t="str">
            <v/>
          </cell>
          <cell r="FS433" t="str">
            <v/>
          </cell>
          <cell r="FT433" t="str">
            <v/>
          </cell>
          <cell r="FU433" t="str">
            <v/>
          </cell>
          <cell r="FV433" t="str">
            <v/>
          </cell>
          <cell r="FW433" t="str">
            <v/>
          </cell>
          <cell r="FX433" t="str">
            <v/>
          </cell>
          <cell r="FY433" t="str">
            <v/>
          </cell>
          <cell r="FZ433" t="str">
            <v/>
          </cell>
          <cell r="GA433" t="str">
            <v/>
          </cell>
          <cell r="GB433" t="str">
            <v/>
          </cell>
          <cell r="GC433" t="str">
            <v/>
          </cell>
          <cell r="GD433" t="str">
            <v/>
          </cell>
          <cell r="GE433" t="str">
            <v/>
          </cell>
          <cell r="GF433" t="str">
            <v/>
          </cell>
          <cell r="GG433" t="str">
            <v/>
          </cell>
          <cell r="GH433" t="str">
            <v/>
          </cell>
          <cell r="GI433" t="str">
            <v/>
          </cell>
          <cell r="GJ433" t="str">
            <v/>
          </cell>
          <cell r="GK433" t="str">
            <v/>
          </cell>
          <cell r="GL433" t="str">
            <v/>
          </cell>
          <cell r="GM433" t="str">
            <v/>
          </cell>
          <cell r="GN433" t="str">
            <v/>
          </cell>
          <cell r="GO433" t="str">
            <v/>
          </cell>
          <cell r="GP433" t="str">
            <v/>
          </cell>
          <cell r="GQ433" t="str">
            <v/>
          </cell>
          <cell r="GR433" t="str">
            <v/>
          </cell>
          <cell r="GS433" t="str">
            <v/>
          </cell>
          <cell r="GT433" t="str">
            <v/>
          </cell>
          <cell r="GU433" t="str">
            <v/>
          </cell>
          <cell r="GV433" t="str">
            <v/>
          </cell>
          <cell r="GW433" t="str">
            <v/>
          </cell>
          <cell r="GX433" t="str">
            <v/>
          </cell>
          <cell r="GY433" t="str">
            <v/>
          </cell>
          <cell r="GZ433" t="str">
            <v/>
          </cell>
          <cell r="HA433" t="str">
            <v/>
          </cell>
          <cell r="HB433" t="str">
            <v/>
          </cell>
          <cell r="HC433" t="str">
            <v/>
          </cell>
          <cell r="HD433" t="str">
            <v/>
          </cell>
          <cell r="HE433" t="str">
            <v/>
          </cell>
          <cell r="HF433" t="str">
            <v/>
          </cell>
          <cell r="HG433" t="str">
            <v/>
          </cell>
          <cell r="HH433" t="str">
            <v/>
          </cell>
          <cell r="HI433" t="str">
            <v/>
          </cell>
          <cell r="HJ433" t="str">
            <v/>
          </cell>
          <cell r="HK433" t="str">
            <v/>
          </cell>
          <cell r="HL433" t="str">
            <v/>
          </cell>
          <cell r="HM433" t="str">
            <v/>
          </cell>
          <cell r="HN433" t="str">
            <v/>
          </cell>
          <cell r="HO433" t="str">
            <v/>
          </cell>
          <cell r="HP433" t="str">
            <v/>
          </cell>
          <cell r="HQ433" t="str">
            <v/>
          </cell>
          <cell r="HR433" t="str">
            <v/>
          </cell>
          <cell r="HS433" t="str">
            <v/>
          </cell>
          <cell r="HT433" t="str">
            <v/>
          </cell>
          <cell r="HU433" t="str">
            <v/>
          </cell>
          <cell r="HV433" t="str">
            <v/>
          </cell>
          <cell r="HW433" t="str">
            <v/>
          </cell>
          <cell r="HX433" t="str">
            <v/>
          </cell>
          <cell r="HY433" t="str">
            <v/>
          </cell>
          <cell r="HZ433" t="str">
            <v/>
          </cell>
          <cell r="IA433" t="str">
            <v/>
          </cell>
          <cell r="IB433" t="str">
            <v/>
          </cell>
          <cell r="IC433" t="str">
            <v/>
          </cell>
          <cell r="ID433" t="str">
            <v/>
          </cell>
          <cell r="IE433" t="str">
            <v/>
          </cell>
          <cell r="IF433" t="str">
            <v/>
          </cell>
          <cell r="IG433" t="str">
            <v/>
          </cell>
          <cell r="IH433" t="str">
            <v/>
          </cell>
          <cell r="II433" t="str">
            <v/>
          </cell>
          <cell r="IJ433" t="str">
            <v/>
          </cell>
          <cell r="IK433" t="str">
            <v/>
          </cell>
          <cell r="IL433" t="str">
            <v/>
          </cell>
          <cell r="IM433" t="str">
            <v/>
          </cell>
          <cell r="IN433" t="str">
            <v/>
          </cell>
          <cell r="IO433" t="str">
            <v/>
          </cell>
          <cell r="IP433" t="str">
            <v/>
          </cell>
          <cell r="IQ433" t="str">
            <v/>
          </cell>
          <cell r="IR433" t="str">
            <v/>
          </cell>
          <cell r="IS433" t="str">
            <v/>
          </cell>
          <cell r="IT433" t="str">
            <v/>
          </cell>
          <cell r="IU433" t="str">
            <v/>
          </cell>
          <cell r="IV433" t="str">
            <v/>
          </cell>
          <cell r="IW433" t="str">
            <v/>
          </cell>
          <cell r="IX433" t="str">
            <v/>
          </cell>
          <cell r="IY433" t="str">
            <v/>
          </cell>
          <cell r="IZ433" t="str">
            <v/>
          </cell>
          <cell r="JA433" t="str">
            <v/>
          </cell>
          <cell r="JB433" t="str">
            <v/>
          </cell>
          <cell r="JC433" t="str">
            <v/>
          </cell>
          <cell r="JD433" t="str">
            <v/>
          </cell>
          <cell r="JE433" t="str">
            <v/>
          </cell>
          <cell r="JF433" t="str">
            <v/>
          </cell>
          <cell r="JG433" t="str">
            <v/>
          </cell>
          <cell r="JH433" t="str">
            <v/>
          </cell>
          <cell r="JI433" t="str">
            <v/>
          </cell>
          <cell r="JJ433" t="str">
            <v/>
          </cell>
          <cell r="JK433" t="str">
            <v/>
          </cell>
          <cell r="JL433" t="str">
            <v/>
          </cell>
          <cell r="JM433" t="str">
            <v/>
          </cell>
          <cell r="JN433" t="str">
            <v/>
          </cell>
          <cell r="JO433" t="str">
            <v/>
          </cell>
          <cell r="JP433" t="str">
            <v/>
          </cell>
          <cell r="JQ433" t="str">
            <v/>
          </cell>
          <cell r="JR433" t="str">
            <v/>
          </cell>
          <cell r="JS433" t="str">
            <v/>
          </cell>
          <cell r="JT433" t="str">
            <v/>
          </cell>
          <cell r="JU433" t="str">
            <v/>
          </cell>
          <cell r="JV433" t="str">
            <v/>
          </cell>
          <cell r="JW433" t="str">
            <v/>
          </cell>
          <cell r="JX433" t="str">
            <v/>
          </cell>
          <cell r="JY433" t="str">
            <v/>
          </cell>
          <cell r="JZ433" t="str">
            <v/>
          </cell>
          <cell r="KA433" t="str">
            <v/>
          </cell>
          <cell r="KB433" t="str">
            <v/>
          </cell>
          <cell r="KC433" t="str">
            <v/>
          </cell>
          <cell r="KD433" t="str">
            <v/>
          </cell>
          <cell r="KE433" t="str">
            <v/>
          </cell>
          <cell r="KF433" t="str">
            <v/>
          </cell>
          <cell r="KG433" t="str">
            <v/>
          </cell>
          <cell r="KH433" t="str">
            <v/>
          </cell>
          <cell r="KI433" t="str">
            <v/>
          </cell>
          <cell r="KJ433" t="str">
            <v/>
          </cell>
          <cell r="KK433" t="str">
            <v/>
          </cell>
          <cell r="KL433" t="str">
            <v/>
          </cell>
          <cell r="KM433" t="str">
            <v/>
          </cell>
          <cell r="KN433" t="str">
            <v/>
          </cell>
          <cell r="KO433" t="str">
            <v/>
          </cell>
          <cell r="KP433" t="str">
            <v/>
          </cell>
          <cell r="KQ433" t="str">
            <v/>
          </cell>
          <cell r="KR433" t="str">
            <v/>
          </cell>
          <cell r="KS433" t="str">
            <v/>
          </cell>
          <cell r="KT433" t="str">
            <v/>
          </cell>
          <cell r="KU433" t="str">
            <v/>
          </cell>
          <cell r="KV433" t="str">
            <v/>
          </cell>
          <cell r="KW433" t="str">
            <v/>
          </cell>
          <cell r="KX433" t="str">
            <v/>
          </cell>
          <cell r="KY433" t="str">
            <v/>
          </cell>
          <cell r="KZ433" t="str">
            <v/>
          </cell>
          <cell r="LA433" t="str">
            <v/>
          </cell>
          <cell r="LB433" t="str">
            <v/>
          </cell>
          <cell r="LC433" t="str">
            <v/>
          </cell>
          <cell r="LD433" t="str">
            <v/>
          </cell>
          <cell r="LE433" t="str">
            <v/>
          </cell>
          <cell r="LF433" t="str">
            <v/>
          </cell>
          <cell r="LG433" t="str">
            <v/>
          </cell>
          <cell r="LH433" t="str">
            <v/>
          </cell>
          <cell r="LI433" t="str">
            <v/>
          </cell>
          <cell r="LJ433" t="str">
            <v/>
          </cell>
          <cell r="LK433" t="str">
            <v/>
          </cell>
          <cell r="LL433" t="str">
            <v/>
          </cell>
          <cell r="LM433" t="str">
            <v/>
          </cell>
          <cell r="LN433" t="str">
            <v/>
          </cell>
          <cell r="LO433" t="str">
            <v/>
          </cell>
          <cell r="LP433" t="str">
            <v/>
          </cell>
          <cell r="LQ433" t="str">
            <v/>
          </cell>
          <cell r="LR433" t="str">
            <v/>
          </cell>
          <cell r="LS433" t="str">
            <v/>
          </cell>
          <cell r="LT433" t="str">
            <v/>
          </cell>
          <cell r="LU433" t="str">
            <v/>
          </cell>
          <cell r="LV433" t="str">
            <v/>
          </cell>
          <cell r="LW433" t="str">
            <v/>
          </cell>
          <cell r="LX433" t="str">
            <v/>
          </cell>
          <cell r="LY433" t="str">
            <v/>
          </cell>
          <cell r="LZ433" t="str">
            <v/>
          </cell>
          <cell r="MA433" t="str">
            <v/>
          </cell>
          <cell r="MB433" t="str">
            <v/>
          </cell>
          <cell r="MC433" t="str">
            <v/>
          </cell>
          <cell r="MD433" t="str">
            <v/>
          </cell>
          <cell r="ME433" t="str">
            <v/>
          </cell>
          <cell r="MF433" t="str">
            <v/>
          </cell>
          <cell r="MG433" t="str">
            <v/>
          </cell>
          <cell r="MH433" t="str">
            <v/>
          </cell>
          <cell r="MI433" t="str">
            <v/>
          </cell>
          <cell r="MJ433" t="str">
            <v/>
          </cell>
          <cell r="MK433" t="str">
            <v/>
          </cell>
          <cell r="ML433" t="str">
            <v/>
          </cell>
          <cell r="MM433" t="str">
            <v/>
          </cell>
          <cell r="MN433" t="str">
            <v/>
          </cell>
          <cell r="MO433" t="str">
            <v/>
          </cell>
          <cell r="MP433" t="str">
            <v/>
          </cell>
          <cell r="MQ433" t="str">
            <v/>
          </cell>
          <cell r="MR433" t="str">
            <v/>
          </cell>
          <cell r="MS433" t="str">
            <v/>
          </cell>
          <cell r="MT433" t="str">
            <v/>
          </cell>
          <cell r="MU433" t="str">
            <v/>
          </cell>
          <cell r="MV433" t="str">
            <v/>
          </cell>
          <cell r="MW433" t="str">
            <v/>
          </cell>
          <cell r="MX433" t="str">
            <v/>
          </cell>
          <cell r="MY433" t="str">
            <v/>
          </cell>
          <cell r="MZ433" t="str">
            <v/>
          </cell>
          <cell r="NA433" t="str">
            <v/>
          </cell>
          <cell r="NB433" t="str">
            <v/>
          </cell>
          <cell r="NC433" t="str">
            <v/>
          </cell>
          <cell r="ND433" t="str">
            <v/>
          </cell>
          <cell r="NE433" t="str">
            <v/>
          </cell>
          <cell r="NF433" t="str">
            <v/>
          </cell>
          <cell r="NG433" t="str">
            <v/>
          </cell>
          <cell r="NH433" t="str">
            <v/>
          </cell>
          <cell r="NI433" t="str">
            <v/>
          </cell>
          <cell r="NJ433" t="str">
            <v/>
          </cell>
          <cell r="NK433" t="str">
            <v/>
          </cell>
          <cell r="NL433" t="str">
            <v/>
          </cell>
          <cell r="NM433" t="str">
            <v/>
          </cell>
          <cell r="NN433" t="str">
            <v/>
          </cell>
          <cell r="NO433" t="str">
            <v/>
          </cell>
          <cell r="NP433" t="str">
            <v/>
          </cell>
          <cell r="NQ433" t="str">
            <v/>
          </cell>
          <cell r="NR433" t="str">
            <v/>
          </cell>
          <cell r="NS433" t="str">
            <v/>
          </cell>
          <cell r="NT433" t="str">
            <v/>
          </cell>
          <cell r="NU433" t="str">
            <v/>
          </cell>
          <cell r="NV433" t="str">
            <v/>
          </cell>
          <cell r="NW433" t="str">
            <v/>
          </cell>
          <cell r="NX433" t="str">
            <v/>
          </cell>
          <cell r="NY433" t="str">
            <v/>
          </cell>
          <cell r="NZ433" t="str">
            <v/>
          </cell>
          <cell r="OA433" t="str">
            <v/>
          </cell>
          <cell r="OB433" t="str">
            <v/>
          </cell>
          <cell r="OC433" t="str">
            <v/>
          </cell>
          <cell r="OD433" t="str">
            <v/>
          </cell>
          <cell r="OE433" t="str">
            <v/>
          </cell>
          <cell r="OF433" t="str">
            <v/>
          </cell>
          <cell r="OG433" t="str">
            <v/>
          </cell>
          <cell r="OH433" t="str">
            <v/>
          </cell>
          <cell r="OI433" t="str">
            <v/>
          </cell>
          <cell r="OJ433" t="str">
            <v/>
          </cell>
          <cell r="OK433" t="str">
            <v/>
          </cell>
          <cell r="OL433" t="str">
            <v/>
          </cell>
          <cell r="OM433" t="str">
            <v/>
          </cell>
          <cell r="ON433" t="str">
            <v/>
          </cell>
          <cell r="OO433" t="str">
            <v/>
          </cell>
          <cell r="OP433" t="str">
            <v/>
          </cell>
          <cell r="OQ433" t="str">
            <v/>
          </cell>
          <cell r="OR433" t="str">
            <v/>
          </cell>
          <cell r="OS433" t="str">
            <v/>
          </cell>
          <cell r="OT433" t="str">
            <v/>
          </cell>
          <cell r="OU433" t="str">
            <v/>
          </cell>
          <cell r="OV433" t="str">
            <v/>
          </cell>
          <cell r="OW433" t="str">
            <v/>
          </cell>
          <cell r="OX433" t="str">
            <v/>
          </cell>
          <cell r="OY433" t="str">
            <v/>
          </cell>
          <cell r="OZ433" t="str">
            <v/>
          </cell>
          <cell r="PA433" t="str">
            <v/>
          </cell>
          <cell r="PB433" t="str">
            <v/>
          </cell>
          <cell r="PC433" t="str">
            <v/>
          </cell>
          <cell r="PD433" t="str">
            <v/>
          </cell>
          <cell r="PE433" t="str">
            <v/>
          </cell>
          <cell r="PF433" t="str">
            <v/>
          </cell>
          <cell r="PG433" t="str">
            <v/>
          </cell>
          <cell r="PH433" t="str">
            <v/>
          </cell>
          <cell r="PI433" t="str">
            <v/>
          </cell>
          <cell r="PJ433" t="str">
            <v/>
          </cell>
          <cell r="PK433" t="str">
            <v/>
          </cell>
          <cell r="PL433" t="str">
            <v/>
          </cell>
          <cell r="PM433" t="str">
            <v/>
          </cell>
          <cell r="PN433" t="str">
            <v/>
          </cell>
          <cell r="PO433" t="str">
            <v/>
          </cell>
          <cell r="PP433" t="str">
            <v/>
          </cell>
          <cell r="PQ433" t="str">
            <v/>
          </cell>
          <cell r="PR433" t="str">
            <v/>
          </cell>
          <cell r="PS433" t="str">
            <v/>
          </cell>
          <cell r="PT433" t="str">
            <v/>
          </cell>
          <cell r="PU433" t="str">
            <v/>
          </cell>
          <cell r="PV433" t="str">
            <v/>
          </cell>
          <cell r="PW433" t="str">
            <v/>
          </cell>
          <cell r="PX433" t="str">
            <v/>
          </cell>
          <cell r="PY433" t="str">
            <v/>
          </cell>
          <cell r="PZ433" t="str">
            <v/>
          </cell>
          <cell r="QA433" t="str">
            <v/>
          </cell>
          <cell r="QB433" t="str">
            <v/>
          </cell>
          <cell r="QC433" t="str">
            <v/>
          </cell>
          <cell r="QD433" t="str">
            <v/>
          </cell>
          <cell r="QE433" t="str">
            <v/>
          </cell>
          <cell r="QF433" t="str">
            <v/>
          </cell>
          <cell r="QG433" t="str">
            <v/>
          </cell>
          <cell r="QH433" t="str">
            <v/>
          </cell>
          <cell r="QI433" t="str">
            <v/>
          </cell>
          <cell r="QJ433" t="str">
            <v/>
          </cell>
          <cell r="QK433" t="str">
            <v/>
          </cell>
          <cell r="QL433" t="str">
            <v/>
          </cell>
          <cell r="QM433" t="str">
            <v/>
          </cell>
          <cell r="QN433" t="str">
            <v/>
          </cell>
          <cell r="QO433" t="str">
            <v/>
          </cell>
          <cell r="QP433" t="str">
            <v/>
          </cell>
          <cell r="QQ433" t="str">
            <v/>
          </cell>
          <cell r="QR433" t="str">
            <v/>
          </cell>
          <cell r="QS433" t="str">
            <v/>
          </cell>
          <cell r="QT433" t="str">
            <v/>
          </cell>
          <cell r="QU433" t="str">
            <v/>
          </cell>
          <cell r="QV433" t="str">
            <v/>
          </cell>
          <cell r="QW433" t="str">
            <v/>
          </cell>
          <cell r="QX433" t="str">
            <v/>
          </cell>
          <cell r="QY433" t="str">
            <v/>
          </cell>
          <cell r="QZ433" t="str">
            <v/>
          </cell>
          <cell r="RA433" t="str">
            <v/>
          </cell>
          <cell r="RB433" t="str">
            <v/>
          </cell>
          <cell r="RC433" t="str">
            <v/>
          </cell>
          <cell r="RD433" t="str">
            <v/>
          </cell>
          <cell r="RE433" t="str">
            <v/>
          </cell>
          <cell r="RF433" t="str">
            <v/>
          </cell>
          <cell r="RG433" t="str">
            <v/>
          </cell>
          <cell r="RH433" t="str">
            <v/>
          </cell>
          <cell r="RI433" t="str">
            <v/>
          </cell>
          <cell r="RJ433" t="str">
            <v/>
          </cell>
          <cell r="RK433" t="str">
            <v/>
          </cell>
          <cell r="RL433" t="str">
            <v/>
          </cell>
          <cell r="RM433" t="str">
            <v/>
          </cell>
          <cell r="RN433" t="str">
            <v/>
          </cell>
          <cell r="RO433" t="str">
            <v/>
          </cell>
          <cell r="RP433" t="str">
            <v/>
          </cell>
          <cell r="RQ433" t="str">
            <v/>
          </cell>
          <cell r="RR433" t="str">
            <v/>
          </cell>
          <cell r="RS433" t="str">
            <v/>
          </cell>
          <cell r="RT433" t="str">
            <v/>
          </cell>
          <cell r="RU433" t="str">
            <v/>
          </cell>
          <cell r="RV433" t="str">
            <v/>
          </cell>
          <cell r="RW433" t="str">
            <v/>
          </cell>
        </row>
        <row r="434">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t="str">
            <v/>
          </cell>
          <cell r="DW434" t="str">
            <v/>
          </cell>
          <cell r="DX434" t="str">
            <v/>
          </cell>
          <cell r="DY434" t="str">
            <v/>
          </cell>
          <cell r="DZ434" t="str">
            <v/>
          </cell>
          <cell r="EA434" t="str">
            <v/>
          </cell>
          <cell r="EB434" t="str">
            <v/>
          </cell>
          <cell r="EC434" t="str">
            <v/>
          </cell>
          <cell r="ED434" t="str">
            <v/>
          </cell>
          <cell r="EE434" t="str">
            <v/>
          </cell>
          <cell r="EF434" t="str">
            <v/>
          </cell>
          <cell r="EG434" t="str">
            <v/>
          </cell>
          <cell r="EH434" t="str">
            <v/>
          </cell>
          <cell r="EI434" t="str">
            <v/>
          </cell>
          <cell r="EJ434" t="str">
            <v/>
          </cell>
          <cell r="EK434" t="str">
            <v/>
          </cell>
          <cell r="EL434" t="str">
            <v/>
          </cell>
          <cell r="EM434" t="str">
            <v/>
          </cell>
          <cell r="EN434" t="str">
            <v/>
          </cell>
          <cell r="EO434" t="str">
            <v/>
          </cell>
          <cell r="EP434" t="str">
            <v/>
          </cell>
          <cell r="EQ434" t="str">
            <v/>
          </cell>
          <cell r="ER434" t="str">
            <v/>
          </cell>
          <cell r="ES434" t="str">
            <v/>
          </cell>
          <cell r="ET434" t="str">
            <v/>
          </cell>
          <cell r="EU434" t="str">
            <v/>
          </cell>
          <cell r="EV434" t="str">
            <v/>
          </cell>
          <cell r="EW434" t="str">
            <v/>
          </cell>
          <cell r="EX434" t="str">
            <v/>
          </cell>
          <cell r="EY434" t="str">
            <v/>
          </cell>
          <cell r="EZ434" t="str">
            <v/>
          </cell>
          <cell r="FA434" t="str">
            <v/>
          </cell>
          <cell r="FB434" t="str">
            <v/>
          </cell>
          <cell r="FC434" t="str">
            <v/>
          </cell>
          <cell r="FD434" t="str">
            <v/>
          </cell>
          <cell r="FE434" t="str">
            <v/>
          </cell>
          <cell r="FF434" t="str">
            <v/>
          </cell>
          <cell r="FG434" t="str">
            <v/>
          </cell>
          <cell r="FH434" t="str">
            <v/>
          </cell>
          <cell r="FI434" t="str">
            <v/>
          </cell>
          <cell r="FJ434" t="str">
            <v/>
          </cell>
          <cell r="FK434" t="str">
            <v/>
          </cell>
          <cell r="FL434" t="str">
            <v/>
          </cell>
          <cell r="FM434" t="str">
            <v/>
          </cell>
          <cell r="FN434" t="str">
            <v/>
          </cell>
          <cell r="FO434" t="str">
            <v/>
          </cell>
          <cell r="FP434" t="str">
            <v/>
          </cell>
          <cell r="FQ434" t="str">
            <v/>
          </cell>
          <cell r="FR434" t="str">
            <v/>
          </cell>
          <cell r="FS434" t="str">
            <v/>
          </cell>
          <cell r="FT434" t="str">
            <v/>
          </cell>
          <cell r="FU434" t="str">
            <v/>
          </cell>
          <cell r="FV434" t="str">
            <v/>
          </cell>
          <cell r="FW434" t="str">
            <v/>
          </cell>
          <cell r="FX434" t="str">
            <v/>
          </cell>
          <cell r="FY434" t="str">
            <v/>
          </cell>
          <cell r="FZ434" t="str">
            <v/>
          </cell>
          <cell r="GA434" t="str">
            <v/>
          </cell>
          <cell r="GB434" t="str">
            <v/>
          </cell>
          <cell r="GC434" t="str">
            <v/>
          </cell>
          <cell r="GD434" t="str">
            <v/>
          </cell>
          <cell r="GE434" t="str">
            <v/>
          </cell>
          <cell r="GF434" t="str">
            <v/>
          </cell>
          <cell r="GG434" t="str">
            <v/>
          </cell>
          <cell r="GH434" t="str">
            <v/>
          </cell>
          <cell r="GI434" t="str">
            <v/>
          </cell>
          <cell r="GJ434" t="str">
            <v/>
          </cell>
          <cell r="GK434" t="str">
            <v/>
          </cell>
          <cell r="GL434" t="str">
            <v/>
          </cell>
          <cell r="GM434" t="str">
            <v/>
          </cell>
          <cell r="GN434" t="str">
            <v/>
          </cell>
          <cell r="GO434" t="str">
            <v/>
          </cell>
          <cell r="GP434" t="str">
            <v/>
          </cell>
          <cell r="GQ434" t="str">
            <v/>
          </cell>
          <cell r="GR434" t="str">
            <v/>
          </cell>
          <cell r="GS434" t="str">
            <v/>
          </cell>
          <cell r="GT434" t="str">
            <v/>
          </cell>
          <cell r="GU434" t="str">
            <v/>
          </cell>
          <cell r="GV434" t="str">
            <v/>
          </cell>
          <cell r="GW434" t="str">
            <v/>
          </cell>
          <cell r="GX434" t="str">
            <v/>
          </cell>
          <cell r="GY434" t="str">
            <v/>
          </cell>
          <cell r="GZ434" t="str">
            <v/>
          </cell>
          <cell r="HA434" t="str">
            <v/>
          </cell>
          <cell r="HB434" t="str">
            <v/>
          </cell>
          <cell r="HC434" t="str">
            <v/>
          </cell>
          <cell r="HD434" t="str">
            <v/>
          </cell>
          <cell r="HE434" t="str">
            <v/>
          </cell>
          <cell r="HF434" t="str">
            <v/>
          </cell>
          <cell r="HG434" t="str">
            <v/>
          </cell>
          <cell r="HH434" t="str">
            <v/>
          </cell>
          <cell r="HI434" t="str">
            <v/>
          </cell>
          <cell r="HJ434" t="str">
            <v/>
          </cell>
          <cell r="HK434" t="str">
            <v/>
          </cell>
          <cell r="HL434" t="str">
            <v/>
          </cell>
          <cell r="HM434" t="str">
            <v/>
          </cell>
          <cell r="HN434" t="str">
            <v/>
          </cell>
          <cell r="HO434" t="str">
            <v/>
          </cell>
          <cell r="HP434" t="str">
            <v/>
          </cell>
          <cell r="HQ434" t="str">
            <v/>
          </cell>
          <cell r="HR434" t="str">
            <v/>
          </cell>
          <cell r="HS434" t="str">
            <v/>
          </cell>
          <cell r="HT434" t="str">
            <v/>
          </cell>
          <cell r="HU434" t="str">
            <v/>
          </cell>
          <cell r="HV434" t="str">
            <v/>
          </cell>
          <cell r="HW434" t="str">
            <v/>
          </cell>
          <cell r="HX434" t="str">
            <v/>
          </cell>
          <cell r="HY434" t="str">
            <v/>
          </cell>
          <cell r="HZ434" t="str">
            <v/>
          </cell>
          <cell r="IA434" t="str">
            <v/>
          </cell>
          <cell r="IB434" t="str">
            <v/>
          </cell>
          <cell r="IC434" t="str">
            <v/>
          </cell>
          <cell r="ID434" t="str">
            <v/>
          </cell>
          <cell r="IE434" t="str">
            <v/>
          </cell>
          <cell r="IF434" t="str">
            <v/>
          </cell>
          <cell r="IG434" t="str">
            <v/>
          </cell>
          <cell r="IH434" t="str">
            <v/>
          </cell>
          <cell r="II434" t="str">
            <v/>
          </cell>
          <cell r="IJ434" t="str">
            <v/>
          </cell>
          <cell r="IK434" t="str">
            <v/>
          </cell>
          <cell r="IL434" t="str">
            <v/>
          </cell>
          <cell r="IM434" t="str">
            <v/>
          </cell>
          <cell r="IN434" t="str">
            <v/>
          </cell>
          <cell r="IO434" t="str">
            <v/>
          </cell>
          <cell r="IP434" t="str">
            <v/>
          </cell>
          <cell r="IQ434" t="str">
            <v/>
          </cell>
          <cell r="IR434" t="str">
            <v/>
          </cell>
          <cell r="IS434" t="str">
            <v/>
          </cell>
          <cell r="IT434" t="str">
            <v/>
          </cell>
          <cell r="IU434" t="str">
            <v/>
          </cell>
          <cell r="IV434" t="str">
            <v/>
          </cell>
          <cell r="IW434" t="str">
            <v/>
          </cell>
          <cell r="IX434" t="str">
            <v/>
          </cell>
          <cell r="IY434" t="str">
            <v/>
          </cell>
          <cell r="IZ434" t="str">
            <v/>
          </cell>
          <cell r="JA434" t="str">
            <v/>
          </cell>
          <cell r="JB434" t="str">
            <v/>
          </cell>
          <cell r="JC434" t="str">
            <v/>
          </cell>
          <cell r="JD434" t="str">
            <v/>
          </cell>
          <cell r="JE434" t="str">
            <v/>
          </cell>
          <cell r="JF434" t="str">
            <v/>
          </cell>
          <cell r="JG434" t="str">
            <v/>
          </cell>
          <cell r="JH434" t="str">
            <v/>
          </cell>
          <cell r="JI434" t="str">
            <v/>
          </cell>
          <cell r="JJ434" t="str">
            <v/>
          </cell>
          <cell r="JK434" t="str">
            <v/>
          </cell>
          <cell r="JL434" t="str">
            <v/>
          </cell>
          <cell r="JM434" t="str">
            <v/>
          </cell>
          <cell r="JN434" t="str">
            <v/>
          </cell>
          <cell r="JO434" t="str">
            <v/>
          </cell>
          <cell r="JP434" t="str">
            <v/>
          </cell>
          <cell r="JQ434" t="str">
            <v/>
          </cell>
          <cell r="JR434" t="str">
            <v/>
          </cell>
          <cell r="JS434" t="str">
            <v/>
          </cell>
          <cell r="JT434" t="str">
            <v/>
          </cell>
          <cell r="JU434" t="str">
            <v/>
          </cell>
          <cell r="JV434" t="str">
            <v/>
          </cell>
          <cell r="JW434" t="str">
            <v/>
          </cell>
          <cell r="JX434" t="str">
            <v/>
          </cell>
          <cell r="JY434" t="str">
            <v/>
          </cell>
          <cell r="JZ434" t="str">
            <v/>
          </cell>
          <cell r="KA434" t="str">
            <v/>
          </cell>
          <cell r="KB434" t="str">
            <v/>
          </cell>
          <cell r="KC434" t="str">
            <v/>
          </cell>
          <cell r="KD434" t="str">
            <v/>
          </cell>
          <cell r="KE434" t="str">
            <v/>
          </cell>
          <cell r="KF434" t="str">
            <v/>
          </cell>
          <cell r="KG434" t="str">
            <v/>
          </cell>
          <cell r="KH434" t="str">
            <v/>
          </cell>
          <cell r="KI434" t="str">
            <v/>
          </cell>
          <cell r="KJ434" t="str">
            <v/>
          </cell>
          <cell r="KK434" t="str">
            <v/>
          </cell>
          <cell r="KL434" t="str">
            <v/>
          </cell>
          <cell r="KM434" t="str">
            <v/>
          </cell>
          <cell r="KN434" t="str">
            <v/>
          </cell>
          <cell r="KO434" t="str">
            <v/>
          </cell>
          <cell r="KP434" t="str">
            <v/>
          </cell>
          <cell r="KQ434" t="str">
            <v/>
          </cell>
          <cell r="KR434" t="str">
            <v/>
          </cell>
          <cell r="KS434" t="str">
            <v/>
          </cell>
          <cell r="KT434" t="str">
            <v/>
          </cell>
          <cell r="KU434" t="str">
            <v/>
          </cell>
          <cell r="KV434" t="str">
            <v/>
          </cell>
          <cell r="KW434" t="str">
            <v/>
          </cell>
          <cell r="KX434" t="str">
            <v/>
          </cell>
          <cell r="KY434" t="str">
            <v/>
          </cell>
          <cell r="KZ434" t="str">
            <v/>
          </cell>
          <cell r="LA434" t="str">
            <v/>
          </cell>
          <cell r="LB434" t="str">
            <v/>
          </cell>
          <cell r="LC434" t="str">
            <v/>
          </cell>
          <cell r="LD434" t="str">
            <v/>
          </cell>
          <cell r="LE434" t="str">
            <v/>
          </cell>
          <cell r="LF434" t="str">
            <v/>
          </cell>
          <cell r="LG434" t="str">
            <v/>
          </cell>
          <cell r="LH434" t="str">
            <v/>
          </cell>
          <cell r="LI434" t="str">
            <v/>
          </cell>
          <cell r="LJ434" t="str">
            <v/>
          </cell>
          <cell r="LK434" t="str">
            <v/>
          </cell>
          <cell r="LL434" t="str">
            <v/>
          </cell>
          <cell r="LM434" t="str">
            <v/>
          </cell>
          <cell r="LN434" t="str">
            <v/>
          </cell>
          <cell r="LO434" t="str">
            <v/>
          </cell>
          <cell r="LP434" t="str">
            <v/>
          </cell>
          <cell r="LQ434" t="str">
            <v/>
          </cell>
          <cell r="LR434" t="str">
            <v/>
          </cell>
          <cell r="LS434" t="str">
            <v/>
          </cell>
          <cell r="LT434" t="str">
            <v/>
          </cell>
          <cell r="LU434" t="str">
            <v/>
          </cell>
          <cell r="LV434" t="str">
            <v/>
          </cell>
          <cell r="LW434" t="str">
            <v/>
          </cell>
          <cell r="LX434" t="str">
            <v/>
          </cell>
          <cell r="LY434" t="str">
            <v/>
          </cell>
          <cell r="LZ434" t="str">
            <v/>
          </cell>
          <cell r="MA434" t="str">
            <v/>
          </cell>
          <cell r="MB434" t="str">
            <v/>
          </cell>
          <cell r="MC434" t="str">
            <v/>
          </cell>
          <cell r="MD434" t="str">
            <v/>
          </cell>
          <cell r="ME434" t="str">
            <v/>
          </cell>
          <cell r="MF434" t="str">
            <v/>
          </cell>
          <cell r="MG434" t="str">
            <v/>
          </cell>
          <cell r="MH434" t="str">
            <v/>
          </cell>
          <cell r="MI434" t="str">
            <v/>
          </cell>
          <cell r="MJ434" t="str">
            <v/>
          </cell>
          <cell r="MK434" t="str">
            <v/>
          </cell>
          <cell r="ML434" t="str">
            <v/>
          </cell>
          <cell r="MM434" t="str">
            <v/>
          </cell>
          <cell r="MN434" t="str">
            <v/>
          </cell>
          <cell r="MO434" t="str">
            <v/>
          </cell>
          <cell r="MP434" t="str">
            <v/>
          </cell>
          <cell r="MQ434" t="str">
            <v/>
          </cell>
          <cell r="MR434" t="str">
            <v/>
          </cell>
          <cell r="MS434" t="str">
            <v/>
          </cell>
          <cell r="MT434" t="str">
            <v/>
          </cell>
          <cell r="MU434" t="str">
            <v/>
          </cell>
          <cell r="MV434" t="str">
            <v/>
          </cell>
          <cell r="MW434" t="str">
            <v/>
          </cell>
          <cell r="MX434" t="str">
            <v/>
          </cell>
          <cell r="MY434" t="str">
            <v/>
          </cell>
          <cell r="MZ434" t="str">
            <v/>
          </cell>
          <cell r="NA434" t="str">
            <v/>
          </cell>
          <cell r="NB434" t="str">
            <v/>
          </cell>
          <cell r="NC434" t="str">
            <v/>
          </cell>
          <cell r="ND434" t="str">
            <v/>
          </cell>
          <cell r="NE434" t="str">
            <v/>
          </cell>
          <cell r="NF434" t="str">
            <v/>
          </cell>
          <cell r="NG434" t="str">
            <v/>
          </cell>
          <cell r="NH434" t="str">
            <v/>
          </cell>
          <cell r="NI434" t="str">
            <v/>
          </cell>
          <cell r="NJ434" t="str">
            <v/>
          </cell>
          <cell r="NK434" t="str">
            <v/>
          </cell>
          <cell r="NL434" t="str">
            <v/>
          </cell>
          <cell r="NM434" t="str">
            <v/>
          </cell>
          <cell r="NN434" t="str">
            <v/>
          </cell>
          <cell r="NO434" t="str">
            <v/>
          </cell>
          <cell r="NP434" t="str">
            <v/>
          </cell>
          <cell r="NQ434" t="str">
            <v/>
          </cell>
          <cell r="NR434" t="str">
            <v/>
          </cell>
          <cell r="NS434" t="str">
            <v/>
          </cell>
          <cell r="NT434" t="str">
            <v/>
          </cell>
          <cell r="NU434" t="str">
            <v/>
          </cell>
          <cell r="NV434" t="str">
            <v/>
          </cell>
          <cell r="NW434" t="str">
            <v/>
          </cell>
          <cell r="NX434" t="str">
            <v/>
          </cell>
          <cell r="NY434" t="str">
            <v/>
          </cell>
          <cell r="NZ434" t="str">
            <v/>
          </cell>
          <cell r="OA434" t="str">
            <v/>
          </cell>
          <cell r="OB434" t="str">
            <v/>
          </cell>
          <cell r="OC434" t="str">
            <v/>
          </cell>
          <cell r="OD434" t="str">
            <v/>
          </cell>
          <cell r="OE434" t="str">
            <v/>
          </cell>
          <cell r="OF434" t="str">
            <v/>
          </cell>
          <cell r="OG434" t="str">
            <v/>
          </cell>
          <cell r="OH434" t="str">
            <v/>
          </cell>
          <cell r="OI434" t="str">
            <v/>
          </cell>
          <cell r="OJ434" t="str">
            <v/>
          </cell>
          <cell r="OK434" t="str">
            <v/>
          </cell>
          <cell r="OL434" t="str">
            <v/>
          </cell>
          <cell r="OM434" t="str">
            <v/>
          </cell>
          <cell r="ON434" t="str">
            <v/>
          </cell>
          <cell r="OO434" t="str">
            <v/>
          </cell>
          <cell r="OP434" t="str">
            <v/>
          </cell>
          <cell r="OQ434" t="str">
            <v/>
          </cell>
          <cell r="OR434" t="str">
            <v/>
          </cell>
          <cell r="OS434" t="str">
            <v/>
          </cell>
          <cell r="OT434" t="str">
            <v/>
          </cell>
          <cell r="OU434" t="str">
            <v/>
          </cell>
          <cell r="OV434" t="str">
            <v/>
          </cell>
          <cell r="OW434" t="str">
            <v/>
          </cell>
          <cell r="OX434" t="str">
            <v/>
          </cell>
          <cell r="OY434" t="str">
            <v/>
          </cell>
          <cell r="OZ434" t="str">
            <v/>
          </cell>
          <cell r="PA434" t="str">
            <v/>
          </cell>
          <cell r="PB434" t="str">
            <v/>
          </cell>
          <cell r="PC434" t="str">
            <v/>
          </cell>
          <cell r="PD434" t="str">
            <v/>
          </cell>
          <cell r="PE434" t="str">
            <v/>
          </cell>
          <cell r="PF434" t="str">
            <v/>
          </cell>
          <cell r="PG434" t="str">
            <v/>
          </cell>
          <cell r="PH434" t="str">
            <v/>
          </cell>
          <cell r="PI434" t="str">
            <v/>
          </cell>
          <cell r="PJ434" t="str">
            <v/>
          </cell>
          <cell r="PK434" t="str">
            <v/>
          </cell>
          <cell r="PL434" t="str">
            <v/>
          </cell>
          <cell r="PM434" t="str">
            <v/>
          </cell>
          <cell r="PN434" t="str">
            <v/>
          </cell>
          <cell r="PO434" t="str">
            <v/>
          </cell>
          <cell r="PP434" t="str">
            <v/>
          </cell>
          <cell r="PQ434" t="str">
            <v/>
          </cell>
          <cell r="PR434" t="str">
            <v/>
          </cell>
          <cell r="PS434" t="str">
            <v/>
          </cell>
          <cell r="PT434" t="str">
            <v/>
          </cell>
          <cell r="PU434" t="str">
            <v/>
          </cell>
          <cell r="PV434" t="str">
            <v/>
          </cell>
          <cell r="PW434" t="str">
            <v/>
          </cell>
          <cell r="PX434" t="str">
            <v/>
          </cell>
          <cell r="PY434" t="str">
            <v/>
          </cell>
          <cell r="PZ434" t="str">
            <v/>
          </cell>
          <cell r="QA434" t="str">
            <v/>
          </cell>
          <cell r="QB434" t="str">
            <v/>
          </cell>
          <cell r="QC434" t="str">
            <v/>
          </cell>
          <cell r="QD434" t="str">
            <v/>
          </cell>
          <cell r="QE434" t="str">
            <v/>
          </cell>
          <cell r="QF434" t="str">
            <v/>
          </cell>
          <cell r="QG434" t="str">
            <v/>
          </cell>
          <cell r="QH434" t="str">
            <v/>
          </cell>
          <cell r="QI434" t="str">
            <v/>
          </cell>
          <cell r="QJ434" t="str">
            <v/>
          </cell>
          <cell r="QK434" t="str">
            <v/>
          </cell>
          <cell r="QL434" t="str">
            <v/>
          </cell>
          <cell r="QM434" t="str">
            <v/>
          </cell>
          <cell r="QN434" t="str">
            <v/>
          </cell>
          <cell r="QO434" t="str">
            <v/>
          </cell>
          <cell r="QP434" t="str">
            <v/>
          </cell>
          <cell r="QQ434" t="str">
            <v/>
          </cell>
          <cell r="QR434" t="str">
            <v/>
          </cell>
          <cell r="QS434" t="str">
            <v/>
          </cell>
          <cell r="QT434" t="str">
            <v/>
          </cell>
          <cell r="QU434" t="str">
            <v/>
          </cell>
          <cell r="QV434" t="str">
            <v/>
          </cell>
          <cell r="QW434" t="str">
            <v/>
          </cell>
          <cell r="QX434" t="str">
            <v/>
          </cell>
          <cell r="QY434" t="str">
            <v/>
          </cell>
          <cell r="QZ434" t="str">
            <v/>
          </cell>
          <cell r="RA434" t="str">
            <v/>
          </cell>
          <cell r="RB434" t="str">
            <v/>
          </cell>
          <cell r="RC434" t="str">
            <v/>
          </cell>
          <cell r="RD434" t="str">
            <v/>
          </cell>
          <cell r="RE434" t="str">
            <v/>
          </cell>
          <cell r="RF434" t="str">
            <v/>
          </cell>
          <cell r="RG434" t="str">
            <v/>
          </cell>
          <cell r="RH434" t="str">
            <v/>
          </cell>
          <cell r="RI434" t="str">
            <v/>
          </cell>
          <cell r="RJ434" t="str">
            <v/>
          </cell>
          <cell r="RK434" t="str">
            <v/>
          </cell>
          <cell r="RL434" t="str">
            <v/>
          </cell>
          <cell r="RM434" t="str">
            <v/>
          </cell>
          <cell r="RN434" t="str">
            <v/>
          </cell>
          <cell r="RO434" t="str">
            <v/>
          </cell>
          <cell r="RP434" t="str">
            <v/>
          </cell>
          <cell r="RQ434" t="str">
            <v/>
          </cell>
          <cell r="RR434" t="str">
            <v/>
          </cell>
          <cell r="RS434" t="str">
            <v/>
          </cell>
          <cell r="RT434" t="str">
            <v/>
          </cell>
          <cell r="RU434" t="str">
            <v/>
          </cell>
          <cell r="RV434" t="str">
            <v/>
          </cell>
          <cell r="RW434" t="str">
            <v/>
          </cell>
        </row>
        <row r="435">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t="str">
            <v/>
          </cell>
          <cell r="DW435" t="str">
            <v/>
          </cell>
          <cell r="DX435" t="str">
            <v/>
          </cell>
          <cell r="DY435" t="str">
            <v/>
          </cell>
          <cell r="DZ435" t="str">
            <v/>
          </cell>
          <cell r="EA435" t="str">
            <v/>
          </cell>
          <cell r="EB435" t="str">
            <v/>
          </cell>
          <cell r="EC435" t="str">
            <v/>
          </cell>
          <cell r="ED435" t="str">
            <v/>
          </cell>
          <cell r="EE435" t="str">
            <v/>
          </cell>
          <cell r="EF435" t="str">
            <v/>
          </cell>
          <cell r="EG435" t="str">
            <v/>
          </cell>
          <cell r="EH435" t="str">
            <v/>
          </cell>
          <cell r="EI435" t="str">
            <v/>
          </cell>
          <cell r="EJ435" t="str">
            <v/>
          </cell>
          <cell r="EK435" t="str">
            <v/>
          </cell>
          <cell r="EL435" t="str">
            <v/>
          </cell>
          <cell r="EM435" t="str">
            <v/>
          </cell>
          <cell r="EN435" t="str">
            <v/>
          </cell>
          <cell r="EO435" t="str">
            <v/>
          </cell>
          <cell r="EP435" t="str">
            <v/>
          </cell>
          <cell r="EQ435" t="str">
            <v/>
          </cell>
          <cell r="ER435" t="str">
            <v/>
          </cell>
          <cell r="ES435" t="str">
            <v/>
          </cell>
          <cell r="ET435" t="str">
            <v/>
          </cell>
          <cell r="EU435" t="str">
            <v/>
          </cell>
          <cell r="EV435" t="str">
            <v/>
          </cell>
          <cell r="EW435" t="str">
            <v/>
          </cell>
          <cell r="EX435" t="str">
            <v/>
          </cell>
          <cell r="EY435" t="str">
            <v/>
          </cell>
          <cell r="EZ435" t="str">
            <v/>
          </cell>
          <cell r="FA435" t="str">
            <v/>
          </cell>
          <cell r="FB435" t="str">
            <v/>
          </cell>
          <cell r="FC435" t="str">
            <v/>
          </cell>
          <cell r="FD435" t="str">
            <v/>
          </cell>
          <cell r="FE435" t="str">
            <v/>
          </cell>
          <cell r="FF435" t="str">
            <v/>
          </cell>
          <cell r="FG435" t="str">
            <v/>
          </cell>
          <cell r="FH435" t="str">
            <v/>
          </cell>
          <cell r="FI435" t="str">
            <v/>
          </cell>
          <cell r="FJ435" t="str">
            <v/>
          </cell>
          <cell r="FK435" t="str">
            <v/>
          </cell>
          <cell r="FL435" t="str">
            <v/>
          </cell>
          <cell r="FM435" t="str">
            <v/>
          </cell>
          <cell r="FN435" t="str">
            <v/>
          </cell>
          <cell r="FO435" t="str">
            <v/>
          </cell>
          <cell r="FP435" t="str">
            <v/>
          </cell>
          <cell r="FQ435" t="str">
            <v/>
          </cell>
          <cell r="FR435" t="str">
            <v/>
          </cell>
          <cell r="FS435" t="str">
            <v/>
          </cell>
          <cell r="FT435" t="str">
            <v/>
          </cell>
          <cell r="FU435" t="str">
            <v/>
          </cell>
          <cell r="FV435" t="str">
            <v/>
          </cell>
          <cell r="FW435" t="str">
            <v/>
          </cell>
          <cell r="FX435" t="str">
            <v/>
          </cell>
          <cell r="FY435" t="str">
            <v/>
          </cell>
          <cell r="FZ435" t="str">
            <v/>
          </cell>
          <cell r="GA435" t="str">
            <v/>
          </cell>
          <cell r="GB435" t="str">
            <v/>
          </cell>
          <cell r="GC435" t="str">
            <v/>
          </cell>
          <cell r="GD435" t="str">
            <v/>
          </cell>
          <cell r="GE435" t="str">
            <v/>
          </cell>
          <cell r="GF435" t="str">
            <v/>
          </cell>
          <cell r="GG435" t="str">
            <v/>
          </cell>
          <cell r="GH435" t="str">
            <v/>
          </cell>
          <cell r="GI435" t="str">
            <v/>
          </cell>
          <cell r="GJ435" t="str">
            <v/>
          </cell>
          <cell r="GK435" t="str">
            <v/>
          </cell>
          <cell r="GL435" t="str">
            <v/>
          </cell>
          <cell r="GM435" t="str">
            <v/>
          </cell>
          <cell r="GN435" t="str">
            <v/>
          </cell>
          <cell r="GO435" t="str">
            <v/>
          </cell>
          <cell r="GP435" t="str">
            <v/>
          </cell>
          <cell r="GQ435" t="str">
            <v/>
          </cell>
          <cell r="GR435" t="str">
            <v/>
          </cell>
          <cell r="GS435" t="str">
            <v/>
          </cell>
          <cell r="GT435" t="str">
            <v/>
          </cell>
          <cell r="GU435" t="str">
            <v/>
          </cell>
          <cell r="GV435" t="str">
            <v/>
          </cell>
          <cell r="GW435" t="str">
            <v/>
          </cell>
          <cell r="GX435" t="str">
            <v/>
          </cell>
          <cell r="GY435" t="str">
            <v/>
          </cell>
          <cell r="GZ435" t="str">
            <v/>
          </cell>
          <cell r="HA435" t="str">
            <v/>
          </cell>
          <cell r="HB435" t="str">
            <v/>
          </cell>
          <cell r="HC435" t="str">
            <v/>
          </cell>
          <cell r="HD435" t="str">
            <v/>
          </cell>
          <cell r="HE435" t="str">
            <v/>
          </cell>
          <cell r="HF435" t="str">
            <v/>
          </cell>
          <cell r="HG435" t="str">
            <v/>
          </cell>
          <cell r="HH435" t="str">
            <v/>
          </cell>
          <cell r="HI435" t="str">
            <v/>
          </cell>
          <cell r="HJ435" t="str">
            <v/>
          </cell>
          <cell r="HK435" t="str">
            <v/>
          </cell>
          <cell r="HL435" t="str">
            <v/>
          </cell>
          <cell r="HM435" t="str">
            <v/>
          </cell>
          <cell r="HN435" t="str">
            <v/>
          </cell>
          <cell r="HO435" t="str">
            <v/>
          </cell>
          <cell r="HP435" t="str">
            <v/>
          </cell>
          <cell r="HQ435" t="str">
            <v/>
          </cell>
          <cell r="HR435" t="str">
            <v/>
          </cell>
          <cell r="HS435" t="str">
            <v/>
          </cell>
          <cell r="HT435" t="str">
            <v/>
          </cell>
          <cell r="HU435" t="str">
            <v/>
          </cell>
          <cell r="HV435" t="str">
            <v/>
          </cell>
          <cell r="HW435" t="str">
            <v/>
          </cell>
          <cell r="HX435" t="str">
            <v/>
          </cell>
          <cell r="HY435" t="str">
            <v/>
          </cell>
          <cell r="HZ435" t="str">
            <v/>
          </cell>
          <cell r="IA435" t="str">
            <v/>
          </cell>
          <cell r="IB435" t="str">
            <v/>
          </cell>
          <cell r="IC435" t="str">
            <v/>
          </cell>
          <cell r="ID435" t="str">
            <v/>
          </cell>
          <cell r="IE435" t="str">
            <v/>
          </cell>
          <cell r="IF435" t="str">
            <v/>
          </cell>
          <cell r="IG435" t="str">
            <v/>
          </cell>
          <cell r="IH435" t="str">
            <v/>
          </cell>
          <cell r="II435" t="str">
            <v/>
          </cell>
          <cell r="IJ435" t="str">
            <v/>
          </cell>
          <cell r="IK435" t="str">
            <v/>
          </cell>
          <cell r="IL435" t="str">
            <v/>
          </cell>
          <cell r="IM435" t="str">
            <v/>
          </cell>
          <cell r="IN435" t="str">
            <v/>
          </cell>
          <cell r="IO435" t="str">
            <v/>
          </cell>
          <cell r="IP435" t="str">
            <v/>
          </cell>
          <cell r="IQ435" t="str">
            <v/>
          </cell>
          <cell r="IR435" t="str">
            <v/>
          </cell>
          <cell r="IS435" t="str">
            <v/>
          </cell>
          <cell r="IT435" t="str">
            <v/>
          </cell>
          <cell r="IU435" t="str">
            <v/>
          </cell>
          <cell r="IV435" t="str">
            <v/>
          </cell>
          <cell r="IW435" t="str">
            <v/>
          </cell>
          <cell r="IX435" t="str">
            <v/>
          </cell>
          <cell r="IY435" t="str">
            <v/>
          </cell>
          <cell r="IZ435" t="str">
            <v/>
          </cell>
          <cell r="JA435" t="str">
            <v/>
          </cell>
          <cell r="JB435" t="str">
            <v/>
          </cell>
          <cell r="JC435" t="str">
            <v/>
          </cell>
          <cell r="JD435" t="str">
            <v/>
          </cell>
          <cell r="JE435" t="str">
            <v/>
          </cell>
          <cell r="JF435" t="str">
            <v/>
          </cell>
          <cell r="JG435" t="str">
            <v/>
          </cell>
          <cell r="JH435" t="str">
            <v/>
          </cell>
          <cell r="JI435" t="str">
            <v/>
          </cell>
          <cell r="JJ435" t="str">
            <v/>
          </cell>
          <cell r="JK435" t="str">
            <v/>
          </cell>
          <cell r="JL435" t="str">
            <v/>
          </cell>
          <cell r="JM435" t="str">
            <v/>
          </cell>
          <cell r="JN435" t="str">
            <v/>
          </cell>
          <cell r="JO435" t="str">
            <v/>
          </cell>
          <cell r="JP435" t="str">
            <v/>
          </cell>
          <cell r="JQ435" t="str">
            <v/>
          </cell>
          <cell r="JR435" t="str">
            <v/>
          </cell>
          <cell r="JS435" t="str">
            <v/>
          </cell>
          <cell r="JT435" t="str">
            <v/>
          </cell>
          <cell r="JU435" t="str">
            <v/>
          </cell>
          <cell r="JV435" t="str">
            <v/>
          </cell>
          <cell r="JW435" t="str">
            <v/>
          </cell>
          <cell r="JX435" t="str">
            <v/>
          </cell>
          <cell r="JY435" t="str">
            <v/>
          </cell>
          <cell r="JZ435" t="str">
            <v/>
          </cell>
          <cell r="KA435" t="str">
            <v/>
          </cell>
          <cell r="KB435" t="str">
            <v/>
          </cell>
          <cell r="KC435" t="str">
            <v/>
          </cell>
          <cell r="KD435" t="str">
            <v/>
          </cell>
          <cell r="KE435" t="str">
            <v/>
          </cell>
          <cell r="KF435" t="str">
            <v/>
          </cell>
          <cell r="KG435" t="str">
            <v/>
          </cell>
          <cell r="KH435" t="str">
            <v/>
          </cell>
          <cell r="KI435" t="str">
            <v/>
          </cell>
          <cell r="KJ435" t="str">
            <v/>
          </cell>
          <cell r="KK435" t="str">
            <v/>
          </cell>
          <cell r="KL435" t="str">
            <v/>
          </cell>
          <cell r="KM435" t="str">
            <v/>
          </cell>
          <cell r="KN435" t="str">
            <v/>
          </cell>
          <cell r="KO435" t="str">
            <v/>
          </cell>
          <cell r="KP435" t="str">
            <v/>
          </cell>
          <cell r="KQ435" t="str">
            <v/>
          </cell>
          <cell r="KR435" t="str">
            <v/>
          </cell>
          <cell r="KS435" t="str">
            <v/>
          </cell>
          <cell r="KT435" t="str">
            <v/>
          </cell>
          <cell r="KU435" t="str">
            <v/>
          </cell>
          <cell r="KV435" t="str">
            <v/>
          </cell>
          <cell r="KW435" t="str">
            <v/>
          </cell>
          <cell r="KX435" t="str">
            <v/>
          </cell>
          <cell r="KY435" t="str">
            <v/>
          </cell>
          <cell r="KZ435" t="str">
            <v/>
          </cell>
          <cell r="LA435" t="str">
            <v/>
          </cell>
          <cell r="LB435" t="str">
            <v/>
          </cell>
          <cell r="LC435" t="str">
            <v/>
          </cell>
          <cell r="LD435" t="str">
            <v/>
          </cell>
          <cell r="LE435" t="str">
            <v/>
          </cell>
          <cell r="LF435" t="str">
            <v/>
          </cell>
          <cell r="LG435" t="str">
            <v/>
          </cell>
          <cell r="LH435" t="str">
            <v/>
          </cell>
          <cell r="LI435" t="str">
            <v/>
          </cell>
          <cell r="LJ435" t="str">
            <v/>
          </cell>
          <cell r="LK435" t="str">
            <v/>
          </cell>
          <cell r="LL435" t="str">
            <v/>
          </cell>
          <cell r="LM435" t="str">
            <v/>
          </cell>
          <cell r="LN435" t="str">
            <v/>
          </cell>
          <cell r="LO435" t="str">
            <v/>
          </cell>
          <cell r="LP435" t="str">
            <v/>
          </cell>
          <cell r="LQ435" t="str">
            <v/>
          </cell>
          <cell r="LR435" t="str">
            <v/>
          </cell>
          <cell r="LS435" t="str">
            <v/>
          </cell>
          <cell r="LT435" t="str">
            <v/>
          </cell>
          <cell r="LU435" t="str">
            <v/>
          </cell>
          <cell r="LV435" t="str">
            <v/>
          </cell>
          <cell r="LW435" t="str">
            <v/>
          </cell>
          <cell r="LX435" t="str">
            <v/>
          </cell>
          <cell r="LY435" t="str">
            <v/>
          </cell>
          <cell r="LZ435" t="str">
            <v/>
          </cell>
          <cell r="MA435" t="str">
            <v/>
          </cell>
          <cell r="MB435" t="str">
            <v/>
          </cell>
          <cell r="MC435" t="str">
            <v/>
          </cell>
          <cell r="MD435" t="str">
            <v/>
          </cell>
          <cell r="ME435" t="str">
            <v/>
          </cell>
          <cell r="MF435" t="str">
            <v/>
          </cell>
          <cell r="MG435" t="str">
            <v/>
          </cell>
          <cell r="MH435" t="str">
            <v/>
          </cell>
          <cell r="MI435" t="str">
            <v/>
          </cell>
          <cell r="MJ435" t="str">
            <v/>
          </cell>
          <cell r="MK435" t="str">
            <v/>
          </cell>
          <cell r="ML435" t="str">
            <v/>
          </cell>
          <cell r="MM435" t="str">
            <v/>
          </cell>
          <cell r="MN435" t="str">
            <v/>
          </cell>
          <cell r="MO435" t="str">
            <v/>
          </cell>
          <cell r="MP435" t="str">
            <v/>
          </cell>
          <cell r="MQ435" t="str">
            <v/>
          </cell>
          <cell r="MR435" t="str">
            <v/>
          </cell>
          <cell r="MS435" t="str">
            <v/>
          </cell>
          <cell r="MT435" t="str">
            <v/>
          </cell>
          <cell r="MU435" t="str">
            <v/>
          </cell>
          <cell r="MV435" t="str">
            <v/>
          </cell>
          <cell r="MW435" t="str">
            <v/>
          </cell>
          <cell r="MX435" t="str">
            <v/>
          </cell>
          <cell r="MY435" t="str">
            <v/>
          </cell>
          <cell r="MZ435" t="str">
            <v/>
          </cell>
          <cell r="NA435" t="str">
            <v/>
          </cell>
          <cell r="NB435" t="str">
            <v/>
          </cell>
          <cell r="NC435" t="str">
            <v/>
          </cell>
          <cell r="ND435" t="str">
            <v/>
          </cell>
          <cell r="NE435" t="str">
            <v/>
          </cell>
          <cell r="NF435" t="str">
            <v/>
          </cell>
          <cell r="NG435" t="str">
            <v/>
          </cell>
          <cell r="NH435" t="str">
            <v/>
          </cell>
          <cell r="NI435" t="str">
            <v/>
          </cell>
          <cell r="NJ435" t="str">
            <v/>
          </cell>
          <cell r="NK435" t="str">
            <v/>
          </cell>
          <cell r="NL435" t="str">
            <v/>
          </cell>
          <cell r="NM435" t="str">
            <v/>
          </cell>
          <cell r="NN435" t="str">
            <v/>
          </cell>
          <cell r="NO435" t="str">
            <v/>
          </cell>
          <cell r="NP435" t="str">
            <v/>
          </cell>
          <cell r="NQ435" t="str">
            <v/>
          </cell>
          <cell r="NR435" t="str">
            <v/>
          </cell>
          <cell r="NS435" t="str">
            <v/>
          </cell>
          <cell r="NT435" t="str">
            <v/>
          </cell>
          <cell r="NU435" t="str">
            <v/>
          </cell>
          <cell r="NV435" t="str">
            <v/>
          </cell>
          <cell r="NW435" t="str">
            <v/>
          </cell>
          <cell r="NX435" t="str">
            <v/>
          </cell>
          <cell r="NY435" t="str">
            <v/>
          </cell>
          <cell r="NZ435" t="str">
            <v/>
          </cell>
          <cell r="OA435" t="str">
            <v/>
          </cell>
          <cell r="OB435" t="str">
            <v/>
          </cell>
          <cell r="OC435" t="str">
            <v/>
          </cell>
          <cell r="OD435" t="str">
            <v/>
          </cell>
          <cell r="OE435" t="str">
            <v/>
          </cell>
          <cell r="OF435" t="str">
            <v/>
          </cell>
          <cell r="OG435" t="str">
            <v/>
          </cell>
          <cell r="OH435" t="str">
            <v/>
          </cell>
          <cell r="OI435" t="str">
            <v/>
          </cell>
          <cell r="OJ435" t="str">
            <v/>
          </cell>
          <cell r="OK435" t="str">
            <v/>
          </cell>
          <cell r="OL435" t="str">
            <v/>
          </cell>
          <cell r="OM435" t="str">
            <v/>
          </cell>
          <cell r="ON435" t="str">
            <v/>
          </cell>
          <cell r="OO435" t="str">
            <v/>
          </cell>
          <cell r="OP435" t="str">
            <v/>
          </cell>
          <cell r="OQ435" t="str">
            <v/>
          </cell>
          <cell r="OR435" t="str">
            <v/>
          </cell>
          <cell r="OS435" t="str">
            <v/>
          </cell>
          <cell r="OT435" t="str">
            <v/>
          </cell>
          <cell r="OU435" t="str">
            <v/>
          </cell>
          <cell r="OV435" t="str">
            <v/>
          </cell>
          <cell r="OW435" t="str">
            <v/>
          </cell>
          <cell r="OX435" t="str">
            <v/>
          </cell>
          <cell r="OY435" t="str">
            <v/>
          </cell>
          <cell r="OZ435" t="str">
            <v/>
          </cell>
          <cell r="PA435" t="str">
            <v/>
          </cell>
          <cell r="PB435" t="str">
            <v/>
          </cell>
          <cell r="PC435" t="str">
            <v/>
          </cell>
          <cell r="PD435" t="str">
            <v/>
          </cell>
          <cell r="PE435" t="str">
            <v/>
          </cell>
          <cell r="PF435" t="str">
            <v/>
          </cell>
          <cell r="PG435" t="str">
            <v/>
          </cell>
          <cell r="PH435" t="str">
            <v/>
          </cell>
          <cell r="PI435" t="str">
            <v/>
          </cell>
          <cell r="PJ435" t="str">
            <v/>
          </cell>
          <cell r="PK435" t="str">
            <v/>
          </cell>
          <cell r="PL435" t="str">
            <v/>
          </cell>
          <cell r="PM435" t="str">
            <v/>
          </cell>
          <cell r="PN435" t="str">
            <v/>
          </cell>
          <cell r="PO435" t="str">
            <v/>
          </cell>
          <cell r="PP435" t="str">
            <v/>
          </cell>
          <cell r="PQ435" t="str">
            <v/>
          </cell>
          <cell r="PR435" t="str">
            <v/>
          </cell>
          <cell r="PS435" t="str">
            <v/>
          </cell>
          <cell r="PT435" t="str">
            <v/>
          </cell>
          <cell r="PU435" t="str">
            <v/>
          </cell>
          <cell r="PV435" t="str">
            <v/>
          </cell>
          <cell r="PW435" t="str">
            <v/>
          </cell>
          <cell r="PX435" t="str">
            <v/>
          </cell>
          <cell r="PY435" t="str">
            <v/>
          </cell>
          <cell r="PZ435" t="str">
            <v/>
          </cell>
          <cell r="QA435" t="str">
            <v/>
          </cell>
          <cell r="QB435" t="str">
            <v/>
          </cell>
          <cell r="QC435" t="str">
            <v/>
          </cell>
          <cell r="QD435" t="str">
            <v/>
          </cell>
          <cell r="QE435" t="str">
            <v/>
          </cell>
          <cell r="QF435" t="str">
            <v/>
          </cell>
          <cell r="QG435" t="str">
            <v/>
          </cell>
          <cell r="QH435" t="str">
            <v/>
          </cell>
          <cell r="QI435" t="str">
            <v/>
          </cell>
          <cell r="QJ435" t="str">
            <v/>
          </cell>
          <cell r="QK435" t="str">
            <v/>
          </cell>
          <cell r="QL435" t="str">
            <v/>
          </cell>
          <cell r="QM435" t="str">
            <v/>
          </cell>
          <cell r="QN435" t="str">
            <v/>
          </cell>
          <cell r="QO435" t="str">
            <v/>
          </cell>
          <cell r="QP435" t="str">
            <v/>
          </cell>
          <cell r="QQ435" t="str">
            <v/>
          </cell>
          <cell r="QR435" t="str">
            <v/>
          </cell>
          <cell r="QS435" t="str">
            <v/>
          </cell>
          <cell r="QT435" t="str">
            <v/>
          </cell>
          <cell r="QU435" t="str">
            <v/>
          </cell>
          <cell r="QV435" t="str">
            <v/>
          </cell>
          <cell r="QW435" t="str">
            <v/>
          </cell>
          <cell r="QX435" t="str">
            <v/>
          </cell>
          <cell r="QY435" t="str">
            <v/>
          </cell>
          <cell r="QZ435" t="str">
            <v/>
          </cell>
          <cell r="RA435" t="str">
            <v/>
          </cell>
          <cell r="RB435" t="str">
            <v/>
          </cell>
          <cell r="RC435" t="str">
            <v/>
          </cell>
          <cell r="RD435" t="str">
            <v/>
          </cell>
          <cell r="RE435" t="str">
            <v/>
          </cell>
          <cell r="RF435" t="str">
            <v/>
          </cell>
          <cell r="RG435" t="str">
            <v/>
          </cell>
          <cell r="RH435" t="str">
            <v/>
          </cell>
          <cell r="RI435" t="str">
            <v/>
          </cell>
          <cell r="RJ435" t="str">
            <v/>
          </cell>
          <cell r="RK435" t="str">
            <v/>
          </cell>
          <cell r="RL435" t="str">
            <v/>
          </cell>
          <cell r="RM435" t="str">
            <v/>
          </cell>
          <cell r="RN435" t="str">
            <v/>
          </cell>
          <cell r="RO435" t="str">
            <v/>
          </cell>
          <cell r="RP435" t="str">
            <v/>
          </cell>
          <cell r="RQ435" t="str">
            <v/>
          </cell>
          <cell r="RR435" t="str">
            <v/>
          </cell>
          <cell r="RS435" t="str">
            <v/>
          </cell>
          <cell r="RT435" t="str">
            <v/>
          </cell>
          <cell r="RU435" t="str">
            <v/>
          </cell>
          <cell r="RV435" t="str">
            <v/>
          </cell>
          <cell r="RW435" t="str">
            <v/>
          </cell>
        </row>
        <row r="436">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t="str">
            <v/>
          </cell>
          <cell r="DW436" t="str">
            <v/>
          </cell>
          <cell r="DX436" t="str">
            <v/>
          </cell>
          <cell r="DY436" t="str">
            <v/>
          </cell>
          <cell r="DZ436" t="str">
            <v/>
          </cell>
          <cell r="EA436" t="str">
            <v/>
          </cell>
          <cell r="EB436" t="str">
            <v/>
          </cell>
          <cell r="EC436" t="str">
            <v/>
          </cell>
          <cell r="ED436" t="str">
            <v/>
          </cell>
          <cell r="EE436" t="str">
            <v/>
          </cell>
          <cell r="EF436" t="str">
            <v/>
          </cell>
          <cell r="EG436" t="str">
            <v/>
          </cell>
          <cell r="EH436" t="str">
            <v/>
          </cell>
          <cell r="EI436" t="str">
            <v/>
          </cell>
          <cell r="EJ436" t="str">
            <v/>
          </cell>
          <cell r="EK436" t="str">
            <v/>
          </cell>
          <cell r="EL436" t="str">
            <v/>
          </cell>
          <cell r="EM436" t="str">
            <v/>
          </cell>
          <cell r="EN436" t="str">
            <v/>
          </cell>
          <cell r="EO436" t="str">
            <v/>
          </cell>
          <cell r="EP436" t="str">
            <v/>
          </cell>
          <cell r="EQ436" t="str">
            <v/>
          </cell>
          <cell r="ER436" t="str">
            <v/>
          </cell>
          <cell r="ES436" t="str">
            <v/>
          </cell>
          <cell r="ET436" t="str">
            <v/>
          </cell>
          <cell r="EU436" t="str">
            <v/>
          </cell>
          <cell r="EV436" t="str">
            <v/>
          </cell>
          <cell r="EW436" t="str">
            <v/>
          </cell>
          <cell r="EX436" t="str">
            <v/>
          </cell>
          <cell r="EY436" t="str">
            <v/>
          </cell>
          <cell r="EZ436" t="str">
            <v/>
          </cell>
          <cell r="FA436" t="str">
            <v/>
          </cell>
          <cell r="FB436" t="str">
            <v/>
          </cell>
          <cell r="FC436" t="str">
            <v/>
          </cell>
          <cell r="FD436" t="str">
            <v/>
          </cell>
          <cell r="FE436" t="str">
            <v/>
          </cell>
          <cell r="FF436" t="str">
            <v/>
          </cell>
          <cell r="FG436" t="str">
            <v/>
          </cell>
          <cell r="FH436" t="str">
            <v/>
          </cell>
          <cell r="FI436" t="str">
            <v/>
          </cell>
          <cell r="FJ436" t="str">
            <v/>
          </cell>
          <cell r="FK436" t="str">
            <v/>
          </cell>
          <cell r="FL436" t="str">
            <v/>
          </cell>
          <cell r="FM436" t="str">
            <v/>
          </cell>
          <cell r="FN436" t="str">
            <v/>
          </cell>
          <cell r="FO436" t="str">
            <v/>
          </cell>
          <cell r="FP436" t="str">
            <v/>
          </cell>
          <cell r="FQ436" t="str">
            <v/>
          </cell>
          <cell r="FR436" t="str">
            <v/>
          </cell>
          <cell r="FS436" t="str">
            <v/>
          </cell>
          <cell r="FT436" t="str">
            <v/>
          </cell>
          <cell r="FU436" t="str">
            <v/>
          </cell>
          <cell r="FV436" t="str">
            <v/>
          </cell>
          <cell r="FW436" t="str">
            <v/>
          </cell>
          <cell r="FX436" t="str">
            <v/>
          </cell>
          <cell r="FY436" t="str">
            <v/>
          </cell>
          <cell r="FZ436" t="str">
            <v/>
          </cell>
          <cell r="GA436" t="str">
            <v/>
          </cell>
          <cell r="GB436" t="str">
            <v/>
          </cell>
          <cell r="GC436" t="str">
            <v/>
          </cell>
          <cell r="GD436" t="str">
            <v/>
          </cell>
          <cell r="GE436" t="str">
            <v/>
          </cell>
          <cell r="GF436" t="str">
            <v/>
          </cell>
          <cell r="GG436" t="str">
            <v/>
          </cell>
          <cell r="GH436" t="str">
            <v/>
          </cell>
          <cell r="GI436" t="str">
            <v/>
          </cell>
          <cell r="GJ436" t="str">
            <v/>
          </cell>
          <cell r="GK436" t="str">
            <v/>
          </cell>
          <cell r="GL436" t="str">
            <v/>
          </cell>
          <cell r="GM436" t="str">
            <v/>
          </cell>
          <cell r="GN436" t="str">
            <v/>
          </cell>
          <cell r="GO436" t="str">
            <v/>
          </cell>
          <cell r="GP436" t="str">
            <v/>
          </cell>
          <cell r="GQ436" t="str">
            <v/>
          </cell>
          <cell r="GR436" t="str">
            <v/>
          </cell>
          <cell r="GS436" t="str">
            <v/>
          </cell>
          <cell r="GT436" t="str">
            <v/>
          </cell>
          <cell r="GU436" t="str">
            <v/>
          </cell>
          <cell r="GV436" t="str">
            <v/>
          </cell>
          <cell r="GW436" t="str">
            <v/>
          </cell>
          <cell r="GX436" t="str">
            <v/>
          </cell>
          <cell r="GY436" t="str">
            <v/>
          </cell>
          <cell r="GZ436" t="str">
            <v/>
          </cell>
          <cell r="HA436" t="str">
            <v/>
          </cell>
          <cell r="HB436" t="str">
            <v/>
          </cell>
          <cell r="HC436" t="str">
            <v/>
          </cell>
          <cell r="HD436" t="str">
            <v/>
          </cell>
          <cell r="HE436" t="str">
            <v/>
          </cell>
          <cell r="HF436" t="str">
            <v/>
          </cell>
          <cell r="HG436" t="str">
            <v/>
          </cell>
          <cell r="HH436" t="str">
            <v/>
          </cell>
          <cell r="HI436" t="str">
            <v/>
          </cell>
          <cell r="HJ436" t="str">
            <v/>
          </cell>
          <cell r="HK436" t="str">
            <v/>
          </cell>
          <cell r="HL436" t="str">
            <v/>
          </cell>
          <cell r="HM436" t="str">
            <v/>
          </cell>
          <cell r="HN436" t="str">
            <v/>
          </cell>
          <cell r="HO436" t="str">
            <v/>
          </cell>
          <cell r="HP436" t="str">
            <v/>
          </cell>
          <cell r="HQ436" t="str">
            <v/>
          </cell>
          <cell r="HR436" t="str">
            <v/>
          </cell>
          <cell r="HS436" t="str">
            <v/>
          </cell>
          <cell r="HT436" t="str">
            <v/>
          </cell>
          <cell r="HU436" t="str">
            <v/>
          </cell>
          <cell r="HV436" t="str">
            <v/>
          </cell>
          <cell r="HW436" t="str">
            <v/>
          </cell>
          <cell r="HX436" t="str">
            <v/>
          </cell>
          <cell r="HY436" t="str">
            <v/>
          </cell>
          <cell r="HZ436" t="str">
            <v/>
          </cell>
          <cell r="IA436" t="str">
            <v/>
          </cell>
          <cell r="IB436" t="str">
            <v/>
          </cell>
          <cell r="IC436" t="str">
            <v/>
          </cell>
          <cell r="ID436" t="str">
            <v/>
          </cell>
          <cell r="IE436" t="str">
            <v/>
          </cell>
          <cell r="IF436" t="str">
            <v/>
          </cell>
          <cell r="IG436" t="str">
            <v/>
          </cell>
          <cell r="IH436" t="str">
            <v/>
          </cell>
          <cell r="II436" t="str">
            <v/>
          </cell>
          <cell r="IJ436" t="str">
            <v/>
          </cell>
          <cell r="IK436" t="str">
            <v/>
          </cell>
          <cell r="IL436" t="str">
            <v/>
          </cell>
          <cell r="IM436" t="str">
            <v/>
          </cell>
          <cell r="IN436" t="str">
            <v/>
          </cell>
          <cell r="IO436" t="str">
            <v/>
          </cell>
          <cell r="IP436" t="str">
            <v/>
          </cell>
          <cell r="IQ436" t="str">
            <v/>
          </cell>
          <cell r="IR436" t="str">
            <v/>
          </cell>
          <cell r="IS436" t="str">
            <v/>
          </cell>
          <cell r="IT436" t="str">
            <v/>
          </cell>
          <cell r="IU436" t="str">
            <v/>
          </cell>
          <cell r="IV436" t="str">
            <v/>
          </cell>
          <cell r="IW436" t="str">
            <v/>
          </cell>
          <cell r="IX436" t="str">
            <v/>
          </cell>
          <cell r="IY436" t="str">
            <v/>
          </cell>
          <cell r="IZ436" t="str">
            <v/>
          </cell>
          <cell r="JA436" t="str">
            <v/>
          </cell>
          <cell r="JB436" t="str">
            <v/>
          </cell>
          <cell r="JC436" t="str">
            <v/>
          </cell>
          <cell r="JD436" t="str">
            <v/>
          </cell>
          <cell r="JE436" t="str">
            <v/>
          </cell>
          <cell r="JF436" t="str">
            <v/>
          </cell>
          <cell r="JG436" t="str">
            <v/>
          </cell>
          <cell r="JH436" t="str">
            <v/>
          </cell>
          <cell r="JI436" t="str">
            <v/>
          </cell>
          <cell r="JJ436" t="str">
            <v/>
          </cell>
          <cell r="JK436" t="str">
            <v/>
          </cell>
          <cell r="JL436" t="str">
            <v/>
          </cell>
          <cell r="JM436" t="str">
            <v/>
          </cell>
          <cell r="JN436" t="str">
            <v/>
          </cell>
          <cell r="JO436" t="str">
            <v/>
          </cell>
          <cell r="JP436" t="str">
            <v/>
          </cell>
          <cell r="JQ436" t="str">
            <v/>
          </cell>
          <cell r="JR436" t="str">
            <v/>
          </cell>
          <cell r="JS436" t="str">
            <v/>
          </cell>
          <cell r="JT436" t="str">
            <v/>
          </cell>
          <cell r="JU436" t="str">
            <v/>
          </cell>
          <cell r="JV436" t="str">
            <v/>
          </cell>
          <cell r="JW436" t="str">
            <v/>
          </cell>
          <cell r="JX436" t="str">
            <v/>
          </cell>
          <cell r="JY436" t="str">
            <v/>
          </cell>
          <cell r="JZ436" t="str">
            <v/>
          </cell>
          <cell r="KA436" t="str">
            <v/>
          </cell>
          <cell r="KB436" t="str">
            <v/>
          </cell>
          <cell r="KC436" t="str">
            <v/>
          </cell>
          <cell r="KD436" t="str">
            <v/>
          </cell>
          <cell r="KE436" t="str">
            <v/>
          </cell>
          <cell r="KF436" t="str">
            <v/>
          </cell>
          <cell r="KG436" t="str">
            <v/>
          </cell>
          <cell r="KH436" t="str">
            <v/>
          </cell>
          <cell r="KI436" t="str">
            <v/>
          </cell>
          <cell r="KJ436" t="str">
            <v/>
          </cell>
          <cell r="KK436" t="str">
            <v/>
          </cell>
          <cell r="KL436" t="str">
            <v/>
          </cell>
          <cell r="KM436" t="str">
            <v/>
          </cell>
          <cell r="KN436" t="str">
            <v/>
          </cell>
          <cell r="KO436" t="str">
            <v/>
          </cell>
          <cell r="KP436" t="str">
            <v/>
          </cell>
          <cell r="KQ436" t="str">
            <v/>
          </cell>
          <cell r="KR436" t="str">
            <v/>
          </cell>
          <cell r="KS436" t="str">
            <v/>
          </cell>
          <cell r="KT436" t="str">
            <v/>
          </cell>
          <cell r="KU436" t="str">
            <v/>
          </cell>
          <cell r="KV436" t="str">
            <v/>
          </cell>
          <cell r="KW436" t="str">
            <v/>
          </cell>
          <cell r="KX436" t="str">
            <v/>
          </cell>
          <cell r="KY436" t="str">
            <v/>
          </cell>
          <cell r="KZ436" t="str">
            <v/>
          </cell>
          <cell r="LA436" t="str">
            <v/>
          </cell>
          <cell r="LB436" t="str">
            <v/>
          </cell>
          <cell r="LC436" t="str">
            <v/>
          </cell>
          <cell r="LD436" t="str">
            <v/>
          </cell>
          <cell r="LE436" t="str">
            <v/>
          </cell>
          <cell r="LF436" t="str">
            <v/>
          </cell>
          <cell r="LG436" t="str">
            <v/>
          </cell>
          <cell r="LH436" t="str">
            <v/>
          </cell>
          <cell r="LI436" t="str">
            <v/>
          </cell>
          <cell r="LJ436" t="str">
            <v/>
          </cell>
          <cell r="LK436" t="str">
            <v/>
          </cell>
          <cell r="LL436" t="str">
            <v/>
          </cell>
          <cell r="LM436" t="str">
            <v/>
          </cell>
          <cell r="LN436" t="str">
            <v/>
          </cell>
          <cell r="LO436" t="str">
            <v/>
          </cell>
          <cell r="LP436" t="str">
            <v/>
          </cell>
          <cell r="LQ436" t="str">
            <v/>
          </cell>
          <cell r="LR436" t="str">
            <v/>
          </cell>
          <cell r="LS436" t="str">
            <v/>
          </cell>
          <cell r="LT436" t="str">
            <v/>
          </cell>
          <cell r="LU436" t="str">
            <v/>
          </cell>
          <cell r="LV436" t="str">
            <v/>
          </cell>
          <cell r="LW436" t="str">
            <v/>
          </cell>
          <cell r="LX436" t="str">
            <v/>
          </cell>
          <cell r="LY436" t="str">
            <v/>
          </cell>
          <cell r="LZ436" t="str">
            <v/>
          </cell>
          <cell r="MA436" t="str">
            <v/>
          </cell>
          <cell r="MB436" t="str">
            <v/>
          </cell>
          <cell r="MC436" t="str">
            <v/>
          </cell>
          <cell r="MD436" t="str">
            <v/>
          </cell>
          <cell r="ME436" t="str">
            <v/>
          </cell>
          <cell r="MF436" t="str">
            <v/>
          </cell>
          <cell r="MG436" t="str">
            <v/>
          </cell>
          <cell r="MH436" t="str">
            <v/>
          </cell>
          <cell r="MI436" t="str">
            <v/>
          </cell>
          <cell r="MJ436" t="str">
            <v/>
          </cell>
          <cell r="MK436" t="str">
            <v/>
          </cell>
          <cell r="ML436" t="str">
            <v/>
          </cell>
          <cell r="MM436" t="str">
            <v/>
          </cell>
          <cell r="MN436" t="str">
            <v/>
          </cell>
          <cell r="MO436" t="str">
            <v/>
          </cell>
          <cell r="MP436" t="str">
            <v/>
          </cell>
          <cell r="MQ436" t="str">
            <v/>
          </cell>
          <cell r="MR436" t="str">
            <v/>
          </cell>
          <cell r="MS436" t="str">
            <v/>
          </cell>
          <cell r="MT436" t="str">
            <v/>
          </cell>
          <cell r="MU436" t="str">
            <v/>
          </cell>
          <cell r="MV436" t="str">
            <v/>
          </cell>
          <cell r="MW436" t="str">
            <v/>
          </cell>
          <cell r="MX436" t="str">
            <v/>
          </cell>
          <cell r="MY436" t="str">
            <v/>
          </cell>
          <cell r="MZ436" t="str">
            <v/>
          </cell>
          <cell r="NA436" t="str">
            <v/>
          </cell>
          <cell r="NB436" t="str">
            <v/>
          </cell>
          <cell r="NC436" t="str">
            <v/>
          </cell>
          <cell r="ND436" t="str">
            <v/>
          </cell>
          <cell r="NE436" t="str">
            <v/>
          </cell>
          <cell r="NF436" t="str">
            <v/>
          </cell>
          <cell r="NG436" t="str">
            <v/>
          </cell>
          <cell r="NH436" t="str">
            <v/>
          </cell>
          <cell r="NI436" t="str">
            <v/>
          </cell>
          <cell r="NJ436" t="str">
            <v/>
          </cell>
          <cell r="NK436" t="str">
            <v/>
          </cell>
          <cell r="NL436" t="str">
            <v/>
          </cell>
          <cell r="NM436" t="str">
            <v/>
          </cell>
          <cell r="NN436" t="str">
            <v/>
          </cell>
          <cell r="NO436" t="str">
            <v/>
          </cell>
          <cell r="NP436" t="str">
            <v/>
          </cell>
          <cell r="NQ436" t="str">
            <v/>
          </cell>
          <cell r="NR436" t="str">
            <v/>
          </cell>
          <cell r="NS436" t="str">
            <v/>
          </cell>
          <cell r="NT436" t="str">
            <v/>
          </cell>
          <cell r="NU436" t="str">
            <v/>
          </cell>
          <cell r="NV436" t="str">
            <v/>
          </cell>
          <cell r="NW436" t="str">
            <v/>
          </cell>
          <cell r="NX436" t="str">
            <v/>
          </cell>
          <cell r="NY436" t="str">
            <v/>
          </cell>
          <cell r="NZ436" t="str">
            <v/>
          </cell>
          <cell r="OA436" t="str">
            <v/>
          </cell>
          <cell r="OB436" t="str">
            <v/>
          </cell>
          <cell r="OC436" t="str">
            <v/>
          </cell>
          <cell r="OD436" t="str">
            <v/>
          </cell>
          <cell r="OE436" t="str">
            <v/>
          </cell>
          <cell r="OF436" t="str">
            <v/>
          </cell>
          <cell r="OG436" t="str">
            <v/>
          </cell>
          <cell r="OH436" t="str">
            <v/>
          </cell>
          <cell r="OI436" t="str">
            <v/>
          </cell>
          <cell r="OJ436" t="str">
            <v/>
          </cell>
          <cell r="OK436" t="str">
            <v/>
          </cell>
          <cell r="OL436" t="str">
            <v/>
          </cell>
          <cell r="OM436" t="str">
            <v/>
          </cell>
          <cell r="ON436" t="str">
            <v/>
          </cell>
          <cell r="OO436" t="str">
            <v/>
          </cell>
          <cell r="OP436" t="str">
            <v/>
          </cell>
          <cell r="OQ436" t="str">
            <v/>
          </cell>
          <cell r="OR436" t="str">
            <v/>
          </cell>
          <cell r="OS436" t="str">
            <v/>
          </cell>
          <cell r="OT436" t="str">
            <v/>
          </cell>
          <cell r="OU436" t="str">
            <v/>
          </cell>
          <cell r="OV436" t="str">
            <v/>
          </cell>
          <cell r="OW436" t="str">
            <v/>
          </cell>
          <cell r="OX436" t="str">
            <v/>
          </cell>
          <cell r="OY436" t="str">
            <v/>
          </cell>
          <cell r="OZ436" t="str">
            <v/>
          </cell>
          <cell r="PA436" t="str">
            <v/>
          </cell>
          <cell r="PB436" t="str">
            <v/>
          </cell>
          <cell r="PC436" t="str">
            <v/>
          </cell>
          <cell r="PD436" t="str">
            <v/>
          </cell>
          <cell r="PE436" t="str">
            <v/>
          </cell>
          <cell r="PF436" t="str">
            <v/>
          </cell>
          <cell r="PG436" t="str">
            <v/>
          </cell>
          <cell r="PH436" t="str">
            <v/>
          </cell>
          <cell r="PI436" t="str">
            <v/>
          </cell>
          <cell r="PJ436" t="str">
            <v/>
          </cell>
          <cell r="PK436" t="str">
            <v/>
          </cell>
          <cell r="PL436" t="str">
            <v/>
          </cell>
          <cell r="PM436" t="str">
            <v/>
          </cell>
          <cell r="PN436" t="str">
            <v/>
          </cell>
          <cell r="PO436" t="str">
            <v/>
          </cell>
          <cell r="PP436" t="str">
            <v/>
          </cell>
          <cell r="PQ436" t="str">
            <v/>
          </cell>
          <cell r="PR436" t="str">
            <v/>
          </cell>
          <cell r="PS436" t="str">
            <v/>
          </cell>
          <cell r="PT436" t="str">
            <v/>
          </cell>
          <cell r="PU436" t="str">
            <v/>
          </cell>
          <cell r="PV436" t="str">
            <v/>
          </cell>
          <cell r="PW436" t="str">
            <v/>
          </cell>
          <cell r="PX436" t="str">
            <v/>
          </cell>
          <cell r="PY436" t="str">
            <v/>
          </cell>
          <cell r="PZ436" t="str">
            <v/>
          </cell>
          <cell r="QA436" t="str">
            <v/>
          </cell>
          <cell r="QB436" t="str">
            <v/>
          </cell>
          <cell r="QC436" t="str">
            <v/>
          </cell>
          <cell r="QD436" t="str">
            <v/>
          </cell>
          <cell r="QE436" t="str">
            <v/>
          </cell>
          <cell r="QF436" t="str">
            <v/>
          </cell>
          <cell r="QG436" t="str">
            <v/>
          </cell>
          <cell r="QH436" t="str">
            <v/>
          </cell>
          <cell r="QI436" t="str">
            <v/>
          </cell>
          <cell r="QJ436" t="str">
            <v/>
          </cell>
          <cell r="QK436" t="str">
            <v/>
          </cell>
          <cell r="QL436" t="str">
            <v/>
          </cell>
          <cell r="QM436" t="str">
            <v/>
          </cell>
          <cell r="QN436" t="str">
            <v/>
          </cell>
          <cell r="QO436" t="str">
            <v/>
          </cell>
          <cell r="QP436" t="str">
            <v/>
          </cell>
          <cell r="QQ436" t="str">
            <v/>
          </cell>
          <cell r="QR436" t="str">
            <v/>
          </cell>
          <cell r="QS436" t="str">
            <v/>
          </cell>
          <cell r="QT436" t="str">
            <v/>
          </cell>
          <cell r="QU436" t="str">
            <v/>
          </cell>
          <cell r="QV436" t="str">
            <v/>
          </cell>
          <cell r="QW436" t="str">
            <v/>
          </cell>
          <cell r="QX436" t="str">
            <v/>
          </cell>
          <cell r="QY436" t="str">
            <v/>
          </cell>
          <cell r="QZ436" t="str">
            <v/>
          </cell>
          <cell r="RA436" t="str">
            <v/>
          </cell>
          <cell r="RB436" t="str">
            <v/>
          </cell>
          <cell r="RC436" t="str">
            <v/>
          </cell>
          <cell r="RD436" t="str">
            <v/>
          </cell>
          <cell r="RE436" t="str">
            <v/>
          </cell>
          <cell r="RF436" t="str">
            <v/>
          </cell>
          <cell r="RG436" t="str">
            <v/>
          </cell>
          <cell r="RH436" t="str">
            <v/>
          </cell>
          <cell r="RI436" t="str">
            <v/>
          </cell>
          <cell r="RJ436" t="str">
            <v/>
          </cell>
          <cell r="RK436" t="str">
            <v/>
          </cell>
          <cell r="RL436" t="str">
            <v/>
          </cell>
          <cell r="RM436" t="str">
            <v/>
          </cell>
          <cell r="RN436" t="str">
            <v/>
          </cell>
          <cell r="RO436" t="str">
            <v/>
          </cell>
          <cell r="RP436" t="str">
            <v/>
          </cell>
          <cell r="RQ436" t="str">
            <v/>
          </cell>
          <cell r="RR436" t="str">
            <v/>
          </cell>
          <cell r="RS436" t="str">
            <v/>
          </cell>
          <cell r="RT436" t="str">
            <v/>
          </cell>
          <cell r="RU436" t="str">
            <v/>
          </cell>
          <cell r="RV436" t="str">
            <v/>
          </cell>
          <cell r="RW436" t="str">
            <v/>
          </cell>
        </row>
        <row r="437">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
          </cell>
          <cell r="DV437" t="str">
            <v/>
          </cell>
          <cell r="DW437" t="str">
            <v/>
          </cell>
          <cell r="DX437" t="str">
            <v/>
          </cell>
          <cell r="DY437" t="str">
            <v/>
          </cell>
          <cell r="DZ437" t="str">
            <v/>
          </cell>
          <cell r="EA437" t="str">
            <v/>
          </cell>
          <cell r="EB437" t="str">
            <v/>
          </cell>
          <cell r="EC437" t="str">
            <v/>
          </cell>
          <cell r="ED437" t="str">
            <v/>
          </cell>
          <cell r="EE437" t="str">
            <v/>
          </cell>
          <cell r="EF437" t="str">
            <v/>
          </cell>
          <cell r="EG437" t="str">
            <v/>
          </cell>
          <cell r="EH437" t="str">
            <v/>
          </cell>
          <cell r="EI437" t="str">
            <v/>
          </cell>
          <cell r="EJ437" t="str">
            <v/>
          </cell>
          <cell r="EK437" t="str">
            <v/>
          </cell>
          <cell r="EL437" t="str">
            <v/>
          </cell>
          <cell r="EM437" t="str">
            <v/>
          </cell>
          <cell r="EN437" t="str">
            <v/>
          </cell>
          <cell r="EO437" t="str">
            <v/>
          </cell>
          <cell r="EP437" t="str">
            <v/>
          </cell>
          <cell r="EQ437" t="str">
            <v/>
          </cell>
          <cell r="ER437" t="str">
            <v/>
          </cell>
          <cell r="ES437" t="str">
            <v/>
          </cell>
          <cell r="ET437" t="str">
            <v/>
          </cell>
          <cell r="EU437" t="str">
            <v/>
          </cell>
          <cell r="EV437" t="str">
            <v/>
          </cell>
          <cell r="EW437" t="str">
            <v/>
          </cell>
          <cell r="EX437" t="str">
            <v/>
          </cell>
          <cell r="EY437" t="str">
            <v/>
          </cell>
          <cell r="EZ437" t="str">
            <v/>
          </cell>
          <cell r="FA437" t="str">
            <v/>
          </cell>
          <cell r="FB437" t="str">
            <v/>
          </cell>
          <cell r="FC437" t="str">
            <v/>
          </cell>
          <cell r="FD437" t="str">
            <v/>
          </cell>
          <cell r="FE437" t="str">
            <v/>
          </cell>
          <cell r="FF437" t="str">
            <v/>
          </cell>
          <cell r="FG437" t="str">
            <v/>
          </cell>
          <cell r="FH437" t="str">
            <v/>
          </cell>
          <cell r="FI437" t="str">
            <v/>
          </cell>
          <cell r="FJ437" t="str">
            <v/>
          </cell>
          <cell r="FK437" t="str">
            <v/>
          </cell>
          <cell r="FL437" t="str">
            <v/>
          </cell>
          <cell r="FM437" t="str">
            <v/>
          </cell>
          <cell r="FN437" t="str">
            <v/>
          </cell>
          <cell r="FO437" t="str">
            <v/>
          </cell>
          <cell r="FP437" t="str">
            <v/>
          </cell>
          <cell r="FQ437" t="str">
            <v/>
          </cell>
          <cell r="FR437" t="str">
            <v/>
          </cell>
          <cell r="FS437" t="str">
            <v/>
          </cell>
          <cell r="FT437" t="str">
            <v/>
          </cell>
          <cell r="FU437" t="str">
            <v/>
          </cell>
          <cell r="FV437" t="str">
            <v/>
          </cell>
          <cell r="FW437" t="str">
            <v/>
          </cell>
          <cell r="FX437" t="str">
            <v/>
          </cell>
          <cell r="FY437" t="str">
            <v/>
          </cell>
          <cell r="FZ437" t="str">
            <v/>
          </cell>
          <cell r="GA437" t="str">
            <v/>
          </cell>
          <cell r="GB437" t="str">
            <v/>
          </cell>
          <cell r="GC437" t="str">
            <v/>
          </cell>
          <cell r="GD437" t="str">
            <v/>
          </cell>
          <cell r="GE437" t="str">
            <v/>
          </cell>
          <cell r="GF437" t="str">
            <v/>
          </cell>
          <cell r="GG437" t="str">
            <v/>
          </cell>
          <cell r="GH437" t="str">
            <v/>
          </cell>
          <cell r="GI437" t="str">
            <v/>
          </cell>
          <cell r="GJ437" t="str">
            <v/>
          </cell>
          <cell r="GK437" t="str">
            <v/>
          </cell>
          <cell r="GL437" t="str">
            <v/>
          </cell>
          <cell r="GM437" t="str">
            <v/>
          </cell>
          <cell r="GN437" t="str">
            <v/>
          </cell>
          <cell r="GO437" t="str">
            <v/>
          </cell>
          <cell r="GP437" t="str">
            <v/>
          </cell>
          <cell r="GQ437" t="str">
            <v/>
          </cell>
          <cell r="GR437" t="str">
            <v/>
          </cell>
          <cell r="GS437" t="str">
            <v/>
          </cell>
          <cell r="GT437" t="str">
            <v/>
          </cell>
          <cell r="GU437" t="str">
            <v/>
          </cell>
          <cell r="GV437" t="str">
            <v/>
          </cell>
          <cell r="GW437" t="str">
            <v/>
          </cell>
          <cell r="GX437" t="str">
            <v/>
          </cell>
          <cell r="GY437" t="str">
            <v/>
          </cell>
          <cell r="GZ437" t="str">
            <v/>
          </cell>
          <cell r="HA437" t="str">
            <v/>
          </cell>
          <cell r="HB437" t="str">
            <v/>
          </cell>
          <cell r="HC437" t="str">
            <v/>
          </cell>
          <cell r="HD437" t="str">
            <v/>
          </cell>
          <cell r="HE437" t="str">
            <v/>
          </cell>
          <cell r="HF437" t="str">
            <v/>
          </cell>
          <cell r="HG437" t="str">
            <v/>
          </cell>
          <cell r="HH437" t="str">
            <v/>
          </cell>
          <cell r="HI437" t="str">
            <v/>
          </cell>
          <cell r="HJ437" t="str">
            <v/>
          </cell>
          <cell r="HK437" t="str">
            <v/>
          </cell>
          <cell r="HL437" t="str">
            <v/>
          </cell>
          <cell r="HM437" t="str">
            <v/>
          </cell>
          <cell r="HN437" t="str">
            <v/>
          </cell>
          <cell r="HO437" t="str">
            <v/>
          </cell>
          <cell r="HP437" t="str">
            <v/>
          </cell>
          <cell r="HQ437" t="str">
            <v/>
          </cell>
          <cell r="HR437" t="str">
            <v/>
          </cell>
          <cell r="HS437" t="str">
            <v/>
          </cell>
          <cell r="HT437" t="str">
            <v/>
          </cell>
          <cell r="HU437" t="str">
            <v/>
          </cell>
          <cell r="HV437" t="str">
            <v/>
          </cell>
          <cell r="HW437" t="str">
            <v/>
          </cell>
          <cell r="HX437" t="str">
            <v/>
          </cell>
          <cell r="HY437" t="str">
            <v/>
          </cell>
          <cell r="HZ437" t="str">
            <v/>
          </cell>
          <cell r="IA437" t="str">
            <v/>
          </cell>
          <cell r="IB437" t="str">
            <v/>
          </cell>
          <cell r="IC437" t="str">
            <v/>
          </cell>
          <cell r="ID437" t="str">
            <v/>
          </cell>
          <cell r="IE437" t="str">
            <v/>
          </cell>
          <cell r="IF437" t="str">
            <v/>
          </cell>
          <cell r="IG437" t="str">
            <v/>
          </cell>
          <cell r="IH437" t="str">
            <v/>
          </cell>
          <cell r="II437" t="str">
            <v/>
          </cell>
          <cell r="IJ437" t="str">
            <v/>
          </cell>
          <cell r="IK437" t="str">
            <v/>
          </cell>
          <cell r="IL437" t="str">
            <v/>
          </cell>
          <cell r="IM437" t="str">
            <v/>
          </cell>
          <cell r="IN437" t="str">
            <v/>
          </cell>
          <cell r="IO437" t="str">
            <v/>
          </cell>
          <cell r="IP437" t="str">
            <v/>
          </cell>
          <cell r="IQ437" t="str">
            <v/>
          </cell>
          <cell r="IR437" t="str">
            <v/>
          </cell>
          <cell r="IS437" t="str">
            <v/>
          </cell>
          <cell r="IT437" t="str">
            <v/>
          </cell>
          <cell r="IU437" t="str">
            <v/>
          </cell>
          <cell r="IV437" t="str">
            <v/>
          </cell>
          <cell r="IW437" t="str">
            <v/>
          </cell>
          <cell r="IX437" t="str">
            <v/>
          </cell>
          <cell r="IY437" t="str">
            <v/>
          </cell>
          <cell r="IZ437" t="str">
            <v/>
          </cell>
          <cell r="JA437" t="str">
            <v/>
          </cell>
          <cell r="JB437" t="str">
            <v/>
          </cell>
          <cell r="JC437" t="str">
            <v/>
          </cell>
          <cell r="JD437" t="str">
            <v/>
          </cell>
          <cell r="JE437" t="str">
            <v/>
          </cell>
          <cell r="JF437" t="str">
            <v/>
          </cell>
          <cell r="JG437" t="str">
            <v/>
          </cell>
          <cell r="JH437" t="str">
            <v/>
          </cell>
          <cell r="JI437" t="str">
            <v/>
          </cell>
          <cell r="JJ437" t="str">
            <v/>
          </cell>
          <cell r="JK437" t="str">
            <v/>
          </cell>
          <cell r="JL437" t="str">
            <v/>
          </cell>
          <cell r="JM437" t="str">
            <v/>
          </cell>
          <cell r="JN437" t="str">
            <v/>
          </cell>
          <cell r="JO437" t="str">
            <v/>
          </cell>
          <cell r="JP437" t="str">
            <v/>
          </cell>
          <cell r="JQ437" t="str">
            <v/>
          </cell>
          <cell r="JR437" t="str">
            <v/>
          </cell>
          <cell r="JS437" t="str">
            <v/>
          </cell>
          <cell r="JT437" t="str">
            <v/>
          </cell>
          <cell r="JU437" t="str">
            <v/>
          </cell>
          <cell r="JV437" t="str">
            <v/>
          </cell>
          <cell r="JW437" t="str">
            <v/>
          </cell>
          <cell r="JX437" t="str">
            <v/>
          </cell>
          <cell r="JY437" t="str">
            <v/>
          </cell>
          <cell r="JZ437" t="str">
            <v/>
          </cell>
          <cell r="KA437" t="str">
            <v/>
          </cell>
          <cell r="KB437" t="str">
            <v/>
          </cell>
          <cell r="KC437" t="str">
            <v/>
          </cell>
          <cell r="KD437" t="str">
            <v/>
          </cell>
          <cell r="KE437" t="str">
            <v/>
          </cell>
          <cell r="KF437" t="str">
            <v/>
          </cell>
          <cell r="KG437" t="str">
            <v/>
          </cell>
          <cell r="KH437" t="str">
            <v/>
          </cell>
          <cell r="KI437" t="str">
            <v/>
          </cell>
          <cell r="KJ437" t="str">
            <v/>
          </cell>
          <cell r="KK437" t="str">
            <v/>
          </cell>
          <cell r="KL437" t="str">
            <v/>
          </cell>
          <cell r="KM437" t="str">
            <v/>
          </cell>
          <cell r="KN437" t="str">
            <v/>
          </cell>
          <cell r="KO437" t="str">
            <v/>
          </cell>
          <cell r="KP437" t="str">
            <v/>
          </cell>
          <cell r="KQ437" t="str">
            <v/>
          </cell>
          <cell r="KR437" t="str">
            <v/>
          </cell>
          <cell r="KS437" t="str">
            <v/>
          </cell>
          <cell r="KT437" t="str">
            <v/>
          </cell>
          <cell r="KU437" t="str">
            <v/>
          </cell>
          <cell r="KV437" t="str">
            <v/>
          </cell>
          <cell r="KW437" t="str">
            <v/>
          </cell>
          <cell r="KX437" t="str">
            <v/>
          </cell>
          <cell r="KY437" t="str">
            <v/>
          </cell>
          <cell r="KZ437" t="str">
            <v/>
          </cell>
          <cell r="LA437" t="str">
            <v/>
          </cell>
          <cell r="LB437" t="str">
            <v/>
          </cell>
          <cell r="LC437" t="str">
            <v/>
          </cell>
          <cell r="LD437" t="str">
            <v/>
          </cell>
          <cell r="LE437" t="str">
            <v/>
          </cell>
          <cell r="LF437" t="str">
            <v/>
          </cell>
          <cell r="LG437" t="str">
            <v/>
          </cell>
          <cell r="LH437" t="str">
            <v/>
          </cell>
          <cell r="LI437" t="str">
            <v/>
          </cell>
          <cell r="LJ437" t="str">
            <v/>
          </cell>
          <cell r="LK437" t="str">
            <v/>
          </cell>
          <cell r="LL437" t="str">
            <v/>
          </cell>
          <cell r="LM437" t="str">
            <v/>
          </cell>
          <cell r="LN437" t="str">
            <v/>
          </cell>
          <cell r="LO437" t="str">
            <v/>
          </cell>
          <cell r="LP437" t="str">
            <v/>
          </cell>
          <cell r="LQ437" t="str">
            <v/>
          </cell>
          <cell r="LR437" t="str">
            <v/>
          </cell>
          <cell r="LS437" t="str">
            <v/>
          </cell>
          <cell r="LT437" t="str">
            <v/>
          </cell>
          <cell r="LU437" t="str">
            <v/>
          </cell>
          <cell r="LV437" t="str">
            <v/>
          </cell>
          <cell r="LW437" t="str">
            <v/>
          </cell>
          <cell r="LX437" t="str">
            <v/>
          </cell>
          <cell r="LY437" t="str">
            <v/>
          </cell>
          <cell r="LZ437" t="str">
            <v/>
          </cell>
          <cell r="MA437" t="str">
            <v/>
          </cell>
          <cell r="MB437" t="str">
            <v/>
          </cell>
          <cell r="MC437" t="str">
            <v/>
          </cell>
          <cell r="MD437" t="str">
            <v/>
          </cell>
          <cell r="ME437" t="str">
            <v/>
          </cell>
          <cell r="MF437" t="str">
            <v/>
          </cell>
          <cell r="MG437" t="str">
            <v/>
          </cell>
          <cell r="MH437" t="str">
            <v/>
          </cell>
          <cell r="MI437" t="str">
            <v/>
          </cell>
          <cell r="MJ437" t="str">
            <v/>
          </cell>
          <cell r="MK437" t="str">
            <v/>
          </cell>
          <cell r="ML437" t="str">
            <v/>
          </cell>
          <cell r="MM437" t="str">
            <v/>
          </cell>
          <cell r="MN437" t="str">
            <v/>
          </cell>
          <cell r="MO437" t="str">
            <v/>
          </cell>
          <cell r="MP437" t="str">
            <v/>
          </cell>
          <cell r="MQ437" t="str">
            <v/>
          </cell>
          <cell r="MR437" t="str">
            <v/>
          </cell>
          <cell r="MS437" t="str">
            <v/>
          </cell>
          <cell r="MT437" t="str">
            <v/>
          </cell>
          <cell r="MU437" t="str">
            <v/>
          </cell>
          <cell r="MV437" t="str">
            <v/>
          </cell>
          <cell r="MW437" t="str">
            <v/>
          </cell>
          <cell r="MX437" t="str">
            <v/>
          </cell>
          <cell r="MY437" t="str">
            <v/>
          </cell>
          <cell r="MZ437" t="str">
            <v/>
          </cell>
          <cell r="NA437" t="str">
            <v/>
          </cell>
          <cell r="NB437" t="str">
            <v/>
          </cell>
          <cell r="NC437" t="str">
            <v/>
          </cell>
          <cell r="ND437" t="str">
            <v/>
          </cell>
          <cell r="NE437" t="str">
            <v/>
          </cell>
          <cell r="NF437" t="str">
            <v/>
          </cell>
          <cell r="NG437" t="str">
            <v/>
          </cell>
          <cell r="NH437" t="str">
            <v/>
          </cell>
          <cell r="NI437" t="str">
            <v/>
          </cell>
          <cell r="NJ437" t="str">
            <v/>
          </cell>
          <cell r="NK437" t="str">
            <v/>
          </cell>
          <cell r="NL437" t="str">
            <v/>
          </cell>
          <cell r="NM437" t="str">
            <v/>
          </cell>
          <cell r="NN437" t="str">
            <v/>
          </cell>
          <cell r="NO437" t="str">
            <v/>
          </cell>
          <cell r="NP437" t="str">
            <v/>
          </cell>
          <cell r="NQ437" t="str">
            <v/>
          </cell>
          <cell r="NR437" t="str">
            <v/>
          </cell>
          <cell r="NS437" t="str">
            <v/>
          </cell>
          <cell r="NT437" t="str">
            <v/>
          </cell>
          <cell r="NU437" t="str">
            <v/>
          </cell>
          <cell r="NV437" t="str">
            <v/>
          </cell>
          <cell r="NW437" t="str">
            <v/>
          </cell>
          <cell r="NX437" t="str">
            <v/>
          </cell>
          <cell r="NY437" t="str">
            <v/>
          </cell>
          <cell r="NZ437" t="str">
            <v/>
          </cell>
          <cell r="OA437" t="str">
            <v/>
          </cell>
          <cell r="OB437" t="str">
            <v/>
          </cell>
          <cell r="OC437" t="str">
            <v/>
          </cell>
          <cell r="OD437" t="str">
            <v/>
          </cell>
          <cell r="OE437" t="str">
            <v/>
          </cell>
          <cell r="OF437" t="str">
            <v/>
          </cell>
          <cell r="OG437" t="str">
            <v/>
          </cell>
          <cell r="OH437" t="str">
            <v/>
          </cell>
          <cell r="OI437" t="str">
            <v/>
          </cell>
          <cell r="OJ437" t="str">
            <v/>
          </cell>
          <cell r="OK437" t="str">
            <v/>
          </cell>
          <cell r="OL437" t="str">
            <v/>
          </cell>
          <cell r="OM437" t="str">
            <v/>
          </cell>
          <cell r="ON437" t="str">
            <v/>
          </cell>
          <cell r="OO437" t="str">
            <v/>
          </cell>
          <cell r="OP437" t="str">
            <v/>
          </cell>
          <cell r="OQ437" t="str">
            <v/>
          </cell>
          <cell r="OR437" t="str">
            <v/>
          </cell>
          <cell r="OS437" t="str">
            <v/>
          </cell>
          <cell r="OT437" t="str">
            <v/>
          </cell>
          <cell r="OU437" t="str">
            <v/>
          </cell>
          <cell r="OV437" t="str">
            <v/>
          </cell>
          <cell r="OW437" t="str">
            <v/>
          </cell>
          <cell r="OX437" t="str">
            <v/>
          </cell>
          <cell r="OY437" t="str">
            <v/>
          </cell>
          <cell r="OZ437" t="str">
            <v/>
          </cell>
          <cell r="PA437" t="str">
            <v/>
          </cell>
          <cell r="PB437" t="str">
            <v/>
          </cell>
          <cell r="PC437" t="str">
            <v/>
          </cell>
          <cell r="PD437" t="str">
            <v/>
          </cell>
          <cell r="PE437" t="str">
            <v/>
          </cell>
          <cell r="PF437" t="str">
            <v/>
          </cell>
          <cell r="PG437" t="str">
            <v/>
          </cell>
          <cell r="PH437" t="str">
            <v/>
          </cell>
          <cell r="PI437" t="str">
            <v/>
          </cell>
          <cell r="PJ437" t="str">
            <v/>
          </cell>
          <cell r="PK437" t="str">
            <v/>
          </cell>
          <cell r="PL437" t="str">
            <v/>
          </cell>
          <cell r="PM437" t="str">
            <v/>
          </cell>
          <cell r="PN437" t="str">
            <v/>
          </cell>
          <cell r="PO437" t="str">
            <v/>
          </cell>
          <cell r="PP437" t="str">
            <v/>
          </cell>
          <cell r="PQ437" t="str">
            <v/>
          </cell>
          <cell r="PR437" t="str">
            <v/>
          </cell>
          <cell r="PS437" t="str">
            <v/>
          </cell>
          <cell r="PT437" t="str">
            <v/>
          </cell>
          <cell r="PU437" t="str">
            <v/>
          </cell>
          <cell r="PV437" t="str">
            <v/>
          </cell>
          <cell r="PW437" t="str">
            <v/>
          </cell>
          <cell r="PX437" t="str">
            <v/>
          </cell>
          <cell r="PY437" t="str">
            <v/>
          </cell>
          <cell r="PZ437" t="str">
            <v/>
          </cell>
          <cell r="QA437" t="str">
            <v/>
          </cell>
          <cell r="QB437" t="str">
            <v/>
          </cell>
          <cell r="QC437" t="str">
            <v/>
          </cell>
          <cell r="QD437" t="str">
            <v/>
          </cell>
          <cell r="QE437" t="str">
            <v/>
          </cell>
          <cell r="QF437" t="str">
            <v/>
          </cell>
          <cell r="QG437" t="str">
            <v/>
          </cell>
          <cell r="QH437" t="str">
            <v/>
          </cell>
          <cell r="QI437" t="str">
            <v/>
          </cell>
          <cell r="QJ437" t="str">
            <v/>
          </cell>
          <cell r="QK437" t="str">
            <v/>
          </cell>
          <cell r="QL437" t="str">
            <v/>
          </cell>
          <cell r="QM437" t="str">
            <v/>
          </cell>
          <cell r="QN437" t="str">
            <v/>
          </cell>
          <cell r="QO437" t="str">
            <v/>
          </cell>
          <cell r="QP437" t="str">
            <v/>
          </cell>
          <cell r="QQ437" t="str">
            <v/>
          </cell>
          <cell r="QR437" t="str">
            <v/>
          </cell>
          <cell r="QS437" t="str">
            <v/>
          </cell>
          <cell r="QT437" t="str">
            <v/>
          </cell>
          <cell r="QU437" t="str">
            <v/>
          </cell>
          <cell r="QV437" t="str">
            <v/>
          </cell>
          <cell r="QW437" t="str">
            <v/>
          </cell>
          <cell r="QX437" t="str">
            <v/>
          </cell>
          <cell r="QY437" t="str">
            <v/>
          </cell>
          <cell r="QZ437" t="str">
            <v/>
          </cell>
          <cell r="RA437" t="str">
            <v/>
          </cell>
          <cell r="RB437" t="str">
            <v/>
          </cell>
          <cell r="RC437" t="str">
            <v/>
          </cell>
          <cell r="RD437" t="str">
            <v/>
          </cell>
          <cell r="RE437" t="str">
            <v/>
          </cell>
          <cell r="RF437" t="str">
            <v/>
          </cell>
          <cell r="RG437" t="str">
            <v/>
          </cell>
          <cell r="RH437" t="str">
            <v/>
          </cell>
          <cell r="RI437" t="str">
            <v/>
          </cell>
          <cell r="RJ437" t="str">
            <v/>
          </cell>
          <cell r="RK437" t="str">
            <v/>
          </cell>
          <cell r="RL437" t="str">
            <v/>
          </cell>
          <cell r="RM437" t="str">
            <v/>
          </cell>
          <cell r="RN437" t="str">
            <v/>
          </cell>
          <cell r="RO437" t="str">
            <v/>
          </cell>
          <cell r="RP437" t="str">
            <v/>
          </cell>
          <cell r="RQ437" t="str">
            <v/>
          </cell>
          <cell r="RR437" t="str">
            <v/>
          </cell>
          <cell r="RS437" t="str">
            <v/>
          </cell>
          <cell r="RT437" t="str">
            <v/>
          </cell>
          <cell r="RU437" t="str">
            <v/>
          </cell>
          <cell r="RV437" t="str">
            <v/>
          </cell>
          <cell r="RW437" t="str">
            <v/>
          </cell>
        </row>
        <row r="438">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
          </cell>
          <cell r="DV438" t="str">
            <v/>
          </cell>
          <cell r="DW438" t="str">
            <v/>
          </cell>
          <cell r="DX438" t="str">
            <v/>
          </cell>
          <cell r="DY438" t="str">
            <v/>
          </cell>
          <cell r="DZ438" t="str">
            <v/>
          </cell>
          <cell r="EA438" t="str">
            <v/>
          </cell>
          <cell r="EB438" t="str">
            <v/>
          </cell>
          <cell r="EC438" t="str">
            <v/>
          </cell>
          <cell r="ED438" t="str">
            <v/>
          </cell>
          <cell r="EE438" t="str">
            <v/>
          </cell>
          <cell r="EF438" t="str">
            <v/>
          </cell>
          <cell r="EG438" t="str">
            <v/>
          </cell>
          <cell r="EH438" t="str">
            <v/>
          </cell>
          <cell r="EI438" t="str">
            <v/>
          </cell>
          <cell r="EJ438" t="str">
            <v/>
          </cell>
          <cell r="EK438" t="str">
            <v/>
          </cell>
          <cell r="EL438" t="str">
            <v/>
          </cell>
          <cell r="EM438" t="str">
            <v/>
          </cell>
          <cell r="EN438" t="str">
            <v/>
          </cell>
          <cell r="EO438" t="str">
            <v/>
          </cell>
          <cell r="EP438" t="str">
            <v/>
          </cell>
          <cell r="EQ438" t="str">
            <v/>
          </cell>
          <cell r="ER438" t="str">
            <v/>
          </cell>
          <cell r="ES438" t="str">
            <v/>
          </cell>
          <cell r="ET438" t="str">
            <v/>
          </cell>
          <cell r="EU438" t="str">
            <v/>
          </cell>
          <cell r="EV438" t="str">
            <v/>
          </cell>
          <cell r="EW438" t="str">
            <v/>
          </cell>
          <cell r="EX438" t="str">
            <v/>
          </cell>
          <cell r="EY438" t="str">
            <v/>
          </cell>
          <cell r="EZ438" t="str">
            <v/>
          </cell>
          <cell r="FA438" t="str">
            <v/>
          </cell>
          <cell r="FB438" t="str">
            <v/>
          </cell>
          <cell r="FC438" t="str">
            <v/>
          </cell>
          <cell r="FD438" t="str">
            <v/>
          </cell>
          <cell r="FE438" t="str">
            <v/>
          </cell>
          <cell r="FF438" t="str">
            <v/>
          </cell>
          <cell r="FG438" t="str">
            <v/>
          </cell>
          <cell r="FH438" t="str">
            <v/>
          </cell>
          <cell r="FI438" t="str">
            <v/>
          </cell>
          <cell r="FJ438" t="str">
            <v/>
          </cell>
          <cell r="FK438" t="str">
            <v/>
          </cell>
          <cell r="FL438" t="str">
            <v/>
          </cell>
          <cell r="FM438" t="str">
            <v/>
          </cell>
          <cell r="FN438" t="str">
            <v/>
          </cell>
          <cell r="FO438" t="str">
            <v/>
          </cell>
          <cell r="FP438" t="str">
            <v/>
          </cell>
          <cell r="FQ438" t="str">
            <v/>
          </cell>
          <cell r="FR438" t="str">
            <v/>
          </cell>
          <cell r="FS438" t="str">
            <v/>
          </cell>
          <cell r="FT438" t="str">
            <v/>
          </cell>
          <cell r="FU438" t="str">
            <v/>
          </cell>
          <cell r="FV438" t="str">
            <v/>
          </cell>
          <cell r="FW438" t="str">
            <v/>
          </cell>
          <cell r="FX438" t="str">
            <v/>
          </cell>
          <cell r="FY438" t="str">
            <v/>
          </cell>
          <cell r="FZ438" t="str">
            <v/>
          </cell>
          <cell r="GA438" t="str">
            <v/>
          </cell>
          <cell r="GB438" t="str">
            <v/>
          </cell>
          <cell r="GC438" t="str">
            <v/>
          </cell>
          <cell r="GD438" t="str">
            <v/>
          </cell>
          <cell r="GE438" t="str">
            <v/>
          </cell>
          <cell r="GF438" t="str">
            <v/>
          </cell>
          <cell r="GG438" t="str">
            <v/>
          </cell>
          <cell r="GH438" t="str">
            <v/>
          </cell>
          <cell r="GI438" t="str">
            <v/>
          </cell>
          <cell r="GJ438" t="str">
            <v/>
          </cell>
          <cell r="GK438" t="str">
            <v/>
          </cell>
          <cell r="GL438" t="str">
            <v/>
          </cell>
          <cell r="GM438" t="str">
            <v/>
          </cell>
          <cell r="GN438" t="str">
            <v/>
          </cell>
          <cell r="GO438" t="str">
            <v/>
          </cell>
          <cell r="GP438" t="str">
            <v/>
          </cell>
          <cell r="GQ438" t="str">
            <v/>
          </cell>
          <cell r="GR438" t="str">
            <v/>
          </cell>
          <cell r="GS438" t="str">
            <v/>
          </cell>
          <cell r="GT438" t="str">
            <v/>
          </cell>
          <cell r="GU438" t="str">
            <v/>
          </cell>
          <cell r="GV438" t="str">
            <v/>
          </cell>
          <cell r="GW438" t="str">
            <v/>
          </cell>
          <cell r="GX438" t="str">
            <v/>
          </cell>
          <cell r="GY438" t="str">
            <v/>
          </cell>
          <cell r="GZ438" t="str">
            <v/>
          </cell>
          <cell r="HA438" t="str">
            <v/>
          </cell>
          <cell r="HB438" t="str">
            <v/>
          </cell>
          <cell r="HC438" t="str">
            <v/>
          </cell>
          <cell r="HD438" t="str">
            <v/>
          </cell>
          <cell r="HE438" t="str">
            <v/>
          </cell>
          <cell r="HF438" t="str">
            <v/>
          </cell>
          <cell r="HG438" t="str">
            <v/>
          </cell>
          <cell r="HH438" t="str">
            <v/>
          </cell>
          <cell r="HI438" t="str">
            <v/>
          </cell>
          <cell r="HJ438" t="str">
            <v/>
          </cell>
          <cell r="HK438" t="str">
            <v/>
          </cell>
          <cell r="HL438" t="str">
            <v/>
          </cell>
          <cell r="HM438" t="str">
            <v/>
          </cell>
          <cell r="HN438" t="str">
            <v/>
          </cell>
          <cell r="HO438" t="str">
            <v/>
          </cell>
          <cell r="HP438" t="str">
            <v/>
          </cell>
          <cell r="HQ438" t="str">
            <v/>
          </cell>
          <cell r="HR438" t="str">
            <v/>
          </cell>
          <cell r="HS438" t="str">
            <v/>
          </cell>
          <cell r="HT438" t="str">
            <v/>
          </cell>
          <cell r="HU438" t="str">
            <v/>
          </cell>
          <cell r="HV438" t="str">
            <v/>
          </cell>
          <cell r="HW438" t="str">
            <v/>
          </cell>
          <cell r="HX438" t="str">
            <v/>
          </cell>
          <cell r="HY438" t="str">
            <v/>
          </cell>
          <cell r="HZ438" t="str">
            <v/>
          </cell>
          <cell r="IA438" t="str">
            <v/>
          </cell>
          <cell r="IB438" t="str">
            <v/>
          </cell>
          <cell r="IC438" t="str">
            <v/>
          </cell>
          <cell r="ID438" t="str">
            <v/>
          </cell>
          <cell r="IE438" t="str">
            <v/>
          </cell>
          <cell r="IF438" t="str">
            <v/>
          </cell>
          <cell r="IG438" t="str">
            <v/>
          </cell>
          <cell r="IH438" t="str">
            <v/>
          </cell>
          <cell r="II438" t="str">
            <v/>
          </cell>
          <cell r="IJ438" t="str">
            <v/>
          </cell>
          <cell r="IK438" t="str">
            <v/>
          </cell>
          <cell r="IL438" t="str">
            <v/>
          </cell>
          <cell r="IM438" t="str">
            <v/>
          </cell>
          <cell r="IN438" t="str">
            <v/>
          </cell>
          <cell r="IO438" t="str">
            <v/>
          </cell>
          <cell r="IP438" t="str">
            <v/>
          </cell>
          <cell r="IQ438" t="str">
            <v/>
          </cell>
          <cell r="IR438" t="str">
            <v/>
          </cell>
          <cell r="IS438" t="str">
            <v/>
          </cell>
          <cell r="IT438" t="str">
            <v/>
          </cell>
          <cell r="IU438" t="str">
            <v/>
          </cell>
          <cell r="IV438" t="str">
            <v/>
          </cell>
          <cell r="IW438" t="str">
            <v/>
          </cell>
          <cell r="IX438" t="str">
            <v/>
          </cell>
          <cell r="IY438" t="str">
            <v/>
          </cell>
          <cell r="IZ438" t="str">
            <v/>
          </cell>
          <cell r="JA438" t="str">
            <v/>
          </cell>
          <cell r="JB438" t="str">
            <v/>
          </cell>
          <cell r="JC438" t="str">
            <v/>
          </cell>
          <cell r="JD438" t="str">
            <v/>
          </cell>
          <cell r="JE438" t="str">
            <v/>
          </cell>
          <cell r="JF438" t="str">
            <v/>
          </cell>
          <cell r="JG438" t="str">
            <v/>
          </cell>
          <cell r="JH438" t="str">
            <v/>
          </cell>
          <cell r="JI438" t="str">
            <v/>
          </cell>
          <cell r="JJ438" t="str">
            <v/>
          </cell>
          <cell r="JK438" t="str">
            <v/>
          </cell>
          <cell r="JL438" t="str">
            <v/>
          </cell>
          <cell r="JM438" t="str">
            <v/>
          </cell>
          <cell r="JN438" t="str">
            <v/>
          </cell>
          <cell r="JO438" t="str">
            <v/>
          </cell>
          <cell r="JP438" t="str">
            <v/>
          </cell>
          <cell r="JQ438" t="str">
            <v/>
          </cell>
          <cell r="JR438" t="str">
            <v/>
          </cell>
          <cell r="JS438" t="str">
            <v/>
          </cell>
          <cell r="JT438" t="str">
            <v/>
          </cell>
          <cell r="JU438" t="str">
            <v/>
          </cell>
          <cell r="JV438" t="str">
            <v/>
          </cell>
          <cell r="JW438" t="str">
            <v/>
          </cell>
          <cell r="JX438" t="str">
            <v/>
          </cell>
          <cell r="JY438" t="str">
            <v/>
          </cell>
          <cell r="JZ438" t="str">
            <v/>
          </cell>
          <cell r="KA438" t="str">
            <v/>
          </cell>
          <cell r="KB438" t="str">
            <v/>
          </cell>
          <cell r="KC438" t="str">
            <v/>
          </cell>
          <cell r="KD438" t="str">
            <v/>
          </cell>
          <cell r="KE438" t="str">
            <v/>
          </cell>
          <cell r="KF438" t="str">
            <v/>
          </cell>
          <cell r="KG438" t="str">
            <v/>
          </cell>
          <cell r="KH438" t="str">
            <v/>
          </cell>
          <cell r="KI438" t="str">
            <v/>
          </cell>
          <cell r="KJ438" t="str">
            <v/>
          </cell>
          <cell r="KK438" t="str">
            <v/>
          </cell>
          <cell r="KL438" t="str">
            <v/>
          </cell>
          <cell r="KM438" t="str">
            <v/>
          </cell>
          <cell r="KN438" t="str">
            <v/>
          </cell>
          <cell r="KO438" t="str">
            <v/>
          </cell>
          <cell r="KP438" t="str">
            <v/>
          </cell>
          <cell r="KQ438" t="str">
            <v/>
          </cell>
          <cell r="KR438" t="str">
            <v/>
          </cell>
          <cell r="KS438" t="str">
            <v/>
          </cell>
          <cell r="KT438" t="str">
            <v/>
          </cell>
          <cell r="KU438" t="str">
            <v/>
          </cell>
          <cell r="KV438" t="str">
            <v/>
          </cell>
          <cell r="KW438" t="str">
            <v/>
          </cell>
          <cell r="KX438" t="str">
            <v/>
          </cell>
          <cell r="KY438" t="str">
            <v/>
          </cell>
          <cell r="KZ438" t="str">
            <v/>
          </cell>
          <cell r="LA438" t="str">
            <v/>
          </cell>
          <cell r="LB438" t="str">
            <v/>
          </cell>
          <cell r="LC438" t="str">
            <v/>
          </cell>
          <cell r="LD438" t="str">
            <v/>
          </cell>
          <cell r="LE438" t="str">
            <v/>
          </cell>
          <cell r="LF438" t="str">
            <v/>
          </cell>
          <cell r="LG438" t="str">
            <v/>
          </cell>
          <cell r="LH438" t="str">
            <v/>
          </cell>
          <cell r="LI438" t="str">
            <v/>
          </cell>
          <cell r="LJ438" t="str">
            <v/>
          </cell>
          <cell r="LK438" t="str">
            <v/>
          </cell>
          <cell r="LL438" t="str">
            <v/>
          </cell>
          <cell r="LM438" t="str">
            <v/>
          </cell>
          <cell r="LN438" t="str">
            <v/>
          </cell>
          <cell r="LO438" t="str">
            <v/>
          </cell>
          <cell r="LP438" t="str">
            <v/>
          </cell>
          <cell r="LQ438" t="str">
            <v/>
          </cell>
          <cell r="LR438" t="str">
            <v/>
          </cell>
          <cell r="LS438" t="str">
            <v/>
          </cell>
          <cell r="LT438" t="str">
            <v/>
          </cell>
          <cell r="LU438" t="str">
            <v/>
          </cell>
          <cell r="LV438" t="str">
            <v/>
          </cell>
          <cell r="LW438" t="str">
            <v/>
          </cell>
          <cell r="LX438" t="str">
            <v/>
          </cell>
          <cell r="LY438" t="str">
            <v/>
          </cell>
          <cell r="LZ438" t="str">
            <v/>
          </cell>
          <cell r="MA438" t="str">
            <v/>
          </cell>
          <cell r="MB438" t="str">
            <v/>
          </cell>
          <cell r="MC438" t="str">
            <v/>
          </cell>
          <cell r="MD438" t="str">
            <v/>
          </cell>
          <cell r="ME438" t="str">
            <v/>
          </cell>
          <cell r="MF438" t="str">
            <v/>
          </cell>
          <cell r="MG438" t="str">
            <v/>
          </cell>
          <cell r="MH438" t="str">
            <v/>
          </cell>
          <cell r="MI438" t="str">
            <v/>
          </cell>
          <cell r="MJ438" t="str">
            <v/>
          </cell>
          <cell r="MK438" t="str">
            <v/>
          </cell>
          <cell r="ML438" t="str">
            <v/>
          </cell>
          <cell r="MM438" t="str">
            <v/>
          </cell>
          <cell r="MN438" t="str">
            <v/>
          </cell>
          <cell r="MO438" t="str">
            <v/>
          </cell>
          <cell r="MP438" t="str">
            <v/>
          </cell>
          <cell r="MQ438" t="str">
            <v/>
          </cell>
          <cell r="MR438" t="str">
            <v/>
          </cell>
          <cell r="MS438" t="str">
            <v/>
          </cell>
          <cell r="MT438" t="str">
            <v/>
          </cell>
          <cell r="MU438" t="str">
            <v/>
          </cell>
          <cell r="MV438" t="str">
            <v/>
          </cell>
          <cell r="MW438" t="str">
            <v/>
          </cell>
          <cell r="MX438" t="str">
            <v/>
          </cell>
          <cell r="MY438" t="str">
            <v/>
          </cell>
          <cell r="MZ438" t="str">
            <v/>
          </cell>
          <cell r="NA438" t="str">
            <v/>
          </cell>
          <cell r="NB438" t="str">
            <v/>
          </cell>
          <cell r="NC438" t="str">
            <v/>
          </cell>
          <cell r="ND438" t="str">
            <v/>
          </cell>
          <cell r="NE438" t="str">
            <v/>
          </cell>
          <cell r="NF438" t="str">
            <v/>
          </cell>
          <cell r="NG438" t="str">
            <v/>
          </cell>
          <cell r="NH438" t="str">
            <v/>
          </cell>
          <cell r="NI438" t="str">
            <v/>
          </cell>
          <cell r="NJ438" t="str">
            <v/>
          </cell>
          <cell r="NK438" t="str">
            <v/>
          </cell>
          <cell r="NL438" t="str">
            <v/>
          </cell>
          <cell r="NM438" t="str">
            <v/>
          </cell>
          <cell r="NN438" t="str">
            <v/>
          </cell>
          <cell r="NO438" t="str">
            <v/>
          </cell>
          <cell r="NP438" t="str">
            <v/>
          </cell>
          <cell r="NQ438" t="str">
            <v/>
          </cell>
          <cell r="NR438" t="str">
            <v/>
          </cell>
          <cell r="NS438" t="str">
            <v/>
          </cell>
          <cell r="NT438" t="str">
            <v/>
          </cell>
          <cell r="NU438" t="str">
            <v/>
          </cell>
          <cell r="NV438" t="str">
            <v/>
          </cell>
          <cell r="NW438" t="str">
            <v/>
          </cell>
          <cell r="NX438" t="str">
            <v/>
          </cell>
          <cell r="NY438" t="str">
            <v/>
          </cell>
          <cell r="NZ438" t="str">
            <v/>
          </cell>
          <cell r="OA438" t="str">
            <v/>
          </cell>
          <cell r="OB438" t="str">
            <v/>
          </cell>
          <cell r="OC438" t="str">
            <v/>
          </cell>
          <cell r="OD438" t="str">
            <v/>
          </cell>
          <cell r="OE438" t="str">
            <v/>
          </cell>
          <cell r="OF438" t="str">
            <v/>
          </cell>
          <cell r="OG438" t="str">
            <v/>
          </cell>
          <cell r="OH438" t="str">
            <v/>
          </cell>
          <cell r="OI438" t="str">
            <v/>
          </cell>
          <cell r="OJ438" t="str">
            <v/>
          </cell>
          <cell r="OK438" t="str">
            <v/>
          </cell>
          <cell r="OL438" t="str">
            <v/>
          </cell>
          <cell r="OM438" t="str">
            <v/>
          </cell>
          <cell r="ON438" t="str">
            <v/>
          </cell>
          <cell r="OO438" t="str">
            <v/>
          </cell>
          <cell r="OP438" t="str">
            <v/>
          </cell>
          <cell r="OQ438" t="str">
            <v/>
          </cell>
          <cell r="OR438" t="str">
            <v/>
          </cell>
          <cell r="OS438" t="str">
            <v/>
          </cell>
          <cell r="OT438" t="str">
            <v/>
          </cell>
          <cell r="OU438" t="str">
            <v/>
          </cell>
          <cell r="OV438" t="str">
            <v/>
          </cell>
          <cell r="OW438" t="str">
            <v/>
          </cell>
          <cell r="OX438" t="str">
            <v/>
          </cell>
          <cell r="OY438" t="str">
            <v/>
          </cell>
          <cell r="OZ438" t="str">
            <v/>
          </cell>
          <cell r="PA438" t="str">
            <v/>
          </cell>
          <cell r="PB438" t="str">
            <v/>
          </cell>
          <cell r="PC438" t="str">
            <v/>
          </cell>
          <cell r="PD438" t="str">
            <v/>
          </cell>
          <cell r="PE438" t="str">
            <v/>
          </cell>
          <cell r="PF438" t="str">
            <v/>
          </cell>
          <cell r="PG438" t="str">
            <v/>
          </cell>
          <cell r="PH438" t="str">
            <v/>
          </cell>
          <cell r="PI438" t="str">
            <v/>
          </cell>
          <cell r="PJ438" t="str">
            <v/>
          </cell>
          <cell r="PK438" t="str">
            <v/>
          </cell>
          <cell r="PL438" t="str">
            <v/>
          </cell>
          <cell r="PM438" t="str">
            <v/>
          </cell>
          <cell r="PN438" t="str">
            <v/>
          </cell>
          <cell r="PO438" t="str">
            <v/>
          </cell>
          <cell r="PP438" t="str">
            <v/>
          </cell>
          <cell r="PQ438" t="str">
            <v/>
          </cell>
          <cell r="PR438" t="str">
            <v/>
          </cell>
          <cell r="PS438" t="str">
            <v/>
          </cell>
          <cell r="PT438" t="str">
            <v/>
          </cell>
          <cell r="PU438" t="str">
            <v/>
          </cell>
          <cell r="PV438" t="str">
            <v/>
          </cell>
          <cell r="PW438" t="str">
            <v/>
          </cell>
          <cell r="PX438" t="str">
            <v/>
          </cell>
          <cell r="PY438" t="str">
            <v/>
          </cell>
          <cell r="PZ438" t="str">
            <v/>
          </cell>
          <cell r="QA438" t="str">
            <v/>
          </cell>
          <cell r="QB438" t="str">
            <v/>
          </cell>
          <cell r="QC438" t="str">
            <v/>
          </cell>
          <cell r="QD438" t="str">
            <v/>
          </cell>
          <cell r="QE438" t="str">
            <v/>
          </cell>
          <cell r="QF438" t="str">
            <v/>
          </cell>
          <cell r="QG438" t="str">
            <v/>
          </cell>
          <cell r="QH438" t="str">
            <v/>
          </cell>
          <cell r="QI438" t="str">
            <v/>
          </cell>
          <cell r="QJ438" t="str">
            <v/>
          </cell>
          <cell r="QK438" t="str">
            <v/>
          </cell>
          <cell r="QL438" t="str">
            <v/>
          </cell>
          <cell r="QM438" t="str">
            <v/>
          </cell>
          <cell r="QN438" t="str">
            <v/>
          </cell>
          <cell r="QO438" t="str">
            <v/>
          </cell>
          <cell r="QP438" t="str">
            <v/>
          </cell>
          <cell r="QQ438" t="str">
            <v/>
          </cell>
          <cell r="QR438" t="str">
            <v/>
          </cell>
          <cell r="QS438" t="str">
            <v/>
          </cell>
          <cell r="QT438" t="str">
            <v/>
          </cell>
          <cell r="QU438" t="str">
            <v/>
          </cell>
          <cell r="QV438" t="str">
            <v/>
          </cell>
          <cell r="QW438" t="str">
            <v/>
          </cell>
          <cell r="QX438" t="str">
            <v/>
          </cell>
          <cell r="QY438" t="str">
            <v/>
          </cell>
          <cell r="QZ438" t="str">
            <v/>
          </cell>
          <cell r="RA438" t="str">
            <v/>
          </cell>
          <cell r="RB438" t="str">
            <v/>
          </cell>
          <cell r="RC438" t="str">
            <v/>
          </cell>
          <cell r="RD438" t="str">
            <v/>
          </cell>
          <cell r="RE438" t="str">
            <v/>
          </cell>
          <cell r="RF438" t="str">
            <v/>
          </cell>
          <cell r="RG438" t="str">
            <v/>
          </cell>
          <cell r="RH438" t="str">
            <v/>
          </cell>
          <cell r="RI438" t="str">
            <v/>
          </cell>
          <cell r="RJ438" t="str">
            <v/>
          </cell>
          <cell r="RK438" t="str">
            <v/>
          </cell>
          <cell r="RL438" t="str">
            <v/>
          </cell>
          <cell r="RM438" t="str">
            <v/>
          </cell>
          <cell r="RN438" t="str">
            <v/>
          </cell>
          <cell r="RO438" t="str">
            <v/>
          </cell>
          <cell r="RP438" t="str">
            <v/>
          </cell>
          <cell r="RQ438" t="str">
            <v/>
          </cell>
          <cell r="RR438" t="str">
            <v/>
          </cell>
          <cell r="RS438" t="str">
            <v/>
          </cell>
          <cell r="RT438" t="str">
            <v/>
          </cell>
          <cell r="RU438" t="str">
            <v/>
          </cell>
          <cell r="RV438" t="str">
            <v/>
          </cell>
          <cell r="RW438" t="str">
            <v/>
          </cell>
        </row>
        <row r="439">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
          </cell>
          <cell r="DV439" t="str">
            <v/>
          </cell>
          <cell r="DW439" t="str">
            <v/>
          </cell>
          <cell r="DX439" t="str">
            <v/>
          </cell>
          <cell r="DY439" t="str">
            <v/>
          </cell>
          <cell r="DZ439" t="str">
            <v/>
          </cell>
          <cell r="EA439" t="str">
            <v/>
          </cell>
          <cell r="EB439" t="str">
            <v/>
          </cell>
          <cell r="EC439" t="str">
            <v/>
          </cell>
          <cell r="ED439" t="str">
            <v/>
          </cell>
          <cell r="EE439" t="str">
            <v/>
          </cell>
          <cell r="EF439" t="str">
            <v/>
          </cell>
          <cell r="EG439" t="str">
            <v/>
          </cell>
          <cell r="EH439" t="str">
            <v/>
          </cell>
          <cell r="EI439" t="str">
            <v/>
          </cell>
          <cell r="EJ439" t="str">
            <v/>
          </cell>
          <cell r="EK439" t="str">
            <v/>
          </cell>
          <cell r="EL439" t="str">
            <v/>
          </cell>
          <cell r="EM439" t="str">
            <v/>
          </cell>
          <cell r="EN439" t="str">
            <v/>
          </cell>
          <cell r="EO439" t="str">
            <v/>
          </cell>
          <cell r="EP439" t="str">
            <v/>
          </cell>
          <cell r="EQ439" t="str">
            <v/>
          </cell>
          <cell r="ER439" t="str">
            <v/>
          </cell>
          <cell r="ES439" t="str">
            <v/>
          </cell>
          <cell r="ET439" t="str">
            <v/>
          </cell>
          <cell r="EU439" t="str">
            <v/>
          </cell>
          <cell r="EV439" t="str">
            <v/>
          </cell>
          <cell r="EW439" t="str">
            <v/>
          </cell>
          <cell r="EX439" t="str">
            <v/>
          </cell>
          <cell r="EY439" t="str">
            <v/>
          </cell>
          <cell r="EZ439" t="str">
            <v/>
          </cell>
          <cell r="FA439" t="str">
            <v/>
          </cell>
          <cell r="FB439" t="str">
            <v/>
          </cell>
          <cell r="FC439" t="str">
            <v/>
          </cell>
          <cell r="FD439" t="str">
            <v/>
          </cell>
          <cell r="FE439" t="str">
            <v/>
          </cell>
          <cell r="FF439" t="str">
            <v/>
          </cell>
          <cell r="FG439" t="str">
            <v/>
          </cell>
          <cell r="FH439" t="str">
            <v/>
          </cell>
          <cell r="FI439" t="str">
            <v/>
          </cell>
          <cell r="FJ439" t="str">
            <v/>
          </cell>
          <cell r="FK439" t="str">
            <v/>
          </cell>
          <cell r="FL439" t="str">
            <v/>
          </cell>
          <cell r="FM439" t="str">
            <v/>
          </cell>
          <cell r="FN439" t="str">
            <v/>
          </cell>
          <cell r="FO439" t="str">
            <v/>
          </cell>
          <cell r="FP439" t="str">
            <v/>
          </cell>
          <cell r="FQ439" t="str">
            <v/>
          </cell>
          <cell r="FR439" t="str">
            <v/>
          </cell>
          <cell r="FS439" t="str">
            <v/>
          </cell>
          <cell r="FT439" t="str">
            <v/>
          </cell>
          <cell r="FU439" t="str">
            <v/>
          </cell>
          <cell r="FV439" t="str">
            <v/>
          </cell>
          <cell r="FW439" t="str">
            <v/>
          </cell>
          <cell r="FX439" t="str">
            <v/>
          </cell>
          <cell r="FY439" t="str">
            <v/>
          </cell>
          <cell r="FZ439" t="str">
            <v/>
          </cell>
          <cell r="GA439" t="str">
            <v/>
          </cell>
          <cell r="GB439" t="str">
            <v/>
          </cell>
          <cell r="GC439" t="str">
            <v/>
          </cell>
          <cell r="GD439" t="str">
            <v/>
          </cell>
          <cell r="GE439" t="str">
            <v/>
          </cell>
          <cell r="GF439" t="str">
            <v/>
          </cell>
          <cell r="GG439" t="str">
            <v/>
          </cell>
          <cell r="GH439" t="str">
            <v/>
          </cell>
          <cell r="GI439" t="str">
            <v/>
          </cell>
          <cell r="GJ439" t="str">
            <v/>
          </cell>
          <cell r="GK439" t="str">
            <v/>
          </cell>
          <cell r="GL439" t="str">
            <v/>
          </cell>
          <cell r="GM439" t="str">
            <v/>
          </cell>
          <cell r="GN439" t="str">
            <v/>
          </cell>
          <cell r="GO439" t="str">
            <v/>
          </cell>
          <cell r="GP439" t="str">
            <v/>
          </cell>
          <cell r="GQ439" t="str">
            <v/>
          </cell>
          <cell r="GR439" t="str">
            <v/>
          </cell>
          <cell r="GS439" t="str">
            <v/>
          </cell>
          <cell r="GT439" t="str">
            <v/>
          </cell>
          <cell r="GU439" t="str">
            <v/>
          </cell>
          <cell r="GV439" t="str">
            <v/>
          </cell>
          <cell r="GW439" t="str">
            <v/>
          </cell>
          <cell r="GX439" t="str">
            <v/>
          </cell>
          <cell r="GY439" t="str">
            <v/>
          </cell>
          <cell r="GZ439" t="str">
            <v/>
          </cell>
          <cell r="HA439" t="str">
            <v/>
          </cell>
          <cell r="HB439" t="str">
            <v/>
          </cell>
          <cell r="HC439" t="str">
            <v/>
          </cell>
          <cell r="HD439" t="str">
            <v/>
          </cell>
          <cell r="HE439" t="str">
            <v/>
          </cell>
          <cell r="HF439" t="str">
            <v/>
          </cell>
          <cell r="HG439" t="str">
            <v/>
          </cell>
          <cell r="HH439" t="str">
            <v/>
          </cell>
          <cell r="HI439" t="str">
            <v/>
          </cell>
          <cell r="HJ439" t="str">
            <v/>
          </cell>
          <cell r="HK439" t="str">
            <v/>
          </cell>
          <cell r="HL439" t="str">
            <v/>
          </cell>
          <cell r="HM439" t="str">
            <v/>
          </cell>
          <cell r="HN439" t="str">
            <v/>
          </cell>
          <cell r="HO439" t="str">
            <v/>
          </cell>
          <cell r="HP439" t="str">
            <v/>
          </cell>
          <cell r="HQ439" t="str">
            <v/>
          </cell>
          <cell r="HR439" t="str">
            <v/>
          </cell>
          <cell r="HS439" t="str">
            <v/>
          </cell>
          <cell r="HT439" t="str">
            <v/>
          </cell>
          <cell r="HU439" t="str">
            <v/>
          </cell>
          <cell r="HV439" t="str">
            <v/>
          </cell>
          <cell r="HW439" t="str">
            <v/>
          </cell>
          <cell r="HX439" t="str">
            <v/>
          </cell>
          <cell r="HY439" t="str">
            <v/>
          </cell>
          <cell r="HZ439" t="str">
            <v/>
          </cell>
          <cell r="IA439" t="str">
            <v/>
          </cell>
          <cell r="IB439" t="str">
            <v/>
          </cell>
          <cell r="IC439" t="str">
            <v/>
          </cell>
          <cell r="ID439" t="str">
            <v/>
          </cell>
          <cell r="IE439" t="str">
            <v/>
          </cell>
          <cell r="IF439" t="str">
            <v/>
          </cell>
          <cell r="IG439" t="str">
            <v/>
          </cell>
          <cell r="IH439" t="str">
            <v/>
          </cell>
          <cell r="II439" t="str">
            <v/>
          </cell>
          <cell r="IJ439" t="str">
            <v/>
          </cell>
          <cell r="IK439" t="str">
            <v/>
          </cell>
          <cell r="IL439" t="str">
            <v/>
          </cell>
          <cell r="IM439" t="str">
            <v/>
          </cell>
          <cell r="IN439" t="str">
            <v/>
          </cell>
          <cell r="IO439" t="str">
            <v/>
          </cell>
          <cell r="IP439" t="str">
            <v/>
          </cell>
          <cell r="IQ439" t="str">
            <v/>
          </cell>
          <cell r="IR439" t="str">
            <v/>
          </cell>
          <cell r="IS439" t="str">
            <v/>
          </cell>
          <cell r="IT439" t="str">
            <v/>
          </cell>
          <cell r="IU439" t="str">
            <v/>
          </cell>
          <cell r="IV439" t="str">
            <v/>
          </cell>
          <cell r="IW439" t="str">
            <v/>
          </cell>
          <cell r="IX439" t="str">
            <v/>
          </cell>
          <cell r="IY439" t="str">
            <v/>
          </cell>
          <cell r="IZ439" t="str">
            <v/>
          </cell>
          <cell r="JA439" t="str">
            <v/>
          </cell>
          <cell r="JB439" t="str">
            <v/>
          </cell>
          <cell r="JC439" t="str">
            <v/>
          </cell>
          <cell r="JD439" t="str">
            <v/>
          </cell>
          <cell r="JE439" t="str">
            <v/>
          </cell>
          <cell r="JF439" t="str">
            <v/>
          </cell>
          <cell r="JG439" t="str">
            <v/>
          </cell>
          <cell r="JH439" t="str">
            <v/>
          </cell>
          <cell r="JI439" t="str">
            <v/>
          </cell>
          <cell r="JJ439" t="str">
            <v/>
          </cell>
          <cell r="JK439" t="str">
            <v/>
          </cell>
          <cell r="JL439" t="str">
            <v/>
          </cell>
          <cell r="JM439" t="str">
            <v/>
          </cell>
          <cell r="JN439" t="str">
            <v/>
          </cell>
          <cell r="JO439" t="str">
            <v/>
          </cell>
          <cell r="JP439" t="str">
            <v/>
          </cell>
          <cell r="JQ439" t="str">
            <v/>
          </cell>
          <cell r="JR439" t="str">
            <v/>
          </cell>
          <cell r="JS439" t="str">
            <v/>
          </cell>
          <cell r="JT439" t="str">
            <v/>
          </cell>
          <cell r="JU439" t="str">
            <v/>
          </cell>
          <cell r="JV439" t="str">
            <v/>
          </cell>
          <cell r="JW439" t="str">
            <v/>
          </cell>
          <cell r="JX439" t="str">
            <v/>
          </cell>
          <cell r="JY439" t="str">
            <v/>
          </cell>
          <cell r="JZ439" t="str">
            <v/>
          </cell>
          <cell r="KA439" t="str">
            <v/>
          </cell>
          <cell r="KB439" t="str">
            <v/>
          </cell>
          <cell r="KC439" t="str">
            <v/>
          </cell>
          <cell r="KD439" t="str">
            <v/>
          </cell>
          <cell r="KE439" t="str">
            <v/>
          </cell>
          <cell r="KF439" t="str">
            <v/>
          </cell>
          <cell r="KG439" t="str">
            <v/>
          </cell>
          <cell r="KH439" t="str">
            <v/>
          </cell>
          <cell r="KI439" t="str">
            <v/>
          </cell>
          <cell r="KJ439" t="str">
            <v/>
          </cell>
          <cell r="KK439" t="str">
            <v/>
          </cell>
          <cell r="KL439" t="str">
            <v/>
          </cell>
          <cell r="KM439" t="str">
            <v/>
          </cell>
          <cell r="KN439" t="str">
            <v/>
          </cell>
          <cell r="KO439" t="str">
            <v/>
          </cell>
          <cell r="KP439" t="str">
            <v/>
          </cell>
          <cell r="KQ439" t="str">
            <v/>
          </cell>
          <cell r="KR439" t="str">
            <v/>
          </cell>
          <cell r="KS439" t="str">
            <v/>
          </cell>
          <cell r="KT439" t="str">
            <v/>
          </cell>
          <cell r="KU439" t="str">
            <v/>
          </cell>
          <cell r="KV439" t="str">
            <v/>
          </cell>
          <cell r="KW439" t="str">
            <v/>
          </cell>
          <cell r="KX439" t="str">
            <v/>
          </cell>
          <cell r="KY439" t="str">
            <v/>
          </cell>
          <cell r="KZ439" t="str">
            <v/>
          </cell>
          <cell r="LA439" t="str">
            <v/>
          </cell>
          <cell r="LB439" t="str">
            <v/>
          </cell>
          <cell r="LC439" t="str">
            <v/>
          </cell>
          <cell r="LD439" t="str">
            <v/>
          </cell>
          <cell r="LE439" t="str">
            <v/>
          </cell>
          <cell r="LF439" t="str">
            <v/>
          </cell>
          <cell r="LG439" t="str">
            <v/>
          </cell>
          <cell r="LH439" t="str">
            <v/>
          </cell>
          <cell r="LI439" t="str">
            <v/>
          </cell>
          <cell r="LJ439" t="str">
            <v/>
          </cell>
          <cell r="LK439" t="str">
            <v/>
          </cell>
          <cell r="LL439" t="str">
            <v/>
          </cell>
          <cell r="LM439" t="str">
            <v/>
          </cell>
          <cell r="LN439" t="str">
            <v/>
          </cell>
          <cell r="LO439" t="str">
            <v/>
          </cell>
          <cell r="LP439" t="str">
            <v/>
          </cell>
          <cell r="LQ439" t="str">
            <v/>
          </cell>
          <cell r="LR439" t="str">
            <v/>
          </cell>
          <cell r="LS439" t="str">
            <v/>
          </cell>
          <cell r="LT439" t="str">
            <v/>
          </cell>
          <cell r="LU439" t="str">
            <v/>
          </cell>
          <cell r="LV439" t="str">
            <v/>
          </cell>
          <cell r="LW439" t="str">
            <v/>
          </cell>
          <cell r="LX439" t="str">
            <v/>
          </cell>
          <cell r="LY439" t="str">
            <v/>
          </cell>
          <cell r="LZ439" t="str">
            <v/>
          </cell>
          <cell r="MA439" t="str">
            <v/>
          </cell>
          <cell r="MB439" t="str">
            <v/>
          </cell>
          <cell r="MC439" t="str">
            <v/>
          </cell>
          <cell r="MD439" t="str">
            <v/>
          </cell>
          <cell r="ME439" t="str">
            <v/>
          </cell>
          <cell r="MF439" t="str">
            <v/>
          </cell>
          <cell r="MG439" t="str">
            <v/>
          </cell>
          <cell r="MH439" t="str">
            <v/>
          </cell>
          <cell r="MI439" t="str">
            <v/>
          </cell>
          <cell r="MJ439" t="str">
            <v/>
          </cell>
          <cell r="MK439" t="str">
            <v/>
          </cell>
          <cell r="ML439" t="str">
            <v/>
          </cell>
          <cell r="MM439" t="str">
            <v/>
          </cell>
          <cell r="MN439" t="str">
            <v/>
          </cell>
          <cell r="MO439" t="str">
            <v/>
          </cell>
          <cell r="MP439" t="str">
            <v/>
          </cell>
          <cell r="MQ439" t="str">
            <v/>
          </cell>
          <cell r="MR439" t="str">
            <v/>
          </cell>
          <cell r="MS439" t="str">
            <v/>
          </cell>
          <cell r="MT439" t="str">
            <v/>
          </cell>
          <cell r="MU439" t="str">
            <v/>
          </cell>
          <cell r="MV439" t="str">
            <v/>
          </cell>
          <cell r="MW439" t="str">
            <v/>
          </cell>
          <cell r="MX439" t="str">
            <v/>
          </cell>
          <cell r="MY439" t="str">
            <v/>
          </cell>
          <cell r="MZ439" t="str">
            <v/>
          </cell>
          <cell r="NA439" t="str">
            <v/>
          </cell>
          <cell r="NB439" t="str">
            <v/>
          </cell>
          <cell r="NC439" t="str">
            <v/>
          </cell>
          <cell r="ND439" t="str">
            <v/>
          </cell>
          <cell r="NE439" t="str">
            <v/>
          </cell>
          <cell r="NF439" t="str">
            <v/>
          </cell>
          <cell r="NG439" t="str">
            <v/>
          </cell>
          <cell r="NH439" t="str">
            <v/>
          </cell>
          <cell r="NI439" t="str">
            <v/>
          </cell>
          <cell r="NJ439" t="str">
            <v/>
          </cell>
          <cell r="NK439" t="str">
            <v/>
          </cell>
          <cell r="NL439" t="str">
            <v/>
          </cell>
          <cell r="NM439" t="str">
            <v/>
          </cell>
          <cell r="NN439" t="str">
            <v/>
          </cell>
          <cell r="NO439" t="str">
            <v/>
          </cell>
          <cell r="NP439" t="str">
            <v/>
          </cell>
          <cell r="NQ439" t="str">
            <v/>
          </cell>
          <cell r="NR439" t="str">
            <v/>
          </cell>
          <cell r="NS439" t="str">
            <v/>
          </cell>
          <cell r="NT439" t="str">
            <v/>
          </cell>
          <cell r="NU439" t="str">
            <v/>
          </cell>
          <cell r="NV439" t="str">
            <v/>
          </cell>
          <cell r="NW439" t="str">
            <v/>
          </cell>
          <cell r="NX439" t="str">
            <v/>
          </cell>
          <cell r="NY439" t="str">
            <v/>
          </cell>
          <cell r="NZ439" t="str">
            <v/>
          </cell>
          <cell r="OA439" t="str">
            <v/>
          </cell>
          <cell r="OB439" t="str">
            <v/>
          </cell>
          <cell r="OC439" t="str">
            <v/>
          </cell>
          <cell r="OD439" t="str">
            <v/>
          </cell>
          <cell r="OE439" t="str">
            <v/>
          </cell>
          <cell r="OF439" t="str">
            <v/>
          </cell>
          <cell r="OG439" t="str">
            <v/>
          </cell>
          <cell r="OH439" t="str">
            <v/>
          </cell>
          <cell r="OI439" t="str">
            <v/>
          </cell>
          <cell r="OJ439" t="str">
            <v/>
          </cell>
          <cell r="OK439" t="str">
            <v/>
          </cell>
          <cell r="OL439" t="str">
            <v/>
          </cell>
          <cell r="OM439" t="str">
            <v/>
          </cell>
          <cell r="ON439" t="str">
            <v/>
          </cell>
          <cell r="OO439" t="str">
            <v/>
          </cell>
          <cell r="OP439" t="str">
            <v/>
          </cell>
          <cell r="OQ439" t="str">
            <v/>
          </cell>
          <cell r="OR439" t="str">
            <v/>
          </cell>
          <cell r="OS439" t="str">
            <v/>
          </cell>
          <cell r="OT439" t="str">
            <v/>
          </cell>
          <cell r="OU439" t="str">
            <v/>
          </cell>
          <cell r="OV439" t="str">
            <v/>
          </cell>
          <cell r="OW439" t="str">
            <v/>
          </cell>
          <cell r="OX439" t="str">
            <v/>
          </cell>
          <cell r="OY439" t="str">
            <v/>
          </cell>
          <cell r="OZ439" t="str">
            <v/>
          </cell>
          <cell r="PA439" t="str">
            <v/>
          </cell>
          <cell r="PB439" t="str">
            <v/>
          </cell>
          <cell r="PC439" t="str">
            <v/>
          </cell>
          <cell r="PD439" t="str">
            <v/>
          </cell>
          <cell r="PE439" t="str">
            <v/>
          </cell>
          <cell r="PF439" t="str">
            <v/>
          </cell>
          <cell r="PG439" t="str">
            <v/>
          </cell>
          <cell r="PH439" t="str">
            <v/>
          </cell>
          <cell r="PI439" t="str">
            <v/>
          </cell>
          <cell r="PJ439" t="str">
            <v/>
          </cell>
          <cell r="PK439" t="str">
            <v/>
          </cell>
          <cell r="PL439" t="str">
            <v/>
          </cell>
          <cell r="PM439" t="str">
            <v/>
          </cell>
          <cell r="PN439" t="str">
            <v/>
          </cell>
          <cell r="PO439" t="str">
            <v/>
          </cell>
          <cell r="PP439" t="str">
            <v/>
          </cell>
          <cell r="PQ439" t="str">
            <v/>
          </cell>
          <cell r="PR439" t="str">
            <v/>
          </cell>
          <cell r="PS439" t="str">
            <v/>
          </cell>
          <cell r="PT439" t="str">
            <v/>
          </cell>
          <cell r="PU439" t="str">
            <v/>
          </cell>
          <cell r="PV439" t="str">
            <v/>
          </cell>
          <cell r="PW439" t="str">
            <v/>
          </cell>
          <cell r="PX439" t="str">
            <v/>
          </cell>
          <cell r="PY439" t="str">
            <v/>
          </cell>
          <cell r="PZ439" t="str">
            <v/>
          </cell>
          <cell r="QA439" t="str">
            <v/>
          </cell>
          <cell r="QB439" t="str">
            <v/>
          </cell>
          <cell r="QC439" t="str">
            <v/>
          </cell>
          <cell r="QD439" t="str">
            <v/>
          </cell>
          <cell r="QE439" t="str">
            <v/>
          </cell>
          <cell r="QF439" t="str">
            <v/>
          </cell>
          <cell r="QG439" t="str">
            <v/>
          </cell>
          <cell r="QH439" t="str">
            <v/>
          </cell>
          <cell r="QI439" t="str">
            <v/>
          </cell>
          <cell r="QJ439" t="str">
            <v/>
          </cell>
          <cell r="QK439" t="str">
            <v/>
          </cell>
          <cell r="QL439" t="str">
            <v/>
          </cell>
          <cell r="QM439" t="str">
            <v/>
          </cell>
          <cell r="QN439" t="str">
            <v/>
          </cell>
          <cell r="QO439" t="str">
            <v/>
          </cell>
          <cell r="QP439" t="str">
            <v/>
          </cell>
          <cell r="QQ439" t="str">
            <v/>
          </cell>
          <cell r="QR439" t="str">
            <v/>
          </cell>
          <cell r="QS439" t="str">
            <v/>
          </cell>
          <cell r="QT439" t="str">
            <v/>
          </cell>
          <cell r="QU439" t="str">
            <v/>
          </cell>
          <cell r="QV439" t="str">
            <v/>
          </cell>
          <cell r="QW439" t="str">
            <v/>
          </cell>
          <cell r="QX439" t="str">
            <v/>
          </cell>
          <cell r="QY439" t="str">
            <v/>
          </cell>
          <cell r="QZ439" t="str">
            <v/>
          </cell>
          <cell r="RA439" t="str">
            <v/>
          </cell>
          <cell r="RB439" t="str">
            <v/>
          </cell>
          <cell r="RC439" t="str">
            <v/>
          </cell>
          <cell r="RD439" t="str">
            <v/>
          </cell>
          <cell r="RE439" t="str">
            <v/>
          </cell>
          <cell r="RF439" t="str">
            <v/>
          </cell>
          <cell r="RG439" t="str">
            <v/>
          </cell>
          <cell r="RH439" t="str">
            <v/>
          </cell>
          <cell r="RI439" t="str">
            <v/>
          </cell>
          <cell r="RJ439" t="str">
            <v/>
          </cell>
          <cell r="RK439" t="str">
            <v/>
          </cell>
          <cell r="RL439" t="str">
            <v/>
          </cell>
          <cell r="RM439" t="str">
            <v/>
          </cell>
          <cell r="RN439" t="str">
            <v/>
          </cell>
          <cell r="RO439" t="str">
            <v/>
          </cell>
          <cell r="RP439" t="str">
            <v/>
          </cell>
          <cell r="RQ439" t="str">
            <v/>
          </cell>
          <cell r="RR439" t="str">
            <v/>
          </cell>
          <cell r="RS439" t="str">
            <v/>
          </cell>
          <cell r="RT439" t="str">
            <v/>
          </cell>
          <cell r="RU439" t="str">
            <v/>
          </cell>
          <cell r="RV439" t="str">
            <v/>
          </cell>
          <cell r="RW439" t="str">
            <v/>
          </cell>
        </row>
        <row r="440">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
          </cell>
          <cell r="DV440" t="str">
            <v/>
          </cell>
          <cell r="DW440" t="str">
            <v/>
          </cell>
          <cell r="DX440" t="str">
            <v/>
          </cell>
          <cell r="DY440" t="str">
            <v/>
          </cell>
          <cell r="DZ440" t="str">
            <v/>
          </cell>
          <cell r="EA440" t="str">
            <v/>
          </cell>
          <cell r="EB440" t="str">
            <v/>
          </cell>
          <cell r="EC440" t="str">
            <v/>
          </cell>
          <cell r="ED440" t="str">
            <v/>
          </cell>
          <cell r="EE440" t="str">
            <v/>
          </cell>
          <cell r="EF440" t="str">
            <v/>
          </cell>
          <cell r="EG440" t="str">
            <v/>
          </cell>
          <cell r="EH440" t="str">
            <v/>
          </cell>
          <cell r="EI440" t="str">
            <v/>
          </cell>
          <cell r="EJ440" t="str">
            <v/>
          </cell>
          <cell r="EK440" t="str">
            <v/>
          </cell>
          <cell r="EL440" t="str">
            <v/>
          </cell>
          <cell r="EM440" t="str">
            <v/>
          </cell>
          <cell r="EN440" t="str">
            <v/>
          </cell>
          <cell r="EO440" t="str">
            <v/>
          </cell>
          <cell r="EP440" t="str">
            <v/>
          </cell>
          <cell r="EQ440" t="str">
            <v/>
          </cell>
          <cell r="ER440" t="str">
            <v/>
          </cell>
          <cell r="ES440" t="str">
            <v/>
          </cell>
          <cell r="ET440" t="str">
            <v/>
          </cell>
          <cell r="EU440" t="str">
            <v/>
          </cell>
          <cell r="EV440" t="str">
            <v/>
          </cell>
          <cell r="EW440" t="str">
            <v/>
          </cell>
          <cell r="EX440" t="str">
            <v/>
          </cell>
          <cell r="EY440" t="str">
            <v/>
          </cell>
          <cell r="EZ440" t="str">
            <v/>
          </cell>
          <cell r="FA440" t="str">
            <v/>
          </cell>
          <cell r="FB440" t="str">
            <v/>
          </cell>
          <cell r="FC440" t="str">
            <v/>
          </cell>
          <cell r="FD440" t="str">
            <v/>
          </cell>
          <cell r="FE440" t="str">
            <v/>
          </cell>
          <cell r="FF440" t="str">
            <v/>
          </cell>
          <cell r="FG440" t="str">
            <v/>
          </cell>
          <cell r="FH440" t="str">
            <v/>
          </cell>
          <cell r="FI440" t="str">
            <v/>
          </cell>
          <cell r="FJ440" t="str">
            <v/>
          </cell>
          <cell r="FK440" t="str">
            <v/>
          </cell>
          <cell r="FL440" t="str">
            <v/>
          </cell>
          <cell r="FM440" t="str">
            <v/>
          </cell>
          <cell r="FN440" t="str">
            <v/>
          </cell>
          <cell r="FO440" t="str">
            <v/>
          </cell>
          <cell r="FP440" t="str">
            <v/>
          </cell>
          <cell r="FQ440" t="str">
            <v/>
          </cell>
          <cell r="FR440" t="str">
            <v/>
          </cell>
          <cell r="FS440" t="str">
            <v/>
          </cell>
          <cell r="FT440" t="str">
            <v/>
          </cell>
          <cell r="FU440" t="str">
            <v/>
          </cell>
          <cell r="FV440" t="str">
            <v/>
          </cell>
          <cell r="FW440" t="str">
            <v/>
          </cell>
          <cell r="FX440" t="str">
            <v/>
          </cell>
          <cell r="FY440" t="str">
            <v/>
          </cell>
          <cell r="FZ440" t="str">
            <v/>
          </cell>
          <cell r="GA440" t="str">
            <v/>
          </cell>
          <cell r="GB440" t="str">
            <v/>
          </cell>
          <cell r="GC440" t="str">
            <v/>
          </cell>
          <cell r="GD440" t="str">
            <v/>
          </cell>
          <cell r="GE440" t="str">
            <v/>
          </cell>
          <cell r="GF440" t="str">
            <v/>
          </cell>
          <cell r="GG440" t="str">
            <v/>
          </cell>
          <cell r="GH440" t="str">
            <v/>
          </cell>
          <cell r="GI440" t="str">
            <v/>
          </cell>
          <cell r="GJ440" t="str">
            <v/>
          </cell>
          <cell r="GK440" t="str">
            <v/>
          </cell>
          <cell r="GL440" t="str">
            <v/>
          </cell>
          <cell r="GM440" t="str">
            <v/>
          </cell>
          <cell r="GN440" t="str">
            <v/>
          </cell>
          <cell r="GO440" t="str">
            <v/>
          </cell>
          <cell r="GP440" t="str">
            <v/>
          </cell>
          <cell r="GQ440" t="str">
            <v/>
          </cell>
          <cell r="GR440" t="str">
            <v/>
          </cell>
          <cell r="GS440" t="str">
            <v/>
          </cell>
          <cell r="GT440" t="str">
            <v/>
          </cell>
          <cell r="GU440" t="str">
            <v/>
          </cell>
          <cell r="GV440" t="str">
            <v/>
          </cell>
          <cell r="GW440" t="str">
            <v/>
          </cell>
          <cell r="GX440" t="str">
            <v/>
          </cell>
          <cell r="GY440" t="str">
            <v/>
          </cell>
          <cell r="GZ440" t="str">
            <v/>
          </cell>
          <cell r="HA440" t="str">
            <v/>
          </cell>
          <cell r="HB440" t="str">
            <v/>
          </cell>
          <cell r="HC440" t="str">
            <v/>
          </cell>
          <cell r="HD440" t="str">
            <v/>
          </cell>
          <cell r="HE440" t="str">
            <v/>
          </cell>
          <cell r="HF440" t="str">
            <v/>
          </cell>
          <cell r="HG440" t="str">
            <v/>
          </cell>
          <cell r="HH440" t="str">
            <v/>
          </cell>
          <cell r="HI440" t="str">
            <v/>
          </cell>
          <cell r="HJ440" t="str">
            <v/>
          </cell>
          <cell r="HK440" t="str">
            <v/>
          </cell>
          <cell r="HL440" t="str">
            <v/>
          </cell>
          <cell r="HM440" t="str">
            <v/>
          </cell>
          <cell r="HN440" t="str">
            <v/>
          </cell>
          <cell r="HO440" t="str">
            <v/>
          </cell>
          <cell r="HP440" t="str">
            <v/>
          </cell>
          <cell r="HQ440" t="str">
            <v/>
          </cell>
          <cell r="HR440" t="str">
            <v/>
          </cell>
          <cell r="HS440" t="str">
            <v/>
          </cell>
          <cell r="HT440" t="str">
            <v/>
          </cell>
          <cell r="HU440" t="str">
            <v/>
          </cell>
          <cell r="HV440" t="str">
            <v/>
          </cell>
          <cell r="HW440" t="str">
            <v/>
          </cell>
          <cell r="HX440" t="str">
            <v/>
          </cell>
          <cell r="HY440" t="str">
            <v/>
          </cell>
          <cell r="HZ440" t="str">
            <v/>
          </cell>
          <cell r="IA440" t="str">
            <v/>
          </cell>
          <cell r="IB440" t="str">
            <v/>
          </cell>
          <cell r="IC440" t="str">
            <v/>
          </cell>
          <cell r="ID440" t="str">
            <v/>
          </cell>
          <cell r="IE440" t="str">
            <v/>
          </cell>
          <cell r="IF440" t="str">
            <v/>
          </cell>
          <cell r="IG440" t="str">
            <v/>
          </cell>
          <cell r="IH440" t="str">
            <v/>
          </cell>
          <cell r="II440" t="str">
            <v/>
          </cell>
          <cell r="IJ440" t="str">
            <v/>
          </cell>
          <cell r="IK440" t="str">
            <v/>
          </cell>
          <cell r="IL440" t="str">
            <v/>
          </cell>
          <cell r="IM440" t="str">
            <v/>
          </cell>
          <cell r="IN440" t="str">
            <v/>
          </cell>
          <cell r="IO440" t="str">
            <v/>
          </cell>
          <cell r="IP440" t="str">
            <v/>
          </cell>
          <cell r="IQ440" t="str">
            <v/>
          </cell>
          <cell r="IR440" t="str">
            <v/>
          </cell>
          <cell r="IS440" t="str">
            <v/>
          </cell>
          <cell r="IT440" t="str">
            <v/>
          </cell>
          <cell r="IU440" t="str">
            <v/>
          </cell>
          <cell r="IV440" t="str">
            <v/>
          </cell>
          <cell r="IW440" t="str">
            <v/>
          </cell>
          <cell r="IX440" t="str">
            <v/>
          </cell>
          <cell r="IY440" t="str">
            <v/>
          </cell>
          <cell r="IZ440" t="str">
            <v/>
          </cell>
          <cell r="JA440" t="str">
            <v/>
          </cell>
          <cell r="JB440" t="str">
            <v/>
          </cell>
          <cell r="JC440" t="str">
            <v/>
          </cell>
          <cell r="JD440" t="str">
            <v/>
          </cell>
          <cell r="JE440" t="str">
            <v/>
          </cell>
          <cell r="JF440" t="str">
            <v/>
          </cell>
          <cell r="JG440" t="str">
            <v/>
          </cell>
          <cell r="JH440" t="str">
            <v/>
          </cell>
          <cell r="JI440" t="str">
            <v/>
          </cell>
          <cell r="JJ440" t="str">
            <v/>
          </cell>
          <cell r="JK440" t="str">
            <v/>
          </cell>
          <cell r="JL440" t="str">
            <v/>
          </cell>
          <cell r="JM440" t="str">
            <v/>
          </cell>
          <cell r="JN440" t="str">
            <v/>
          </cell>
          <cell r="JO440" t="str">
            <v/>
          </cell>
          <cell r="JP440" t="str">
            <v/>
          </cell>
          <cell r="JQ440" t="str">
            <v/>
          </cell>
          <cell r="JR440" t="str">
            <v/>
          </cell>
          <cell r="JS440" t="str">
            <v/>
          </cell>
          <cell r="JT440" t="str">
            <v/>
          </cell>
          <cell r="JU440" t="str">
            <v/>
          </cell>
          <cell r="JV440" t="str">
            <v/>
          </cell>
          <cell r="JW440" t="str">
            <v/>
          </cell>
          <cell r="JX440" t="str">
            <v/>
          </cell>
          <cell r="JY440" t="str">
            <v/>
          </cell>
          <cell r="JZ440" t="str">
            <v/>
          </cell>
          <cell r="KA440" t="str">
            <v/>
          </cell>
          <cell r="KB440" t="str">
            <v/>
          </cell>
          <cell r="KC440" t="str">
            <v/>
          </cell>
          <cell r="KD440" t="str">
            <v/>
          </cell>
          <cell r="KE440" t="str">
            <v/>
          </cell>
          <cell r="KF440" t="str">
            <v/>
          </cell>
          <cell r="KG440" t="str">
            <v/>
          </cell>
          <cell r="KH440" t="str">
            <v/>
          </cell>
          <cell r="KI440" t="str">
            <v/>
          </cell>
          <cell r="KJ440" t="str">
            <v/>
          </cell>
          <cell r="KK440" t="str">
            <v/>
          </cell>
          <cell r="KL440" t="str">
            <v/>
          </cell>
          <cell r="KM440" t="str">
            <v/>
          </cell>
          <cell r="KN440" t="str">
            <v/>
          </cell>
          <cell r="KO440" t="str">
            <v/>
          </cell>
          <cell r="KP440" t="str">
            <v/>
          </cell>
          <cell r="KQ440" t="str">
            <v/>
          </cell>
          <cell r="KR440" t="str">
            <v/>
          </cell>
          <cell r="KS440" t="str">
            <v/>
          </cell>
          <cell r="KT440" t="str">
            <v/>
          </cell>
          <cell r="KU440" t="str">
            <v/>
          </cell>
          <cell r="KV440" t="str">
            <v/>
          </cell>
          <cell r="KW440" t="str">
            <v/>
          </cell>
          <cell r="KX440" t="str">
            <v/>
          </cell>
          <cell r="KY440" t="str">
            <v/>
          </cell>
          <cell r="KZ440" t="str">
            <v/>
          </cell>
          <cell r="LA440" t="str">
            <v/>
          </cell>
          <cell r="LB440" t="str">
            <v/>
          </cell>
          <cell r="LC440" t="str">
            <v/>
          </cell>
          <cell r="LD440" t="str">
            <v/>
          </cell>
          <cell r="LE440" t="str">
            <v/>
          </cell>
          <cell r="LF440" t="str">
            <v/>
          </cell>
          <cell r="LG440" t="str">
            <v/>
          </cell>
          <cell r="LH440" t="str">
            <v/>
          </cell>
          <cell r="LI440" t="str">
            <v/>
          </cell>
          <cell r="LJ440" t="str">
            <v/>
          </cell>
          <cell r="LK440" t="str">
            <v/>
          </cell>
          <cell r="LL440" t="str">
            <v/>
          </cell>
          <cell r="LM440" t="str">
            <v/>
          </cell>
          <cell r="LN440" t="str">
            <v/>
          </cell>
          <cell r="LO440" t="str">
            <v/>
          </cell>
          <cell r="LP440" t="str">
            <v/>
          </cell>
          <cell r="LQ440" t="str">
            <v/>
          </cell>
          <cell r="LR440" t="str">
            <v/>
          </cell>
          <cell r="LS440" t="str">
            <v/>
          </cell>
          <cell r="LT440" t="str">
            <v/>
          </cell>
          <cell r="LU440" t="str">
            <v/>
          </cell>
          <cell r="LV440" t="str">
            <v/>
          </cell>
          <cell r="LW440" t="str">
            <v/>
          </cell>
          <cell r="LX440" t="str">
            <v/>
          </cell>
          <cell r="LY440" t="str">
            <v/>
          </cell>
          <cell r="LZ440" t="str">
            <v/>
          </cell>
          <cell r="MA440" t="str">
            <v/>
          </cell>
          <cell r="MB440" t="str">
            <v/>
          </cell>
          <cell r="MC440" t="str">
            <v/>
          </cell>
          <cell r="MD440" t="str">
            <v/>
          </cell>
          <cell r="ME440" t="str">
            <v/>
          </cell>
          <cell r="MF440" t="str">
            <v/>
          </cell>
          <cell r="MG440" t="str">
            <v/>
          </cell>
          <cell r="MH440" t="str">
            <v/>
          </cell>
          <cell r="MI440" t="str">
            <v/>
          </cell>
          <cell r="MJ440" t="str">
            <v/>
          </cell>
          <cell r="MK440" t="str">
            <v/>
          </cell>
          <cell r="ML440" t="str">
            <v/>
          </cell>
          <cell r="MM440" t="str">
            <v/>
          </cell>
          <cell r="MN440" t="str">
            <v/>
          </cell>
          <cell r="MO440" t="str">
            <v/>
          </cell>
          <cell r="MP440" t="str">
            <v/>
          </cell>
          <cell r="MQ440" t="str">
            <v/>
          </cell>
          <cell r="MR440" t="str">
            <v/>
          </cell>
          <cell r="MS440" t="str">
            <v/>
          </cell>
          <cell r="MT440" t="str">
            <v/>
          </cell>
          <cell r="MU440" t="str">
            <v/>
          </cell>
          <cell r="MV440" t="str">
            <v/>
          </cell>
          <cell r="MW440" t="str">
            <v/>
          </cell>
          <cell r="MX440" t="str">
            <v/>
          </cell>
          <cell r="MY440" t="str">
            <v/>
          </cell>
          <cell r="MZ440" t="str">
            <v/>
          </cell>
          <cell r="NA440" t="str">
            <v/>
          </cell>
          <cell r="NB440" t="str">
            <v/>
          </cell>
          <cell r="NC440" t="str">
            <v/>
          </cell>
          <cell r="ND440" t="str">
            <v/>
          </cell>
          <cell r="NE440" t="str">
            <v/>
          </cell>
          <cell r="NF440" t="str">
            <v/>
          </cell>
          <cell r="NG440" t="str">
            <v/>
          </cell>
          <cell r="NH440" t="str">
            <v/>
          </cell>
          <cell r="NI440" t="str">
            <v/>
          </cell>
          <cell r="NJ440" t="str">
            <v/>
          </cell>
          <cell r="NK440" t="str">
            <v/>
          </cell>
          <cell r="NL440" t="str">
            <v/>
          </cell>
          <cell r="NM440" t="str">
            <v/>
          </cell>
          <cell r="NN440" t="str">
            <v/>
          </cell>
          <cell r="NO440" t="str">
            <v/>
          </cell>
          <cell r="NP440" t="str">
            <v/>
          </cell>
          <cell r="NQ440" t="str">
            <v/>
          </cell>
          <cell r="NR440" t="str">
            <v/>
          </cell>
          <cell r="NS440" t="str">
            <v/>
          </cell>
          <cell r="NT440" t="str">
            <v/>
          </cell>
          <cell r="NU440" t="str">
            <v/>
          </cell>
          <cell r="NV440" t="str">
            <v/>
          </cell>
          <cell r="NW440" t="str">
            <v/>
          </cell>
          <cell r="NX440" t="str">
            <v/>
          </cell>
          <cell r="NY440" t="str">
            <v/>
          </cell>
          <cell r="NZ440" t="str">
            <v/>
          </cell>
          <cell r="OA440" t="str">
            <v/>
          </cell>
          <cell r="OB440" t="str">
            <v/>
          </cell>
          <cell r="OC440" t="str">
            <v/>
          </cell>
          <cell r="OD440" t="str">
            <v/>
          </cell>
          <cell r="OE440" t="str">
            <v/>
          </cell>
          <cell r="OF440" t="str">
            <v/>
          </cell>
          <cell r="OG440" t="str">
            <v/>
          </cell>
          <cell r="OH440" t="str">
            <v/>
          </cell>
          <cell r="OI440" t="str">
            <v/>
          </cell>
          <cell r="OJ440" t="str">
            <v/>
          </cell>
          <cell r="OK440" t="str">
            <v/>
          </cell>
          <cell r="OL440" t="str">
            <v/>
          </cell>
          <cell r="OM440" t="str">
            <v/>
          </cell>
          <cell r="ON440" t="str">
            <v/>
          </cell>
          <cell r="OO440" t="str">
            <v/>
          </cell>
          <cell r="OP440" t="str">
            <v/>
          </cell>
          <cell r="OQ440" t="str">
            <v/>
          </cell>
          <cell r="OR440" t="str">
            <v/>
          </cell>
          <cell r="OS440" t="str">
            <v/>
          </cell>
          <cell r="OT440" t="str">
            <v/>
          </cell>
          <cell r="OU440" t="str">
            <v/>
          </cell>
          <cell r="OV440" t="str">
            <v/>
          </cell>
          <cell r="OW440" t="str">
            <v/>
          </cell>
          <cell r="OX440" t="str">
            <v/>
          </cell>
          <cell r="OY440" t="str">
            <v/>
          </cell>
          <cell r="OZ440" t="str">
            <v/>
          </cell>
          <cell r="PA440" t="str">
            <v/>
          </cell>
          <cell r="PB440" t="str">
            <v/>
          </cell>
          <cell r="PC440" t="str">
            <v/>
          </cell>
          <cell r="PD440" t="str">
            <v/>
          </cell>
          <cell r="PE440" t="str">
            <v/>
          </cell>
          <cell r="PF440" t="str">
            <v/>
          </cell>
          <cell r="PG440" t="str">
            <v/>
          </cell>
          <cell r="PH440" t="str">
            <v/>
          </cell>
          <cell r="PI440" t="str">
            <v/>
          </cell>
          <cell r="PJ440" t="str">
            <v/>
          </cell>
          <cell r="PK440" t="str">
            <v/>
          </cell>
          <cell r="PL440" t="str">
            <v/>
          </cell>
          <cell r="PM440" t="str">
            <v/>
          </cell>
          <cell r="PN440" t="str">
            <v/>
          </cell>
          <cell r="PO440" t="str">
            <v/>
          </cell>
          <cell r="PP440" t="str">
            <v/>
          </cell>
          <cell r="PQ440" t="str">
            <v/>
          </cell>
          <cell r="PR440" t="str">
            <v/>
          </cell>
          <cell r="PS440" t="str">
            <v/>
          </cell>
          <cell r="PT440" t="str">
            <v/>
          </cell>
          <cell r="PU440" t="str">
            <v/>
          </cell>
          <cell r="PV440" t="str">
            <v/>
          </cell>
          <cell r="PW440" t="str">
            <v/>
          </cell>
          <cell r="PX440" t="str">
            <v/>
          </cell>
          <cell r="PY440" t="str">
            <v/>
          </cell>
          <cell r="PZ440" t="str">
            <v/>
          </cell>
          <cell r="QA440" t="str">
            <v/>
          </cell>
          <cell r="QB440" t="str">
            <v/>
          </cell>
          <cell r="QC440" t="str">
            <v/>
          </cell>
          <cell r="QD440" t="str">
            <v/>
          </cell>
          <cell r="QE440" t="str">
            <v/>
          </cell>
          <cell r="QF440" t="str">
            <v/>
          </cell>
          <cell r="QG440" t="str">
            <v/>
          </cell>
          <cell r="QH440" t="str">
            <v/>
          </cell>
          <cell r="QI440" t="str">
            <v/>
          </cell>
          <cell r="QJ440" t="str">
            <v/>
          </cell>
          <cell r="QK440" t="str">
            <v/>
          </cell>
          <cell r="QL440" t="str">
            <v/>
          </cell>
          <cell r="QM440" t="str">
            <v/>
          </cell>
          <cell r="QN440" t="str">
            <v/>
          </cell>
          <cell r="QO440" t="str">
            <v/>
          </cell>
          <cell r="QP440" t="str">
            <v/>
          </cell>
          <cell r="QQ440" t="str">
            <v/>
          </cell>
          <cell r="QR440" t="str">
            <v/>
          </cell>
          <cell r="QS440" t="str">
            <v/>
          </cell>
          <cell r="QT440" t="str">
            <v/>
          </cell>
          <cell r="QU440" t="str">
            <v/>
          </cell>
          <cell r="QV440" t="str">
            <v/>
          </cell>
          <cell r="QW440" t="str">
            <v/>
          </cell>
          <cell r="QX440" t="str">
            <v/>
          </cell>
          <cell r="QY440" t="str">
            <v/>
          </cell>
          <cell r="QZ440" t="str">
            <v/>
          </cell>
          <cell r="RA440" t="str">
            <v/>
          </cell>
          <cell r="RB440" t="str">
            <v/>
          </cell>
          <cell r="RC440" t="str">
            <v/>
          </cell>
          <cell r="RD440" t="str">
            <v/>
          </cell>
          <cell r="RE440" t="str">
            <v/>
          </cell>
          <cell r="RF440" t="str">
            <v/>
          </cell>
          <cell r="RG440" t="str">
            <v/>
          </cell>
          <cell r="RH440" t="str">
            <v/>
          </cell>
          <cell r="RI440" t="str">
            <v/>
          </cell>
          <cell r="RJ440" t="str">
            <v/>
          </cell>
          <cell r="RK440" t="str">
            <v/>
          </cell>
          <cell r="RL440" t="str">
            <v/>
          </cell>
          <cell r="RM440" t="str">
            <v/>
          </cell>
          <cell r="RN440" t="str">
            <v/>
          </cell>
          <cell r="RO440" t="str">
            <v/>
          </cell>
          <cell r="RP440" t="str">
            <v/>
          </cell>
          <cell r="RQ440" t="str">
            <v/>
          </cell>
          <cell r="RR440" t="str">
            <v/>
          </cell>
          <cell r="RS440" t="str">
            <v/>
          </cell>
          <cell r="RT440" t="str">
            <v/>
          </cell>
          <cell r="RU440" t="str">
            <v/>
          </cell>
          <cell r="RV440" t="str">
            <v/>
          </cell>
          <cell r="RW440" t="str">
            <v/>
          </cell>
        </row>
        <row r="441">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
          </cell>
          <cell r="DV441" t="str">
            <v/>
          </cell>
          <cell r="DW441" t="str">
            <v/>
          </cell>
          <cell r="DX441" t="str">
            <v/>
          </cell>
          <cell r="DY441" t="str">
            <v/>
          </cell>
          <cell r="DZ441" t="str">
            <v/>
          </cell>
          <cell r="EA441" t="str">
            <v/>
          </cell>
          <cell r="EB441" t="str">
            <v/>
          </cell>
          <cell r="EC441" t="str">
            <v/>
          </cell>
          <cell r="ED441" t="str">
            <v/>
          </cell>
          <cell r="EE441" t="str">
            <v/>
          </cell>
          <cell r="EF441" t="str">
            <v/>
          </cell>
          <cell r="EG441" t="str">
            <v/>
          </cell>
          <cell r="EH441" t="str">
            <v/>
          </cell>
          <cell r="EI441" t="str">
            <v/>
          </cell>
          <cell r="EJ441" t="str">
            <v/>
          </cell>
          <cell r="EK441" t="str">
            <v/>
          </cell>
          <cell r="EL441" t="str">
            <v/>
          </cell>
          <cell r="EM441" t="str">
            <v/>
          </cell>
          <cell r="EN441" t="str">
            <v/>
          </cell>
          <cell r="EO441" t="str">
            <v/>
          </cell>
          <cell r="EP441" t="str">
            <v/>
          </cell>
          <cell r="EQ441" t="str">
            <v/>
          </cell>
          <cell r="ER441" t="str">
            <v/>
          </cell>
          <cell r="ES441" t="str">
            <v/>
          </cell>
          <cell r="ET441" t="str">
            <v/>
          </cell>
          <cell r="EU441" t="str">
            <v/>
          </cell>
          <cell r="EV441" t="str">
            <v/>
          </cell>
          <cell r="EW441" t="str">
            <v/>
          </cell>
          <cell r="EX441" t="str">
            <v/>
          </cell>
          <cell r="EY441" t="str">
            <v/>
          </cell>
          <cell r="EZ441" t="str">
            <v/>
          </cell>
          <cell r="FA441" t="str">
            <v/>
          </cell>
          <cell r="FB441" t="str">
            <v/>
          </cell>
          <cell r="FC441" t="str">
            <v/>
          </cell>
          <cell r="FD441" t="str">
            <v/>
          </cell>
          <cell r="FE441" t="str">
            <v/>
          </cell>
          <cell r="FF441" t="str">
            <v/>
          </cell>
          <cell r="FG441" t="str">
            <v/>
          </cell>
          <cell r="FH441" t="str">
            <v/>
          </cell>
          <cell r="FI441" t="str">
            <v/>
          </cell>
          <cell r="FJ441" t="str">
            <v/>
          </cell>
          <cell r="FK441" t="str">
            <v/>
          </cell>
          <cell r="FL441" t="str">
            <v/>
          </cell>
          <cell r="FM441" t="str">
            <v/>
          </cell>
          <cell r="FN441" t="str">
            <v/>
          </cell>
          <cell r="FO441" t="str">
            <v/>
          </cell>
          <cell r="FP441" t="str">
            <v/>
          </cell>
          <cell r="FQ441" t="str">
            <v/>
          </cell>
          <cell r="FR441" t="str">
            <v/>
          </cell>
          <cell r="FS441" t="str">
            <v/>
          </cell>
          <cell r="FT441" t="str">
            <v/>
          </cell>
          <cell r="FU441" t="str">
            <v/>
          </cell>
          <cell r="FV441" t="str">
            <v/>
          </cell>
          <cell r="FW441" t="str">
            <v/>
          </cell>
          <cell r="FX441" t="str">
            <v/>
          </cell>
          <cell r="FY441" t="str">
            <v/>
          </cell>
          <cell r="FZ441" t="str">
            <v/>
          </cell>
          <cell r="GA441" t="str">
            <v/>
          </cell>
          <cell r="GB441" t="str">
            <v/>
          </cell>
          <cell r="GC441" t="str">
            <v/>
          </cell>
          <cell r="GD441" t="str">
            <v/>
          </cell>
          <cell r="GE441" t="str">
            <v/>
          </cell>
          <cell r="GF441" t="str">
            <v/>
          </cell>
          <cell r="GG441" t="str">
            <v/>
          </cell>
          <cell r="GH441" t="str">
            <v/>
          </cell>
          <cell r="GI441" t="str">
            <v/>
          </cell>
          <cell r="GJ441" t="str">
            <v/>
          </cell>
          <cell r="GK441" t="str">
            <v/>
          </cell>
          <cell r="GL441" t="str">
            <v/>
          </cell>
          <cell r="GM441" t="str">
            <v/>
          </cell>
          <cell r="GN441" t="str">
            <v/>
          </cell>
          <cell r="GO441" t="str">
            <v/>
          </cell>
          <cell r="GP441" t="str">
            <v/>
          </cell>
          <cell r="GQ441" t="str">
            <v/>
          </cell>
          <cell r="GR441" t="str">
            <v/>
          </cell>
          <cell r="GS441" t="str">
            <v/>
          </cell>
          <cell r="GT441" t="str">
            <v/>
          </cell>
          <cell r="GU441" t="str">
            <v/>
          </cell>
          <cell r="GV441" t="str">
            <v/>
          </cell>
          <cell r="GW441" t="str">
            <v/>
          </cell>
          <cell r="GX441" t="str">
            <v/>
          </cell>
          <cell r="GY441" t="str">
            <v/>
          </cell>
          <cell r="GZ441" t="str">
            <v/>
          </cell>
          <cell r="HA441" t="str">
            <v/>
          </cell>
          <cell r="HB441" t="str">
            <v/>
          </cell>
          <cell r="HC441" t="str">
            <v/>
          </cell>
          <cell r="HD441" t="str">
            <v/>
          </cell>
          <cell r="HE441" t="str">
            <v/>
          </cell>
          <cell r="HF441" t="str">
            <v/>
          </cell>
          <cell r="HG441" t="str">
            <v/>
          </cell>
          <cell r="HH441" t="str">
            <v/>
          </cell>
          <cell r="HI441" t="str">
            <v/>
          </cell>
          <cell r="HJ441" t="str">
            <v/>
          </cell>
          <cell r="HK441" t="str">
            <v/>
          </cell>
          <cell r="HL441" t="str">
            <v/>
          </cell>
          <cell r="HM441" t="str">
            <v/>
          </cell>
          <cell r="HN441" t="str">
            <v/>
          </cell>
          <cell r="HO441" t="str">
            <v/>
          </cell>
          <cell r="HP441" t="str">
            <v/>
          </cell>
          <cell r="HQ441" t="str">
            <v/>
          </cell>
          <cell r="HR441" t="str">
            <v/>
          </cell>
          <cell r="HS441" t="str">
            <v/>
          </cell>
          <cell r="HT441" t="str">
            <v/>
          </cell>
          <cell r="HU441" t="str">
            <v/>
          </cell>
          <cell r="HV441" t="str">
            <v/>
          </cell>
          <cell r="HW441" t="str">
            <v/>
          </cell>
          <cell r="HX441" t="str">
            <v/>
          </cell>
          <cell r="HY441" t="str">
            <v/>
          </cell>
          <cell r="HZ441" t="str">
            <v/>
          </cell>
          <cell r="IA441" t="str">
            <v/>
          </cell>
          <cell r="IB441" t="str">
            <v/>
          </cell>
          <cell r="IC441" t="str">
            <v/>
          </cell>
          <cell r="ID441" t="str">
            <v/>
          </cell>
          <cell r="IE441" t="str">
            <v/>
          </cell>
          <cell r="IF441" t="str">
            <v/>
          </cell>
          <cell r="IG441" t="str">
            <v/>
          </cell>
          <cell r="IH441" t="str">
            <v/>
          </cell>
          <cell r="II441" t="str">
            <v/>
          </cell>
          <cell r="IJ441" t="str">
            <v/>
          </cell>
          <cell r="IK441" t="str">
            <v/>
          </cell>
          <cell r="IL441" t="str">
            <v/>
          </cell>
          <cell r="IM441" t="str">
            <v/>
          </cell>
          <cell r="IN441" t="str">
            <v/>
          </cell>
          <cell r="IO441" t="str">
            <v/>
          </cell>
          <cell r="IP441" t="str">
            <v/>
          </cell>
          <cell r="IQ441" t="str">
            <v/>
          </cell>
          <cell r="IR441" t="str">
            <v/>
          </cell>
          <cell r="IS441" t="str">
            <v/>
          </cell>
          <cell r="IT441" t="str">
            <v/>
          </cell>
          <cell r="IU441" t="str">
            <v/>
          </cell>
          <cell r="IV441" t="str">
            <v/>
          </cell>
          <cell r="IW441" t="str">
            <v/>
          </cell>
          <cell r="IX441" t="str">
            <v/>
          </cell>
          <cell r="IY441" t="str">
            <v/>
          </cell>
          <cell r="IZ441" t="str">
            <v/>
          </cell>
          <cell r="JA441" t="str">
            <v/>
          </cell>
          <cell r="JB441" t="str">
            <v/>
          </cell>
          <cell r="JC441" t="str">
            <v/>
          </cell>
          <cell r="JD441" t="str">
            <v/>
          </cell>
          <cell r="JE441" t="str">
            <v/>
          </cell>
          <cell r="JF441" t="str">
            <v/>
          </cell>
          <cell r="JG441" t="str">
            <v/>
          </cell>
          <cell r="JH441" t="str">
            <v/>
          </cell>
          <cell r="JI441" t="str">
            <v/>
          </cell>
          <cell r="JJ441" t="str">
            <v/>
          </cell>
          <cell r="JK441" t="str">
            <v/>
          </cell>
          <cell r="JL441" t="str">
            <v/>
          </cell>
          <cell r="JM441" t="str">
            <v/>
          </cell>
          <cell r="JN441" t="str">
            <v/>
          </cell>
          <cell r="JO441" t="str">
            <v/>
          </cell>
          <cell r="JP441" t="str">
            <v/>
          </cell>
          <cell r="JQ441" t="str">
            <v/>
          </cell>
          <cell r="JR441" t="str">
            <v/>
          </cell>
          <cell r="JS441" t="str">
            <v/>
          </cell>
          <cell r="JT441" t="str">
            <v/>
          </cell>
          <cell r="JU441" t="str">
            <v/>
          </cell>
          <cell r="JV441" t="str">
            <v/>
          </cell>
          <cell r="JW441" t="str">
            <v/>
          </cell>
          <cell r="JX441" t="str">
            <v/>
          </cell>
          <cell r="JY441" t="str">
            <v/>
          </cell>
          <cell r="JZ441" t="str">
            <v/>
          </cell>
          <cell r="KA441" t="str">
            <v/>
          </cell>
          <cell r="KB441" t="str">
            <v/>
          </cell>
          <cell r="KC441" t="str">
            <v/>
          </cell>
          <cell r="KD441" t="str">
            <v/>
          </cell>
          <cell r="KE441" t="str">
            <v/>
          </cell>
          <cell r="KF441" t="str">
            <v/>
          </cell>
          <cell r="KG441" t="str">
            <v/>
          </cell>
          <cell r="KH441" t="str">
            <v/>
          </cell>
          <cell r="KI441" t="str">
            <v/>
          </cell>
          <cell r="KJ441" t="str">
            <v/>
          </cell>
          <cell r="KK441" t="str">
            <v/>
          </cell>
          <cell r="KL441" t="str">
            <v/>
          </cell>
          <cell r="KM441" t="str">
            <v/>
          </cell>
          <cell r="KN441" t="str">
            <v/>
          </cell>
          <cell r="KO441" t="str">
            <v/>
          </cell>
          <cell r="KP441" t="str">
            <v/>
          </cell>
          <cell r="KQ441" t="str">
            <v/>
          </cell>
          <cell r="KR441" t="str">
            <v/>
          </cell>
          <cell r="KS441" t="str">
            <v/>
          </cell>
          <cell r="KT441" t="str">
            <v/>
          </cell>
          <cell r="KU441" t="str">
            <v/>
          </cell>
          <cell r="KV441" t="str">
            <v/>
          </cell>
          <cell r="KW441" t="str">
            <v/>
          </cell>
          <cell r="KX441" t="str">
            <v/>
          </cell>
          <cell r="KY441" t="str">
            <v/>
          </cell>
          <cell r="KZ441" t="str">
            <v/>
          </cell>
          <cell r="LA441" t="str">
            <v/>
          </cell>
          <cell r="LB441" t="str">
            <v/>
          </cell>
          <cell r="LC441" t="str">
            <v/>
          </cell>
          <cell r="LD441" t="str">
            <v/>
          </cell>
          <cell r="LE441" t="str">
            <v/>
          </cell>
          <cell r="LF441" t="str">
            <v/>
          </cell>
          <cell r="LG441" t="str">
            <v/>
          </cell>
          <cell r="LH441" t="str">
            <v/>
          </cell>
          <cell r="LI441" t="str">
            <v/>
          </cell>
          <cell r="LJ441" t="str">
            <v/>
          </cell>
          <cell r="LK441" t="str">
            <v/>
          </cell>
          <cell r="LL441" t="str">
            <v/>
          </cell>
          <cell r="LM441" t="str">
            <v/>
          </cell>
          <cell r="LN441" t="str">
            <v/>
          </cell>
          <cell r="LO441" t="str">
            <v/>
          </cell>
          <cell r="LP441" t="str">
            <v/>
          </cell>
          <cell r="LQ441" t="str">
            <v/>
          </cell>
          <cell r="LR441" t="str">
            <v/>
          </cell>
          <cell r="LS441" t="str">
            <v/>
          </cell>
          <cell r="LT441" t="str">
            <v/>
          </cell>
          <cell r="LU441" t="str">
            <v/>
          </cell>
          <cell r="LV441" t="str">
            <v/>
          </cell>
          <cell r="LW441" t="str">
            <v/>
          </cell>
          <cell r="LX441" t="str">
            <v/>
          </cell>
          <cell r="LY441" t="str">
            <v/>
          </cell>
          <cell r="LZ441" t="str">
            <v/>
          </cell>
          <cell r="MA441" t="str">
            <v/>
          </cell>
          <cell r="MB441" t="str">
            <v/>
          </cell>
          <cell r="MC441" t="str">
            <v/>
          </cell>
          <cell r="MD441" t="str">
            <v/>
          </cell>
          <cell r="ME441" t="str">
            <v/>
          </cell>
          <cell r="MF441" t="str">
            <v/>
          </cell>
          <cell r="MG441" t="str">
            <v/>
          </cell>
          <cell r="MH441" t="str">
            <v/>
          </cell>
          <cell r="MI441" t="str">
            <v/>
          </cell>
          <cell r="MJ441" t="str">
            <v/>
          </cell>
          <cell r="MK441" t="str">
            <v/>
          </cell>
          <cell r="ML441" t="str">
            <v/>
          </cell>
          <cell r="MM441" t="str">
            <v/>
          </cell>
          <cell r="MN441" t="str">
            <v/>
          </cell>
          <cell r="MO441" t="str">
            <v/>
          </cell>
          <cell r="MP441" t="str">
            <v/>
          </cell>
          <cell r="MQ441" t="str">
            <v/>
          </cell>
          <cell r="MR441" t="str">
            <v/>
          </cell>
          <cell r="MS441" t="str">
            <v/>
          </cell>
          <cell r="MT441" t="str">
            <v/>
          </cell>
          <cell r="MU441" t="str">
            <v/>
          </cell>
          <cell r="MV441" t="str">
            <v/>
          </cell>
          <cell r="MW441" t="str">
            <v/>
          </cell>
          <cell r="MX441" t="str">
            <v/>
          </cell>
          <cell r="MY441" t="str">
            <v/>
          </cell>
          <cell r="MZ441" t="str">
            <v/>
          </cell>
          <cell r="NA441" t="str">
            <v/>
          </cell>
          <cell r="NB441" t="str">
            <v/>
          </cell>
          <cell r="NC441" t="str">
            <v/>
          </cell>
          <cell r="ND441" t="str">
            <v/>
          </cell>
          <cell r="NE441" t="str">
            <v/>
          </cell>
          <cell r="NF441" t="str">
            <v/>
          </cell>
          <cell r="NG441" t="str">
            <v/>
          </cell>
          <cell r="NH441" t="str">
            <v/>
          </cell>
          <cell r="NI441" t="str">
            <v/>
          </cell>
          <cell r="NJ441" t="str">
            <v/>
          </cell>
          <cell r="NK441" t="str">
            <v/>
          </cell>
          <cell r="NL441" t="str">
            <v/>
          </cell>
          <cell r="NM441" t="str">
            <v/>
          </cell>
          <cell r="NN441" t="str">
            <v/>
          </cell>
          <cell r="NO441" t="str">
            <v/>
          </cell>
          <cell r="NP441" t="str">
            <v/>
          </cell>
          <cell r="NQ441" t="str">
            <v/>
          </cell>
          <cell r="NR441" t="str">
            <v/>
          </cell>
          <cell r="NS441" t="str">
            <v/>
          </cell>
          <cell r="NT441" t="str">
            <v/>
          </cell>
          <cell r="NU441" t="str">
            <v/>
          </cell>
          <cell r="NV441" t="str">
            <v/>
          </cell>
          <cell r="NW441" t="str">
            <v/>
          </cell>
          <cell r="NX441" t="str">
            <v/>
          </cell>
          <cell r="NY441" t="str">
            <v/>
          </cell>
          <cell r="NZ441" t="str">
            <v/>
          </cell>
          <cell r="OA441" t="str">
            <v/>
          </cell>
          <cell r="OB441" t="str">
            <v/>
          </cell>
          <cell r="OC441" t="str">
            <v/>
          </cell>
          <cell r="OD441" t="str">
            <v/>
          </cell>
          <cell r="OE441" t="str">
            <v/>
          </cell>
          <cell r="OF441" t="str">
            <v/>
          </cell>
          <cell r="OG441" t="str">
            <v/>
          </cell>
          <cell r="OH441" t="str">
            <v/>
          </cell>
          <cell r="OI441" t="str">
            <v/>
          </cell>
          <cell r="OJ441" t="str">
            <v/>
          </cell>
          <cell r="OK441" t="str">
            <v/>
          </cell>
          <cell r="OL441" t="str">
            <v/>
          </cell>
          <cell r="OM441" t="str">
            <v/>
          </cell>
          <cell r="ON441" t="str">
            <v/>
          </cell>
          <cell r="OO441" t="str">
            <v/>
          </cell>
          <cell r="OP441" t="str">
            <v/>
          </cell>
          <cell r="OQ441" t="str">
            <v/>
          </cell>
          <cell r="OR441" t="str">
            <v/>
          </cell>
          <cell r="OS441" t="str">
            <v/>
          </cell>
          <cell r="OT441" t="str">
            <v/>
          </cell>
          <cell r="OU441" t="str">
            <v/>
          </cell>
          <cell r="OV441" t="str">
            <v/>
          </cell>
          <cell r="OW441" t="str">
            <v/>
          </cell>
          <cell r="OX441" t="str">
            <v/>
          </cell>
          <cell r="OY441" t="str">
            <v/>
          </cell>
          <cell r="OZ441" t="str">
            <v/>
          </cell>
          <cell r="PA441" t="str">
            <v/>
          </cell>
          <cell r="PB441" t="str">
            <v/>
          </cell>
          <cell r="PC441" t="str">
            <v/>
          </cell>
          <cell r="PD441" t="str">
            <v/>
          </cell>
          <cell r="PE441" t="str">
            <v/>
          </cell>
          <cell r="PF441" t="str">
            <v/>
          </cell>
          <cell r="PG441" t="str">
            <v/>
          </cell>
          <cell r="PH441" t="str">
            <v/>
          </cell>
          <cell r="PI441" t="str">
            <v/>
          </cell>
          <cell r="PJ441" t="str">
            <v/>
          </cell>
          <cell r="PK441" t="str">
            <v/>
          </cell>
          <cell r="PL441" t="str">
            <v/>
          </cell>
          <cell r="PM441" t="str">
            <v/>
          </cell>
          <cell r="PN441" t="str">
            <v/>
          </cell>
          <cell r="PO441" t="str">
            <v/>
          </cell>
          <cell r="PP441" t="str">
            <v/>
          </cell>
          <cell r="PQ441" t="str">
            <v/>
          </cell>
          <cell r="PR441" t="str">
            <v/>
          </cell>
          <cell r="PS441" t="str">
            <v/>
          </cell>
          <cell r="PT441" t="str">
            <v/>
          </cell>
          <cell r="PU441" t="str">
            <v/>
          </cell>
          <cell r="PV441" t="str">
            <v/>
          </cell>
          <cell r="PW441" t="str">
            <v/>
          </cell>
          <cell r="PX441" t="str">
            <v/>
          </cell>
          <cell r="PY441" t="str">
            <v/>
          </cell>
          <cell r="PZ441" t="str">
            <v/>
          </cell>
          <cell r="QA441" t="str">
            <v/>
          </cell>
          <cell r="QB441" t="str">
            <v/>
          </cell>
          <cell r="QC441" t="str">
            <v/>
          </cell>
          <cell r="QD441" t="str">
            <v/>
          </cell>
          <cell r="QE441" t="str">
            <v/>
          </cell>
          <cell r="QF441" t="str">
            <v/>
          </cell>
          <cell r="QG441" t="str">
            <v/>
          </cell>
          <cell r="QH441" t="str">
            <v/>
          </cell>
          <cell r="QI441" t="str">
            <v/>
          </cell>
          <cell r="QJ441" t="str">
            <v/>
          </cell>
          <cell r="QK441" t="str">
            <v/>
          </cell>
          <cell r="QL441" t="str">
            <v/>
          </cell>
          <cell r="QM441" t="str">
            <v/>
          </cell>
          <cell r="QN441" t="str">
            <v/>
          </cell>
          <cell r="QO441" t="str">
            <v/>
          </cell>
          <cell r="QP441" t="str">
            <v/>
          </cell>
          <cell r="QQ441" t="str">
            <v/>
          </cell>
          <cell r="QR441" t="str">
            <v/>
          </cell>
          <cell r="QS441" t="str">
            <v/>
          </cell>
          <cell r="QT441" t="str">
            <v/>
          </cell>
          <cell r="QU441" t="str">
            <v/>
          </cell>
          <cell r="QV441" t="str">
            <v/>
          </cell>
          <cell r="QW441" t="str">
            <v/>
          </cell>
          <cell r="QX441" t="str">
            <v/>
          </cell>
          <cell r="QY441" t="str">
            <v/>
          </cell>
          <cell r="QZ441" t="str">
            <v/>
          </cell>
          <cell r="RA441" t="str">
            <v/>
          </cell>
          <cell r="RB441" t="str">
            <v/>
          </cell>
          <cell r="RC441" t="str">
            <v/>
          </cell>
          <cell r="RD441" t="str">
            <v/>
          </cell>
          <cell r="RE441" t="str">
            <v/>
          </cell>
          <cell r="RF441" t="str">
            <v/>
          </cell>
          <cell r="RG441" t="str">
            <v/>
          </cell>
          <cell r="RH441" t="str">
            <v/>
          </cell>
          <cell r="RI441" t="str">
            <v/>
          </cell>
          <cell r="RJ441" t="str">
            <v/>
          </cell>
          <cell r="RK441" t="str">
            <v/>
          </cell>
          <cell r="RL441" t="str">
            <v/>
          </cell>
          <cell r="RM441" t="str">
            <v/>
          </cell>
          <cell r="RN441" t="str">
            <v/>
          </cell>
          <cell r="RO441" t="str">
            <v/>
          </cell>
          <cell r="RP441" t="str">
            <v/>
          </cell>
          <cell r="RQ441" t="str">
            <v/>
          </cell>
          <cell r="RR441" t="str">
            <v/>
          </cell>
          <cell r="RS441" t="str">
            <v/>
          </cell>
          <cell r="RT441" t="str">
            <v/>
          </cell>
          <cell r="RU441" t="str">
            <v/>
          </cell>
          <cell r="RV441" t="str">
            <v/>
          </cell>
          <cell r="RW441" t="str">
            <v/>
          </cell>
        </row>
        <row r="442">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t="str">
            <v/>
          </cell>
          <cell r="DW442" t="str">
            <v/>
          </cell>
          <cell r="DX442" t="str">
            <v/>
          </cell>
          <cell r="DY442" t="str">
            <v/>
          </cell>
          <cell r="DZ442" t="str">
            <v/>
          </cell>
          <cell r="EA442" t="str">
            <v/>
          </cell>
          <cell r="EB442" t="str">
            <v/>
          </cell>
          <cell r="EC442" t="str">
            <v/>
          </cell>
          <cell r="ED442" t="str">
            <v/>
          </cell>
          <cell r="EE442" t="str">
            <v/>
          </cell>
          <cell r="EF442" t="str">
            <v/>
          </cell>
          <cell r="EG442" t="str">
            <v/>
          </cell>
          <cell r="EH442" t="str">
            <v/>
          </cell>
          <cell r="EI442" t="str">
            <v/>
          </cell>
          <cell r="EJ442" t="str">
            <v/>
          </cell>
          <cell r="EK442" t="str">
            <v/>
          </cell>
          <cell r="EL442" t="str">
            <v/>
          </cell>
          <cell r="EM442" t="str">
            <v/>
          </cell>
          <cell r="EN442" t="str">
            <v/>
          </cell>
          <cell r="EO442" t="str">
            <v/>
          </cell>
          <cell r="EP442" t="str">
            <v/>
          </cell>
          <cell r="EQ442" t="str">
            <v/>
          </cell>
          <cell r="ER442" t="str">
            <v/>
          </cell>
          <cell r="ES442" t="str">
            <v/>
          </cell>
          <cell r="ET442" t="str">
            <v/>
          </cell>
          <cell r="EU442" t="str">
            <v/>
          </cell>
          <cell r="EV442" t="str">
            <v/>
          </cell>
          <cell r="EW442" t="str">
            <v/>
          </cell>
          <cell r="EX442" t="str">
            <v/>
          </cell>
          <cell r="EY442" t="str">
            <v/>
          </cell>
          <cell r="EZ442" t="str">
            <v/>
          </cell>
          <cell r="FA442" t="str">
            <v/>
          </cell>
          <cell r="FB442" t="str">
            <v/>
          </cell>
          <cell r="FC442" t="str">
            <v/>
          </cell>
          <cell r="FD442" t="str">
            <v/>
          </cell>
          <cell r="FE442" t="str">
            <v/>
          </cell>
          <cell r="FF442" t="str">
            <v/>
          </cell>
          <cell r="FG442" t="str">
            <v/>
          </cell>
          <cell r="FH442" t="str">
            <v/>
          </cell>
          <cell r="FI442" t="str">
            <v/>
          </cell>
          <cell r="FJ442" t="str">
            <v/>
          </cell>
          <cell r="FK442" t="str">
            <v/>
          </cell>
          <cell r="FL442" t="str">
            <v/>
          </cell>
          <cell r="FM442" t="str">
            <v/>
          </cell>
          <cell r="FN442" t="str">
            <v/>
          </cell>
          <cell r="FO442" t="str">
            <v/>
          </cell>
          <cell r="FP442" t="str">
            <v/>
          </cell>
          <cell r="FQ442" t="str">
            <v/>
          </cell>
          <cell r="FR442" t="str">
            <v/>
          </cell>
          <cell r="FS442" t="str">
            <v/>
          </cell>
          <cell r="FT442" t="str">
            <v/>
          </cell>
          <cell r="FU442" t="str">
            <v/>
          </cell>
          <cell r="FV442" t="str">
            <v/>
          </cell>
          <cell r="FW442" t="str">
            <v/>
          </cell>
          <cell r="FX442" t="str">
            <v/>
          </cell>
          <cell r="FY442" t="str">
            <v/>
          </cell>
          <cell r="FZ442" t="str">
            <v/>
          </cell>
          <cell r="GA442" t="str">
            <v/>
          </cell>
          <cell r="GB442" t="str">
            <v/>
          </cell>
          <cell r="GC442" t="str">
            <v/>
          </cell>
          <cell r="GD442" t="str">
            <v/>
          </cell>
          <cell r="GE442" t="str">
            <v/>
          </cell>
          <cell r="GF442" t="str">
            <v/>
          </cell>
          <cell r="GG442" t="str">
            <v/>
          </cell>
          <cell r="GH442" t="str">
            <v/>
          </cell>
          <cell r="GI442" t="str">
            <v/>
          </cell>
          <cell r="GJ442" t="str">
            <v/>
          </cell>
          <cell r="GK442" t="str">
            <v/>
          </cell>
          <cell r="GL442" t="str">
            <v/>
          </cell>
          <cell r="GM442" t="str">
            <v/>
          </cell>
          <cell r="GN442" t="str">
            <v/>
          </cell>
          <cell r="GO442" t="str">
            <v/>
          </cell>
          <cell r="GP442" t="str">
            <v/>
          </cell>
          <cell r="GQ442" t="str">
            <v/>
          </cell>
          <cell r="GR442" t="str">
            <v/>
          </cell>
          <cell r="GS442" t="str">
            <v/>
          </cell>
          <cell r="GT442" t="str">
            <v/>
          </cell>
          <cell r="GU442" t="str">
            <v/>
          </cell>
          <cell r="GV442" t="str">
            <v/>
          </cell>
          <cell r="GW442" t="str">
            <v/>
          </cell>
          <cell r="GX442" t="str">
            <v/>
          </cell>
          <cell r="GY442" t="str">
            <v/>
          </cell>
          <cell r="GZ442" t="str">
            <v/>
          </cell>
          <cell r="HA442" t="str">
            <v/>
          </cell>
          <cell r="HB442" t="str">
            <v/>
          </cell>
          <cell r="HC442" t="str">
            <v/>
          </cell>
          <cell r="HD442" t="str">
            <v/>
          </cell>
          <cell r="HE442" t="str">
            <v/>
          </cell>
          <cell r="HF442" t="str">
            <v/>
          </cell>
          <cell r="HG442" t="str">
            <v/>
          </cell>
          <cell r="HH442" t="str">
            <v/>
          </cell>
          <cell r="HI442" t="str">
            <v/>
          </cell>
          <cell r="HJ442" t="str">
            <v/>
          </cell>
          <cell r="HK442" t="str">
            <v/>
          </cell>
          <cell r="HL442" t="str">
            <v/>
          </cell>
          <cell r="HM442" t="str">
            <v/>
          </cell>
          <cell r="HN442" t="str">
            <v/>
          </cell>
          <cell r="HO442" t="str">
            <v/>
          </cell>
          <cell r="HP442" t="str">
            <v/>
          </cell>
          <cell r="HQ442" t="str">
            <v/>
          </cell>
          <cell r="HR442" t="str">
            <v/>
          </cell>
          <cell r="HS442" t="str">
            <v/>
          </cell>
          <cell r="HT442" t="str">
            <v/>
          </cell>
          <cell r="HU442" t="str">
            <v/>
          </cell>
          <cell r="HV442" t="str">
            <v/>
          </cell>
          <cell r="HW442" t="str">
            <v/>
          </cell>
          <cell r="HX442" t="str">
            <v/>
          </cell>
          <cell r="HY442" t="str">
            <v/>
          </cell>
          <cell r="HZ442" t="str">
            <v/>
          </cell>
          <cell r="IA442" t="str">
            <v/>
          </cell>
          <cell r="IB442" t="str">
            <v/>
          </cell>
          <cell r="IC442" t="str">
            <v/>
          </cell>
          <cell r="ID442" t="str">
            <v/>
          </cell>
          <cell r="IE442" t="str">
            <v/>
          </cell>
          <cell r="IF442" t="str">
            <v/>
          </cell>
          <cell r="IG442" t="str">
            <v/>
          </cell>
          <cell r="IH442" t="str">
            <v/>
          </cell>
          <cell r="II442" t="str">
            <v/>
          </cell>
          <cell r="IJ442" t="str">
            <v/>
          </cell>
          <cell r="IK442" t="str">
            <v/>
          </cell>
          <cell r="IL442" t="str">
            <v/>
          </cell>
          <cell r="IM442" t="str">
            <v/>
          </cell>
          <cell r="IN442" t="str">
            <v/>
          </cell>
          <cell r="IO442" t="str">
            <v/>
          </cell>
          <cell r="IP442" t="str">
            <v/>
          </cell>
          <cell r="IQ442" t="str">
            <v/>
          </cell>
          <cell r="IR442" t="str">
            <v/>
          </cell>
          <cell r="IS442" t="str">
            <v/>
          </cell>
          <cell r="IT442" t="str">
            <v/>
          </cell>
          <cell r="IU442" t="str">
            <v/>
          </cell>
          <cell r="IV442" t="str">
            <v/>
          </cell>
          <cell r="IW442" t="str">
            <v/>
          </cell>
          <cell r="IX442" t="str">
            <v/>
          </cell>
          <cell r="IY442" t="str">
            <v/>
          </cell>
          <cell r="IZ442" t="str">
            <v/>
          </cell>
          <cell r="JA442" t="str">
            <v/>
          </cell>
          <cell r="JB442" t="str">
            <v/>
          </cell>
          <cell r="JC442" t="str">
            <v/>
          </cell>
          <cell r="JD442" t="str">
            <v/>
          </cell>
          <cell r="JE442" t="str">
            <v/>
          </cell>
          <cell r="JF442" t="str">
            <v/>
          </cell>
          <cell r="JG442" t="str">
            <v/>
          </cell>
          <cell r="JH442" t="str">
            <v/>
          </cell>
          <cell r="JI442" t="str">
            <v/>
          </cell>
          <cell r="JJ442" t="str">
            <v/>
          </cell>
          <cell r="JK442" t="str">
            <v/>
          </cell>
          <cell r="JL442" t="str">
            <v/>
          </cell>
          <cell r="JM442" t="str">
            <v/>
          </cell>
          <cell r="JN442" t="str">
            <v/>
          </cell>
          <cell r="JO442" t="str">
            <v/>
          </cell>
          <cell r="JP442" t="str">
            <v/>
          </cell>
          <cell r="JQ442" t="str">
            <v/>
          </cell>
          <cell r="JR442" t="str">
            <v/>
          </cell>
          <cell r="JS442" t="str">
            <v/>
          </cell>
          <cell r="JT442" t="str">
            <v/>
          </cell>
          <cell r="JU442" t="str">
            <v/>
          </cell>
          <cell r="JV442" t="str">
            <v/>
          </cell>
          <cell r="JW442" t="str">
            <v/>
          </cell>
          <cell r="JX442" t="str">
            <v/>
          </cell>
          <cell r="JY442" t="str">
            <v/>
          </cell>
          <cell r="JZ442" t="str">
            <v/>
          </cell>
          <cell r="KA442" t="str">
            <v/>
          </cell>
          <cell r="KB442" t="str">
            <v/>
          </cell>
          <cell r="KC442" t="str">
            <v/>
          </cell>
          <cell r="KD442" t="str">
            <v/>
          </cell>
          <cell r="KE442" t="str">
            <v/>
          </cell>
          <cell r="KF442" t="str">
            <v/>
          </cell>
          <cell r="KG442" t="str">
            <v/>
          </cell>
          <cell r="KH442" t="str">
            <v/>
          </cell>
          <cell r="KI442" t="str">
            <v/>
          </cell>
          <cell r="KJ442" t="str">
            <v/>
          </cell>
          <cell r="KK442" t="str">
            <v/>
          </cell>
          <cell r="KL442" t="str">
            <v/>
          </cell>
          <cell r="KM442" t="str">
            <v/>
          </cell>
          <cell r="KN442" t="str">
            <v/>
          </cell>
          <cell r="KO442" t="str">
            <v/>
          </cell>
          <cell r="KP442" t="str">
            <v/>
          </cell>
          <cell r="KQ442" t="str">
            <v/>
          </cell>
          <cell r="KR442" t="str">
            <v/>
          </cell>
          <cell r="KS442" t="str">
            <v/>
          </cell>
          <cell r="KT442" t="str">
            <v/>
          </cell>
          <cell r="KU442" t="str">
            <v/>
          </cell>
          <cell r="KV442" t="str">
            <v/>
          </cell>
          <cell r="KW442" t="str">
            <v/>
          </cell>
          <cell r="KX442" t="str">
            <v/>
          </cell>
          <cell r="KY442" t="str">
            <v/>
          </cell>
          <cell r="KZ442" t="str">
            <v/>
          </cell>
          <cell r="LA442" t="str">
            <v/>
          </cell>
          <cell r="LB442" t="str">
            <v/>
          </cell>
          <cell r="LC442" t="str">
            <v/>
          </cell>
          <cell r="LD442" t="str">
            <v/>
          </cell>
          <cell r="LE442" t="str">
            <v/>
          </cell>
          <cell r="LF442" t="str">
            <v/>
          </cell>
          <cell r="LG442" t="str">
            <v/>
          </cell>
          <cell r="LH442" t="str">
            <v/>
          </cell>
          <cell r="LI442" t="str">
            <v/>
          </cell>
          <cell r="LJ442" t="str">
            <v/>
          </cell>
          <cell r="LK442" t="str">
            <v/>
          </cell>
          <cell r="LL442" t="str">
            <v/>
          </cell>
          <cell r="LM442" t="str">
            <v/>
          </cell>
          <cell r="LN442" t="str">
            <v/>
          </cell>
          <cell r="LO442" t="str">
            <v/>
          </cell>
          <cell r="LP442" t="str">
            <v/>
          </cell>
          <cell r="LQ442" t="str">
            <v/>
          </cell>
          <cell r="LR442" t="str">
            <v/>
          </cell>
          <cell r="LS442" t="str">
            <v/>
          </cell>
          <cell r="LT442" t="str">
            <v/>
          </cell>
          <cell r="LU442" t="str">
            <v/>
          </cell>
          <cell r="LV442" t="str">
            <v/>
          </cell>
          <cell r="LW442" t="str">
            <v/>
          </cell>
          <cell r="LX442" t="str">
            <v/>
          </cell>
          <cell r="LY442" t="str">
            <v/>
          </cell>
          <cell r="LZ442" t="str">
            <v/>
          </cell>
          <cell r="MA442" t="str">
            <v/>
          </cell>
          <cell r="MB442" t="str">
            <v/>
          </cell>
          <cell r="MC442" t="str">
            <v/>
          </cell>
          <cell r="MD442" t="str">
            <v/>
          </cell>
          <cell r="ME442" t="str">
            <v/>
          </cell>
          <cell r="MF442" t="str">
            <v/>
          </cell>
          <cell r="MG442" t="str">
            <v/>
          </cell>
          <cell r="MH442" t="str">
            <v/>
          </cell>
          <cell r="MI442" t="str">
            <v/>
          </cell>
          <cell r="MJ442" t="str">
            <v/>
          </cell>
          <cell r="MK442" t="str">
            <v/>
          </cell>
          <cell r="ML442" t="str">
            <v/>
          </cell>
          <cell r="MM442" t="str">
            <v/>
          </cell>
          <cell r="MN442" t="str">
            <v/>
          </cell>
          <cell r="MO442" t="str">
            <v/>
          </cell>
          <cell r="MP442" t="str">
            <v/>
          </cell>
          <cell r="MQ442" t="str">
            <v/>
          </cell>
          <cell r="MR442" t="str">
            <v/>
          </cell>
          <cell r="MS442" t="str">
            <v/>
          </cell>
          <cell r="MT442" t="str">
            <v/>
          </cell>
          <cell r="MU442" t="str">
            <v/>
          </cell>
          <cell r="MV442" t="str">
            <v/>
          </cell>
          <cell r="MW442" t="str">
            <v/>
          </cell>
          <cell r="MX442" t="str">
            <v/>
          </cell>
          <cell r="MY442" t="str">
            <v/>
          </cell>
          <cell r="MZ442" t="str">
            <v/>
          </cell>
          <cell r="NA442" t="str">
            <v/>
          </cell>
          <cell r="NB442" t="str">
            <v/>
          </cell>
          <cell r="NC442" t="str">
            <v/>
          </cell>
          <cell r="ND442" t="str">
            <v/>
          </cell>
          <cell r="NE442" t="str">
            <v/>
          </cell>
          <cell r="NF442" t="str">
            <v/>
          </cell>
          <cell r="NG442" t="str">
            <v/>
          </cell>
          <cell r="NH442" t="str">
            <v/>
          </cell>
          <cell r="NI442" t="str">
            <v/>
          </cell>
          <cell r="NJ442" t="str">
            <v/>
          </cell>
          <cell r="NK442" t="str">
            <v/>
          </cell>
          <cell r="NL442" t="str">
            <v/>
          </cell>
          <cell r="NM442" t="str">
            <v/>
          </cell>
          <cell r="NN442" t="str">
            <v/>
          </cell>
          <cell r="NO442" t="str">
            <v/>
          </cell>
          <cell r="NP442" t="str">
            <v/>
          </cell>
          <cell r="NQ442" t="str">
            <v/>
          </cell>
          <cell r="NR442" t="str">
            <v/>
          </cell>
          <cell r="NS442" t="str">
            <v/>
          </cell>
          <cell r="NT442" t="str">
            <v/>
          </cell>
          <cell r="NU442" t="str">
            <v/>
          </cell>
          <cell r="NV442" t="str">
            <v/>
          </cell>
          <cell r="NW442" t="str">
            <v/>
          </cell>
          <cell r="NX442" t="str">
            <v/>
          </cell>
          <cell r="NY442" t="str">
            <v/>
          </cell>
          <cell r="NZ442" t="str">
            <v/>
          </cell>
          <cell r="OA442" t="str">
            <v/>
          </cell>
          <cell r="OB442" t="str">
            <v/>
          </cell>
          <cell r="OC442" t="str">
            <v/>
          </cell>
          <cell r="OD442" t="str">
            <v/>
          </cell>
          <cell r="OE442" t="str">
            <v/>
          </cell>
          <cell r="OF442" t="str">
            <v/>
          </cell>
          <cell r="OG442" t="str">
            <v/>
          </cell>
          <cell r="OH442" t="str">
            <v/>
          </cell>
          <cell r="OI442" t="str">
            <v/>
          </cell>
          <cell r="OJ442" t="str">
            <v/>
          </cell>
          <cell r="OK442" t="str">
            <v/>
          </cell>
          <cell r="OL442" t="str">
            <v/>
          </cell>
          <cell r="OM442" t="str">
            <v/>
          </cell>
          <cell r="ON442" t="str">
            <v/>
          </cell>
          <cell r="OO442" t="str">
            <v/>
          </cell>
          <cell r="OP442" t="str">
            <v/>
          </cell>
          <cell r="OQ442" t="str">
            <v/>
          </cell>
          <cell r="OR442" t="str">
            <v/>
          </cell>
          <cell r="OS442" t="str">
            <v/>
          </cell>
          <cell r="OT442" t="str">
            <v/>
          </cell>
          <cell r="OU442" t="str">
            <v/>
          </cell>
          <cell r="OV442" t="str">
            <v/>
          </cell>
          <cell r="OW442" t="str">
            <v/>
          </cell>
          <cell r="OX442" t="str">
            <v/>
          </cell>
          <cell r="OY442" t="str">
            <v/>
          </cell>
          <cell r="OZ442" t="str">
            <v/>
          </cell>
          <cell r="PA442" t="str">
            <v/>
          </cell>
          <cell r="PB442" t="str">
            <v/>
          </cell>
          <cell r="PC442" t="str">
            <v/>
          </cell>
          <cell r="PD442" t="str">
            <v/>
          </cell>
          <cell r="PE442" t="str">
            <v/>
          </cell>
          <cell r="PF442" t="str">
            <v/>
          </cell>
          <cell r="PG442" t="str">
            <v/>
          </cell>
          <cell r="PH442" t="str">
            <v/>
          </cell>
          <cell r="PI442" t="str">
            <v/>
          </cell>
          <cell r="PJ442" t="str">
            <v/>
          </cell>
          <cell r="PK442" t="str">
            <v/>
          </cell>
          <cell r="PL442" t="str">
            <v/>
          </cell>
          <cell r="PM442" t="str">
            <v/>
          </cell>
          <cell r="PN442" t="str">
            <v/>
          </cell>
          <cell r="PO442" t="str">
            <v/>
          </cell>
          <cell r="PP442" t="str">
            <v/>
          </cell>
          <cell r="PQ442" t="str">
            <v/>
          </cell>
          <cell r="PR442" t="str">
            <v/>
          </cell>
          <cell r="PS442" t="str">
            <v/>
          </cell>
          <cell r="PT442" t="str">
            <v/>
          </cell>
          <cell r="PU442" t="str">
            <v/>
          </cell>
          <cell r="PV442" t="str">
            <v/>
          </cell>
          <cell r="PW442" t="str">
            <v/>
          </cell>
          <cell r="PX442" t="str">
            <v/>
          </cell>
          <cell r="PY442" t="str">
            <v/>
          </cell>
          <cell r="PZ442" t="str">
            <v/>
          </cell>
          <cell r="QA442" t="str">
            <v/>
          </cell>
          <cell r="QB442" t="str">
            <v/>
          </cell>
          <cell r="QC442" t="str">
            <v/>
          </cell>
          <cell r="QD442" t="str">
            <v/>
          </cell>
          <cell r="QE442" t="str">
            <v/>
          </cell>
          <cell r="QF442" t="str">
            <v/>
          </cell>
          <cell r="QG442" t="str">
            <v/>
          </cell>
          <cell r="QH442" t="str">
            <v/>
          </cell>
          <cell r="QI442" t="str">
            <v/>
          </cell>
          <cell r="QJ442" t="str">
            <v/>
          </cell>
          <cell r="QK442" t="str">
            <v/>
          </cell>
          <cell r="QL442" t="str">
            <v/>
          </cell>
          <cell r="QM442" t="str">
            <v/>
          </cell>
          <cell r="QN442" t="str">
            <v/>
          </cell>
          <cell r="QO442" t="str">
            <v/>
          </cell>
          <cell r="QP442" t="str">
            <v/>
          </cell>
          <cell r="QQ442" t="str">
            <v/>
          </cell>
          <cell r="QR442" t="str">
            <v/>
          </cell>
          <cell r="QS442" t="str">
            <v/>
          </cell>
          <cell r="QT442" t="str">
            <v/>
          </cell>
          <cell r="QU442" t="str">
            <v/>
          </cell>
          <cell r="QV442" t="str">
            <v/>
          </cell>
          <cell r="QW442" t="str">
            <v/>
          </cell>
          <cell r="QX442" t="str">
            <v/>
          </cell>
          <cell r="QY442" t="str">
            <v/>
          </cell>
          <cell r="QZ442" t="str">
            <v/>
          </cell>
          <cell r="RA442" t="str">
            <v/>
          </cell>
          <cell r="RB442" t="str">
            <v/>
          </cell>
          <cell r="RC442" t="str">
            <v/>
          </cell>
          <cell r="RD442" t="str">
            <v/>
          </cell>
          <cell r="RE442" t="str">
            <v/>
          </cell>
          <cell r="RF442" t="str">
            <v/>
          </cell>
          <cell r="RG442" t="str">
            <v/>
          </cell>
          <cell r="RH442" t="str">
            <v/>
          </cell>
          <cell r="RI442" t="str">
            <v/>
          </cell>
          <cell r="RJ442" t="str">
            <v/>
          </cell>
          <cell r="RK442" t="str">
            <v/>
          </cell>
          <cell r="RL442" t="str">
            <v/>
          </cell>
          <cell r="RM442" t="str">
            <v/>
          </cell>
          <cell r="RN442" t="str">
            <v/>
          </cell>
          <cell r="RO442" t="str">
            <v/>
          </cell>
          <cell r="RP442" t="str">
            <v/>
          </cell>
          <cell r="RQ442" t="str">
            <v/>
          </cell>
          <cell r="RR442" t="str">
            <v/>
          </cell>
          <cell r="RS442" t="str">
            <v/>
          </cell>
          <cell r="RT442" t="str">
            <v/>
          </cell>
          <cell r="RU442" t="str">
            <v/>
          </cell>
          <cell r="RV442" t="str">
            <v/>
          </cell>
          <cell r="RW442" t="str">
            <v/>
          </cell>
        </row>
        <row r="443">
          <cell r="CL443" t="str">
            <v/>
          </cell>
          <cell r="CM443" t="str">
            <v/>
          </cell>
          <cell r="CN443" t="str">
            <v/>
          </cell>
          <cell r="CO443" t="str">
            <v/>
          </cell>
          <cell r="CP443" t="str">
            <v/>
          </cell>
          <cell r="CQ443" t="str">
            <v/>
          </cell>
          <cell r="CR443" t="str">
            <v/>
          </cell>
          <cell r="CS443" t="str">
            <v/>
          </cell>
          <cell r="CT443" t="str">
            <v/>
          </cell>
          <cell r="CU443" t="str">
            <v/>
          </cell>
          <cell r="CV443" t="str">
            <v/>
          </cell>
          <cell r="CW443" t="str">
            <v/>
          </cell>
          <cell r="CX443" t="str">
            <v/>
          </cell>
          <cell r="CY443" t="str">
            <v/>
          </cell>
          <cell r="CZ443" t="str">
            <v/>
          </cell>
          <cell r="DA443" t="str">
            <v/>
          </cell>
          <cell r="DB443" t="str">
            <v/>
          </cell>
          <cell r="DC443" t="str">
            <v/>
          </cell>
          <cell r="DD443" t="str">
            <v/>
          </cell>
          <cell r="DE443" t="str">
            <v/>
          </cell>
          <cell r="DF443" t="str">
            <v/>
          </cell>
          <cell r="DG443" t="str">
            <v/>
          </cell>
          <cell r="DH443" t="str">
            <v/>
          </cell>
          <cell r="DI443" t="str">
            <v/>
          </cell>
          <cell r="DJ443" t="str">
            <v/>
          </cell>
          <cell r="DK443" t="str">
            <v/>
          </cell>
          <cell r="DL443" t="str">
            <v/>
          </cell>
          <cell r="DM443" t="str">
            <v/>
          </cell>
          <cell r="DN443" t="str">
            <v/>
          </cell>
          <cell r="DO443" t="str">
            <v/>
          </cell>
          <cell r="DP443" t="str">
            <v/>
          </cell>
          <cell r="DQ443" t="str">
            <v/>
          </cell>
          <cell r="DR443" t="str">
            <v/>
          </cell>
          <cell r="DS443" t="str">
            <v/>
          </cell>
          <cell r="DT443" t="str">
            <v/>
          </cell>
          <cell r="DU443" t="str">
            <v/>
          </cell>
          <cell r="DV443" t="str">
            <v/>
          </cell>
          <cell r="DW443" t="str">
            <v/>
          </cell>
          <cell r="DX443" t="str">
            <v/>
          </cell>
          <cell r="DY443" t="str">
            <v/>
          </cell>
          <cell r="DZ443" t="str">
            <v/>
          </cell>
          <cell r="EA443" t="str">
            <v/>
          </cell>
          <cell r="EB443" t="str">
            <v/>
          </cell>
          <cell r="EC443" t="str">
            <v/>
          </cell>
          <cell r="ED443" t="str">
            <v/>
          </cell>
          <cell r="EE443" t="str">
            <v/>
          </cell>
          <cell r="EF443" t="str">
            <v/>
          </cell>
          <cell r="EG443" t="str">
            <v/>
          </cell>
          <cell r="EH443" t="str">
            <v/>
          </cell>
          <cell r="EI443" t="str">
            <v/>
          </cell>
          <cell r="EJ443" t="str">
            <v/>
          </cell>
          <cell r="EK443" t="str">
            <v/>
          </cell>
          <cell r="EL443" t="str">
            <v/>
          </cell>
          <cell r="EM443" t="str">
            <v/>
          </cell>
          <cell r="EN443" t="str">
            <v/>
          </cell>
          <cell r="EO443" t="str">
            <v/>
          </cell>
          <cell r="EP443" t="str">
            <v/>
          </cell>
          <cell r="EQ443" t="str">
            <v/>
          </cell>
          <cell r="ER443" t="str">
            <v/>
          </cell>
          <cell r="ES443" t="str">
            <v/>
          </cell>
          <cell r="ET443" t="str">
            <v/>
          </cell>
          <cell r="EU443" t="str">
            <v/>
          </cell>
          <cell r="EV443" t="str">
            <v/>
          </cell>
          <cell r="EW443" t="str">
            <v/>
          </cell>
          <cell r="EX443" t="str">
            <v/>
          </cell>
          <cell r="EY443" t="str">
            <v/>
          </cell>
          <cell r="EZ443" t="str">
            <v/>
          </cell>
          <cell r="FA443" t="str">
            <v/>
          </cell>
          <cell r="FB443" t="str">
            <v/>
          </cell>
          <cell r="FC443" t="str">
            <v/>
          </cell>
          <cell r="FD443" t="str">
            <v/>
          </cell>
          <cell r="FE443" t="str">
            <v/>
          </cell>
          <cell r="FF443" t="str">
            <v/>
          </cell>
          <cell r="FG443" t="str">
            <v/>
          </cell>
          <cell r="FH443" t="str">
            <v/>
          </cell>
          <cell r="FI443" t="str">
            <v/>
          </cell>
          <cell r="FJ443" t="str">
            <v/>
          </cell>
          <cell r="FK443" t="str">
            <v/>
          </cell>
          <cell r="FL443" t="str">
            <v/>
          </cell>
          <cell r="FM443" t="str">
            <v/>
          </cell>
          <cell r="FN443" t="str">
            <v/>
          </cell>
          <cell r="FO443" t="str">
            <v/>
          </cell>
          <cell r="FP443" t="str">
            <v/>
          </cell>
          <cell r="FQ443" t="str">
            <v/>
          </cell>
          <cell r="FR443" t="str">
            <v/>
          </cell>
          <cell r="FS443" t="str">
            <v/>
          </cell>
          <cell r="FT443" t="str">
            <v/>
          </cell>
          <cell r="FU443" t="str">
            <v/>
          </cell>
          <cell r="FV443" t="str">
            <v/>
          </cell>
          <cell r="FW443" t="str">
            <v/>
          </cell>
          <cell r="FX443" t="str">
            <v/>
          </cell>
          <cell r="FY443" t="str">
            <v/>
          </cell>
          <cell r="FZ443" t="str">
            <v/>
          </cell>
          <cell r="GA443" t="str">
            <v/>
          </cell>
          <cell r="GB443" t="str">
            <v/>
          </cell>
          <cell r="GC443" t="str">
            <v/>
          </cell>
          <cell r="GD443" t="str">
            <v/>
          </cell>
          <cell r="GE443" t="str">
            <v/>
          </cell>
          <cell r="GF443" t="str">
            <v/>
          </cell>
          <cell r="GG443" t="str">
            <v/>
          </cell>
          <cell r="GH443" t="str">
            <v/>
          </cell>
          <cell r="GI443" t="str">
            <v/>
          </cell>
          <cell r="GJ443" t="str">
            <v/>
          </cell>
          <cell r="GK443" t="str">
            <v/>
          </cell>
          <cell r="GL443" t="str">
            <v/>
          </cell>
          <cell r="GM443" t="str">
            <v/>
          </cell>
          <cell r="GN443" t="str">
            <v/>
          </cell>
          <cell r="GO443" t="str">
            <v/>
          </cell>
          <cell r="GP443" t="str">
            <v/>
          </cell>
          <cell r="GQ443" t="str">
            <v/>
          </cell>
          <cell r="GR443" t="str">
            <v/>
          </cell>
          <cell r="GS443" t="str">
            <v/>
          </cell>
          <cell r="GT443" t="str">
            <v/>
          </cell>
          <cell r="GU443" t="str">
            <v/>
          </cell>
          <cell r="GV443" t="str">
            <v/>
          </cell>
          <cell r="GW443" t="str">
            <v/>
          </cell>
          <cell r="GX443" t="str">
            <v/>
          </cell>
          <cell r="GY443" t="str">
            <v/>
          </cell>
          <cell r="GZ443" t="str">
            <v/>
          </cell>
          <cell r="HA443" t="str">
            <v/>
          </cell>
          <cell r="HB443" t="str">
            <v/>
          </cell>
          <cell r="HC443" t="str">
            <v/>
          </cell>
          <cell r="HD443" t="str">
            <v/>
          </cell>
          <cell r="HE443" t="str">
            <v/>
          </cell>
          <cell r="HF443" t="str">
            <v/>
          </cell>
          <cell r="HG443" t="str">
            <v/>
          </cell>
          <cell r="HH443" t="str">
            <v/>
          </cell>
          <cell r="HI443" t="str">
            <v/>
          </cell>
          <cell r="HJ443" t="str">
            <v/>
          </cell>
          <cell r="HK443" t="str">
            <v/>
          </cell>
          <cell r="HL443" t="str">
            <v/>
          </cell>
          <cell r="HM443" t="str">
            <v/>
          </cell>
          <cell r="HN443" t="str">
            <v/>
          </cell>
          <cell r="HO443" t="str">
            <v/>
          </cell>
          <cell r="HP443" t="str">
            <v/>
          </cell>
          <cell r="HQ443" t="str">
            <v/>
          </cell>
          <cell r="HR443" t="str">
            <v/>
          </cell>
          <cell r="HS443" t="str">
            <v/>
          </cell>
          <cell r="HT443" t="str">
            <v/>
          </cell>
          <cell r="HU443" t="str">
            <v/>
          </cell>
          <cell r="HV443" t="str">
            <v/>
          </cell>
          <cell r="HW443" t="str">
            <v/>
          </cell>
          <cell r="HX443" t="str">
            <v/>
          </cell>
          <cell r="HY443" t="str">
            <v/>
          </cell>
          <cell r="HZ443" t="str">
            <v/>
          </cell>
          <cell r="IA443" t="str">
            <v/>
          </cell>
          <cell r="IB443" t="str">
            <v/>
          </cell>
          <cell r="IC443" t="str">
            <v/>
          </cell>
          <cell r="ID443" t="str">
            <v/>
          </cell>
          <cell r="IE443" t="str">
            <v/>
          </cell>
          <cell r="IF443" t="str">
            <v/>
          </cell>
          <cell r="IG443" t="str">
            <v/>
          </cell>
          <cell r="IH443" t="str">
            <v/>
          </cell>
          <cell r="II443" t="str">
            <v/>
          </cell>
          <cell r="IJ443" t="str">
            <v/>
          </cell>
          <cell r="IK443" t="str">
            <v/>
          </cell>
          <cell r="IL443" t="str">
            <v/>
          </cell>
          <cell r="IM443" t="str">
            <v/>
          </cell>
          <cell r="IN443" t="str">
            <v/>
          </cell>
          <cell r="IO443" t="str">
            <v/>
          </cell>
          <cell r="IP443" t="str">
            <v/>
          </cell>
          <cell r="IQ443" t="str">
            <v/>
          </cell>
          <cell r="IR443" t="str">
            <v/>
          </cell>
          <cell r="IS443" t="str">
            <v/>
          </cell>
          <cell r="IT443" t="str">
            <v/>
          </cell>
          <cell r="IU443" t="str">
            <v/>
          </cell>
          <cell r="IV443" t="str">
            <v/>
          </cell>
          <cell r="IW443" t="str">
            <v/>
          </cell>
          <cell r="IX443" t="str">
            <v/>
          </cell>
          <cell r="IY443" t="str">
            <v/>
          </cell>
          <cell r="IZ443" t="str">
            <v/>
          </cell>
          <cell r="JA443" t="str">
            <v/>
          </cell>
          <cell r="JB443" t="str">
            <v/>
          </cell>
          <cell r="JC443" t="str">
            <v/>
          </cell>
          <cell r="JD443" t="str">
            <v/>
          </cell>
          <cell r="JE443" t="str">
            <v/>
          </cell>
          <cell r="JF443" t="str">
            <v/>
          </cell>
          <cell r="JG443" t="str">
            <v/>
          </cell>
          <cell r="JH443" t="str">
            <v/>
          </cell>
          <cell r="JI443" t="str">
            <v/>
          </cell>
          <cell r="JJ443" t="str">
            <v/>
          </cell>
          <cell r="JK443" t="str">
            <v/>
          </cell>
          <cell r="JL443" t="str">
            <v/>
          </cell>
          <cell r="JM443" t="str">
            <v/>
          </cell>
          <cell r="JN443" t="str">
            <v/>
          </cell>
          <cell r="JO443" t="str">
            <v/>
          </cell>
          <cell r="JP443" t="str">
            <v/>
          </cell>
          <cell r="JQ443" t="str">
            <v/>
          </cell>
          <cell r="JR443" t="str">
            <v/>
          </cell>
          <cell r="JS443" t="str">
            <v/>
          </cell>
          <cell r="JT443" t="str">
            <v/>
          </cell>
          <cell r="JU443" t="str">
            <v/>
          </cell>
          <cell r="JV443" t="str">
            <v/>
          </cell>
          <cell r="JW443" t="str">
            <v/>
          </cell>
          <cell r="JX443" t="str">
            <v/>
          </cell>
          <cell r="JY443" t="str">
            <v/>
          </cell>
          <cell r="JZ443" t="str">
            <v/>
          </cell>
          <cell r="KA443" t="str">
            <v/>
          </cell>
          <cell r="KB443" t="str">
            <v/>
          </cell>
          <cell r="KC443" t="str">
            <v/>
          </cell>
          <cell r="KD443" t="str">
            <v/>
          </cell>
          <cell r="KE443" t="str">
            <v/>
          </cell>
          <cell r="KF443" t="str">
            <v/>
          </cell>
          <cell r="KG443" t="str">
            <v/>
          </cell>
          <cell r="KH443" t="str">
            <v/>
          </cell>
          <cell r="KI443" t="str">
            <v/>
          </cell>
          <cell r="KJ443" t="str">
            <v/>
          </cell>
          <cell r="KK443" t="str">
            <v/>
          </cell>
          <cell r="KL443" t="str">
            <v/>
          </cell>
          <cell r="KM443" t="str">
            <v/>
          </cell>
          <cell r="KN443" t="str">
            <v/>
          </cell>
          <cell r="KO443" t="str">
            <v/>
          </cell>
          <cell r="KP443" t="str">
            <v/>
          </cell>
          <cell r="KQ443" t="str">
            <v/>
          </cell>
          <cell r="KR443" t="str">
            <v/>
          </cell>
          <cell r="KS443" t="str">
            <v/>
          </cell>
          <cell r="KT443" t="str">
            <v/>
          </cell>
          <cell r="KU443" t="str">
            <v/>
          </cell>
          <cell r="KV443" t="str">
            <v/>
          </cell>
          <cell r="KW443" t="str">
            <v/>
          </cell>
          <cell r="KX443" t="str">
            <v/>
          </cell>
          <cell r="KY443" t="str">
            <v/>
          </cell>
          <cell r="KZ443" t="str">
            <v/>
          </cell>
          <cell r="LA443" t="str">
            <v/>
          </cell>
          <cell r="LB443" t="str">
            <v/>
          </cell>
          <cell r="LC443" t="str">
            <v/>
          </cell>
          <cell r="LD443" t="str">
            <v/>
          </cell>
          <cell r="LE443" t="str">
            <v/>
          </cell>
          <cell r="LF443" t="str">
            <v/>
          </cell>
          <cell r="LG443" t="str">
            <v/>
          </cell>
          <cell r="LH443" t="str">
            <v/>
          </cell>
          <cell r="LI443" t="str">
            <v/>
          </cell>
          <cell r="LJ443" t="str">
            <v/>
          </cell>
          <cell r="LK443" t="str">
            <v/>
          </cell>
          <cell r="LL443" t="str">
            <v/>
          </cell>
          <cell r="LM443" t="str">
            <v/>
          </cell>
          <cell r="LN443" t="str">
            <v/>
          </cell>
          <cell r="LO443" t="str">
            <v/>
          </cell>
          <cell r="LP443" t="str">
            <v/>
          </cell>
          <cell r="LQ443" t="str">
            <v/>
          </cell>
          <cell r="LR443" t="str">
            <v/>
          </cell>
          <cell r="LS443" t="str">
            <v/>
          </cell>
          <cell r="LT443" t="str">
            <v/>
          </cell>
          <cell r="LU443" t="str">
            <v/>
          </cell>
          <cell r="LV443" t="str">
            <v/>
          </cell>
          <cell r="LW443" t="str">
            <v/>
          </cell>
          <cell r="LX443" t="str">
            <v/>
          </cell>
          <cell r="LY443" t="str">
            <v/>
          </cell>
          <cell r="LZ443" t="str">
            <v/>
          </cell>
          <cell r="MA443" t="str">
            <v/>
          </cell>
          <cell r="MB443" t="str">
            <v/>
          </cell>
          <cell r="MC443" t="str">
            <v/>
          </cell>
          <cell r="MD443" t="str">
            <v/>
          </cell>
          <cell r="ME443" t="str">
            <v/>
          </cell>
          <cell r="MF443" t="str">
            <v/>
          </cell>
          <cell r="MG443" t="str">
            <v/>
          </cell>
          <cell r="MH443" t="str">
            <v/>
          </cell>
          <cell r="MI443" t="str">
            <v/>
          </cell>
          <cell r="MJ443" t="str">
            <v/>
          </cell>
          <cell r="MK443" t="str">
            <v/>
          </cell>
          <cell r="ML443" t="str">
            <v/>
          </cell>
          <cell r="MM443" t="str">
            <v/>
          </cell>
          <cell r="MN443" t="str">
            <v/>
          </cell>
          <cell r="MO443" t="str">
            <v/>
          </cell>
          <cell r="MP443" t="str">
            <v/>
          </cell>
          <cell r="MQ443" t="str">
            <v/>
          </cell>
          <cell r="MR443" t="str">
            <v/>
          </cell>
          <cell r="MS443" t="str">
            <v/>
          </cell>
          <cell r="MT443" t="str">
            <v/>
          </cell>
          <cell r="MU443" t="str">
            <v/>
          </cell>
          <cell r="MV443" t="str">
            <v/>
          </cell>
          <cell r="MW443" t="str">
            <v/>
          </cell>
          <cell r="MX443" t="str">
            <v/>
          </cell>
          <cell r="MY443" t="str">
            <v/>
          </cell>
          <cell r="MZ443" t="str">
            <v/>
          </cell>
          <cell r="NA443" t="str">
            <v/>
          </cell>
          <cell r="NB443" t="str">
            <v/>
          </cell>
          <cell r="NC443" t="str">
            <v/>
          </cell>
          <cell r="ND443" t="str">
            <v/>
          </cell>
          <cell r="NE443" t="str">
            <v/>
          </cell>
          <cell r="NF443" t="str">
            <v/>
          </cell>
          <cell r="NG443" t="str">
            <v/>
          </cell>
          <cell r="NH443" t="str">
            <v/>
          </cell>
          <cell r="NI443" t="str">
            <v/>
          </cell>
          <cell r="NJ443" t="str">
            <v/>
          </cell>
          <cell r="NK443" t="str">
            <v/>
          </cell>
          <cell r="NL443" t="str">
            <v/>
          </cell>
          <cell r="NM443" t="str">
            <v/>
          </cell>
          <cell r="NN443" t="str">
            <v/>
          </cell>
          <cell r="NO443" t="str">
            <v/>
          </cell>
          <cell r="NP443" t="str">
            <v/>
          </cell>
          <cell r="NQ443" t="str">
            <v/>
          </cell>
          <cell r="NR443" t="str">
            <v/>
          </cell>
          <cell r="NS443" t="str">
            <v/>
          </cell>
          <cell r="NT443" t="str">
            <v/>
          </cell>
          <cell r="NU443" t="str">
            <v/>
          </cell>
          <cell r="NV443" t="str">
            <v/>
          </cell>
          <cell r="NW443" t="str">
            <v/>
          </cell>
          <cell r="NX443" t="str">
            <v/>
          </cell>
          <cell r="NY443" t="str">
            <v/>
          </cell>
          <cell r="NZ443" t="str">
            <v/>
          </cell>
          <cell r="OA443" t="str">
            <v/>
          </cell>
          <cell r="OB443" t="str">
            <v/>
          </cell>
          <cell r="OC443" t="str">
            <v/>
          </cell>
          <cell r="OD443" t="str">
            <v/>
          </cell>
          <cell r="OE443" t="str">
            <v/>
          </cell>
          <cell r="OF443" t="str">
            <v/>
          </cell>
          <cell r="OG443" t="str">
            <v/>
          </cell>
          <cell r="OH443" t="str">
            <v/>
          </cell>
          <cell r="OI443" t="str">
            <v/>
          </cell>
          <cell r="OJ443" t="str">
            <v/>
          </cell>
          <cell r="OK443" t="str">
            <v/>
          </cell>
          <cell r="OL443" t="str">
            <v/>
          </cell>
          <cell r="OM443" t="str">
            <v/>
          </cell>
          <cell r="ON443" t="str">
            <v/>
          </cell>
          <cell r="OO443" t="str">
            <v/>
          </cell>
          <cell r="OP443" t="str">
            <v/>
          </cell>
          <cell r="OQ443" t="str">
            <v/>
          </cell>
          <cell r="OR443" t="str">
            <v/>
          </cell>
          <cell r="OS443" t="str">
            <v/>
          </cell>
          <cell r="OT443" t="str">
            <v/>
          </cell>
          <cell r="OU443" t="str">
            <v/>
          </cell>
          <cell r="OV443" t="str">
            <v/>
          </cell>
          <cell r="OW443" t="str">
            <v/>
          </cell>
          <cell r="OX443" t="str">
            <v/>
          </cell>
          <cell r="OY443" t="str">
            <v/>
          </cell>
          <cell r="OZ443" t="str">
            <v/>
          </cell>
          <cell r="PA443" t="str">
            <v/>
          </cell>
          <cell r="PB443" t="str">
            <v/>
          </cell>
          <cell r="PC443" t="str">
            <v/>
          </cell>
          <cell r="PD443" t="str">
            <v/>
          </cell>
          <cell r="PE443" t="str">
            <v/>
          </cell>
          <cell r="PF443" t="str">
            <v/>
          </cell>
          <cell r="PG443" t="str">
            <v/>
          </cell>
          <cell r="PH443" t="str">
            <v/>
          </cell>
          <cell r="PI443" t="str">
            <v/>
          </cell>
          <cell r="PJ443" t="str">
            <v/>
          </cell>
          <cell r="PK443" t="str">
            <v/>
          </cell>
          <cell r="PL443" t="str">
            <v/>
          </cell>
          <cell r="PM443" t="str">
            <v/>
          </cell>
          <cell r="PN443" t="str">
            <v/>
          </cell>
          <cell r="PO443" t="str">
            <v/>
          </cell>
          <cell r="PP443" t="str">
            <v/>
          </cell>
          <cell r="PQ443" t="str">
            <v/>
          </cell>
          <cell r="PR443" t="str">
            <v/>
          </cell>
          <cell r="PS443" t="str">
            <v/>
          </cell>
          <cell r="PT443" t="str">
            <v/>
          </cell>
          <cell r="PU443" t="str">
            <v/>
          </cell>
          <cell r="PV443" t="str">
            <v/>
          </cell>
          <cell r="PW443" t="str">
            <v/>
          </cell>
          <cell r="PX443" t="str">
            <v/>
          </cell>
          <cell r="PY443" t="str">
            <v/>
          </cell>
          <cell r="PZ443" t="str">
            <v/>
          </cell>
          <cell r="QA443" t="str">
            <v/>
          </cell>
          <cell r="QB443" t="str">
            <v/>
          </cell>
          <cell r="QC443" t="str">
            <v/>
          </cell>
          <cell r="QD443" t="str">
            <v/>
          </cell>
          <cell r="QE443" t="str">
            <v/>
          </cell>
          <cell r="QF443" t="str">
            <v/>
          </cell>
          <cell r="QG443" t="str">
            <v/>
          </cell>
          <cell r="QH443" t="str">
            <v/>
          </cell>
          <cell r="QI443" t="str">
            <v/>
          </cell>
          <cell r="QJ443" t="str">
            <v/>
          </cell>
          <cell r="QK443" t="str">
            <v/>
          </cell>
          <cell r="QL443" t="str">
            <v/>
          </cell>
          <cell r="QM443" t="str">
            <v/>
          </cell>
          <cell r="QN443" t="str">
            <v/>
          </cell>
          <cell r="QO443" t="str">
            <v/>
          </cell>
          <cell r="QP443" t="str">
            <v/>
          </cell>
          <cell r="QQ443" t="str">
            <v/>
          </cell>
          <cell r="QR443" t="str">
            <v/>
          </cell>
          <cell r="QS443" t="str">
            <v/>
          </cell>
          <cell r="QT443" t="str">
            <v/>
          </cell>
          <cell r="QU443" t="str">
            <v/>
          </cell>
          <cell r="QV443" t="str">
            <v/>
          </cell>
          <cell r="QW443" t="str">
            <v/>
          </cell>
          <cell r="QX443" t="str">
            <v/>
          </cell>
          <cell r="QY443" t="str">
            <v/>
          </cell>
          <cell r="QZ443" t="str">
            <v/>
          </cell>
          <cell r="RA443" t="str">
            <v/>
          </cell>
          <cell r="RB443" t="str">
            <v/>
          </cell>
          <cell r="RC443" t="str">
            <v/>
          </cell>
          <cell r="RD443" t="str">
            <v/>
          </cell>
          <cell r="RE443" t="str">
            <v/>
          </cell>
          <cell r="RF443" t="str">
            <v/>
          </cell>
          <cell r="RG443" t="str">
            <v/>
          </cell>
          <cell r="RH443" t="str">
            <v/>
          </cell>
          <cell r="RI443" t="str">
            <v/>
          </cell>
          <cell r="RJ443" t="str">
            <v/>
          </cell>
          <cell r="RK443" t="str">
            <v/>
          </cell>
          <cell r="RL443" t="str">
            <v/>
          </cell>
          <cell r="RM443" t="str">
            <v/>
          </cell>
          <cell r="RN443" t="str">
            <v/>
          </cell>
          <cell r="RO443" t="str">
            <v/>
          </cell>
          <cell r="RP443" t="str">
            <v/>
          </cell>
          <cell r="RQ443" t="str">
            <v/>
          </cell>
          <cell r="RR443" t="str">
            <v/>
          </cell>
          <cell r="RS443" t="str">
            <v/>
          </cell>
          <cell r="RT443" t="str">
            <v/>
          </cell>
          <cell r="RU443" t="str">
            <v/>
          </cell>
          <cell r="RV443" t="str">
            <v/>
          </cell>
          <cell r="RW443" t="str">
            <v/>
          </cell>
        </row>
        <row r="444">
          <cell r="CL444" t="str">
            <v/>
          </cell>
          <cell r="CM444" t="str">
            <v/>
          </cell>
          <cell r="CN444" t="str">
            <v/>
          </cell>
          <cell r="CO444" t="str">
            <v/>
          </cell>
          <cell r="CP444" t="str">
            <v/>
          </cell>
          <cell r="CQ444" t="str">
            <v/>
          </cell>
          <cell r="CR444" t="str">
            <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t="str">
            <v/>
          </cell>
          <cell r="DN444" t="str">
            <v/>
          </cell>
          <cell r="DO444" t="str">
            <v/>
          </cell>
          <cell r="DP444" t="str">
            <v/>
          </cell>
          <cell r="DQ444" t="str">
            <v/>
          </cell>
          <cell r="DR444" t="str">
            <v/>
          </cell>
          <cell r="DS444" t="str">
            <v/>
          </cell>
          <cell r="DT444" t="str">
            <v/>
          </cell>
          <cell r="DU444" t="str">
            <v/>
          </cell>
          <cell r="DV444" t="str">
            <v/>
          </cell>
          <cell r="DW444" t="str">
            <v/>
          </cell>
          <cell r="DX444" t="str">
            <v/>
          </cell>
          <cell r="DY444" t="str">
            <v/>
          </cell>
          <cell r="DZ444" t="str">
            <v/>
          </cell>
          <cell r="EA444" t="str">
            <v/>
          </cell>
          <cell r="EB444" t="str">
            <v/>
          </cell>
          <cell r="EC444" t="str">
            <v/>
          </cell>
          <cell r="ED444" t="str">
            <v/>
          </cell>
          <cell r="EE444" t="str">
            <v/>
          </cell>
          <cell r="EF444" t="str">
            <v/>
          </cell>
          <cell r="EG444" t="str">
            <v/>
          </cell>
          <cell r="EH444" t="str">
            <v/>
          </cell>
          <cell r="EI444" t="str">
            <v/>
          </cell>
          <cell r="EJ444" t="str">
            <v/>
          </cell>
          <cell r="EK444" t="str">
            <v/>
          </cell>
          <cell r="EL444" t="str">
            <v/>
          </cell>
          <cell r="EM444" t="str">
            <v/>
          </cell>
          <cell r="EN444" t="str">
            <v/>
          </cell>
          <cell r="EO444" t="str">
            <v/>
          </cell>
          <cell r="EP444" t="str">
            <v/>
          </cell>
          <cell r="EQ444" t="str">
            <v/>
          </cell>
          <cell r="ER444" t="str">
            <v/>
          </cell>
          <cell r="ES444" t="str">
            <v/>
          </cell>
          <cell r="ET444" t="str">
            <v/>
          </cell>
          <cell r="EU444" t="str">
            <v/>
          </cell>
          <cell r="EV444" t="str">
            <v/>
          </cell>
          <cell r="EW444" t="str">
            <v/>
          </cell>
          <cell r="EX444" t="str">
            <v/>
          </cell>
          <cell r="EY444" t="str">
            <v/>
          </cell>
          <cell r="EZ444" t="str">
            <v/>
          </cell>
          <cell r="FA444" t="str">
            <v/>
          </cell>
          <cell r="FB444" t="str">
            <v/>
          </cell>
          <cell r="FC444" t="str">
            <v/>
          </cell>
          <cell r="FD444" t="str">
            <v/>
          </cell>
          <cell r="FE444" t="str">
            <v/>
          </cell>
          <cell r="FF444" t="str">
            <v/>
          </cell>
          <cell r="FG444" t="str">
            <v/>
          </cell>
          <cell r="FH444" t="str">
            <v/>
          </cell>
          <cell r="FI444" t="str">
            <v/>
          </cell>
          <cell r="FJ444" t="str">
            <v/>
          </cell>
          <cell r="FK444" t="str">
            <v/>
          </cell>
          <cell r="FL444" t="str">
            <v/>
          </cell>
          <cell r="FM444" t="str">
            <v/>
          </cell>
          <cell r="FN444" t="str">
            <v/>
          </cell>
          <cell r="FO444" t="str">
            <v/>
          </cell>
          <cell r="FP444" t="str">
            <v/>
          </cell>
          <cell r="FQ444" t="str">
            <v/>
          </cell>
          <cell r="FR444" t="str">
            <v/>
          </cell>
          <cell r="FS444" t="str">
            <v/>
          </cell>
          <cell r="FT444" t="str">
            <v/>
          </cell>
          <cell r="FU444" t="str">
            <v/>
          </cell>
          <cell r="FV444" t="str">
            <v/>
          </cell>
          <cell r="FW444" t="str">
            <v/>
          </cell>
          <cell r="FX444" t="str">
            <v/>
          </cell>
          <cell r="FY444" t="str">
            <v/>
          </cell>
          <cell r="FZ444" t="str">
            <v/>
          </cell>
          <cell r="GA444" t="str">
            <v/>
          </cell>
          <cell r="GB444" t="str">
            <v/>
          </cell>
          <cell r="GC444" t="str">
            <v/>
          </cell>
          <cell r="GD444" t="str">
            <v/>
          </cell>
          <cell r="GE444" t="str">
            <v/>
          </cell>
          <cell r="GF444" t="str">
            <v/>
          </cell>
          <cell r="GG444" t="str">
            <v/>
          </cell>
          <cell r="GH444" t="str">
            <v/>
          </cell>
          <cell r="GI444" t="str">
            <v/>
          </cell>
          <cell r="GJ444" t="str">
            <v/>
          </cell>
          <cell r="GK444" t="str">
            <v/>
          </cell>
          <cell r="GL444" t="str">
            <v/>
          </cell>
          <cell r="GM444" t="str">
            <v/>
          </cell>
          <cell r="GN444" t="str">
            <v/>
          </cell>
          <cell r="GO444" t="str">
            <v/>
          </cell>
          <cell r="GP444" t="str">
            <v/>
          </cell>
          <cell r="GQ444" t="str">
            <v/>
          </cell>
          <cell r="GR444" t="str">
            <v/>
          </cell>
          <cell r="GS444" t="str">
            <v/>
          </cell>
          <cell r="GT444" t="str">
            <v/>
          </cell>
          <cell r="GU444" t="str">
            <v/>
          </cell>
          <cell r="GV444" t="str">
            <v/>
          </cell>
          <cell r="GW444" t="str">
            <v/>
          </cell>
          <cell r="GX444" t="str">
            <v/>
          </cell>
          <cell r="GY444" t="str">
            <v/>
          </cell>
          <cell r="GZ444" t="str">
            <v/>
          </cell>
          <cell r="HA444" t="str">
            <v/>
          </cell>
          <cell r="HB444" t="str">
            <v/>
          </cell>
          <cell r="HC444" t="str">
            <v/>
          </cell>
          <cell r="HD444" t="str">
            <v/>
          </cell>
          <cell r="HE444" t="str">
            <v/>
          </cell>
          <cell r="HF444" t="str">
            <v/>
          </cell>
          <cell r="HG444" t="str">
            <v/>
          </cell>
          <cell r="HH444" t="str">
            <v/>
          </cell>
          <cell r="HI444" t="str">
            <v/>
          </cell>
          <cell r="HJ444" t="str">
            <v/>
          </cell>
          <cell r="HK444" t="str">
            <v/>
          </cell>
          <cell r="HL444" t="str">
            <v/>
          </cell>
          <cell r="HM444" t="str">
            <v/>
          </cell>
          <cell r="HN444" t="str">
            <v/>
          </cell>
          <cell r="HO444" t="str">
            <v/>
          </cell>
          <cell r="HP444" t="str">
            <v/>
          </cell>
          <cell r="HQ444" t="str">
            <v/>
          </cell>
          <cell r="HR444" t="str">
            <v/>
          </cell>
          <cell r="HS444" t="str">
            <v/>
          </cell>
          <cell r="HT444" t="str">
            <v/>
          </cell>
          <cell r="HU444" t="str">
            <v/>
          </cell>
          <cell r="HV444" t="str">
            <v/>
          </cell>
          <cell r="HW444" t="str">
            <v/>
          </cell>
          <cell r="HX444" t="str">
            <v/>
          </cell>
          <cell r="HY444" t="str">
            <v/>
          </cell>
          <cell r="HZ444" t="str">
            <v/>
          </cell>
          <cell r="IA444" t="str">
            <v/>
          </cell>
          <cell r="IB444" t="str">
            <v/>
          </cell>
          <cell r="IC444" t="str">
            <v/>
          </cell>
          <cell r="ID444" t="str">
            <v/>
          </cell>
          <cell r="IE444" t="str">
            <v/>
          </cell>
          <cell r="IF444" t="str">
            <v/>
          </cell>
          <cell r="IG444" t="str">
            <v/>
          </cell>
          <cell r="IH444" t="str">
            <v/>
          </cell>
          <cell r="II444" t="str">
            <v/>
          </cell>
          <cell r="IJ444" t="str">
            <v/>
          </cell>
          <cell r="IK444" t="str">
            <v/>
          </cell>
          <cell r="IL444" t="str">
            <v/>
          </cell>
          <cell r="IM444" t="str">
            <v/>
          </cell>
          <cell r="IN444" t="str">
            <v/>
          </cell>
          <cell r="IO444" t="str">
            <v/>
          </cell>
          <cell r="IP444" t="str">
            <v/>
          </cell>
          <cell r="IQ444" t="str">
            <v/>
          </cell>
          <cell r="IR444" t="str">
            <v/>
          </cell>
          <cell r="IS444" t="str">
            <v/>
          </cell>
          <cell r="IT444" t="str">
            <v/>
          </cell>
          <cell r="IU444" t="str">
            <v/>
          </cell>
          <cell r="IV444" t="str">
            <v/>
          </cell>
          <cell r="IW444" t="str">
            <v/>
          </cell>
          <cell r="IX444" t="str">
            <v/>
          </cell>
          <cell r="IY444" t="str">
            <v/>
          </cell>
          <cell r="IZ444" t="str">
            <v/>
          </cell>
          <cell r="JA444" t="str">
            <v/>
          </cell>
          <cell r="JB444" t="str">
            <v/>
          </cell>
          <cell r="JC444" t="str">
            <v/>
          </cell>
          <cell r="JD444" t="str">
            <v/>
          </cell>
          <cell r="JE444" t="str">
            <v/>
          </cell>
          <cell r="JF444" t="str">
            <v/>
          </cell>
          <cell r="JG444" t="str">
            <v/>
          </cell>
          <cell r="JH444" t="str">
            <v/>
          </cell>
          <cell r="JI444" t="str">
            <v/>
          </cell>
          <cell r="JJ444" t="str">
            <v/>
          </cell>
          <cell r="JK444" t="str">
            <v/>
          </cell>
          <cell r="JL444" t="str">
            <v/>
          </cell>
          <cell r="JM444" t="str">
            <v/>
          </cell>
          <cell r="JN444" t="str">
            <v/>
          </cell>
          <cell r="JO444" t="str">
            <v/>
          </cell>
          <cell r="JP444" t="str">
            <v/>
          </cell>
          <cell r="JQ444" t="str">
            <v/>
          </cell>
          <cell r="JR444" t="str">
            <v/>
          </cell>
          <cell r="JS444" t="str">
            <v/>
          </cell>
          <cell r="JT444" t="str">
            <v/>
          </cell>
          <cell r="JU444" t="str">
            <v/>
          </cell>
          <cell r="JV444" t="str">
            <v/>
          </cell>
          <cell r="JW444" t="str">
            <v/>
          </cell>
          <cell r="JX444" t="str">
            <v/>
          </cell>
          <cell r="JY444" t="str">
            <v/>
          </cell>
          <cell r="JZ444" t="str">
            <v/>
          </cell>
          <cell r="KA444" t="str">
            <v/>
          </cell>
          <cell r="KB444" t="str">
            <v/>
          </cell>
          <cell r="KC444" t="str">
            <v/>
          </cell>
          <cell r="KD444" t="str">
            <v/>
          </cell>
          <cell r="KE444" t="str">
            <v/>
          </cell>
          <cell r="KF444" t="str">
            <v/>
          </cell>
          <cell r="KG444" t="str">
            <v/>
          </cell>
          <cell r="KH444" t="str">
            <v/>
          </cell>
          <cell r="KI444" t="str">
            <v/>
          </cell>
          <cell r="KJ444" t="str">
            <v/>
          </cell>
          <cell r="KK444" t="str">
            <v/>
          </cell>
          <cell r="KL444" t="str">
            <v/>
          </cell>
          <cell r="KM444" t="str">
            <v/>
          </cell>
          <cell r="KN444" t="str">
            <v/>
          </cell>
          <cell r="KO444" t="str">
            <v/>
          </cell>
          <cell r="KP444" t="str">
            <v/>
          </cell>
          <cell r="KQ444" t="str">
            <v/>
          </cell>
          <cell r="KR444" t="str">
            <v/>
          </cell>
          <cell r="KS444" t="str">
            <v/>
          </cell>
          <cell r="KT444" t="str">
            <v/>
          </cell>
          <cell r="KU444" t="str">
            <v/>
          </cell>
          <cell r="KV444" t="str">
            <v/>
          </cell>
          <cell r="KW444" t="str">
            <v/>
          </cell>
          <cell r="KX444" t="str">
            <v/>
          </cell>
          <cell r="KY444" t="str">
            <v/>
          </cell>
          <cell r="KZ444" t="str">
            <v/>
          </cell>
          <cell r="LA444" t="str">
            <v/>
          </cell>
          <cell r="LB444" t="str">
            <v/>
          </cell>
          <cell r="LC444" t="str">
            <v/>
          </cell>
          <cell r="LD444" t="str">
            <v/>
          </cell>
          <cell r="LE444" t="str">
            <v/>
          </cell>
          <cell r="LF444" t="str">
            <v/>
          </cell>
          <cell r="LG444" t="str">
            <v/>
          </cell>
          <cell r="LH444" t="str">
            <v/>
          </cell>
          <cell r="LI444" t="str">
            <v/>
          </cell>
          <cell r="LJ444" t="str">
            <v/>
          </cell>
          <cell r="LK444" t="str">
            <v/>
          </cell>
          <cell r="LL444" t="str">
            <v/>
          </cell>
          <cell r="LM444" t="str">
            <v/>
          </cell>
          <cell r="LN444" t="str">
            <v/>
          </cell>
          <cell r="LO444" t="str">
            <v/>
          </cell>
          <cell r="LP444" t="str">
            <v/>
          </cell>
          <cell r="LQ444" t="str">
            <v/>
          </cell>
          <cell r="LR444" t="str">
            <v/>
          </cell>
          <cell r="LS444" t="str">
            <v/>
          </cell>
          <cell r="LT444" t="str">
            <v/>
          </cell>
          <cell r="LU444" t="str">
            <v/>
          </cell>
          <cell r="LV444" t="str">
            <v/>
          </cell>
          <cell r="LW444" t="str">
            <v/>
          </cell>
          <cell r="LX444" t="str">
            <v/>
          </cell>
          <cell r="LY444" t="str">
            <v/>
          </cell>
          <cell r="LZ444" t="str">
            <v/>
          </cell>
          <cell r="MA444" t="str">
            <v/>
          </cell>
          <cell r="MB444" t="str">
            <v/>
          </cell>
          <cell r="MC444" t="str">
            <v/>
          </cell>
          <cell r="MD444" t="str">
            <v/>
          </cell>
          <cell r="ME444" t="str">
            <v/>
          </cell>
          <cell r="MF444" t="str">
            <v/>
          </cell>
          <cell r="MG444" t="str">
            <v/>
          </cell>
          <cell r="MH444" t="str">
            <v/>
          </cell>
          <cell r="MI444" t="str">
            <v/>
          </cell>
          <cell r="MJ444" t="str">
            <v/>
          </cell>
          <cell r="MK444" t="str">
            <v/>
          </cell>
          <cell r="ML444" t="str">
            <v/>
          </cell>
          <cell r="MM444" t="str">
            <v/>
          </cell>
          <cell r="MN444" t="str">
            <v/>
          </cell>
          <cell r="MO444" t="str">
            <v/>
          </cell>
          <cell r="MP444" t="str">
            <v/>
          </cell>
          <cell r="MQ444" t="str">
            <v/>
          </cell>
          <cell r="MR444" t="str">
            <v/>
          </cell>
          <cell r="MS444" t="str">
            <v/>
          </cell>
          <cell r="MT444" t="str">
            <v/>
          </cell>
          <cell r="MU444" t="str">
            <v/>
          </cell>
          <cell r="MV444" t="str">
            <v/>
          </cell>
          <cell r="MW444" t="str">
            <v/>
          </cell>
          <cell r="MX444" t="str">
            <v/>
          </cell>
          <cell r="MY444" t="str">
            <v/>
          </cell>
          <cell r="MZ444" t="str">
            <v/>
          </cell>
          <cell r="NA444" t="str">
            <v/>
          </cell>
          <cell r="NB444" t="str">
            <v/>
          </cell>
          <cell r="NC444" t="str">
            <v/>
          </cell>
          <cell r="ND444" t="str">
            <v/>
          </cell>
          <cell r="NE444" t="str">
            <v/>
          </cell>
          <cell r="NF444" t="str">
            <v/>
          </cell>
          <cell r="NG444" t="str">
            <v/>
          </cell>
          <cell r="NH444" t="str">
            <v/>
          </cell>
          <cell r="NI444" t="str">
            <v/>
          </cell>
          <cell r="NJ444" t="str">
            <v/>
          </cell>
          <cell r="NK444" t="str">
            <v/>
          </cell>
          <cell r="NL444" t="str">
            <v/>
          </cell>
          <cell r="NM444" t="str">
            <v/>
          </cell>
          <cell r="NN444" t="str">
            <v/>
          </cell>
          <cell r="NO444" t="str">
            <v/>
          </cell>
          <cell r="NP444" t="str">
            <v/>
          </cell>
          <cell r="NQ444" t="str">
            <v/>
          </cell>
          <cell r="NR444" t="str">
            <v/>
          </cell>
          <cell r="NS444" t="str">
            <v/>
          </cell>
          <cell r="NT444" t="str">
            <v/>
          </cell>
          <cell r="NU444" t="str">
            <v/>
          </cell>
          <cell r="NV444" t="str">
            <v/>
          </cell>
          <cell r="NW444" t="str">
            <v/>
          </cell>
          <cell r="NX444" t="str">
            <v/>
          </cell>
          <cell r="NY444" t="str">
            <v/>
          </cell>
          <cell r="NZ444" t="str">
            <v/>
          </cell>
          <cell r="OA444" t="str">
            <v/>
          </cell>
          <cell r="OB444" t="str">
            <v/>
          </cell>
          <cell r="OC444" t="str">
            <v/>
          </cell>
          <cell r="OD444" t="str">
            <v/>
          </cell>
          <cell r="OE444" t="str">
            <v/>
          </cell>
          <cell r="OF444" t="str">
            <v/>
          </cell>
          <cell r="OG444" t="str">
            <v/>
          </cell>
          <cell r="OH444" t="str">
            <v/>
          </cell>
          <cell r="OI444" t="str">
            <v/>
          </cell>
          <cell r="OJ444" t="str">
            <v/>
          </cell>
          <cell r="OK444" t="str">
            <v/>
          </cell>
          <cell r="OL444" t="str">
            <v/>
          </cell>
          <cell r="OM444" t="str">
            <v/>
          </cell>
          <cell r="ON444" t="str">
            <v/>
          </cell>
          <cell r="OO444" t="str">
            <v/>
          </cell>
          <cell r="OP444" t="str">
            <v/>
          </cell>
          <cell r="OQ444" t="str">
            <v/>
          </cell>
          <cell r="OR444" t="str">
            <v/>
          </cell>
          <cell r="OS444" t="str">
            <v/>
          </cell>
          <cell r="OT444" t="str">
            <v/>
          </cell>
          <cell r="OU444" t="str">
            <v/>
          </cell>
          <cell r="OV444" t="str">
            <v/>
          </cell>
          <cell r="OW444" t="str">
            <v/>
          </cell>
          <cell r="OX444" t="str">
            <v/>
          </cell>
          <cell r="OY444" t="str">
            <v/>
          </cell>
          <cell r="OZ444" t="str">
            <v/>
          </cell>
          <cell r="PA444" t="str">
            <v/>
          </cell>
          <cell r="PB444" t="str">
            <v/>
          </cell>
          <cell r="PC444" t="str">
            <v/>
          </cell>
          <cell r="PD444" t="str">
            <v/>
          </cell>
          <cell r="PE444" t="str">
            <v/>
          </cell>
          <cell r="PF444" t="str">
            <v/>
          </cell>
          <cell r="PG444" t="str">
            <v/>
          </cell>
          <cell r="PH444" t="str">
            <v/>
          </cell>
          <cell r="PI444" t="str">
            <v/>
          </cell>
          <cell r="PJ444" t="str">
            <v/>
          </cell>
          <cell r="PK444" t="str">
            <v/>
          </cell>
          <cell r="PL444" t="str">
            <v/>
          </cell>
          <cell r="PM444" t="str">
            <v/>
          </cell>
          <cell r="PN444" t="str">
            <v/>
          </cell>
          <cell r="PO444" t="str">
            <v/>
          </cell>
          <cell r="PP444" t="str">
            <v/>
          </cell>
          <cell r="PQ444" t="str">
            <v/>
          </cell>
          <cell r="PR444" t="str">
            <v/>
          </cell>
          <cell r="PS444" t="str">
            <v/>
          </cell>
          <cell r="PT444" t="str">
            <v/>
          </cell>
          <cell r="PU444" t="str">
            <v/>
          </cell>
          <cell r="PV444" t="str">
            <v/>
          </cell>
          <cell r="PW444" t="str">
            <v/>
          </cell>
          <cell r="PX444" t="str">
            <v/>
          </cell>
          <cell r="PY444" t="str">
            <v/>
          </cell>
          <cell r="PZ444" t="str">
            <v/>
          </cell>
          <cell r="QA444" t="str">
            <v/>
          </cell>
          <cell r="QB444" t="str">
            <v/>
          </cell>
          <cell r="QC444" t="str">
            <v/>
          </cell>
          <cell r="QD444" t="str">
            <v/>
          </cell>
          <cell r="QE444" t="str">
            <v/>
          </cell>
          <cell r="QF444" t="str">
            <v/>
          </cell>
          <cell r="QG444" t="str">
            <v/>
          </cell>
          <cell r="QH444" t="str">
            <v/>
          </cell>
          <cell r="QI444" t="str">
            <v/>
          </cell>
          <cell r="QJ444" t="str">
            <v/>
          </cell>
          <cell r="QK444" t="str">
            <v/>
          </cell>
          <cell r="QL444" t="str">
            <v/>
          </cell>
          <cell r="QM444" t="str">
            <v/>
          </cell>
          <cell r="QN444" t="str">
            <v/>
          </cell>
          <cell r="QO444" t="str">
            <v/>
          </cell>
          <cell r="QP444" t="str">
            <v/>
          </cell>
          <cell r="QQ444" t="str">
            <v/>
          </cell>
          <cell r="QR444" t="str">
            <v/>
          </cell>
          <cell r="QS444" t="str">
            <v/>
          </cell>
          <cell r="QT444" t="str">
            <v/>
          </cell>
          <cell r="QU444" t="str">
            <v/>
          </cell>
          <cell r="QV444" t="str">
            <v/>
          </cell>
          <cell r="QW444" t="str">
            <v/>
          </cell>
          <cell r="QX444" t="str">
            <v/>
          </cell>
          <cell r="QY444" t="str">
            <v/>
          </cell>
          <cell r="QZ444" t="str">
            <v/>
          </cell>
          <cell r="RA444" t="str">
            <v/>
          </cell>
          <cell r="RB444" t="str">
            <v/>
          </cell>
          <cell r="RC444" t="str">
            <v/>
          </cell>
          <cell r="RD444" t="str">
            <v/>
          </cell>
          <cell r="RE444" t="str">
            <v/>
          </cell>
          <cell r="RF444" t="str">
            <v/>
          </cell>
          <cell r="RG444" t="str">
            <v/>
          </cell>
          <cell r="RH444" t="str">
            <v/>
          </cell>
          <cell r="RI444" t="str">
            <v/>
          </cell>
          <cell r="RJ444" t="str">
            <v/>
          </cell>
          <cell r="RK444" t="str">
            <v/>
          </cell>
          <cell r="RL444" t="str">
            <v/>
          </cell>
          <cell r="RM444" t="str">
            <v/>
          </cell>
          <cell r="RN444" t="str">
            <v/>
          </cell>
          <cell r="RO444" t="str">
            <v/>
          </cell>
          <cell r="RP444" t="str">
            <v/>
          </cell>
          <cell r="RQ444" t="str">
            <v/>
          </cell>
          <cell r="RR444" t="str">
            <v/>
          </cell>
          <cell r="RS444" t="str">
            <v/>
          </cell>
          <cell r="RT444" t="str">
            <v/>
          </cell>
          <cell r="RU444" t="str">
            <v/>
          </cell>
          <cell r="RV444" t="str">
            <v/>
          </cell>
          <cell r="RW444" t="str">
            <v/>
          </cell>
        </row>
        <row r="445">
          <cell r="CL445" t="str">
            <v/>
          </cell>
          <cell r="CM445" t="str">
            <v/>
          </cell>
          <cell r="CN445" t="str">
            <v/>
          </cell>
          <cell r="CO445" t="str">
            <v/>
          </cell>
          <cell r="CP445" t="str">
            <v/>
          </cell>
          <cell r="CQ445" t="str">
            <v/>
          </cell>
          <cell r="CR445" t="str">
            <v/>
          </cell>
          <cell r="CS445" t="str">
            <v/>
          </cell>
          <cell r="CT445" t="str">
            <v/>
          </cell>
          <cell r="CU445" t="str">
            <v/>
          </cell>
          <cell r="CV445" t="str">
            <v/>
          </cell>
          <cell r="CW445" t="str">
            <v/>
          </cell>
          <cell r="CX445" t="str">
            <v/>
          </cell>
          <cell r="CY445" t="str">
            <v/>
          </cell>
          <cell r="CZ445" t="str">
            <v/>
          </cell>
          <cell r="DA445" t="str">
            <v/>
          </cell>
          <cell r="DB445" t="str">
            <v/>
          </cell>
          <cell r="DC445" t="str">
            <v/>
          </cell>
          <cell r="DD445" t="str">
            <v/>
          </cell>
          <cell r="DE445" t="str">
            <v/>
          </cell>
          <cell r="DF445" t="str">
            <v/>
          </cell>
          <cell r="DG445" t="str">
            <v/>
          </cell>
          <cell r="DH445" t="str">
            <v/>
          </cell>
          <cell r="DI445" t="str">
            <v/>
          </cell>
          <cell r="DJ445" t="str">
            <v/>
          </cell>
          <cell r="DK445" t="str">
            <v/>
          </cell>
          <cell r="DL445" t="str">
            <v/>
          </cell>
          <cell r="DM445" t="str">
            <v/>
          </cell>
          <cell r="DN445" t="str">
            <v/>
          </cell>
          <cell r="DO445" t="str">
            <v/>
          </cell>
          <cell r="DP445" t="str">
            <v/>
          </cell>
          <cell r="DQ445" t="str">
            <v/>
          </cell>
          <cell r="DR445" t="str">
            <v/>
          </cell>
          <cell r="DS445" t="str">
            <v/>
          </cell>
          <cell r="DT445" t="str">
            <v/>
          </cell>
          <cell r="DU445" t="str">
            <v/>
          </cell>
          <cell r="DV445" t="str">
            <v/>
          </cell>
          <cell r="DW445" t="str">
            <v/>
          </cell>
          <cell r="DX445" t="str">
            <v/>
          </cell>
          <cell r="DY445" t="str">
            <v/>
          </cell>
          <cell r="DZ445" t="str">
            <v/>
          </cell>
          <cell r="EA445" t="str">
            <v/>
          </cell>
          <cell r="EB445" t="str">
            <v/>
          </cell>
          <cell r="EC445" t="str">
            <v/>
          </cell>
          <cell r="ED445" t="str">
            <v/>
          </cell>
          <cell r="EE445" t="str">
            <v/>
          </cell>
          <cell r="EF445" t="str">
            <v/>
          </cell>
          <cell r="EG445" t="str">
            <v/>
          </cell>
          <cell r="EH445" t="str">
            <v/>
          </cell>
          <cell r="EI445" t="str">
            <v/>
          </cell>
          <cell r="EJ445" t="str">
            <v/>
          </cell>
          <cell r="EK445" t="str">
            <v/>
          </cell>
          <cell r="EL445" t="str">
            <v/>
          </cell>
          <cell r="EM445" t="str">
            <v/>
          </cell>
          <cell r="EN445" t="str">
            <v/>
          </cell>
          <cell r="EO445" t="str">
            <v/>
          </cell>
          <cell r="EP445" t="str">
            <v/>
          </cell>
          <cell r="EQ445" t="str">
            <v/>
          </cell>
          <cell r="ER445" t="str">
            <v/>
          </cell>
          <cell r="ES445" t="str">
            <v/>
          </cell>
          <cell r="ET445" t="str">
            <v/>
          </cell>
          <cell r="EU445" t="str">
            <v/>
          </cell>
          <cell r="EV445" t="str">
            <v/>
          </cell>
          <cell r="EW445" t="str">
            <v/>
          </cell>
          <cell r="EX445" t="str">
            <v/>
          </cell>
          <cell r="EY445" t="str">
            <v/>
          </cell>
          <cell r="EZ445" t="str">
            <v/>
          </cell>
          <cell r="FA445" t="str">
            <v/>
          </cell>
          <cell r="FB445" t="str">
            <v/>
          </cell>
          <cell r="FC445" t="str">
            <v/>
          </cell>
          <cell r="FD445" t="str">
            <v/>
          </cell>
          <cell r="FE445" t="str">
            <v/>
          </cell>
          <cell r="FF445" t="str">
            <v/>
          </cell>
          <cell r="FG445" t="str">
            <v/>
          </cell>
          <cell r="FH445" t="str">
            <v/>
          </cell>
          <cell r="FI445" t="str">
            <v/>
          </cell>
          <cell r="FJ445" t="str">
            <v/>
          </cell>
          <cell r="FK445" t="str">
            <v/>
          </cell>
          <cell r="FL445" t="str">
            <v/>
          </cell>
          <cell r="FM445" t="str">
            <v/>
          </cell>
          <cell r="FN445" t="str">
            <v/>
          </cell>
          <cell r="FO445" t="str">
            <v/>
          </cell>
          <cell r="FP445" t="str">
            <v/>
          </cell>
          <cell r="FQ445" t="str">
            <v/>
          </cell>
          <cell r="FR445" t="str">
            <v/>
          </cell>
          <cell r="FS445" t="str">
            <v/>
          </cell>
          <cell r="FT445" t="str">
            <v/>
          </cell>
          <cell r="FU445" t="str">
            <v/>
          </cell>
          <cell r="FV445" t="str">
            <v/>
          </cell>
          <cell r="FW445" t="str">
            <v/>
          </cell>
          <cell r="FX445" t="str">
            <v/>
          </cell>
          <cell r="FY445" t="str">
            <v/>
          </cell>
          <cell r="FZ445" t="str">
            <v/>
          </cell>
          <cell r="GA445" t="str">
            <v/>
          </cell>
          <cell r="GB445" t="str">
            <v/>
          </cell>
          <cell r="GC445" t="str">
            <v/>
          </cell>
          <cell r="GD445" t="str">
            <v/>
          </cell>
          <cell r="GE445" t="str">
            <v/>
          </cell>
          <cell r="GF445" t="str">
            <v/>
          </cell>
          <cell r="GG445" t="str">
            <v/>
          </cell>
          <cell r="GH445" t="str">
            <v/>
          </cell>
          <cell r="GI445" t="str">
            <v/>
          </cell>
          <cell r="GJ445" t="str">
            <v/>
          </cell>
          <cell r="GK445" t="str">
            <v/>
          </cell>
          <cell r="GL445" t="str">
            <v/>
          </cell>
          <cell r="GM445" t="str">
            <v/>
          </cell>
          <cell r="GN445" t="str">
            <v/>
          </cell>
          <cell r="GO445" t="str">
            <v/>
          </cell>
          <cell r="GP445" t="str">
            <v/>
          </cell>
          <cell r="GQ445" t="str">
            <v/>
          </cell>
          <cell r="GR445" t="str">
            <v/>
          </cell>
          <cell r="GS445" t="str">
            <v/>
          </cell>
          <cell r="GT445" t="str">
            <v/>
          </cell>
          <cell r="GU445" t="str">
            <v/>
          </cell>
          <cell r="GV445" t="str">
            <v/>
          </cell>
          <cell r="GW445" t="str">
            <v/>
          </cell>
          <cell r="GX445" t="str">
            <v/>
          </cell>
          <cell r="GY445" t="str">
            <v/>
          </cell>
          <cell r="GZ445" t="str">
            <v/>
          </cell>
          <cell r="HA445" t="str">
            <v/>
          </cell>
          <cell r="HB445" t="str">
            <v/>
          </cell>
          <cell r="HC445" t="str">
            <v/>
          </cell>
          <cell r="HD445" t="str">
            <v/>
          </cell>
          <cell r="HE445" t="str">
            <v/>
          </cell>
          <cell r="HF445" t="str">
            <v/>
          </cell>
          <cell r="HG445" t="str">
            <v/>
          </cell>
          <cell r="HH445" t="str">
            <v/>
          </cell>
          <cell r="HI445" t="str">
            <v/>
          </cell>
          <cell r="HJ445" t="str">
            <v/>
          </cell>
          <cell r="HK445" t="str">
            <v/>
          </cell>
          <cell r="HL445" t="str">
            <v/>
          </cell>
          <cell r="HM445" t="str">
            <v/>
          </cell>
          <cell r="HN445" t="str">
            <v/>
          </cell>
          <cell r="HO445" t="str">
            <v/>
          </cell>
          <cell r="HP445" t="str">
            <v/>
          </cell>
          <cell r="HQ445" t="str">
            <v/>
          </cell>
          <cell r="HR445" t="str">
            <v/>
          </cell>
          <cell r="HS445" t="str">
            <v/>
          </cell>
          <cell r="HT445" t="str">
            <v/>
          </cell>
          <cell r="HU445" t="str">
            <v/>
          </cell>
          <cell r="HV445" t="str">
            <v/>
          </cell>
          <cell r="HW445" t="str">
            <v/>
          </cell>
          <cell r="HX445" t="str">
            <v/>
          </cell>
          <cell r="HY445" t="str">
            <v/>
          </cell>
          <cell r="HZ445" t="str">
            <v/>
          </cell>
          <cell r="IA445" t="str">
            <v/>
          </cell>
          <cell r="IB445" t="str">
            <v/>
          </cell>
          <cell r="IC445" t="str">
            <v/>
          </cell>
          <cell r="ID445" t="str">
            <v/>
          </cell>
          <cell r="IE445" t="str">
            <v/>
          </cell>
          <cell r="IF445" t="str">
            <v/>
          </cell>
          <cell r="IG445" t="str">
            <v/>
          </cell>
          <cell r="IH445" t="str">
            <v/>
          </cell>
          <cell r="II445" t="str">
            <v/>
          </cell>
          <cell r="IJ445" t="str">
            <v/>
          </cell>
          <cell r="IK445" t="str">
            <v/>
          </cell>
          <cell r="IL445" t="str">
            <v/>
          </cell>
          <cell r="IM445" t="str">
            <v/>
          </cell>
          <cell r="IN445" t="str">
            <v/>
          </cell>
          <cell r="IO445" t="str">
            <v/>
          </cell>
          <cell r="IP445" t="str">
            <v/>
          </cell>
          <cell r="IQ445" t="str">
            <v/>
          </cell>
          <cell r="IR445" t="str">
            <v/>
          </cell>
          <cell r="IS445" t="str">
            <v/>
          </cell>
          <cell r="IT445" t="str">
            <v/>
          </cell>
          <cell r="IU445" t="str">
            <v/>
          </cell>
          <cell r="IV445" t="str">
            <v/>
          </cell>
          <cell r="IW445" t="str">
            <v/>
          </cell>
          <cell r="IX445" t="str">
            <v/>
          </cell>
          <cell r="IY445" t="str">
            <v/>
          </cell>
          <cell r="IZ445" t="str">
            <v/>
          </cell>
          <cell r="JA445" t="str">
            <v/>
          </cell>
          <cell r="JB445" t="str">
            <v/>
          </cell>
          <cell r="JC445" t="str">
            <v/>
          </cell>
          <cell r="JD445" t="str">
            <v/>
          </cell>
          <cell r="JE445" t="str">
            <v/>
          </cell>
          <cell r="JF445" t="str">
            <v/>
          </cell>
          <cell r="JG445" t="str">
            <v/>
          </cell>
          <cell r="JH445" t="str">
            <v/>
          </cell>
          <cell r="JI445" t="str">
            <v/>
          </cell>
          <cell r="JJ445" t="str">
            <v/>
          </cell>
          <cell r="JK445" t="str">
            <v/>
          </cell>
          <cell r="JL445" t="str">
            <v/>
          </cell>
          <cell r="JM445" t="str">
            <v/>
          </cell>
          <cell r="JN445" t="str">
            <v/>
          </cell>
          <cell r="JO445" t="str">
            <v/>
          </cell>
          <cell r="JP445" t="str">
            <v/>
          </cell>
          <cell r="JQ445" t="str">
            <v/>
          </cell>
          <cell r="JR445" t="str">
            <v/>
          </cell>
          <cell r="JS445" t="str">
            <v/>
          </cell>
          <cell r="JT445" t="str">
            <v/>
          </cell>
          <cell r="JU445" t="str">
            <v/>
          </cell>
          <cell r="JV445" t="str">
            <v/>
          </cell>
          <cell r="JW445" t="str">
            <v/>
          </cell>
          <cell r="JX445" t="str">
            <v/>
          </cell>
          <cell r="JY445" t="str">
            <v/>
          </cell>
          <cell r="JZ445" t="str">
            <v/>
          </cell>
          <cell r="KA445" t="str">
            <v/>
          </cell>
          <cell r="KB445" t="str">
            <v/>
          </cell>
          <cell r="KC445" t="str">
            <v/>
          </cell>
          <cell r="KD445" t="str">
            <v/>
          </cell>
          <cell r="KE445" t="str">
            <v/>
          </cell>
          <cell r="KF445" t="str">
            <v/>
          </cell>
          <cell r="KG445" t="str">
            <v/>
          </cell>
          <cell r="KH445" t="str">
            <v/>
          </cell>
          <cell r="KI445" t="str">
            <v/>
          </cell>
          <cell r="KJ445" t="str">
            <v/>
          </cell>
          <cell r="KK445" t="str">
            <v/>
          </cell>
          <cell r="KL445" t="str">
            <v/>
          </cell>
          <cell r="KM445" t="str">
            <v/>
          </cell>
          <cell r="KN445" t="str">
            <v/>
          </cell>
          <cell r="KO445" t="str">
            <v/>
          </cell>
          <cell r="KP445" t="str">
            <v/>
          </cell>
          <cell r="KQ445" t="str">
            <v/>
          </cell>
          <cell r="KR445" t="str">
            <v/>
          </cell>
          <cell r="KS445" t="str">
            <v/>
          </cell>
          <cell r="KT445" t="str">
            <v/>
          </cell>
          <cell r="KU445" t="str">
            <v/>
          </cell>
          <cell r="KV445" t="str">
            <v/>
          </cell>
          <cell r="KW445" t="str">
            <v/>
          </cell>
          <cell r="KX445" t="str">
            <v/>
          </cell>
          <cell r="KY445" t="str">
            <v/>
          </cell>
          <cell r="KZ445" t="str">
            <v/>
          </cell>
          <cell r="LA445" t="str">
            <v/>
          </cell>
          <cell r="LB445" t="str">
            <v/>
          </cell>
          <cell r="LC445" t="str">
            <v/>
          </cell>
          <cell r="LD445" t="str">
            <v/>
          </cell>
          <cell r="LE445" t="str">
            <v/>
          </cell>
          <cell r="LF445" t="str">
            <v/>
          </cell>
          <cell r="LG445" t="str">
            <v/>
          </cell>
          <cell r="LH445" t="str">
            <v/>
          </cell>
          <cell r="LI445" t="str">
            <v/>
          </cell>
          <cell r="LJ445" t="str">
            <v/>
          </cell>
          <cell r="LK445" t="str">
            <v/>
          </cell>
          <cell r="LL445" t="str">
            <v/>
          </cell>
          <cell r="LM445" t="str">
            <v/>
          </cell>
          <cell r="LN445" t="str">
            <v/>
          </cell>
          <cell r="LO445" t="str">
            <v/>
          </cell>
          <cell r="LP445" t="str">
            <v/>
          </cell>
          <cell r="LQ445" t="str">
            <v/>
          </cell>
          <cell r="LR445" t="str">
            <v/>
          </cell>
          <cell r="LS445" t="str">
            <v/>
          </cell>
          <cell r="LT445" t="str">
            <v/>
          </cell>
          <cell r="LU445" t="str">
            <v/>
          </cell>
          <cell r="LV445" t="str">
            <v/>
          </cell>
          <cell r="LW445" t="str">
            <v/>
          </cell>
          <cell r="LX445" t="str">
            <v/>
          </cell>
          <cell r="LY445" t="str">
            <v/>
          </cell>
          <cell r="LZ445" t="str">
            <v/>
          </cell>
          <cell r="MA445" t="str">
            <v/>
          </cell>
          <cell r="MB445" t="str">
            <v/>
          </cell>
          <cell r="MC445" t="str">
            <v/>
          </cell>
          <cell r="MD445" t="str">
            <v/>
          </cell>
          <cell r="ME445" t="str">
            <v/>
          </cell>
          <cell r="MF445" t="str">
            <v/>
          </cell>
          <cell r="MG445" t="str">
            <v/>
          </cell>
          <cell r="MH445" t="str">
            <v/>
          </cell>
          <cell r="MI445" t="str">
            <v/>
          </cell>
          <cell r="MJ445" t="str">
            <v/>
          </cell>
          <cell r="MK445" t="str">
            <v/>
          </cell>
          <cell r="ML445" t="str">
            <v/>
          </cell>
          <cell r="MM445" t="str">
            <v/>
          </cell>
          <cell r="MN445" t="str">
            <v/>
          </cell>
          <cell r="MO445" t="str">
            <v/>
          </cell>
          <cell r="MP445" t="str">
            <v/>
          </cell>
          <cell r="MQ445" t="str">
            <v/>
          </cell>
          <cell r="MR445" t="str">
            <v/>
          </cell>
          <cell r="MS445" t="str">
            <v/>
          </cell>
          <cell r="MT445" t="str">
            <v/>
          </cell>
          <cell r="MU445" t="str">
            <v/>
          </cell>
          <cell r="MV445" t="str">
            <v/>
          </cell>
          <cell r="MW445" t="str">
            <v/>
          </cell>
          <cell r="MX445" t="str">
            <v/>
          </cell>
          <cell r="MY445" t="str">
            <v/>
          </cell>
          <cell r="MZ445" t="str">
            <v/>
          </cell>
          <cell r="NA445" t="str">
            <v/>
          </cell>
          <cell r="NB445" t="str">
            <v/>
          </cell>
          <cell r="NC445" t="str">
            <v/>
          </cell>
          <cell r="ND445" t="str">
            <v/>
          </cell>
          <cell r="NE445" t="str">
            <v/>
          </cell>
          <cell r="NF445" t="str">
            <v/>
          </cell>
          <cell r="NG445" t="str">
            <v/>
          </cell>
          <cell r="NH445" t="str">
            <v/>
          </cell>
          <cell r="NI445" t="str">
            <v/>
          </cell>
          <cell r="NJ445" t="str">
            <v/>
          </cell>
          <cell r="NK445" t="str">
            <v/>
          </cell>
          <cell r="NL445" t="str">
            <v/>
          </cell>
          <cell r="NM445" t="str">
            <v/>
          </cell>
          <cell r="NN445" t="str">
            <v/>
          </cell>
          <cell r="NO445" t="str">
            <v/>
          </cell>
          <cell r="NP445" t="str">
            <v/>
          </cell>
          <cell r="NQ445" t="str">
            <v/>
          </cell>
          <cell r="NR445" t="str">
            <v/>
          </cell>
          <cell r="NS445" t="str">
            <v/>
          </cell>
          <cell r="NT445" t="str">
            <v/>
          </cell>
          <cell r="NU445" t="str">
            <v/>
          </cell>
          <cell r="NV445" t="str">
            <v/>
          </cell>
          <cell r="NW445" t="str">
            <v/>
          </cell>
          <cell r="NX445" t="str">
            <v/>
          </cell>
          <cell r="NY445" t="str">
            <v/>
          </cell>
          <cell r="NZ445" t="str">
            <v/>
          </cell>
          <cell r="OA445" t="str">
            <v/>
          </cell>
          <cell r="OB445" t="str">
            <v/>
          </cell>
          <cell r="OC445" t="str">
            <v/>
          </cell>
          <cell r="OD445" t="str">
            <v/>
          </cell>
          <cell r="OE445" t="str">
            <v/>
          </cell>
          <cell r="OF445" t="str">
            <v/>
          </cell>
          <cell r="OG445" t="str">
            <v/>
          </cell>
          <cell r="OH445" t="str">
            <v/>
          </cell>
          <cell r="OI445" t="str">
            <v/>
          </cell>
          <cell r="OJ445" t="str">
            <v/>
          </cell>
          <cell r="OK445" t="str">
            <v/>
          </cell>
          <cell r="OL445" t="str">
            <v/>
          </cell>
          <cell r="OM445" t="str">
            <v/>
          </cell>
          <cell r="ON445" t="str">
            <v/>
          </cell>
          <cell r="OO445" t="str">
            <v/>
          </cell>
          <cell r="OP445" t="str">
            <v/>
          </cell>
          <cell r="OQ445" t="str">
            <v/>
          </cell>
          <cell r="OR445" t="str">
            <v/>
          </cell>
          <cell r="OS445" t="str">
            <v/>
          </cell>
          <cell r="OT445" t="str">
            <v/>
          </cell>
          <cell r="OU445" t="str">
            <v/>
          </cell>
          <cell r="OV445" t="str">
            <v/>
          </cell>
          <cell r="OW445" t="str">
            <v/>
          </cell>
          <cell r="OX445" t="str">
            <v/>
          </cell>
          <cell r="OY445" t="str">
            <v/>
          </cell>
          <cell r="OZ445" t="str">
            <v/>
          </cell>
          <cell r="PA445" t="str">
            <v/>
          </cell>
          <cell r="PB445" t="str">
            <v/>
          </cell>
          <cell r="PC445" t="str">
            <v/>
          </cell>
          <cell r="PD445" t="str">
            <v/>
          </cell>
          <cell r="PE445" t="str">
            <v/>
          </cell>
          <cell r="PF445" t="str">
            <v/>
          </cell>
          <cell r="PG445" t="str">
            <v/>
          </cell>
          <cell r="PH445" t="str">
            <v/>
          </cell>
          <cell r="PI445" t="str">
            <v/>
          </cell>
          <cell r="PJ445" t="str">
            <v/>
          </cell>
          <cell r="PK445" t="str">
            <v/>
          </cell>
          <cell r="PL445" t="str">
            <v/>
          </cell>
          <cell r="PM445" t="str">
            <v/>
          </cell>
          <cell r="PN445" t="str">
            <v/>
          </cell>
          <cell r="PO445" t="str">
            <v/>
          </cell>
          <cell r="PP445" t="str">
            <v/>
          </cell>
          <cell r="PQ445" t="str">
            <v/>
          </cell>
          <cell r="PR445" t="str">
            <v/>
          </cell>
          <cell r="PS445" t="str">
            <v/>
          </cell>
          <cell r="PT445" t="str">
            <v/>
          </cell>
          <cell r="PU445" t="str">
            <v/>
          </cell>
          <cell r="PV445" t="str">
            <v/>
          </cell>
          <cell r="PW445" t="str">
            <v/>
          </cell>
          <cell r="PX445" t="str">
            <v/>
          </cell>
          <cell r="PY445" t="str">
            <v/>
          </cell>
          <cell r="PZ445" t="str">
            <v/>
          </cell>
          <cell r="QA445" t="str">
            <v/>
          </cell>
          <cell r="QB445" t="str">
            <v/>
          </cell>
          <cell r="QC445" t="str">
            <v/>
          </cell>
          <cell r="QD445" t="str">
            <v/>
          </cell>
          <cell r="QE445" t="str">
            <v/>
          </cell>
          <cell r="QF445" t="str">
            <v/>
          </cell>
          <cell r="QG445" t="str">
            <v/>
          </cell>
          <cell r="QH445" t="str">
            <v/>
          </cell>
          <cell r="QI445" t="str">
            <v/>
          </cell>
          <cell r="QJ445" t="str">
            <v/>
          </cell>
          <cell r="QK445" t="str">
            <v/>
          </cell>
          <cell r="QL445" t="str">
            <v/>
          </cell>
          <cell r="QM445" t="str">
            <v/>
          </cell>
          <cell r="QN445" t="str">
            <v/>
          </cell>
          <cell r="QO445" t="str">
            <v/>
          </cell>
          <cell r="QP445" t="str">
            <v/>
          </cell>
          <cell r="QQ445" t="str">
            <v/>
          </cell>
          <cell r="QR445" t="str">
            <v/>
          </cell>
          <cell r="QS445" t="str">
            <v/>
          </cell>
          <cell r="QT445" t="str">
            <v/>
          </cell>
          <cell r="QU445" t="str">
            <v/>
          </cell>
          <cell r="QV445" t="str">
            <v/>
          </cell>
          <cell r="QW445" t="str">
            <v/>
          </cell>
          <cell r="QX445" t="str">
            <v/>
          </cell>
          <cell r="QY445" t="str">
            <v/>
          </cell>
          <cell r="QZ445" t="str">
            <v/>
          </cell>
          <cell r="RA445" t="str">
            <v/>
          </cell>
          <cell r="RB445" t="str">
            <v/>
          </cell>
          <cell r="RC445" t="str">
            <v/>
          </cell>
          <cell r="RD445" t="str">
            <v/>
          </cell>
          <cell r="RE445" t="str">
            <v/>
          </cell>
          <cell r="RF445" t="str">
            <v/>
          </cell>
          <cell r="RG445" t="str">
            <v/>
          </cell>
          <cell r="RH445" t="str">
            <v/>
          </cell>
          <cell r="RI445" t="str">
            <v/>
          </cell>
          <cell r="RJ445" t="str">
            <v/>
          </cell>
          <cell r="RK445" t="str">
            <v/>
          </cell>
          <cell r="RL445" t="str">
            <v/>
          </cell>
          <cell r="RM445" t="str">
            <v/>
          </cell>
          <cell r="RN445" t="str">
            <v/>
          </cell>
          <cell r="RO445" t="str">
            <v/>
          </cell>
          <cell r="RP445" t="str">
            <v/>
          </cell>
          <cell r="RQ445" t="str">
            <v/>
          </cell>
          <cell r="RR445" t="str">
            <v/>
          </cell>
          <cell r="RS445" t="str">
            <v/>
          </cell>
          <cell r="RT445" t="str">
            <v/>
          </cell>
          <cell r="RU445" t="str">
            <v/>
          </cell>
          <cell r="RV445" t="str">
            <v/>
          </cell>
          <cell r="RW445" t="str">
            <v/>
          </cell>
        </row>
        <row r="446">
          <cell r="CL446" t="str">
            <v/>
          </cell>
          <cell r="CM446" t="str">
            <v/>
          </cell>
          <cell r="CN446" t="str">
            <v/>
          </cell>
          <cell r="CO446" t="str">
            <v/>
          </cell>
          <cell r="CP446" t="str">
            <v/>
          </cell>
          <cell r="CQ446" t="str">
            <v/>
          </cell>
          <cell r="CR446" t="str">
            <v/>
          </cell>
          <cell r="CS446" t="str">
            <v/>
          </cell>
          <cell r="CT446" t="str">
            <v/>
          </cell>
          <cell r="CU446" t="str">
            <v/>
          </cell>
          <cell r="CV446" t="str">
            <v/>
          </cell>
          <cell r="CW446" t="str">
            <v/>
          </cell>
          <cell r="CX446" t="str">
            <v/>
          </cell>
          <cell r="CY446" t="str">
            <v/>
          </cell>
          <cell r="CZ446" t="str">
            <v/>
          </cell>
          <cell r="DA446" t="str">
            <v/>
          </cell>
          <cell r="DB446" t="str">
            <v/>
          </cell>
          <cell r="DC446" t="str">
            <v/>
          </cell>
          <cell r="DD446" t="str">
            <v/>
          </cell>
          <cell r="DE446" t="str">
            <v/>
          </cell>
          <cell r="DF446" t="str">
            <v/>
          </cell>
          <cell r="DG446" t="str">
            <v/>
          </cell>
          <cell r="DH446" t="str">
            <v/>
          </cell>
          <cell r="DI446" t="str">
            <v/>
          </cell>
          <cell r="DJ446" t="str">
            <v/>
          </cell>
          <cell r="DK446" t="str">
            <v/>
          </cell>
          <cell r="DL446" t="str">
            <v/>
          </cell>
          <cell r="DM446" t="str">
            <v/>
          </cell>
          <cell r="DN446" t="str">
            <v/>
          </cell>
          <cell r="DO446" t="str">
            <v/>
          </cell>
          <cell r="DP446" t="str">
            <v/>
          </cell>
          <cell r="DQ446" t="str">
            <v/>
          </cell>
          <cell r="DR446" t="str">
            <v/>
          </cell>
          <cell r="DS446" t="str">
            <v/>
          </cell>
          <cell r="DT446" t="str">
            <v/>
          </cell>
          <cell r="DU446" t="str">
            <v/>
          </cell>
          <cell r="DV446" t="str">
            <v/>
          </cell>
          <cell r="DW446" t="str">
            <v/>
          </cell>
          <cell r="DX446" t="str">
            <v/>
          </cell>
          <cell r="DY446" t="str">
            <v/>
          </cell>
          <cell r="DZ446" t="str">
            <v/>
          </cell>
          <cell r="EA446" t="str">
            <v/>
          </cell>
          <cell r="EB446" t="str">
            <v/>
          </cell>
          <cell r="EC446" t="str">
            <v/>
          </cell>
          <cell r="ED446" t="str">
            <v/>
          </cell>
          <cell r="EE446" t="str">
            <v/>
          </cell>
          <cell r="EF446" t="str">
            <v/>
          </cell>
          <cell r="EG446" t="str">
            <v/>
          </cell>
          <cell r="EH446" t="str">
            <v/>
          </cell>
          <cell r="EI446" t="str">
            <v/>
          </cell>
          <cell r="EJ446" t="str">
            <v/>
          </cell>
          <cell r="EK446" t="str">
            <v/>
          </cell>
          <cell r="EL446" t="str">
            <v/>
          </cell>
          <cell r="EM446" t="str">
            <v/>
          </cell>
          <cell r="EN446" t="str">
            <v/>
          </cell>
          <cell r="EO446" t="str">
            <v/>
          </cell>
          <cell r="EP446" t="str">
            <v/>
          </cell>
          <cell r="EQ446" t="str">
            <v/>
          </cell>
          <cell r="ER446" t="str">
            <v/>
          </cell>
          <cell r="ES446" t="str">
            <v/>
          </cell>
          <cell r="ET446" t="str">
            <v/>
          </cell>
          <cell r="EU446" t="str">
            <v/>
          </cell>
          <cell r="EV446" t="str">
            <v/>
          </cell>
          <cell r="EW446" t="str">
            <v/>
          </cell>
          <cell r="EX446" t="str">
            <v/>
          </cell>
          <cell r="EY446" t="str">
            <v/>
          </cell>
          <cell r="EZ446" t="str">
            <v/>
          </cell>
          <cell r="FA446" t="str">
            <v/>
          </cell>
          <cell r="FB446" t="str">
            <v/>
          </cell>
          <cell r="FC446" t="str">
            <v/>
          </cell>
          <cell r="FD446" t="str">
            <v/>
          </cell>
          <cell r="FE446" t="str">
            <v/>
          </cell>
          <cell r="FF446" t="str">
            <v/>
          </cell>
          <cell r="FG446" t="str">
            <v/>
          </cell>
          <cell r="FH446" t="str">
            <v/>
          </cell>
          <cell r="FI446" t="str">
            <v/>
          </cell>
          <cell r="FJ446" t="str">
            <v/>
          </cell>
          <cell r="FK446" t="str">
            <v/>
          </cell>
          <cell r="FL446" t="str">
            <v/>
          </cell>
          <cell r="FM446" t="str">
            <v/>
          </cell>
          <cell r="FN446" t="str">
            <v/>
          </cell>
          <cell r="FO446" t="str">
            <v/>
          </cell>
          <cell r="FP446" t="str">
            <v/>
          </cell>
          <cell r="FQ446" t="str">
            <v/>
          </cell>
          <cell r="FR446" t="str">
            <v/>
          </cell>
          <cell r="FS446" t="str">
            <v/>
          </cell>
          <cell r="FT446" t="str">
            <v/>
          </cell>
          <cell r="FU446" t="str">
            <v/>
          </cell>
          <cell r="FV446" t="str">
            <v/>
          </cell>
          <cell r="FW446" t="str">
            <v/>
          </cell>
          <cell r="FX446" t="str">
            <v/>
          </cell>
          <cell r="FY446" t="str">
            <v/>
          </cell>
          <cell r="FZ446" t="str">
            <v/>
          </cell>
          <cell r="GA446" t="str">
            <v/>
          </cell>
          <cell r="GB446" t="str">
            <v/>
          </cell>
          <cell r="GC446" t="str">
            <v/>
          </cell>
          <cell r="GD446" t="str">
            <v/>
          </cell>
          <cell r="GE446" t="str">
            <v/>
          </cell>
          <cell r="GF446" t="str">
            <v/>
          </cell>
          <cell r="GG446" t="str">
            <v/>
          </cell>
          <cell r="GH446" t="str">
            <v/>
          </cell>
          <cell r="GI446" t="str">
            <v/>
          </cell>
          <cell r="GJ446" t="str">
            <v/>
          </cell>
          <cell r="GK446" t="str">
            <v/>
          </cell>
          <cell r="GL446" t="str">
            <v/>
          </cell>
          <cell r="GM446" t="str">
            <v/>
          </cell>
          <cell r="GN446" t="str">
            <v/>
          </cell>
          <cell r="GO446" t="str">
            <v/>
          </cell>
          <cell r="GP446" t="str">
            <v/>
          </cell>
          <cell r="GQ446" t="str">
            <v/>
          </cell>
          <cell r="GR446" t="str">
            <v/>
          </cell>
          <cell r="GS446" t="str">
            <v/>
          </cell>
          <cell r="GT446" t="str">
            <v/>
          </cell>
          <cell r="GU446" t="str">
            <v/>
          </cell>
          <cell r="GV446" t="str">
            <v/>
          </cell>
          <cell r="GW446" t="str">
            <v/>
          </cell>
          <cell r="GX446" t="str">
            <v/>
          </cell>
          <cell r="GY446" t="str">
            <v/>
          </cell>
          <cell r="GZ446" t="str">
            <v/>
          </cell>
          <cell r="HA446" t="str">
            <v/>
          </cell>
          <cell r="HB446" t="str">
            <v/>
          </cell>
          <cell r="HC446" t="str">
            <v/>
          </cell>
          <cell r="HD446" t="str">
            <v/>
          </cell>
          <cell r="HE446" t="str">
            <v/>
          </cell>
          <cell r="HF446" t="str">
            <v/>
          </cell>
          <cell r="HG446" t="str">
            <v/>
          </cell>
          <cell r="HH446" t="str">
            <v/>
          </cell>
          <cell r="HI446" t="str">
            <v/>
          </cell>
          <cell r="HJ446" t="str">
            <v/>
          </cell>
          <cell r="HK446" t="str">
            <v/>
          </cell>
          <cell r="HL446" t="str">
            <v/>
          </cell>
          <cell r="HM446" t="str">
            <v/>
          </cell>
          <cell r="HN446" t="str">
            <v/>
          </cell>
          <cell r="HO446" t="str">
            <v/>
          </cell>
          <cell r="HP446" t="str">
            <v/>
          </cell>
          <cell r="HQ446" t="str">
            <v/>
          </cell>
          <cell r="HR446" t="str">
            <v/>
          </cell>
          <cell r="HS446" t="str">
            <v/>
          </cell>
          <cell r="HT446" t="str">
            <v/>
          </cell>
          <cell r="HU446" t="str">
            <v/>
          </cell>
          <cell r="HV446" t="str">
            <v/>
          </cell>
          <cell r="HW446" t="str">
            <v/>
          </cell>
          <cell r="HX446" t="str">
            <v/>
          </cell>
          <cell r="HY446" t="str">
            <v/>
          </cell>
          <cell r="HZ446" t="str">
            <v/>
          </cell>
          <cell r="IA446" t="str">
            <v/>
          </cell>
          <cell r="IB446" t="str">
            <v/>
          </cell>
          <cell r="IC446" t="str">
            <v/>
          </cell>
          <cell r="ID446" t="str">
            <v/>
          </cell>
          <cell r="IE446" t="str">
            <v/>
          </cell>
          <cell r="IF446" t="str">
            <v/>
          </cell>
          <cell r="IG446" t="str">
            <v/>
          </cell>
          <cell r="IH446" t="str">
            <v/>
          </cell>
          <cell r="II446" t="str">
            <v/>
          </cell>
          <cell r="IJ446" t="str">
            <v/>
          </cell>
          <cell r="IK446" t="str">
            <v/>
          </cell>
          <cell r="IL446" t="str">
            <v/>
          </cell>
          <cell r="IM446" t="str">
            <v/>
          </cell>
          <cell r="IN446" t="str">
            <v/>
          </cell>
          <cell r="IO446" t="str">
            <v/>
          </cell>
          <cell r="IP446" t="str">
            <v/>
          </cell>
          <cell r="IQ446" t="str">
            <v/>
          </cell>
          <cell r="IR446" t="str">
            <v/>
          </cell>
          <cell r="IS446" t="str">
            <v/>
          </cell>
          <cell r="IT446" t="str">
            <v/>
          </cell>
          <cell r="IU446" t="str">
            <v/>
          </cell>
          <cell r="IV446" t="str">
            <v/>
          </cell>
          <cell r="IW446" t="str">
            <v/>
          </cell>
          <cell r="IX446" t="str">
            <v/>
          </cell>
          <cell r="IY446" t="str">
            <v/>
          </cell>
          <cell r="IZ446" t="str">
            <v/>
          </cell>
          <cell r="JA446" t="str">
            <v/>
          </cell>
          <cell r="JB446" t="str">
            <v/>
          </cell>
          <cell r="JC446" t="str">
            <v/>
          </cell>
          <cell r="JD446" t="str">
            <v/>
          </cell>
          <cell r="JE446" t="str">
            <v/>
          </cell>
          <cell r="JF446" t="str">
            <v/>
          </cell>
          <cell r="JG446" t="str">
            <v/>
          </cell>
          <cell r="JH446" t="str">
            <v/>
          </cell>
          <cell r="JI446" t="str">
            <v/>
          </cell>
          <cell r="JJ446" t="str">
            <v/>
          </cell>
          <cell r="JK446" t="str">
            <v/>
          </cell>
          <cell r="JL446" t="str">
            <v/>
          </cell>
          <cell r="JM446" t="str">
            <v/>
          </cell>
          <cell r="JN446" t="str">
            <v/>
          </cell>
          <cell r="JO446" t="str">
            <v/>
          </cell>
          <cell r="JP446" t="str">
            <v/>
          </cell>
          <cell r="JQ446" t="str">
            <v/>
          </cell>
          <cell r="JR446" t="str">
            <v/>
          </cell>
          <cell r="JS446" t="str">
            <v/>
          </cell>
          <cell r="JT446" t="str">
            <v/>
          </cell>
          <cell r="JU446" t="str">
            <v/>
          </cell>
          <cell r="JV446" t="str">
            <v/>
          </cell>
          <cell r="JW446" t="str">
            <v/>
          </cell>
          <cell r="JX446" t="str">
            <v/>
          </cell>
          <cell r="JY446" t="str">
            <v/>
          </cell>
          <cell r="JZ446" t="str">
            <v/>
          </cell>
          <cell r="KA446" t="str">
            <v/>
          </cell>
          <cell r="KB446" t="str">
            <v/>
          </cell>
          <cell r="KC446" t="str">
            <v/>
          </cell>
          <cell r="KD446" t="str">
            <v/>
          </cell>
          <cell r="KE446" t="str">
            <v/>
          </cell>
          <cell r="KF446" t="str">
            <v/>
          </cell>
          <cell r="KG446" t="str">
            <v/>
          </cell>
          <cell r="KH446" t="str">
            <v/>
          </cell>
          <cell r="KI446" t="str">
            <v/>
          </cell>
          <cell r="KJ446" t="str">
            <v/>
          </cell>
          <cell r="KK446" t="str">
            <v/>
          </cell>
          <cell r="KL446" t="str">
            <v/>
          </cell>
          <cell r="KM446" t="str">
            <v/>
          </cell>
          <cell r="KN446" t="str">
            <v/>
          </cell>
          <cell r="KO446" t="str">
            <v/>
          </cell>
          <cell r="KP446" t="str">
            <v/>
          </cell>
          <cell r="KQ446" t="str">
            <v/>
          </cell>
          <cell r="KR446" t="str">
            <v/>
          </cell>
          <cell r="KS446" t="str">
            <v/>
          </cell>
          <cell r="KT446" t="str">
            <v/>
          </cell>
          <cell r="KU446" t="str">
            <v/>
          </cell>
          <cell r="KV446" t="str">
            <v/>
          </cell>
          <cell r="KW446" t="str">
            <v/>
          </cell>
          <cell r="KX446" t="str">
            <v/>
          </cell>
          <cell r="KY446" t="str">
            <v/>
          </cell>
          <cell r="KZ446" t="str">
            <v/>
          </cell>
          <cell r="LA446" t="str">
            <v/>
          </cell>
          <cell r="LB446" t="str">
            <v/>
          </cell>
          <cell r="LC446" t="str">
            <v/>
          </cell>
          <cell r="LD446" t="str">
            <v/>
          </cell>
          <cell r="LE446" t="str">
            <v/>
          </cell>
          <cell r="LF446" t="str">
            <v/>
          </cell>
          <cell r="LG446" t="str">
            <v/>
          </cell>
          <cell r="LH446" t="str">
            <v/>
          </cell>
          <cell r="LI446" t="str">
            <v/>
          </cell>
          <cell r="LJ446" t="str">
            <v/>
          </cell>
          <cell r="LK446" t="str">
            <v/>
          </cell>
          <cell r="LL446" t="str">
            <v/>
          </cell>
          <cell r="LM446" t="str">
            <v/>
          </cell>
          <cell r="LN446" t="str">
            <v/>
          </cell>
          <cell r="LO446" t="str">
            <v/>
          </cell>
          <cell r="LP446" t="str">
            <v/>
          </cell>
          <cell r="LQ446" t="str">
            <v/>
          </cell>
          <cell r="LR446" t="str">
            <v/>
          </cell>
          <cell r="LS446" t="str">
            <v/>
          </cell>
          <cell r="LT446" t="str">
            <v/>
          </cell>
          <cell r="LU446" t="str">
            <v/>
          </cell>
          <cell r="LV446" t="str">
            <v/>
          </cell>
          <cell r="LW446" t="str">
            <v/>
          </cell>
          <cell r="LX446" t="str">
            <v/>
          </cell>
          <cell r="LY446" t="str">
            <v/>
          </cell>
          <cell r="LZ446" t="str">
            <v/>
          </cell>
          <cell r="MA446" t="str">
            <v/>
          </cell>
          <cell r="MB446" t="str">
            <v/>
          </cell>
          <cell r="MC446" t="str">
            <v/>
          </cell>
          <cell r="MD446" t="str">
            <v/>
          </cell>
          <cell r="ME446" t="str">
            <v/>
          </cell>
          <cell r="MF446" t="str">
            <v/>
          </cell>
          <cell r="MG446" t="str">
            <v/>
          </cell>
          <cell r="MH446" t="str">
            <v/>
          </cell>
          <cell r="MI446" t="str">
            <v/>
          </cell>
          <cell r="MJ446" t="str">
            <v/>
          </cell>
          <cell r="MK446" t="str">
            <v/>
          </cell>
          <cell r="ML446" t="str">
            <v/>
          </cell>
          <cell r="MM446" t="str">
            <v/>
          </cell>
          <cell r="MN446" t="str">
            <v/>
          </cell>
          <cell r="MO446" t="str">
            <v/>
          </cell>
          <cell r="MP446" t="str">
            <v/>
          </cell>
          <cell r="MQ446" t="str">
            <v/>
          </cell>
          <cell r="MR446" t="str">
            <v/>
          </cell>
          <cell r="MS446" t="str">
            <v/>
          </cell>
          <cell r="MT446" t="str">
            <v/>
          </cell>
          <cell r="MU446" t="str">
            <v/>
          </cell>
          <cell r="MV446" t="str">
            <v/>
          </cell>
          <cell r="MW446" t="str">
            <v/>
          </cell>
          <cell r="MX446" t="str">
            <v/>
          </cell>
          <cell r="MY446" t="str">
            <v/>
          </cell>
          <cell r="MZ446" t="str">
            <v/>
          </cell>
          <cell r="NA446" t="str">
            <v/>
          </cell>
          <cell r="NB446" t="str">
            <v/>
          </cell>
          <cell r="NC446" t="str">
            <v/>
          </cell>
          <cell r="ND446" t="str">
            <v/>
          </cell>
          <cell r="NE446" t="str">
            <v/>
          </cell>
          <cell r="NF446" t="str">
            <v/>
          </cell>
          <cell r="NG446" t="str">
            <v/>
          </cell>
          <cell r="NH446" t="str">
            <v/>
          </cell>
          <cell r="NI446" t="str">
            <v/>
          </cell>
          <cell r="NJ446" t="str">
            <v/>
          </cell>
          <cell r="NK446" t="str">
            <v/>
          </cell>
          <cell r="NL446" t="str">
            <v/>
          </cell>
          <cell r="NM446" t="str">
            <v/>
          </cell>
          <cell r="NN446" t="str">
            <v/>
          </cell>
          <cell r="NO446" t="str">
            <v/>
          </cell>
          <cell r="NP446" t="str">
            <v/>
          </cell>
          <cell r="NQ446" t="str">
            <v/>
          </cell>
          <cell r="NR446" t="str">
            <v/>
          </cell>
          <cell r="NS446" t="str">
            <v/>
          </cell>
          <cell r="NT446" t="str">
            <v/>
          </cell>
          <cell r="NU446" t="str">
            <v/>
          </cell>
          <cell r="NV446" t="str">
            <v/>
          </cell>
          <cell r="NW446" t="str">
            <v/>
          </cell>
          <cell r="NX446" t="str">
            <v/>
          </cell>
          <cell r="NY446" t="str">
            <v/>
          </cell>
          <cell r="NZ446" t="str">
            <v/>
          </cell>
          <cell r="OA446" t="str">
            <v/>
          </cell>
          <cell r="OB446" t="str">
            <v/>
          </cell>
          <cell r="OC446" t="str">
            <v/>
          </cell>
          <cell r="OD446" t="str">
            <v/>
          </cell>
          <cell r="OE446" t="str">
            <v/>
          </cell>
          <cell r="OF446" t="str">
            <v/>
          </cell>
          <cell r="OG446" t="str">
            <v/>
          </cell>
          <cell r="OH446" t="str">
            <v/>
          </cell>
          <cell r="OI446" t="str">
            <v/>
          </cell>
          <cell r="OJ446" t="str">
            <v/>
          </cell>
          <cell r="OK446" t="str">
            <v/>
          </cell>
          <cell r="OL446" t="str">
            <v/>
          </cell>
          <cell r="OM446" t="str">
            <v/>
          </cell>
          <cell r="ON446" t="str">
            <v/>
          </cell>
          <cell r="OO446" t="str">
            <v/>
          </cell>
          <cell r="OP446" t="str">
            <v/>
          </cell>
          <cell r="OQ446" t="str">
            <v/>
          </cell>
          <cell r="OR446" t="str">
            <v/>
          </cell>
          <cell r="OS446" t="str">
            <v/>
          </cell>
          <cell r="OT446" t="str">
            <v/>
          </cell>
          <cell r="OU446" t="str">
            <v/>
          </cell>
          <cell r="OV446" t="str">
            <v/>
          </cell>
          <cell r="OW446" t="str">
            <v/>
          </cell>
          <cell r="OX446" t="str">
            <v/>
          </cell>
          <cell r="OY446" t="str">
            <v/>
          </cell>
          <cell r="OZ446" t="str">
            <v/>
          </cell>
          <cell r="PA446" t="str">
            <v/>
          </cell>
          <cell r="PB446" t="str">
            <v/>
          </cell>
          <cell r="PC446" t="str">
            <v/>
          </cell>
          <cell r="PD446" t="str">
            <v/>
          </cell>
          <cell r="PE446" t="str">
            <v/>
          </cell>
          <cell r="PF446" t="str">
            <v/>
          </cell>
          <cell r="PG446" t="str">
            <v/>
          </cell>
          <cell r="PH446" t="str">
            <v/>
          </cell>
          <cell r="PI446" t="str">
            <v/>
          </cell>
          <cell r="PJ446" t="str">
            <v/>
          </cell>
          <cell r="PK446" t="str">
            <v/>
          </cell>
          <cell r="PL446" t="str">
            <v/>
          </cell>
          <cell r="PM446" t="str">
            <v/>
          </cell>
          <cell r="PN446" t="str">
            <v/>
          </cell>
          <cell r="PO446" t="str">
            <v/>
          </cell>
          <cell r="PP446" t="str">
            <v/>
          </cell>
          <cell r="PQ446" t="str">
            <v/>
          </cell>
          <cell r="PR446" t="str">
            <v/>
          </cell>
          <cell r="PS446" t="str">
            <v/>
          </cell>
          <cell r="PT446" t="str">
            <v/>
          </cell>
          <cell r="PU446" t="str">
            <v/>
          </cell>
          <cell r="PV446" t="str">
            <v/>
          </cell>
          <cell r="PW446" t="str">
            <v/>
          </cell>
          <cell r="PX446" t="str">
            <v/>
          </cell>
          <cell r="PY446" t="str">
            <v/>
          </cell>
          <cell r="PZ446" t="str">
            <v/>
          </cell>
          <cell r="QA446" t="str">
            <v/>
          </cell>
          <cell r="QB446" t="str">
            <v/>
          </cell>
          <cell r="QC446" t="str">
            <v/>
          </cell>
          <cell r="QD446" t="str">
            <v/>
          </cell>
          <cell r="QE446" t="str">
            <v/>
          </cell>
          <cell r="QF446" t="str">
            <v/>
          </cell>
          <cell r="QG446" t="str">
            <v/>
          </cell>
          <cell r="QH446" t="str">
            <v/>
          </cell>
          <cell r="QI446" t="str">
            <v/>
          </cell>
          <cell r="QJ446" t="str">
            <v/>
          </cell>
          <cell r="QK446" t="str">
            <v/>
          </cell>
          <cell r="QL446" t="str">
            <v/>
          </cell>
          <cell r="QM446" t="str">
            <v/>
          </cell>
          <cell r="QN446" t="str">
            <v/>
          </cell>
          <cell r="QO446" t="str">
            <v/>
          </cell>
          <cell r="QP446" t="str">
            <v/>
          </cell>
          <cell r="QQ446" t="str">
            <v/>
          </cell>
          <cell r="QR446" t="str">
            <v/>
          </cell>
          <cell r="QS446" t="str">
            <v/>
          </cell>
          <cell r="QT446" t="str">
            <v/>
          </cell>
          <cell r="QU446" t="str">
            <v/>
          </cell>
          <cell r="QV446" t="str">
            <v/>
          </cell>
          <cell r="QW446" t="str">
            <v/>
          </cell>
          <cell r="QX446" t="str">
            <v/>
          </cell>
          <cell r="QY446" t="str">
            <v/>
          </cell>
          <cell r="QZ446" t="str">
            <v/>
          </cell>
          <cell r="RA446" t="str">
            <v/>
          </cell>
          <cell r="RB446" t="str">
            <v/>
          </cell>
          <cell r="RC446" t="str">
            <v/>
          </cell>
          <cell r="RD446" t="str">
            <v/>
          </cell>
          <cell r="RE446" t="str">
            <v/>
          </cell>
          <cell r="RF446" t="str">
            <v/>
          </cell>
          <cell r="RG446" t="str">
            <v/>
          </cell>
          <cell r="RH446" t="str">
            <v/>
          </cell>
          <cell r="RI446" t="str">
            <v/>
          </cell>
          <cell r="RJ446" t="str">
            <v/>
          </cell>
          <cell r="RK446" t="str">
            <v/>
          </cell>
          <cell r="RL446" t="str">
            <v/>
          </cell>
          <cell r="RM446" t="str">
            <v/>
          </cell>
          <cell r="RN446" t="str">
            <v/>
          </cell>
          <cell r="RO446" t="str">
            <v/>
          </cell>
          <cell r="RP446" t="str">
            <v/>
          </cell>
          <cell r="RQ446" t="str">
            <v/>
          </cell>
          <cell r="RR446" t="str">
            <v/>
          </cell>
          <cell r="RS446" t="str">
            <v/>
          </cell>
          <cell r="RT446" t="str">
            <v/>
          </cell>
          <cell r="RU446" t="str">
            <v/>
          </cell>
          <cell r="RV446" t="str">
            <v/>
          </cell>
          <cell r="RW446" t="str">
            <v/>
          </cell>
        </row>
        <row r="447">
          <cell r="CL447" t="str">
            <v/>
          </cell>
          <cell r="CM447" t="str">
            <v/>
          </cell>
          <cell r="CN447" t="str">
            <v/>
          </cell>
          <cell r="CO447" t="str">
            <v/>
          </cell>
          <cell r="CP447" t="str">
            <v/>
          </cell>
          <cell r="CQ447" t="str">
            <v/>
          </cell>
          <cell r="CR447" t="str">
            <v/>
          </cell>
          <cell r="CS447" t="str">
            <v/>
          </cell>
          <cell r="CT447" t="str">
            <v/>
          </cell>
          <cell r="CU447" t="str">
            <v/>
          </cell>
          <cell r="CV447" t="str">
            <v/>
          </cell>
          <cell r="CW447" t="str">
            <v/>
          </cell>
          <cell r="CX447" t="str">
            <v/>
          </cell>
          <cell r="CY447" t="str">
            <v/>
          </cell>
          <cell r="CZ447" t="str">
            <v/>
          </cell>
          <cell r="DA447" t="str">
            <v/>
          </cell>
          <cell r="DB447" t="str">
            <v/>
          </cell>
          <cell r="DC447" t="str">
            <v/>
          </cell>
          <cell r="DD447" t="str">
            <v/>
          </cell>
          <cell r="DE447" t="str">
            <v/>
          </cell>
          <cell r="DF447" t="str">
            <v/>
          </cell>
          <cell r="DG447" t="str">
            <v/>
          </cell>
          <cell r="DH447" t="str">
            <v/>
          </cell>
          <cell r="DI447" t="str">
            <v/>
          </cell>
          <cell r="DJ447" t="str">
            <v/>
          </cell>
          <cell r="DK447" t="str">
            <v/>
          </cell>
          <cell r="DL447" t="str">
            <v/>
          </cell>
          <cell r="DM447" t="str">
            <v/>
          </cell>
          <cell r="DN447" t="str">
            <v/>
          </cell>
          <cell r="DO447" t="str">
            <v/>
          </cell>
          <cell r="DP447" t="str">
            <v/>
          </cell>
          <cell r="DQ447" t="str">
            <v/>
          </cell>
          <cell r="DR447" t="str">
            <v/>
          </cell>
          <cell r="DS447" t="str">
            <v/>
          </cell>
          <cell r="DT447" t="str">
            <v/>
          </cell>
          <cell r="DU447" t="str">
            <v/>
          </cell>
          <cell r="DV447" t="str">
            <v/>
          </cell>
          <cell r="DW447" t="str">
            <v/>
          </cell>
          <cell r="DX447" t="str">
            <v/>
          </cell>
          <cell r="DY447" t="str">
            <v/>
          </cell>
          <cell r="DZ447" t="str">
            <v/>
          </cell>
          <cell r="EA447" t="str">
            <v/>
          </cell>
          <cell r="EB447" t="str">
            <v/>
          </cell>
          <cell r="EC447" t="str">
            <v/>
          </cell>
          <cell r="ED447" t="str">
            <v/>
          </cell>
          <cell r="EE447" t="str">
            <v/>
          </cell>
          <cell r="EF447" t="str">
            <v/>
          </cell>
          <cell r="EG447" t="str">
            <v/>
          </cell>
          <cell r="EH447" t="str">
            <v/>
          </cell>
          <cell r="EI447" t="str">
            <v/>
          </cell>
          <cell r="EJ447" t="str">
            <v/>
          </cell>
          <cell r="EK447" t="str">
            <v/>
          </cell>
          <cell r="EL447" t="str">
            <v/>
          </cell>
          <cell r="EM447" t="str">
            <v/>
          </cell>
          <cell r="EN447" t="str">
            <v/>
          </cell>
          <cell r="EO447" t="str">
            <v/>
          </cell>
          <cell r="EP447" t="str">
            <v/>
          </cell>
          <cell r="EQ447" t="str">
            <v/>
          </cell>
          <cell r="ER447" t="str">
            <v/>
          </cell>
          <cell r="ES447" t="str">
            <v/>
          </cell>
          <cell r="ET447" t="str">
            <v/>
          </cell>
          <cell r="EU447" t="str">
            <v/>
          </cell>
          <cell r="EV447" t="str">
            <v/>
          </cell>
          <cell r="EW447" t="str">
            <v/>
          </cell>
          <cell r="EX447" t="str">
            <v/>
          </cell>
          <cell r="EY447" t="str">
            <v/>
          </cell>
          <cell r="EZ447" t="str">
            <v/>
          </cell>
          <cell r="FA447" t="str">
            <v/>
          </cell>
          <cell r="FB447" t="str">
            <v/>
          </cell>
          <cell r="FC447" t="str">
            <v/>
          </cell>
          <cell r="FD447" t="str">
            <v/>
          </cell>
          <cell r="FE447" t="str">
            <v/>
          </cell>
          <cell r="FF447" t="str">
            <v/>
          </cell>
          <cell r="FG447" t="str">
            <v/>
          </cell>
          <cell r="FH447" t="str">
            <v/>
          </cell>
          <cell r="FI447" t="str">
            <v/>
          </cell>
          <cell r="FJ447" t="str">
            <v/>
          </cell>
          <cell r="FK447" t="str">
            <v/>
          </cell>
          <cell r="FL447" t="str">
            <v/>
          </cell>
          <cell r="FM447" t="str">
            <v/>
          </cell>
          <cell r="FN447" t="str">
            <v/>
          </cell>
          <cell r="FO447" t="str">
            <v/>
          </cell>
          <cell r="FP447" t="str">
            <v/>
          </cell>
          <cell r="FQ447" t="str">
            <v/>
          </cell>
          <cell r="FR447" t="str">
            <v/>
          </cell>
          <cell r="FS447" t="str">
            <v/>
          </cell>
          <cell r="FT447" t="str">
            <v/>
          </cell>
          <cell r="FU447" t="str">
            <v/>
          </cell>
          <cell r="FV447" t="str">
            <v/>
          </cell>
          <cell r="FW447" t="str">
            <v/>
          </cell>
          <cell r="FX447" t="str">
            <v/>
          </cell>
          <cell r="FY447" t="str">
            <v/>
          </cell>
          <cell r="FZ447" t="str">
            <v/>
          </cell>
          <cell r="GA447" t="str">
            <v/>
          </cell>
          <cell r="GB447" t="str">
            <v/>
          </cell>
          <cell r="GC447" t="str">
            <v/>
          </cell>
          <cell r="GD447" t="str">
            <v/>
          </cell>
          <cell r="GE447" t="str">
            <v/>
          </cell>
          <cell r="GF447" t="str">
            <v/>
          </cell>
          <cell r="GG447" t="str">
            <v/>
          </cell>
          <cell r="GH447" t="str">
            <v/>
          </cell>
          <cell r="GI447" t="str">
            <v/>
          </cell>
          <cell r="GJ447" t="str">
            <v/>
          </cell>
          <cell r="GK447" t="str">
            <v/>
          </cell>
          <cell r="GL447" t="str">
            <v/>
          </cell>
          <cell r="GM447" t="str">
            <v/>
          </cell>
          <cell r="GN447" t="str">
            <v/>
          </cell>
          <cell r="GO447" t="str">
            <v/>
          </cell>
          <cell r="GP447" t="str">
            <v/>
          </cell>
          <cell r="GQ447" t="str">
            <v/>
          </cell>
          <cell r="GR447" t="str">
            <v/>
          </cell>
          <cell r="GS447" t="str">
            <v/>
          </cell>
          <cell r="GT447" t="str">
            <v/>
          </cell>
          <cell r="GU447" t="str">
            <v/>
          </cell>
          <cell r="GV447" t="str">
            <v/>
          </cell>
          <cell r="GW447" t="str">
            <v/>
          </cell>
          <cell r="GX447" t="str">
            <v/>
          </cell>
          <cell r="GY447" t="str">
            <v/>
          </cell>
          <cell r="GZ447" t="str">
            <v/>
          </cell>
          <cell r="HA447" t="str">
            <v/>
          </cell>
          <cell r="HB447" t="str">
            <v/>
          </cell>
          <cell r="HC447" t="str">
            <v/>
          </cell>
          <cell r="HD447" t="str">
            <v/>
          </cell>
          <cell r="HE447" t="str">
            <v/>
          </cell>
          <cell r="HF447" t="str">
            <v/>
          </cell>
          <cell r="HG447" t="str">
            <v/>
          </cell>
          <cell r="HH447" t="str">
            <v/>
          </cell>
          <cell r="HI447" t="str">
            <v/>
          </cell>
          <cell r="HJ447" t="str">
            <v/>
          </cell>
          <cell r="HK447" t="str">
            <v/>
          </cell>
          <cell r="HL447" t="str">
            <v/>
          </cell>
          <cell r="HM447" t="str">
            <v/>
          </cell>
          <cell r="HN447" t="str">
            <v/>
          </cell>
          <cell r="HO447" t="str">
            <v/>
          </cell>
          <cell r="HP447" t="str">
            <v/>
          </cell>
          <cell r="HQ447" t="str">
            <v/>
          </cell>
          <cell r="HR447" t="str">
            <v/>
          </cell>
          <cell r="HS447" t="str">
            <v/>
          </cell>
          <cell r="HT447" t="str">
            <v/>
          </cell>
          <cell r="HU447" t="str">
            <v/>
          </cell>
          <cell r="HV447" t="str">
            <v/>
          </cell>
          <cell r="HW447" t="str">
            <v/>
          </cell>
          <cell r="HX447" t="str">
            <v/>
          </cell>
          <cell r="HY447" t="str">
            <v/>
          </cell>
          <cell r="HZ447" t="str">
            <v/>
          </cell>
          <cell r="IA447" t="str">
            <v/>
          </cell>
          <cell r="IB447" t="str">
            <v/>
          </cell>
          <cell r="IC447" t="str">
            <v/>
          </cell>
          <cell r="ID447" t="str">
            <v/>
          </cell>
          <cell r="IE447" t="str">
            <v/>
          </cell>
          <cell r="IF447" t="str">
            <v/>
          </cell>
          <cell r="IG447" t="str">
            <v/>
          </cell>
          <cell r="IH447" t="str">
            <v/>
          </cell>
          <cell r="II447" t="str">
            <v/>
          </cell>
          <cell r="IJ447" t="str">
            <v/>
          </cell>
          <cell r="IK447" t="str">
            <v/>
          </cell>
          <cell r="IL447" t="str">
            <v/>
          </cell>
          <cell r="IM447" t="str">
            <v/>
          </cell>
          <cell r="IN447" t="str">
            <v/>
          </cell>
          <cell r="IO447" t="str">
            <v/>
          </cell>
          <cell r="IP447" t="str">
            <v/>
          </cell>
          <cell r="IQ447" t="str">
            <v/>
          </cell>
          <cell r="IR447" t="str">
            <v/>
          </cell>
          <cell r="IS447" t="str">
            <v/>
          </cell>
          <cell r="IT447" t="str">
            <v/>
          </cell>
          <cell r="IU447" t="str">
            <v/>
          </cell>
          <cell r="IV447" t="str">
            <v/>
          </cell>
          <cell r="IW447" t="str">
            <v/>
          </cell>
          <cell r="IX447" t="str">
            <v/>
          </cell>
          <cell r="IY447" t="str">
            <v/>
          </cell>
          <cell r="IZ447" t="str">
            <v/>
          </cell>
          <cell r="JA447" t="str">
            <v/>
          </cell>
          <cell r="JB447" t="str">
            <v/>
          </cell>
          <cell r="JC447" t="str">
            <v/>
          </cell>
          <cell r="JD447" t="str">
            <v/>
          </cell>
          <cell r="JE447" t="str">
            <v/>
          </cell>
          <cell r="JF447" t="str">
            <v/>
          </cell>
          <cell r="JG447" t="str">
            <v/>
          </cell>
          <cell r="JH447" t="str">
            <v/>
          </cell>
          <cell r="JI447" t="str">
            <v/>
          </cell>
          <cell r="JJ447" t="str">
            <v/>
          </cell>
          <cell r="JK447" t="str">
            <v/>
          </cell>
          <cell r="JL447" t="str">
            <v/>
          </cell>
          <cell r="JM447" t="str">
            <v/>
          </cell>
          <cell r="JN447" t="str">
            <v/>
          </cell>
          <cell r="JO447" t="str">
            <v/>
          </cell>
          <cell r="JP447" t="str">
            <v/>
          </cell>
          <cell r="JQ447" t="str">
            <v/>
          </cell>
          <cell r="JR447" t="str">
            <v/>
          </cell>
          <cell r="JS447" t="str">
            <v/>
          </cell>
          <cell r="JT447" t="str">
            <v/>
          </cell>
          <cell r="JU447" t="str">
            <v/>
          </cell>
          <cell r="JV447" t="str">
            <v/>
          </cell>
          <cell r="JW447" t="str">
            <v/>
          </cell>
          <cell r="JX447" t="str">
            <v/>
          </cell>
          <cell r="JY447" t="str">
            <v/>
          </cell>
          <cell r="JZ447" t="str">
            <v/>
          </cell>
          <cell r="KA447" t="str">
            <v/>
          </cell>
          <cell r="KB447" t="str">
            <v/>
          </cell>
          <cell r="KC447" t="str">
            <v/>
          </cell>
          <cell r="KD447" t="str">
            <v/>
          </cell>
          <cell r="KE447" t="str">
            <v/>
          </cell>
          <cell r="KF447" t="str">
            <v/>
          </cell>
          <cell r="KG447" t="str">
            <v/>
          </cell>
          <cell r="KH447" t="str">
            <v/>
          </cell>
          <cell r="KI447" t="str">
            <v/>
          </cell>
          <cell r="KJ447" t="str">
            <v/>
          </cell>
          <cell r="KK447" t="str">
            <v/>
          </cell>
          <cell r="KL447" t="str">
            <v/>
          </cell>
          <cell r="KM447" t="str">
            <v/>
          </cell>
          <cell r="KN447" t="str">
            <v/>
          </cell>
          <cell r="KO447" t="str">
            <v/>
          </cell>
          <cell r="KP447" t="str">
            <v/>
          </cell>
          <cell r="KQ447" t="str">
            <v/>
          </cell>
          <cell r="KR447" t="str">
            <v/>
          </cell>
          <cell r="KS447" t="str">
            <v/>
          </cell>
          <cell r="KT447" t="str">
            <v/>
          </cell>
          <cell r="KU447" t="str">
            <v/>
          </cell>
          <cell r="KV447" t="str">
            <v/>
          </cell>
          <cell r="KW447" t="str">
            <v/>
          </cell>
          <cell r="KX447" t="str">
            <v/>
          </cell>
          <cell r="KY447" t="str">
            <v/>
          </cell>
          <cell r="KZ447" t="str">
            <v/>
          </cell>
          <cell r="LA447" t="str">
            <v/>
          </cell>
          <cell r="LB447" t="str">
            <v/>
          </cell>
          <cell r="LC447" t="str">
            <v/>
          </cell>
          <cell r="LD447" t="str">
            <v/>
          </cell>
          <cell r="LE447" t="str">
            <v/>
          </cell>
          <cell r="LF447" t="str">
            <v/>
          </cell>
          <cell r="LG447" t="str">
            <v/>
          </cell>
          <cell r="LH447" t="str">
            <v/>
          </cell>
          <cell r="LI447" t="str">
            <v/>
          </cell>
          <cell r="LJ447" t="str">
            <v/>
          </cell>
          <cell r="LK447" t="str">
            <v/>
          </cell>
          <cell r="LL447" t="str">
            <v/>
          </cell>
          <cell r="LM447" t="str">
            <v/>
          </cell>
          <cell r="LN447" t="str">
            <v/>
          </cell>
          <cell r="LO447" t="str">
            <v/>
          </cell>
          <cell r="LP447" t="str">
            <v/>
          </cell>
          <cell r="LQ447" t="str">
            <v/>
          </cell>
          <cell r="LR447" t="str">
            <v/>
          </cell>
          <cell r="LS447" t="str">
            <v/>
          </cell>
          <cell r="LT447" t="str">
            <v/>
          </cell>
          <cell r="LU447" t="str">
            <v/>
          </cell>
          <cell r="LV447" t="str">
            <v/>
          </cell>
          <cell r="LW447" t="str">
            <v/>
          </cell>
          <cell r="LX447" t="str">
            <v/>
          </cell>
          <cell r="LY447" t="str">
            <v/>
          </cell>
          <cell r="LZ447" t="str">
            <v/>
          </cell>
          <cell r="MA447" t="str">
            <v/>
          </cell>
          <cell r="MB447" t="str">
            <v/>
          </cell>
          <cell r="MC447" t="str">
            <v/>
          </cell>
          <cell r="MD447" t="str">
            <v/>
          </cell>
          <cell r="ME447" t="str">
            <v/>
          </cell>
          <cell r="MF447" t="str">
            <v/>
          </cell>
          <cell r="MG447" t="str">
            <v/>
          </cell>
          <cell r="MH447" t="str">
            <v/>
          </cell>
          <cell r="MI447" t="str">
            <v/>
          </cell>
          <cell r="MJ447" t="str">
            <v/>
          </cell>
          <cell r="MK447" t="str">
            <v/>
          </cell>
          <cell r="ML447" t="str">
            <v/>
          </cell>
          <cell r="MM447" t="str">
            <v/>
          </cell>
          <cell r="MN447" t="str">
            <v/>
          </cell>
          <cell r="MO447" t="str">
            <v/>
          </cell>
          <cell r="MP447" t="str">
            <v/>
          </cell>
          <cell r="MQ447" t="str">
            <v/>
          </cell>
          <cell r="MR447" t="str">
            <v/>
          </cell>
          <cell r="MS447" t="str">
            <v/>
          </cell>
          <cell r="MT447" t="str">
            <v/>
          </cell>
          <cell r="MU447" t="str">
            <v/>
          </cell>
          <cell r="MV447" t="str">
            <v/>
          </cell>
          <cell r="MW447" t="str">
            <v/>
          </cell>
          <cell r="MX447" t="str">
            <v/>
          </cell>
          <cell r="MY447" t="str">
            <v/>
          </cell>
          <cell r="MZ447" t="str">
            <v/>
          </cell>
          <cell r="NA447" t="str">
            <v/>
          </cell>
          <cell r="NB447" t="str">
            <v/>
          </cell>
          <cell r="NC447" t="str">
            <v/>
          </cell>
          <cell r="ND447" t="str">
            <v/>
          </cell>
          <cell r="NE447" t="str">
            <v/>
          </cell>
          <cell r="NF447" t="str">
            <v/>
          </cell>
          <cell r="NG447" t="str">
            <v/>
          </cell>
          <cell r="NH447" t="str">
            <v/>
          </cell>
          <cell r="NI447" t="str">
            <v/>
          </cell>
          <cell r="NJ447" t="str">
            <v/>
          </cell>
          <cell r="NK447" t="str">
            <v/>
          </cell>
          <cell r="NL447" t="str">
            <v/>
          </cell>
          <cell r="NM447" t="str">
            <v/>
          </cell>
          <cell r="NN447" t="str">
            <v/>
          </cell>
          <cell r="NO447" t="str">
            <v/>
          </cell>
          <cell r="NP447" t="str">
            <v/>
          </cell>
          <cell r="NQ447" t="str">
            <v/>
          </cell>
          <cell r="NR447" t="str">
            <v/>
          </cell>
          <cell r="NS447" t="str">
            <v/>
          </cell>
          <cell r="NT447" t="str">
            <v/>
          </cell>
          <cell r="NU447" t="str">
            <v/>
          </cell>
          <cell r="NV447" t="str">
            <v/>
          </cell>
          <cell r="NW447" t="str">
            <v/>
          </cell>
          <cell r="NX447" t="str">
            <v/>
          </cell>
          <cell r="NY447" t="str">
            <v/>
          </cell>
          <cell r="NZ447" t="str">
            <v/>
          </cell>
          <cell r="OA447" t="str">
            <v/>
          </cell>
          <cell r="OB447" t="str">
            <v/>
          </cell>
          <cell r="OC447" t="str">
            <v/>
          </cell>
          <cell r="OD447" t="str">
            <v/>
          </cell>
          <cell r="OE447" t="str">
            <v/>
          </cell>
          <cell r="OF447" t="str">
            <v/>
          </cell>
          <cell r="OG447" t="str">
            <v/>
          </cell>
          <cell r="OH447" t="str">
            <v/>
          </cell>
          <cell r="OI447" t="str">
            <v/>
          </cell>
          <cell r="OJ447" t="str">
            <v/>
          </cell>
          <cell r="OK447" t="str">
            <v/>
          </cell>
          <cell r="OL447" t="str">
            <v/>
          </cell>
          <cell r="OM447" t="str">
            <v/>
          </cell>
          <cell r="ON447" t="str">
            <v/>
          </cell>
          <cell r="OO447" t="str">
            <v/>
          </cell>
          <cell r="OP447" t="str">
            <v/>
          </cell>
          <cell r="OQ447" t="str">
            <v/>
          </cell>
          <cell r="OR447" t="str">
            <v/>
          </cell>
          <cell r="OS447" t="str">
            <v/>
          </cell>
          <cell r="OT447" t="str">
            <v/>
          </cell>
          <cell r="OU447" t="str">
            <v/>
          </cell>
          <cell r="OV447" t="str">
            <v/>
          </cell>
          <cell r="OW447" t="str">
            <v/>
          </cell>
          <cell r="OX447" t="str">
            <v/>
          </cell>
          <cell r="OY447" t="str">
            <v/>
          </cell>
          <cell r="OZ447" t="str">
            <v/>
          </cell>
          <cell r="PA447" t="str">
            <v/>
          </cell>
          <cell r="PB447" t="str">
            <v/>
          </cell>
          <cell r="PC447" t="str">
            <v/>
          </cell>
          <cell r="PD447" t="str">
            <v/>
          </cell>
          <cell r="PE447" t="str">
            <v/>
          </cell>
          <cell r="PF447" t="str">
            <v/>
          </cell>
          <cell r="PG447" t="str">
            <v/>
          </cell>
          <cell r="PH447" t="str">
            <v/>
          </cell>
          <cell r="PI447" t="str">
            <v/>
          </cell>
          <cell r="PJ447" t="str">
            <v/>
          </cell>
          <cell r="PK447" t="str">
            <v/>
          </cell>
          <cell r="PL447" t="str">
            <v/>
          </cell>
          <cell r="PM447" t="str">
            <v/>
          </cell>
          <cell r="PN447" t="str">
            <v/>
          </cell>
          <cell r="PO447" t="str">
            <v/>
          </cell>
          <cell r="PP447" t="str">
            <v/>
          </cell>
          <cell r="PQ447" t="str">
            <v/>
          </cell>
          <cell r="PR447" t="str">
            <v/>
          </cell>
          <cell r="PS447" t="str">
            <v/>
          </cell>
          <cell r="PT447" t="str">
            <v/>
          </cell>
          <cell r="PU447" t="str">
            <v/>
          </cell>
          <cell r="PV447" t="str">
            <v/>
          </cell>
          <cell r="PW447" t="str">
            <v/>
          </cell>
          <cell r="PX447" t="str">
            <v/>
          </cell>
          <cell r="PY447" t="str">
            <v/>
          </cell>
          <cell r="PZ447" t="str">
            <v/>
          </cell>
          <cell r="QA447" t="str">
            <v/>
          </cell>
          <cell r="QB447" t="str">
            <v/>
          </cell>
          <cell r="QC447" t="str">
            <v/>
          </cell>
          <cell r="QD447" t="str">
            <v/>
          </cell>
          <cell r="QE447" t="str">
            <v/>
          </cell>
          <cell r="QF447" t="str">
            <v/>
          </cell>
          <cell r="QG447" t="str">
            <v/>
          </cell>
          <cell r="QH447" t="str">
            <v/>
          </cell>
          <cell r="QI447" t="str">
            <v/>
          </cell>
          <cell r="QJ447" t="str">
            <v/>
          </cell>
          <cell r="QK447" t="str">
            <v/>
          </cell>
          <cell r="QL447" t="str">
            <v/>
          </cell>
          <cell r="QM447" t="str">
            <v/>
          </cell>
          <cell r="QN447" t="str">
            <v/>
          </cell>
          <cell r="QO447" t="str">
            <v/>
          </cell>
          <cell r="QP447" t="str">
            <v/>
          </cell>
          <cell r="QQ447" t="str">
            <v/>
          </cell>
          <cell r="QR447" t="str">
            <v/>
          </cell>
          <cell r="QS447" t="str">
            <v/>
          </cell>
          <cell r="QT447" t="str">
            <v/>
          </cell>
          <cell r="QU447" t="str">
            <v/>
          </cell>
          <cell r="QV447" t="str">
            <v/>
          </cell>
          <cell r="QW447" t="str">
            <v/>
          </cell>
          <cell r="QX447" t="str">
            <v/>
          </cell>
          <cell r="QY447" t="str">
            <v/>
          </cell>
          <cell r="QZ447" t="str">
            <v/>
          </cell>
          <cell r="RA447" t="str">
            <v/>
          </cell>
          <cell r="RB447" t="str">
            <v/>
          </cell>
          <cell r="RC447" t="str">
            <v/>
          </cell>
          <cell r="RD447" t="str">
            <v/>
          </cell>
          <cell r="RE447" t="str">
            <v/>
          </cell>
          <cell r="RF447" t="str">
            <v/>
          </cell>
          <cell r="RG447" t="str">
            <v/>
          </cell>
          <cell r="RH447" t="str">
            <v/>
          </cell>
          <cell r="RI447" t="str">
            <v/>
          </cell>
          <cell r="RJ447" t="str">
            <v/>
          </cell>
          <cell r="RK447" t="str">
            <v/>
          </cell>
          <cell r="RL447" t="str">
            <v/>
          </cell>
          <cell r="RM447" t="str">
            <v/>
          </cell>
          <cell r="RN447" t="str">
            <v/>
          </cell>
          <cell r="RO447" t="str">
            <v/>
          </cell>
          <cell r="RP447" t="str">
            <v/>
          </cell>
          <cell r="RQ447" t="str">
            <v/>
          </cell>
          <cell r="RR447" t="str">
            <v/>
          </cell>
          <cell r="RS447" t="str">
            <v/>
          </cell>
          <cell r="RT447" t="str">
            <v/>
          </cell>
          <cell r="RU447" t="str">
            <v/>
          </cell>
          <cell r="RV447" t="str">
            <v/>
          </cell>
          <cell r="RW447" t="str">
            <v/>
          </cell>
        </row>
        <row r="448">
          <cell r="CL448" t="str">
            <v/>
          </cell>
          <cell r="CM448" t="str">
            <v/>
          </cell>
          <cell r="CN448" t="str">
            <v/>
          </cell>
          <cell r="CO448" t="str">
            <v/>
          </cell>
          <cell r="CP448" t="str">
            <v/>
          </cell>
          <cell r="CQ448" t="str">
            <v/>
          </cell>
          <cell r="CR448" t="str">
            <v/>
          </cell>
          <cell r="CS448" t="str">
            <v/>
          </cell>
          <cell r="CT448" t="str">
            <v/>
          </cell>
          <cell r="CU448" t="str">
            <v/>
          </cell>
          <cell r="CV448" t="str">
            <v/>
          </cell>
          <cell r="CW448" t="str">
            <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t="str">
            <v/>
          </cell>
          <cell r="DN448" t="str">
            <v/>
          </cell>
          <cell r="DO448" t="str">
            <v/>
          </cell>
          <cell r="DP448" t="str">
            <v/>
          </cell>
          <cell r="DQ448" t="str">
            <v/>
          </cell>
          <cell r="DR448" t="str">
            <v/>
          </cell>
          <cell r="DS448" t="str">
            <v/>
          </cell>
          <cell r="DT448" t="str">
            <v/>
          </cell>
          <cell r="DU448" t="str">
            <v/>
          </cell>
          <cell r="DV448" t="str">
            <v/>
          </cell>
          <cell r="DW448" t="str">
            <v/>
          </cell>
          <cell r="DX448" t="str">
            <v/>
          </cell>
          <cell r="DY448" t="str">
            <v/>
          </cell>
          <cell r="DZ448" t="str">
            <v/>
          </cell>
          <cell r="EA448" t="str">
            <v/>
          </cell>
          <cell r="EB448" t="str">
            <v/>
          </cell>
          <cell r="EC448" t="str">
            <v/>
          </cell>
          <cell r="ED448" t="str">
            <v/>
          </cell>
          <cell r="EE448" t="str">
            <v/>
          </cell>
          <cell r="EF448" t="str">
            <v/>
          </cell>
          <cell r="EG448" t="str">
            <v/>
          </cell>
          <cell r="EH448" t="str">
            <v/>
          </cell>
          <cell r="EI448" t="str">
            <v/>
          </cell>
          <cell r="EJ448" t="str">
            <v/>
          </cell>
          <cell r="EK448" t="str">
            <v/>
          </cell>
          <cell r="EL448" t="str">
            <v/>
          </cell>
          <cell r="EM448" t="str">
            <v/>
          </cell>
          <cell r="EN448" t="str">
            <v/>
          </cell>
          <cell r="EO448" t="str">
            <v/>
          </cell>
          <cell r="EP448" t="str">
            <v/>
          </cell>
          <cell r="EQ448" t="str">
            <v/>
          </cell>
          <cell r="ER448" t="str">
            <v/>
          </cell>
          <cell r="ES448" t="str">
            <v/>
          </cell>
          <cell r="ET448" t="str">
            <v/>
          </cell>
          <cell r="EU448" t="str">
            <v/>
          </cell>
          <cell r="EV448" t="str">
            <v/>
          </cell>
          <cell r="EW448" t="str">
            <v/>
          </cell>
          <cell r="EX448" t="str">
            <v/>
          </cell>
          <cell r="EY448" t="str">
            <v/>
          </cell>
          <cell r="EZ448" t="str">
            <v/>
          </cell>
          <cell r="FA448" t="str">
            <v/>
          </cell>
          <cell r="FB448" t="str">
            <v/>
          </cell>
          <cell r="FC448" t="str">
            <v/>
          </cell>
          <cell r="FD448" t="str">
            <v/>
          </cell>
          <cell r="FE448" t="str">
            <v/>
          </cell>
          <cell r="FF448" t="str">
            <v/>
          </cell>
          <cell r="FG448" t="str">
            <v/>
          </cell>
          <cell r="FH448" t="str">
            <v/>
          </cell>
          <cell r="FI448" t="str">
            <v/>
          </cell>
          <cell r="FJ448" t="str">
            <v/>
          </cell>
          <cell r="FK448" t="str">
            <v/>
          </cell>
          <cell r="FL448" t="str">
            <v/>
          </cell>
          <cell r="FM448" t="str">
            <v/>
          </cell>
          <cell r="FN448" t="str">
            <v/>
          </cell>
          <cell r="FO448" t="str">
            <v/>
          </cell>
          <cell r="FP448" t="str">
            <v/>
          </cell>
          <cell r="FQ448" t="str">
            <v/>
          </cell>
          <cell r="FR448" t="str">
            <v/>
          </cell>
          <cell r="FS448" t="str">
            <v/>
          </cell>
          <cell r="FT448" t="str">
            <v/>
          </cell>
          <cell r="FU448" t="str">
            <v/>
          </cell>
          <cell r="FV448" t="str">
            <v/>
          </cell>
          <cell r="FW448" t="str">
            <v/>
          </cell>
          <cell r="FX448" t="str">
            <v/>
          </cell>
          <cell r="FY448" t="str">
            <v/>
          </cell>
          <cell r="FZ448" t="str">
            <v/>
          </cell>
          <cell r="GA448" t="str">
            <v/>
          </cell>
          <cell r="GB448" t="str">
            <v/>
          </cell>
          <cell r="GC448" t="str">
            <v/>
          </cell>
          <cell r="GD448" t="str">
            <v/>
          </cell>
          <cell r="GE448" t="str">
            <v/>
          </cell>
          <cell r="GF448" t="str">
            <v/>
          </cell>
          <cell r="GG448" t="str">
            <v/>
          </cell>
          <cell r="GH448" t="str">
            <v/>
          </cell>
          <cell r="GI448" t="str">
            <v/>
          </cell>
          <cell r="GJ448" t="str">
            <v/>
          </cell>
          <cell r="GK448" t="str">
            <v/>
          </cell>
          <cell r="GL448" t="str">
            <v/>
          </cell>
          <cell r="GM448" t="str">
            <v/>
          </cell>
          <cell r="GN448" t="str">
            <v/>
          </cell>
          <cell r="GO448" t="str">
            <v/>
          </cell>
          <cell r="GP448" t="str">
            <v/>
          </cell>
          <cell r="GQ448" t="str">
            <v/>
          </cell>
          <cell r="GR448" t="str">
            <v/>
          </cell>
          <cell r="GS448" t="str">
            <v/>
          </cell>
          <cell r="GT448" t="str">
            <v/>
          </cell>
          <cell r="GU448" t="str">
            <v/>
          </cell>
          <cell r="GV448" t="str">
            <v/>
          </cell>
          <cell r="GW448" t="str">
            <v/>
          </cell>
          <cell r="GX448" t="str">
            <v/>
          </cell>
          <cell r="GY448" t="str">
            <v/>
          </cell>
          <cell r="GZ448" t="str">
            <v/>
          </cell>
          <cell r="HA448" t="str">
            <v/>
          </cell>
          <cell r="HB448" t="str">
            <v/>
          </cell>
          <cell r="HC448" t="str">
            <v/>
          </cell>
          <cell r="HD448" t="str">
            <v/>
          </cell>
          <cell r="HE448" t="str">
            <v/>
          </cell>
          <cell r="HF448" t="str">
            <v/>
          </cell>
          <cell r="HG448" t="str">
            <v/>
          </cell>
          <cell r="HH448" t="str">
            <v/>
          </cell>
          <cell r="HI448" t="str">
            <v/>
          </cell>
          <cell r="HJ448" t="str">
            <v/>
          </cell>
          <cell r="HK448" t="str">
            <v/>
          </cell>
          <cell r="HL448" t="str">
            <v/>
          </cell>
          <cell r="HM448" t="str">
            <v/>
          </cell>
          <cell r="HN448" t="str">
            <v/>
          </cell>
          <cell r="HO448" t="str">
            <v/>
          </cell>
          <cell r="HP448" t="str">
            <v/>
          </cell>
          <cell r="HQ448" t="str">
            <v/>
          </cell>
          <cell r="HR448" t="str">
            <v/>
          </cell>
          <cell r="HS448" t="str">
            <v/>
          </cell>
          <cell r="HT448" t="str">
            <v/>
          </cell>
          <cell r="HU448" t="str">
            <v/>
          </cell>
          <cell r="HV448" t="str">
            <v/>
          </cell>
          <cell r="HW448" t="str">
            <v/>
          </cell>
          <cell r="HX448" t="str">
            <v/>
          </cell>
          <cell r="HY448" t="str">
            <v/>
          </cell>
          <cell r="HZ448" t="str">
            <v/>
          </cell>
          <cell r="IA448" t="str">
            <v/>
          </cell>
          <cell r="IB448" t="str">
            <v/>
          </cell>
          <cell r="IC448" t="str">
            <v/>
          </cell>
          <cell r="ID448" t="str">
            <v/>
          </cell>
          <cell r="IE448" t="str">
            <v/>
          </cell>
          <cell r="IF448" t="str">
            <v/>
          </cell>
          <cell r="IG448" t="str">
            <v/>
          </cell>
          <cell r="IH448" t="str">
            <v/>
          </cell>
          <cell r="II448" t="str">
            <v/>
          </cell>
          <cell r="IJ448" t="str">
            <v/>
          </cell>
          <cell r="IK448" t="str">
            <v/>
          </cell>
          <cell r="IL448" t="str">
            <v/>
          </cell>
          <cell r="IM448" t="str">
            <v/>
          </cell>
          <cell r="IN448" t="str">
            <v/>
          </cell>
          <cell r="IO448" t="str">
            <v/>
          </cell>
          <cell r="IP448" t="str">
            <v/>
          </cell>
          <cell r="IQ448" t="str">
            <v/>
          </cell>
          <cell r="IR448" t="str">
            <v/>
          </cell>
          <cell r="IS448" t="str">
            <v/>
          </cell>
          <cell r="IT448" t="str">
            <v/>
          </cell>
          <cell r="IU448" t="str">
            <v/>
          </cell>
          <cell r="IV448" t="str">
            <v/>
          </cell>
          <cell r="IW448" t="str">
            <v/>
          </cell>
          <cell r="IX448" t="str">
            <v/>
          </cell>
          <cell r="IY448" t="str">
            <v/>
          </cell>
          <cell r="IZ448" t="str">
            <v/>
          </cell>
          <cell r="JA448" t="str">
            <v/>
          </cell>
          <cell r="JB448" t="str">
            <v/>
          </cell>
          <cell r="JC448" t="str">
            <v/>
          </cell>
          <cell r="JD448" t="str">
            <v/>
          </cell>
          <cell r="JE448" t="str">
            <v/>
          </cell>
          <cell r="JF448" t="str">
            <v/>
          </cell>
          <cell r="JG448" t="str">
            <v/>
          </cell>
          <cell r="JH448" t="str">
            <v/>
          </cell>
          <cell r="JI448" t="str">
            <v/>
          </cell>
          <cell r="JJ448" t="str">
            <v/>
          </cell>
          <cell r="JK448" t="str">
            <v/>
          </cell>
          <cell r="JL448" t="str">
            <v/>
          </cell>
          <cell r="JM448" t="str">
            <v/>
          </cell>
          <cell r="JN448" t="str">
            <v/>
          </cell>
          <cell r="JO448" t="str">
            <v/>
          </cell>
          <cell r="JP448" t="str">
            <v/>
          </cell>
          <cell r="JQ448" t="str">
            <v/>
          </cell>
          <cell r="JR448" t="str">
            <v/>
          </cell>
          <cell r="JS448" t="str">
            <v/>
          </cell>
          <cell r="JT448" t="str">
            <v/>
          </cell>
          <cell r="JU448" t="str">
            <v/>
          </cell>
          <cell r="JV448" t="str">
            <v/>
          </cell>
          <cell r="JW448" t="str">
            <v/>
          </cell>
          <cell r="JX448" t="str">
            <v/>
          </cell>
          <cell r="JY448" t="str">
            <v/>
          </cell>
          <cell r="JZ448" t="str">
            <v/>
          </cell>
          <cell r="KA448" t="str">
            <v/>
          </cell>
          <cell r="KB448" t="str">
            <v/>
          </cell>
          <cell r="KC448" t="str">
            <v/>
          </cell>
          <cell r="KD448" t="str">
            <v/>
          </cell>
          <cell r="KE448" t="str">
            <v/>
          </cell>
          <cell r="KF448" t="str">
            <v/>
          </cell>
          <cell r="KG448" t="str">
            <v/>
          </cell>
          <cell r="KH448" t="str">
            <v/>
          </cell>
          <cell r="KI448" t="str">
            <v/>
          </cell>
          <cell r="KJ448" t="str">
            <v/>
          </cell>
          <cell r="KK448" t="str">
            <v/>
          </cell>
          <cell r="KL448" t="str">
            <v/>
          </cell>
          <cell r="KM448" t="str">
            <v/>
          </cell>
          <cell r="KN448" t="str">
            <v/>
          </cell>
          <cell r="KO448" t="str">
            <v/>
          </cell>
          <cell r="KP448" t="str">
            <v/>
          </cell>
          <cell r="KQ448" t="str">
            <v/>
          </cell>
          <cell r="KR448" t="str">
            <v/>
          </cell>
          <cell r="KS448" t="str">
            <v/>
          </cell>
          <cell r="KT448" t="str">
            <v/>
          </cell>
          <cell r="KU448" t="str">
            <v/>
          </cell>
          <cell r="KV448" t="str">
            <v/>
          </cell>
          <cell r="KW448" t="str">
            <v/>
          </cell>
          <cell r="KX448" t="str">
            <v/>
          </cell>
          <cell r="KY448" t="str">
            <v/>
          </cell>
          <cell r="KZ448" t="str">
            <v/>
          </cell>
          <cell r="LA448" t="str">
            <v/>
          </cell>
          <cell r="LB448" t="str">
            <v/>
          </cell>
          <cell r="LC448" t="str">
            <v/>
          </cell>
          <cell r="LD448" t="str">
            <v/>
          </cell>
          <cell r="LE448" t="str">
            <v/>
          </cell>
          <cell r="LF448" t="str">
            <v/>
          </cell>
          <cell r="LG448" t="str">
            <v/>
          </cell>
          <cell r="LH448" t="str">
            <v/>
          </cell>
          <cell r="LI448" t="str">
            <v/>
          </cell>
          <cell r="LJ448" t="str">
            <v/>
          </cell>
          <cell r="LK448" t="str">
            <v/>
          </cell>
          <cell r="LL448" t="str">
            <v/>
          </cell>
          <cell r="LM448" t="str">
            <v/>
          </cell>
          <cell r="LN448" t="str">
            <v/>
          </cell>
          <cell r="LO448" t="str">
            <v/>
          </cell>
          <cell r="LP448" t="str">
            <v/>
          </cell>
          <cell r="LQ448" t="str">
            <v/>
          </cell>
          <cell r="LR448" t="str">
            <v/>
          </cell>
          <cell r="LS448" t="str">
            <v/>
          </cell>
          <cell r="LT448" t="str">
            <v/>
          </cell>
          <cell r="LU448" t="str">
            <v/>
          </cell>
          <cell r="LV448" t="str">
            <v/>
          </cell>
          <cell r="LW448" t="str">
            <v/>
          </cell>
          <cell r="LX448" t="str">
            <v/>
          </cell>
          <cell r="LY448" t="str">
            <v/>
          </cell>
          <cell r="LZ448" t="str">
            <v/>
          </cell>
          <cell r="MA448" t="str">
            <v/>
          </cell>
          <cell r="MB448" t="str">
            <v/>
          </cell>
          <cell r="MC448" t="str">
            <v/>
          </cell>
          <cell r="MD448" t="str">
            <v/>
          </cell>
          <cell r="ME448" t="str">
            <v/>
          </cell>
          <cell r="MF448" t="str">
            <v/>
          </cell>
          <cell r="MG448" t="str">
            <v/>
          </cell>
          <cell r="MH448" t="str">
            <v/>
          </cell>
          <cell r="MI448" t="str">
            <v/>
          </cell>
          <cell r="MJ448" t="str">
            <v/>
          </cell>
          <cell r="MK448" t="str">
            <v/>
          </cell>
          <cell r="ML448" t="str">
            <v/>
          </cell>
          <cell r="MM448" t="str">
            <v/>
          </cell>
          <cell r="MN448" t="str">
            <v/>
          </cell>
          <cell r="MO448" t="str">
            <v/>
          </cell>
          <cell r="MP448" t="str">
            <v/>
          </cell>
          <cell r="MQ448" t="str">
            <v/>
          </cell>
          <cell r="MR448" t="str">
            <v/>
          </cell>
          <cell r="MS448" t="str">
            <v/>
          </cell>
          <cell r="MT448" t="str">
            <v/>
          </cell>
          <cell r="MU448" t="str">
            <v/>
          </cell>
          <cell r="MV448" t="str">
            <v/>
          </cell>
          <cell r="MW448" t="str">
            <v/>
          </cell>
          <cell r="MX448" t="str">
            <v/>
          </cell>
          <cell r="MY448" t="str">
            <v/>
          </cell>
          <cell r="MZ448" t="str">
            <v/>
          </cell>
          <cell r="NA448" t="str">
            <v/>
          </cell>
          <cell r="NB448" t="str">
            <v/>
          </cell>
          <cell r="NC448" t="str">
            <v/>
          </cell>
          <cell r="ND448" t="str">
            <v/>
          </cell>
          <cell r="NE448" t="str">
            <v/>
          </cell>
          <cell r="NF448" t="str">
            <v/>
          </cell>
          <cell r="NG448" t="str">
            <v/>
          </cell>
          <cell r="NH448" t="str">
            <v/>
          </cell>
          <cell r="NI448" t="str">
            <v/>
          </cell>
          <cell r="NJ448" t="str">
            <v/>
          </cell>
          <cell r="NK448" t="str">
            <v/>
          </cell>
          <cell r="NL448" t="str">
            <v/>
          </cell>
          <cell r="NM448" t="str">
            <v/>
          </cell>
          <cell r="NN448" t="str">
            <v/>
          </cell>
          <cell r="NO448" t="str">
            <v/>
          </cell>
          <cell r="NP448" t="str">
            <v/>
          </cell>
          <cell r="NQ448" t="str">
            <v/>
          </cell>
          <cell r="NR448" t="str">
            <v/>
          </cell>
          <cell r="NS448" t="str">
            <v/>
          </cell>
          <cell r="NT448" t="str">
            <v/>
          </cell>
          <cell r="NU448" t="str">
            <v/>
          </cell>
          <cell r="NV448" t="str">
            <v/>
          </cell>
          <cell r="NW448" t="str">
            <v/>
          </cell>
          <cell r="NX448" t="str">
            <v/>
          </cell>
          <cell r="NY448" t="str">
            <v/>
          </cell>
          <cell r="NZ448" t="str">
            <v/>
          </cell>
          <cell r="OA448" t="str">
            <v/>
          </cell>
          <cell r="OB448" t="str">
            <v/>
          </cell>
          <cell r="OC448" t="str">
            <v/>
          </cell>
          <cell r="OD448" t="str">
            <v/>
          </cell>
          <cell r="OE448" t="str">
            <v/>
          </cell>
          <cell r="OF448" t="str">
            <v/>
          </cell>
          <cell r="OG448" t="str">
            <v/>
          </cell>
          <cell r="OH448" t="str">
            <v/>
          </cell>
          <cell r="OI448" t="str">
            <v/>
          </cell>
          <cell r="OJ448" t="str">
            <v/>
          </cell>
          <cell r="OK448" t="str">
            <v/>
          </cell>
          <cell r="OL448" t="str">
            <v/>
          </cell>
          <cell r="OM448" t="str">
            <v/>
          </cell>
          <cell r="ON448" t="str">
            <v/>
          </cell>
          <cell r="OO448" t="str">
            <v/>
          </cell>
          <cell r="OP448" t="str">
            <v/>
          </cell>
          <cell r="OQ448" t="str">
            <v/>
          </cell>
          <cell r="OR448" t="str">
            <v/>
          </cell>
          <cell r="OS448" t="str">
            <v/>
          </cell>
          <cell r="OT448" t="str">
            <v/>
          </cell>
          <cell r="OU448" t="str">
            <v/>
          </cell>
          <cell r="OV448" t="str">
            <v/>
          </cell>
          <cell r="OW448" t="str">
            <v/>
          </cell>
          <cell r="OX448" t="str">
            <v/>
          </cell>
          <cell r="OY448" t="str">
            <v/>
          </cell>
          <cell r="OZ448" t="str">
            <v/>
          </cell>
          <cell r="PA448" t="str">
            <v/>
          </cell>
          <cell r="PB448" t="str">
            <v/>
          </cell>
          <cell r="PC448" t="str">
            <v/>
          </cell>
          <cell r="PD448" t="str">
            <v/>
          </cell>
          <cell r="PE448" t="str">
            <v/>
          </cell>
          <cell r="PF448" t="str">
            <v/>
          </cell>
          <cell r="PG448" t="str">
            <v/>
          </cell>
          <cell r="PH448" t="str">
            <v/>
          </cell>
          <cell r="PI448" t="str">
            <v/>
          </cell>
          <cell r="PJ448" t="str">
            <v/>
          </cell>
          <cell r="PK448" t="str">
            <v/>
          </cell>
          <cell r="PL448" t="str">
            <v/>
          </cell>
          <cell r="PM448" t="str">
            <v/>
          </cell>
          <cell r="PN448" t="str">
            <v/>
          </cell>
          <cell r="PO448" t="str">
            <v/>
          </cell>
          <cell r="PP448" t="str">
            <v/>
          </cell>
          <cell r="PQ448" t="str">
            <v/>
          </cell>
          <cell r="PR448" t="str">
            <v/>
          </cell>
          <cell r="PS448" t="str">
            <v/>
          </cell>
          <cell r="PT448" t="str">
            <v/>
          </cell>
          <cell r="PU448" t="str">
            <v/>
          </cell>
          <cell r="PV448" t="str">
            <v/>
          </cell>
          <cell r="PW448" t="str">
            <v/>
          </cell>
          <cell r="PX448" t="str">
            <v/>
          </cell>
          <cell r="PY448" t="str">
            <v/>
          </cell>
          <cell r="PZ448" t="str">
            <v/>
          </cell>
          <cell r="QA448" t="str">
            <v/>
          </cell>
          <cell r="QB448" t="str">
            <v/>
          </cell>
          <cell r="QC448" t="str">
            <v/>
          </cell>
          <cell r="QD448" t="str">
            <v/>
          </cell>
          <cell r="QE448" t="str">
            <v/>
          </cell>
          <cell r="QF448" t="str">
            <v/>
          </cell>
          <cell r="QG448" t="str">
            <v/>
          </cell>
          <cell r="QH448" t="str">
            <v/>
          </cell>
          <cell r="QI448" t="str">
            <v/>
          </cell>
          <cell r="QJ448" t="str">
            <v/>
          </cell>
          <cell r="QK448" t="str">
            <v/>
          </cell>
          <cell r="QL448" t="str">
            <v/>
          </cell>
          <cell r="QM448" t="str">
            <v/>
          </cell>
          <cell r="QN448" t="str">
            <v/>
          </cell>
          <cell r="QO448" t="str">
            <v/>
          </cell>
          <cell r="QP448" t="str">
            <v/>
          </cell>
          <cell r="QQ448" t="str">
            <v/>
          </cell>
          <cell r="QR448" t="str">
            <v/>
          </cell>
          <cell r="QS448" t="str">
            <v/>
          </cell>
          <cell r="QT448" t="str">
            <v/>
          </cell>
          <cell r="QU448" t="str">
            <v/>
          </cell>
          <cell r="QV448" t="str">
            <v/>
          </cell>
          <cell r="QW448" t="str">
            <v/>
          </cell>
          <cell r="QX448" t="str">
            <v/>
          </cell>
          <cell r="QY448" t="str">
            <v/>
          </cell>
          <cell r="QZ448" t="str">
            <v/>
          </cell>
          <cell r="RA448" t="str">
            <v/>
          </cell>
          <cell r="RB448" t="str">
            <v/>
          </cell>
          <cell r="RC448" t="str">
            <v/>
          </cell>
          <cell r="RD448" t="str">
            <v/>
          </cell>
          <cell r="RE448" t="str">
            <v/>
          </cell>
          <cell r="RF448" t="str">
            <v/>
          </cell>
          <cell r="RG448" t="str">
            <v/>
          </cell>
          <cell r="RH448" t="str">
            <v/>
          </cell>
          <cell r="RI448" t="str">
            <v/>
          </cell>
          <cell r="RJ448" t="str">
            <v/>
          </cell>
          <cell r="RK448" t="str">
            <v/>
          </cell>
          <cell r="RL448" t="str">
            <v/>
          </cell>
          <cell r="RM448" t="str">
            <v/>
          </cell>
          <cell r="RN448" t="str">
            <v/>
          </cell>
          <cell r="RO448" t="str">
            <v/>
          </cell>
          <cell r="RP448" t="str">
            <v/>
          </cell>
          <cell r="RQ448" t="str">
            <v/>
          </cell>
          <cell r="RR448" t="str">
            <v/>
          </cell>
          <cell r="RS448" t="str">
            <v/>
          </cell>
          <cell r="RT448" t="str">
            <v/>
          </cell>
          <cell r="RU448" t="str">
            <v/>
          </cell>
          <cell r="RV448" t="str">
            <v/>
          </cell>
          <cell r="RW448" t="str">
            <v/>
          </cell>
        </row>
        <row r="449">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
          </cell>
          <cell r="DV449" t="str">
            <v/>
          </cell>
          <cell r="DW449" t="str">
            <v/>
          </cell>
          <cell r="DX449" t="str">
            <v/>
          </cell>
          <cell r="DY449" t="str">
            <v/>
          </cell>
          <cell r="DZ449" t="str">
            <v/>
          </cell>
          <cell r="EA449" t="str">
            <v/>
          </cell>
          <cell r="EB449" t="str">
            <v/>
          </cell>
          <cell r="EC449" t="str">
            <v/>
          </cell>
          <cell r="ED449" t="str">
            <v/>
          </cell>
          <cell r="EE449" t="str">
            <v/>
          </cell>
          <cell r="EF449" t="str">
            <v/>
          </cell>
          <cell r="EG449" t="str">
            <v/>
          </cell>
          <cell r="EH449" t="str">
            <v/>
          </cell>
          <cell r="EI449" t="str">
            <v/>
          </cell>
          <cell r="EJ449" t="str">
            <v/>
          </cell>
          <cell r="EK449" t="str">
            <v/>
          </cell>
          <cell r="EL449" t="str">
            <v/>
          </cell>
          <cell r="EM449" t="str">
            <v/>
          </cell>
          <cell r="EN449" t="str">
            <v/>
          </cell>
          <cell r="EO449" t="str">
            <v/>
          </cell>
          <cell r="EP449" t="str">
            <v/>
          </cell>
          <cell r="EQ449" t="str">
            <v/>
          </cell>
          <cell r="ER449" t="str">
            <v/>
          </cell>
          <cell r="ES449" t="str">
            <v/>
          </cell>
          <cell r="ET449" t="str">
            <v/>
          </cell>
          <cell r="EU449" t="str">
            <v/>
          </cell>
          <cell r="EV449" t="str">
            <v/>
          </cell>
          <cell r="EW449" t="str">
            <v/>
          </cell>
          <cell r="EX449" t="str">
            <v/>
          </cell>
          <cell r="EY449" t="str">
            <v/>
          </cell>
          <cell r="EZ449" t="str">
            <v/>
          </cell>
          <cell r="FA449" t="str">
            <v/>
          </cell>
          <cell r="FB449" t="str">
            <v/>
          </cell>
          <cell r="FC449" t="str">
            <v/>
          </cell>
          <cell r="FD449" t="str">
            <v/>
          </cell>
          <cell r="FE449" t="str">
            <v/>
          </cell>
          <cell r="FF449" t="str">
            <v/>
          </cell>
          <cell r="FG449" t="str">
            <v/>
          </cell>
          <cell r="FH449" t="str">
            <v/>
          </cell>
          <cell r="FI449" t="str">
            <v/>
          </cell>
          <cell r="FJ449" t="str">
            <v/>
          </cell>
          <cell r="FK449" t="str">
            <v/>
          </cell>
          <cell r="FL449" t="str">
            <v/>
          </cell>
          <cell r="FM449" t="str">
            <v/>
          </cell>
          <cell r="FN449" t="str">
            <v/>
          </cell>
          <cell r="FO449" t="str">
            <v/>
          </cell>
          <cell r="FP449" t="str">
            <v/>
          </cell>
          <cell r="FQ449" t="str">
            <v/>
          </cell>
          <cell r="FR449" t="str">
            <v/>
          </cell>
          <cell r="FS449" t="str">
            <v/>
          </cell>
          <cell r="FT449" t="str">
            <v/>
          </cell>
          <cell r="FU449" t="str">
            <v/>
          </cell>
          <cell r="FV449" t="str">
            <v/>
          </cell>
          <cell r="FW449" t="str">
            <v/>
          </cell>
          <cell r="FX449" t="str">
            <v/>
          </cell>
          <cell r="FY449" t="str">
            <v/>
          </cell>
          <cell r="FZ449" t="str">
            <v/>
          </cell>
          <cell r="GA449" t="str">
            <v/>
          </cell>
          <cell r="GB449" t="str">
            <v/>
          </cell>
          <cell r="GC449" t="str">
            <v/>
          </cell>
          <cell r="GD449" t="str">
            <v/>
          </cell>
          <cell r="GE449" t="str">
            <v/>
          </cell>
          <cell r="GF449" t="str">
            <v/>
          </cell>
          <cell r="GG449" t="str">
            <v/>
          </cell>
          <cell r="GH449" t="str">
            <v/>
          </cell>
          <cell r="GI449" t="str">
            <v/>
          </cell>
          <cell r="GJ449" t="str">
            <v/>
          </cell>
          <cell r="GK449" t="str">
            <v/>
          </cell>
          <cell r="GL449" t="str">
            <v/>
          </cell>
          <cell r="GM449" t="str">
            <v/>
          </cell>
          <cell r="GN449" t="str">
            <v/>
          </cell>
          <cell r="GO449" t="str">
            <v/>
          </cell>
          <cell r="GP449" t="str">
            <v/>
          </cell>
          <cell r="GQ449" t="str">
            <v/>
          </cell>
          <cell r="GR449" t="str">
            <v/>
          </cell>
          <cell r="GS449" t="str">
            <v/>
          </cell>
          <cell r="GT449" t="str">
            <v/>
          </cell>
          <cell r="GU449" t="str">
            <v/>
          </cell>
          <cell r="GV449" t="str">
            <v/>
          </cell>
          <cell r="GW449" t="str">
            <v/>
          </cell>
          <cell r="GX449" t="str">
            <v/>
          </cell>
          <cell r="GY449" t="str">
            <v/>
          </cell>
          <cell r="GZ449" t="str">
            <v/>
          </cell>
          <cell r="HA449" t="str">
            <v/>
          </cell>
          <cell r="HB449" t="str">
            <v/>
          </cell>
          <cell r="HC449" t="str">
            <v/>
          </cell>
          <cell r="HD449" t="str">
            <v/>
          </cell>
          <cell r="HE449" t="str">
            <v/>
          </cell>
          <cell r="HF449" t="str">
            <v/>
          </cell>
          <cell r="HG449" t="str">
            <v/>
          </cell>
          <cell r="HH449" t="str">
            <v/>
          </cell>
          <cell r="HI449" t="str">
            <v/>
          </cell>
          <cell r="HJ449" t="str">
            <v/>
          </cell>
          <cell r="HK449" t="str">
            <v/>
          </cell>
          <cell r="HL449" t="str">
            <v/>
          </cell>
          <cell r="HM449" t="str">
            <v/>
          </cell>
          <cell r="HN449" t="str">
            <v/>
          </cell>
          <cell r="HO449" t="str">
            <v/>
          </cell>
          <cell r="HP449" t="str">
            <v/>
          </cell>
          <cell r="HQ449" t="str">
            <v/>
          </cell>
          <cell r="HR449" t="str">
            <v/>
          </cell>
          <cell r="HS449" t="str">
            <v/>
          </cell>
          <cell r="HT449" t="str">
            <v/>
          </cell>
          <cell r="HU449" t="str">
            <v/>
          </cell>
          <cell r="HV449" t="str">
            <v/>
          </cell>
          <cell r="HW449" t="str">
            <v/>
          </cell>
          <cell r="HX449" t="str">
            <v/>
          </cell>
          <cell r="HY449" t="str">
            <v/>
          </cell>
          <cell r="HZ449" t="str">
            <v/>
          </cell>
          <cell r="IA449" t="str">
            <v/>
          </cell>
          <cell r="IB449" t="str">
            <v/>
          </cell>
          <cell r="IC449" t="str">
            <v/>
          </cell>
          <cell r="ID449" t="str">
            <v/>
          </cell>
          <cell r="IE449" t="str">
            <v/>
          </cell>
          <cell r="IF449" t="str">
            <v/>
          </cell>
          <cell r="IG449" t="str">
            <v/>
          </cell>
          <cell r="IH449" t="str">
            <v/>
          </cell>
          <cell r="II449" t="str">
            <v/>
          </cell>
          <cell r="IJ449" t="str">
            <v/>
          </cell>
          <cell r="IK449" t="str">
            <v/>
          </cell>
          <cell r="IL449" t="str">
            <v/>
          </cell>
          <cell r="IM449" t="str">
            <v/>
          </cell>
          <cell r="IN449" t="str">
            <v/>
          </cell>
          <cell r="IO449" t="str">
            <v/>
          </cell>
          <cell r="IP449" t="str">
            <v/>
          </cell>
          <cell r="IQ449" t="str">
            <v/>
          </cell>
          <cell r="IR449" t="str">
            <v/>
          </cell>
          <cell r="IS449" t="str">
            <v/>
          </cell>
          <cell r="IT449" t="str">
            <v/>
          </cell>
          <cell r="IU449" t="str">
            <v/>
          </cell>
          <cell r="IV449" t="str">
            <v/>
          </cell>
          <cell r="IW449" t="str">
            <v/>
          </cell>
          <cell r="IX449" t="str">
            <v/>
          </cell>
          <cell r="IY449" t="str">
            <v/>
          </cell>
          <cell r="IZ449" t="str">
            <v/>
          </cell>
          <cell r="JA449" t="str">
            <v/>
          </cell>
          <cell r="JB449" t="str">
            <v/>
          </cell>
          <cell r="JC449" t="str">
            <v/>
          </cell>
          <cell r="JD449" t="str">
            <v/>
          </cell>
          <cell r="JE449" t="str">
            <v/>
          </cell>
          <cell r="JF449" t="str">
            <v/>
          </cell>
          <cell r="JG449" t="str">
            <v/>
          </cell>
          <cell r="JH449" t="str">
            <v/>
          </cell>
          <cell r="JI449" t="str">
            <v/>
          </cell>
          <cell r="JJ449" t="str">
            <v/>
          </cell>
          <cell r="JK449" t="str">
            <v/>
          </cell>
          <cell r="JL449" t="str">
            <v/>
          </cell>
          <cell r="JM449" t="str">
            <v/>
          </cell>
          <cell r="JN449" t="str">
            <v/>
          </cell>
          <cell r="JO449" t="str">
            <v/>
          </cell>
          <cell r="JP449" t="str">
            <v/>
          </cell>
          <cell r="JQ449" t="str">
            <v/>
          </cell>
          <cell r="JR449" t="str">
            <v/>
          </cell>
          <cell r="JS449" t="str">
            <v/>
          </cell>
          <cell r="JT449" t="str">
            <v/>
          </cell>
          <cell r="JU449" t="str">
            <v/>
          </cell>
          <cell r="JV449" t="str">
            <v/>
          </cell>
          <cell r="JW449" t="str">
            <v/>
          </cell>
          <cell r="JX449" t="str">
            <v/>
          </cell>
          <cell r="JY449" t="str">
            <v/>
          </cell>
          <cell r="JZ449" t="str">
            <v/>
          </cell>
          <cell r="KA449" t="str">
            <v/>
          </cell>
          <cell r="KB449" t="str">
            <v/>
          </cell>
          <cell r="KC449" t="str">
            <v/>
          </cell>
          <cell r="KD449" t="str">
            <v/>
          </cell>
          <cell r="KE449" t="str">
            <v/>
          </cell>
          <cell r="KF449" t="str">
            <v/>
          </cell>
          <cell r="KG449" t="str">
            <v/>
          </cell>
          <cell r="KH449" t="str">
            <v/>
          </cell>
          <cell r="KI449" t="str">
            <v/>
          </cell>
          <cell r="KJ449" t="str">
            <v/>
          </cell>
          <cell r="KK449" t="str">
            <v/>
          </cell>
          <cell r="KL449" t="str">
            <v/>
          </cell>
          <cell r="KM449" t="str">
            <v/>
          </cell>
          <cell r="KN449" t="str">
            <v/>
          </cell>
          <cell r="KO449" t="str">
            <v/>
          </cell>
          <cell r="KP449" t="str">
            <v/>
          </cell>
          <cell r="KQ449" t="str">
            <v/>
          </cell>
          <cell r="KR449" t="str">
            <v/>
          </cell>
          <cell r="KS449" t="str">
            <v/>
          </cell>
          <cell r="KT449" t="str">
            <v/>
          </cell>
          <cell r="KU449" t="str">
            <v/>
          </cell>
          <cell r="KV449" t="str">
            <v/>
          </cell>
          <cell r="KW449" t="str">
            <v/>
          </cell>
          <cell r="KX449" t="str">
            <v/>
          </cell>
          <cell r="KY449" t="str">
            <v/>
          </cell>
          <cell r="KZ449" t="str">
            <v/>
          </cell>
          <cell r="LA449" t="str">
            <v/>
          </cell>
          <cell r="LB449" t="str">
            <v/>
          </cell>
          <cell r="LC449" t="str">
            <v/>
          </cell>
          <cell r="LD449" t="str">
            <v/>
          </cell>
          <cell r="LE449" t="str">
            <v/>
          </cell>
          <cell r="LF449" t="str">
            <v/>
          </cell>
          <cell r="LG449" t="str">
            <v/>
          </cell>
          <cell r="LH449" t="str">
            <v/>
          </cell>
          <cell r="LI449" t="str">
            <v/>
          </cell>
          <cell r="LJ449" t="str">
            <v/>
          </cell>
          <cell r="LK449" t="str">
            <v/>
          </cell>
          <cell r="LL449" t="str">
            <v/>
          </cell>
          <cell r="LM449" t="str">
            <v/>
          </cell>
          <cell r="LN449" t="str">
            <v/>
          </cell>
          <cell r="LO449" t="str">
            <v/>
          </cell>
          <cell r="LP449" t="str">
            <v/>
          </cell>
          <cell r="LQ449" t="str">
            <v/>
          </cell>
          <cell r="LR449" t="str">
            <v/>
          </cell>
          <cell r="LS449" t="str">
            <v/>
          </cell>
          <cell r="LT449" t="str">
            <v/>
          </cell>
          <cell r="LU449" t="str">
            <v/>
          </cell>
          <cell r="LV449" t="str">
            <v/>
          </cell>
          <cell r="LW449" t="str">
            <v/>
          </cell>
          <cell r="LX449" t="str">
            <v/>
          </cell>
          <cell r="LY449" t="str">
            <v/>
          </cell>
          <cell r="LZ449" t="str">
            <v/>
          </cell>
          <cell r="MA449" t="str">
            <v/>
          </cell>
          <cell r="MB449" t="str">
            <v/>
          </cell>
          <cell r="MC449" t="str">
            <v/>
          </cell>
          <cell r="MD449" t="str">
            <v/>
          </cell>
          <cell r="ME449" t="str">
            <v/>
          </cell>
          <cell r="MF449" t="str">
            <v/>
          </cell>
          <cell r="MG449" t="str">
            <v/>
          </cell>
          <cell r="MH449" t="str">
            <v/>
          </cell>
          <cell r="MI449" t="str">
            <v/>
          </cell>
          <cell r="MJ449" t="str">
            <v/>
          </cell>
          <cell r="MK449" t="str">
            <v/>
          </cell>
          <cell r="ML449" t="str">
            <v/>
          </cell>
          <cell r="MM449" t="str">
            <v/>
          </cell>
          <cell r="MN449" t="str">
            <v/>
          </cell>
          <cell r="MO449" t="str">
            <v/>
          </cell>
          <cell r="MP449" t="str">
            <v/>
          </cell>
          <cell r="MQ449" t="str">
            <v/>
          </cell>
          <cell r="MR449" t="str">
            <v/>
          </cell>
          <cell r="MS449" t="str">
            <v/>
          </cell>
          <cell r="MT449" t="str">
            <v/>
          </cell>
          <cell r="MU449" t="str">
            <v/>
          </cell>
          <cell r="MV449" t="str">
            <v/>
          </cell>
          <cell r="MW449" t="str">
            <v/>
          </cell>
          <cell r="MX449" t="str">
            <v/>
          </cell>
          <cell r="MY449" t="str">
            <v/>
          </cell>
          <cell r="MZ449" t="str">
            <v/>
          </cell>
          <cell r="NA449" t="str">
            <v/>
          </cell>
          <cell r="NB449" t="str">
            <v/>
          </cell>
          <cell r="NC449" t="str">
            <v/>
          </cell>
          <cell r="ND449" t="str">
            <v/>
          </cell>
          <cell r="NE449" t="str">
            <v/>
          </cell>
          <cell r="NF449" t="str">
            <v/>
          </cell>
          <cell r="NG449" t="str">
            <v/>
          </cell>
          <cell r="NH449" t="str">
            <v/>
          </cell>
          <cell r="NI449" t="str">
            <v/>
          </cell>
          <cell r="NJ449" t="str">
            <v/>
          </cell>
          <cell r="NK449" t="str">
            <v/>
          </cell>
          <cell r="NL449" t="str">
            <v/>
          </cell>
          <cell r="NM449" t="str">
            <v/>
          </cell>
          <cell r="NN449" t="str">
            <v/>
          </cell>
          <cell r="NO449" t="str">
            <v/>
          </cell>
          <cell r="NP449" t="str">
            <v/>
          </cell>
          <cell r="NQ449" t="str">
            <v/>
          </cell>
          <cell r="NR449" t="str">
            <v/>
          </cell>
          <cell r="NS449" t="str">
            <v/>
          </cell>
          <cell r="NT449" t="str">
            <v/>
          </cell>
          <cell r="NU449" t="str">
            <v/>
          </cell>
          <cell r="NV449" t="str">
            <v/>
          </cell>
          <cell r="NW449" t="str">
            <v/>
          </cell>
          <cell r="NX449" t="str">
            <v/>
          </cell>
          <cell r="NY449" t="str">
            <v/>
          </cell>
          <cell r="NZ449" t="str">
            <v/>
          </cell>
          <cell r="OA449" t="str">
            <v/>
          </cell>
          <cell r="OB449" t="str">
            <v/>
          </cell>
          <cell r="OC449" t="str">
            <v/>
          </cell>
          <cell r="OD449" t="str">
            <v/>
          </cell>
          <cell r="OE449" t="str">
            <v/>
          </cell>
          <cell r="OF449" t="str">
            <v/>
          </cell>
          <cell r="OG449" t="str">
            <v/>
          </cell>
          <cell r="OH449" t="str">
            <v/>
          </cell>
          <cell r="OI449" t="str">
            <v/>
          </cell>
          <cell r="OJ449" t="str">
            <v/>
          </cell>
          <cell r="OK449" t="str">
            <v/>
          </cell>
          <cell r="OL449" t="str">
            <v/>
          </cell>
          <cell r="OM449" t="str">
            <v/>
          </cell>
          <cell r="ON449" t="str">
            <v/>
          </cell>
          <cell r="OO449" t="str">
            <v/>
          </cell>
          <cell r="OP449" t="str">
            <v/>
          </cell>
          <cell r="OQ449" t="str">
            <v/>
          </cell>
          <cell r="OR449" t="str">
            <v/>
          </cell>
          <cell r="OS449" t="str">
            <v/>
          </cell>
          <cell r="OT449" t="str">
            <v/>
          </cell>
          <cell r="OU449" t="str">
            <v/>
          </cell>
          <cell r="OV449" t="str">
            <v/>
          </cell>
          <cell r="OW449" t="str">
            <v/>
          </cell>
          <cell r="OX449" t="str">
            <v/>
          </cell>
          <cell r="OY449" t="str">
            <v/>
          </cell>
          <cell r="OZ449" t="str">
            <v/>
          </cell>
          <cell r="PA449" t="str">
            <v/>
          </cell>
          <cell r="PB449" t="str">
            <v/>
          </cell>
          <cell r="PC449" t="str">
            <v/>
          </cell>
          <cell r="PD449" t="str">
            <v/>
          </cell>
          <cell r="PE449" t="str">
            <v/>
          </cell>
          <cell r="PF449" t="str">
            <v/>
          </cell>
          <cell r="PG449" t="str">
            <v/>
          </cell>
          <cell r="PH449" t="str">
            <v/>
          </cell>
          <cell r="PI449" t="str">
            <v/>
          </cell>
          <cell r="PJ449" t="str">
            <v/>
          </cell>
          <cell r="PK449" t="str">
            <v/>
          </cell>
          <cell r="PL449" t="str">
            <v/>
          </cell>
          <cell r="PM449" t="str">
            <v/>
          </cell>
          <cell r="PN449" t="str">
            <v/>
          </cell>
          <cell r="PO449" t="str">
            <v/>
          </cell>
          <cell r="PP449" t="str">
            <v/>
          </cell>
          <cell r="PQ449" t="str">
            <v/>
          </cell>
          <cell r="PR449" t="str">
            <v/>
          </cell>
          <cell r="PS449" t="str">
            <v/>
          </cell>
          <cell r="PT449" t="str">
            <v/>
          </cell>
          <cell r="PU449" t="str">
            <v/>
          </cell>
          <cell r="PV449" t="str">
            <v/>
          </cell>
          <cell r="PW449" t="str">
            <v/>
          </cell>
          <cell r="PX449" t="str">
            <v/>
          </cell>
          <cell r="PY449" t="str">
            <v/>
          </cell>
          <cell r="PZ449" t="str">
            <v/>
          </cell>
          <cell r="QA449" t="str">
            <v/>
          </cell>
          <cell r="QB449" t="str">
            <v/>
          </cell>
          <cell r="QC449" t="str">
            <v/>
          </cell>
          <cell r="QD449" t="str">
            <v/>
          </cell>
          <cell r="QE449" t="str">
            <v/>
          </cell>
          <cell r="QF449" t="str">
            <v/>
          </cell>
          <cell r="QG449" t="str">
            <v/>
          </cell>
          <cell r="QH449" t="str">
            <v/>
          </cell>
          <cell r="QI449" t="str">
            <v/>
          </cell>
          <cell r="QJ449" t="str">
            <v/>
          </cell>
          <cell r="QK449" t="str">
            <v/>
          </cell>
          <cell r="QL449" t="str">
            <v/>
          </cell>
          <cell r="QM449" t="str">
            <v/>
          </cell>
          <cell r="QN449" t="str">
            <v/>
          </cell>
          <cell r="QO449" t="str">
            <v/>
          </cell>
          <cell r="QP449" t="str">
            <v/>
          </cell>
          <cell r="QQ449" t="str">
            <v/>
          </cell>
          <cell r="QR449" t="str">
            <v/>
          </cell>
          <cell r="QS449" t="str">
            <v/>
          </cell>
          <cell r="QT449" t="str">
            <v/>
          </cell>
          <cell r="QU449" t="str">
            <v/>
          </cell>
          <cell r="QV449" t="str">
            <v/>
          </cell>
          <cell r="QW449" t="str">
            <v/>
          </cell>
          <cell r="QX449" t="str">
            <v/>
          </cell>
          <cell r="QY449" t="str">
            <v/>
          </cell>
          <cell r="QZ449" t="str">
            <v/>
          </cell>
          <cell r="RA449" t="str">
            <v/>
          </cell>
          <cell r="RB449" t="str">
            <v/>
          </cell>
          <cell r="RC449" t="str">
            <v/>
          </cell>
          <cell r="RD449" t="str">
            <v/>
          </cell>
          <cell r="RE449" t="str">
            <v/>
          </cell>
          <cell r="RF449" t="str">
            <v/>
          </cell>
          <cell r="RG449" t="str">
            <v/>
          </cell>
          <cell r="RH449" t="str">
            <v/>
          </cell>
          <cell r="RI449" t="str">
            <v/>
          </cell>
          <cell r="RJ449" t="str">
            <v/>
          </cell>
          <cell r="RK449" t="str">
            <v/>
          </cell>
          <cell r="RL449" t="str">
            <v/>
          </cell>
          <cell r="RM449" t="str">
            <v/>
          </cell>
          <cell r="RN449" t="str">
            <v/>
          </cell>
          <cell r="RO449" t="str">
            <v/>
          </cell>
          <cell r="RP449" t="str">
            <v/>
          </cell>
          <cell r="RQ449" t="str">
            <v/>
          </cell>
          <cell r="RR449" t="str">
            <v/>
          </cell>
          <cell r="RS449" t="str">
            <v/>
          </cell>
          <cell r="RT449" t="str">
            <v/>
          </cell>
          <cell r="RU449" t="str">
            <v/>
          </cell>
          <cell r="RV449" t="str">
            <v/>
          </cell>
          <cell r="RW449" t="str">
            <v/>
          </cell>
        </row>
        <row r="450">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
          </cell>
          <cell r="DV450" t="str">
            <v/>
          </cell>
          <cell r="DW450" t="str">
            <v/>
          </cell>
          <cell r="DX450" t="str">
            <v/>
          </cell>
          <cell r="DY450" t="str">
            <v/>
          </cell>
          <cell r="DZ450" t="str">
            <v/>
          </cell>
          <cell r="EA450" t="str">
            <v/>
          </cell>
          <cell r="EB450" t="str">
            <v/>
          </cell>
          <cell r="EC450" t="str">
            <v/>
          </cell>
          <cell r="ED450" t="str">
            <v/>
          </cell>
          <cell r="EE450" t="str">
            <v/>
          </cell>
          <cell r="EF450" t="str">
            <v/>
          </cell>
          <cell r="EG450" t="str">
            <v/>
          </cell>
          <cell r="EH450" t="str">
            <v/>
          </cell>
          <cell r="EI450" t="str">
            <v/>
          </cell>
          <cell r="EJ450" t="str">
            <v/>
          </cell>
          <cell r="EK450" t="str">
            <v/>
          </cell>
          <cell r="EL450" t="str">
            <v/>
          </cell>
          <cell r="EM450" t="str">
            <v/>
          </cell>
          <cell r="EN450" t="str">
            <v/>
          </cell>
          <cell r="EO450" t="str">
            <v/>
          </cell>
          <cell r="EP450" t="str">
            <v/>
          </cell>
          <cell r="EQ450" t="str">
            <v/>
          </cell>
          <cell r="ER450" t="str">
            <v/>
          </cell>
          <cell r="ES450" t="str">
            <v/>
          </cell>
          <cell r="ET450" t="str">
            <v/>
          </cell>
          <cell r="EU450" t="str">
            <v/>
          </cell>
          <cell r="EV450" t="str">
            <v/>
          </cell>
          <cell r="EW450" t="str">
            <v/>
          </cell>
          <cell r="EX450" t="str">
            <v/>
          </cell>
          <cell r="EY450" t="str">
            <v/>
          </cell>
          <cell r="EZ450" t="str">
            <v/>
          </cell>
          <cell r="FA450" t="str">
            <v/>
          </cell>
          <cell r="FB450" t="str">
            <v/>
          </cell>
          <cell r="FC450" t="str">
            <v/>
          </cell>
          <cell r="FD450" t="str">
            <v/>
          </cell>
          <cell r="FE450" t="str">
            <v/>
          </cell>
          <cell r="FF450" t="str">
            <v/>
          </cell>
          <cell r="FG450" t="str">
            <v/>
          </cell>
          <cell r="FH450" t="str">
            <v/>
          </cell>
          <cell r="FI450" t="str">
            <v/>
          </cell>
          <cell r="FJ450" t="str">
            <v/>
          </cell>
          <cell r="FK450" t="str">
            <v/>
          </cell>
          <cell r="FL450" t="str">
            <v/>
          </cell>
          <cell r="FM450" t="str">
            <v/>
          </cell>
          <cell r="FN450" t="str">
            <v/>
          </cell>
          <cell r="FO450" t="str">
            <v/>
          </cell>
          <cell r="FP450" t="str">
            <v/>
          </cell>
          <cell r="FQ450" t="str">
            <v/>
          </cell>
          <cell r="FR450" t="str">
            <v/>
          </cell>
          <cell r="FS450" t="str">
            <v/>
          </cell>
          <cell r="FT450" t="str">
            <v/>
          </cell>
          <cell r="FU450" t="str">
            <v/>
          </cell>
          <cell r="FV450" t="str">
            <v/>
          </cell>
          <cell r="FW450" t="str">
            <v/>
          </cell>
          <cell r="FX450" t="str">
            <v/>
          </cell>
          <cell r="FY450" t="str">
            <v/>
          </cell>
          <cell r="FZ450" t="str">
            <v/>
          </cell>
          <cell r="GA450" t="str">
            <v/>
          </cell>
          <cell r="GB450" t="str">
            <v/>
          </cell>
          <cell r="GC450" t="str">
            <v/>
          </cell>
          <cell r="GD450" t="str">
            <v/>
          </cell>
          <cell r="GE450" t="str">
            <v/>
          </cell>
          <cell r="GF450" t="str">
            <v/>
          </cell>
          <cell r="GG450" t="str">
            <v/>
          </cell>
          <cell r="GH450" t="str">
            <v/>
          </cell>
          <cell r="GI450" t="str">
            <v/>
          </cell>
          <cell r="GJ450" t="str">
            <v/>
          </cell>
          <cell r="GK450" t="str">
            <v/>
          </cell>
          <cell r="GL450" t="str">
            <v/>
          </cell>
          <cell r="GM450" t="str">
            <v/>
          </cell>
          <cell r="GN450" t="str">
            <v/>
          </cell>
          <cell r="GO450" t="str">
            <v/>
          </cell>
          <cell r="GP450" t="str">
            <v/>
          </cell>
          <cell r="GQ450" t="str">
            <v/>
          </cell>
          <cell r="GR450" t="str">
            <v/>
          </cell>
          <cell r="GS450" t="str">
            <v/>
          </cell>
          <cell r="GT450" t="str">
            <v/>
          </cell>
          <cell r="GU450" t="str">
            <v/>
          </cell>
          <cell r="GV450" t="str">
            <v/>
          </cell>
          <cell r="GW450" t="str">
            <v/>
          </cell>
          <cell r="GX450" t="str">
            <v/>
          </cell>
          <cell r="GY450" t="str">
            <v/>
          </cell>
          <cell r="GZ450" t="str">
            <v/>
          </cell>
          <cell r="HA450" t="str">
            <v/>
          </cell>
          <cell r="HB450" t="str">
            <v/>
          </cell>
          <cell r="HC450" t="str">
            <v/>
          </cell>
          <cell r="HD450" t="str">
            <v/>
          </cell>
          <cell r="HE450" t="str">
            <v/>
          </cell>
          <cell r="HF450" t="str">
            <v/>
          </cell>
          <cell r="HG450" t="str">
            <v/>
          </cell>
          <cell r="HH450" t="str">
            <v/>
          </cell>
          <cell r="HI450" t="str">
            <v/>
          </cell>
          <cell r="HJ450" t="str">
            <v/>
          </cell>
          <cell r="HK450" t="str">
            <v/>
          </cell>
          <cell r="HL450" t="str">
            <v/>
          </cell>
          <cell r="HM450" t="str">
            <v/>
          </cell>
          <cell r="HN450" t="str">
            <v/>
          </cell>
          <cell r="HO450" t="str">
            <v/>
          </cell>
          <cell r="HP450" t="str">
            <v/>
          </cell>
          <cell r="HQ450" t="str">
            <v/>
          </cell>
          <cell r="HR450" t="str">
            <v/>
          </cell>
          <cell r="HS450" t="str">
            <v/>
          </cell>
          <cell r="HT450" t="str">
            <v/>
          </cell>
          <cell r="HU450" t="str">
            <v/>
          </cell>
          <cell r="HV450" t="str">
            <v/>
          </cell>
          <cell r="HW450" t="str">
            <v/>
          </cell>
          <cell r="HX450" t="str">
            <v/>
          </cell>
          <cell r="HY450" t="str">
            <v/>
          </cell>
          <cell r="HZ450" t="str">
            <v/>
          </cell>
          <cell r="IA450" t="str">
            <v/>
          </cell>
          <cell r="IB450" t="str">
            <v/>
          </cell>
          <cell r="IC450" t="str">
            <v/>
          </cell>
          <cell r="ID450" t="str">
            <v/>
          </cell>
          <cell r="IE450" t="str">
            <v/>
          </cell>
          <cell r="IF450" t="str">
            <v/>
          </cell>
          <cell r="IG450" t="str">
            <v/>
          </cell>
          <cell r="IH450" t="str">
            <v/>
          </cell>
          <cell r="II450" t="str">
            <v/>
          </cell>
          <cell r="IJ450" t="str">
            <v/>
          </cell>
          <cell r="IK450" t="str">
            <v/>
          </cell>
          <cell r="IL450" t="str">
            <v/>
          </cell>
          <cell r="IM450" t="str">
            <v/>
          </cell>
          <cell r="IN450" t="str">
            <v/>
          </cell>
          <cell r="IO450" t="str">
            <v/>
          </cell>
          <cell r="IP450" t="str">
            <v/>
          </cell>
          <cell r="IQ450" t="str">
            <v/>
          </cell>
          <cell r="IR450" t="str">
            <v/>
          </cell>
          <cell r="IS450" t="str">
            <v/>
          </cell>
          <cell r="IT450" t="str">
            <v/>
          </cell>
          <cell r="IU450" t="str">
            <v/>
          </cell>
          <cell r="IV450" t="str">
            <v/>
          </cell>
          <cell r="IW450" t="str">
            <v/>
          </cell>
          <cell r="IX450" t="str">
            <v/>
          </cell>
          <cell r="IY450" t="str">
            <v/>
          </cell>
          <cell r="IZ450" t="str">
            <v/>
          </cell>
          <cell r="JA450" t="str">
            <v/>
          </cell>
          <cell r="JB450" t="str">
            <v/>
          </cell>
          <cell r="JC450" t="str">
            <v/>
          </cell>
          <cell r="JD450" t="str">
            <v/>
          </cell>
          <cell r="JE450" t="str">
            <v/>
          </cell>
          <cell r="JF450" t="str">
            <v/>
          </cell>
          <cell r="JG450" t="str">
            <v/>
          </cell>
          <cell r="JH450" t="str">
            <v/>
          </cell>
          <cell r="JI450" t="str">
            <v/>
          </cell>
          <cell r="JJ450" t="str">
            <v/>
          </cell>
          <cell r="JK450" t="str">
            <v/>
          </cell>
          <cell r="JL450" t="str">
            <v/>
          </cell>
          <cell r="JM450" t="str">
            <v/>
          </cell>
          <cell r="JN450" t="str">
            <v/>
          </cell>
          <cell r="JO450" t="str">
            <v/>
          </cell>
          <cell r="JP450" t="str">
            <v/>
          </cell>
          <cell r="JQ450" t="str">
            <v/>
          </cell>
          <cell r="JR450" t="str">
            <v/>
          </cell>
          <cell r="JS450" t="str">
            <v/>
          </cell>
          <cell r="JT450" t="str">
            <v/>
          </cell>
          <cell r="JU450" t="str">
            <v/>
          </cell>
          <cell r="JV450" t="str">
            <v/>
          </cell>
          <cell r="JW450" t="str">
            <v/>
          </cell>
          <cell r="JX450" t="str">
            <v/>
          </cell>
          <cell r="JY450" t="str">
            <v/>
          </cell>
          <cell r="JZ450" t="str">
            <v/>
          </cell>
          <cell r="KA450" t="str">
            <v/>
          </cell>
          <cell r="KB450" t="str">
            <v/>
          </cell>
          <cell r="KC450" t="str">
            <v/>
          </cell>
          <cell r="KD450" t="str">
            <v/>
          </cell>
          <cell r="KE450" t="str">
            <v/>
          </cell>
          <cell r="KF450" t="str">
            <v/>
          </cell>
          <cell r="KG450" t="str">
            <v/>
          </cell>
          <cell r="KH450" t="str">
            <v/>
          </cell>
          <cell r="KI450" t="str">
            <v/>
          </cell>
          <cell r="KJ450" t="str">
            <v/>
          </cell>
          <cell r="KK450" t="str">
            <v/>
          </cell>
          <cell r="KL450" t="str">
            <v/>
          </cell>
          <cell r="KM450" t="str">
            <v/>
          </cell>
          <cell r="KN450" t="str">
            <v/>
          </cell>
          <cell r="KO450" t="str">
            <v/>
          </cell>
          <cell r="KP450" t="str">
            <v/>
          </cell>
          <cell r="KQ450" t="str">
            <v/>
          </cell>
          <cell r="KR450" t="str">
            <v/>
          </cell>
          <cell r="KS450" t="str">
            <v/>
          </cell>
          <cell r="KT450" t="str">
            <v/>
          </cell>
          <cell r="KU450" t="str">
            <v/>
          </cell>
          <cell r="KV450" t="str">
            <v/>
          </cell>
          <cell r="KW450" t="str">
            <v/>
          </cell>
          <cell r="KX450" t="str">
            <v/>
          </cell>
          <cell r="KY450" t="str">
            <v/>
          </cell>
          <cell r="KZ450" t="str">
            <v/>
          </cell>
          <cell r="LA450" t="str">
            <v/>
          </cell>
          <cell r="LB450" t="str">
            <v/>
          </cell>
          <cell r="LC450" t="str">
            <v/>
          </cell>
          <cell r="LD450" t="str">
            <v/>
          </cell>
          <cell r="LE450" t="str">
            <v/>
          </cell>
          <cell r="LF450" t="str">
            <v/>
          </cell>
          <cell r="LG450" t="str">
            <v/>
          </cell>
          <cell r="LH450" t="str">
            <v/>
          </cell>
          <cell r="LI450" t="str">
            <v/>
          </cell>
          <cell r="LJ450" t="str">
            <v/>
          </cell>
          <cell r="LK450" t="str">
            <v/>
          </cell>
          <cell r="LL450" t="str">
            <v/>
          </cell>
          <cell r="LM450" t="str">
            <v/>
          </cell>
          <cell r="LN450" t="str">
            <v/>
          </cell>
          <cell r="LO450" t="str">
            <v/>
          </cell>
          <cell r="LP450" t="str">
            <v/>
          </cell>
          <cell r="LQ450" t="str">
            <v/>
          </cell>
          <cell r="LR450" t="str">
            <v/>
          </cell>
          <cell r="LS450" t="str">
            <v/>
          </cell>
          <cell r="LT450" t="str">
            <v/>
          </cell>
          <cell r="LU450" t="str">
            <v/>
          </cell>
          <cell r="LV450" t="str">
            <v/>
          </cell>
          <cell r="LW450" t="str">
            <v/>
          </cell>
          <cell r="LX450" t="str">
            <v/>
          </cell>
          <cell r="LY450" t="str">
            <v/>
          </cell>
          <cell r="LZ450" t="str">
            <v/>
          </cell>
          <cell r="MA450" t="str">
            <v/>
          </cell>
          <cell r="MB450" t="str">
            <v/>
          </cell>
          <cell r="MC450" t="str">
            <v/>
          </cell>
          <cell r="MD450" t="str">
            <v/>
          </cell>
          <cell r="ME450" t="str">
            <v/>
          </cell>
          <cell r="MF450" t="str">
            <v/>
          </cell>
          <cell r="MG450" t="str">
            <v/>
          </cell>
          <cell r="MH450" t="str">
            <v/>
          </cell>
          <cell r="MI450" t="str">
            <v/>
          </cell>
          <cell r="MJ450" t="str">
            <v/>
          </cell>
          <cell r="MK450" t="str">
            <v/>
          </cell>
          <cell r="ML450" t="str">
            <v/>
          </cell>
          <cell r="MM450" t="str">
            <v/>
          </cell>
          <cell r="MN450" t="str">
            <v/>
          </cell>
          <cell r="MO450" t="str">
            <v/>
          </cell>
          <cell r="MP450" t="str">
            <v/>
          </cell>
          <cell r="MQ450" t="str">
            <v/>
          </cell>
          <cell r="MR450" t="str">
            <v/>
          </cell>
          <cell r="MS450" t="str">
            <v/>
          </cell>
          <cell r="MT450" t="str">
            <v/>
          </cell>
          <cell r="MU450" t="str">
            <v/>
          </cell>
          <cell r="MV450" t="str">
            <v/>
          </cell>
          <cell r="MW450" t="str">
            <v/>
          </cell>
          <cell r="MX450" t="str">
            <v/>
          </cell>
          <cell r="MY450" t="str">
            <v/>
          </cell>
          <cell r="MZ450" t="str">
            <v/>
          </cell>
          <cell r="NA450" t="str">
            <v/>
          </cell>
          <cell r="NB450" t="str">
            <v/>
          </cell>
          <cell r="NC450" t="str">
            <v/>
          </cell>
          <cell r="ND450" t="str">
            <v/>
          </cell>
          <cell r="NE450" t="str">
            <v/>
          </cell>
          <cell r="NF450" t="str">
            <v/>
          </cell>
          <cell r="NG450" t="str">
            <v/>
          </cell>
          <cell r="NH450" t="str">
            <v/>
          </cell>
          <cell r="NI450" t="str">
            <v/>
          </cell>
          <cell r="NJ450" t="str">
            <v/>
          </cell>
          <cell r="NK450" t="str">
            <v/>
          </cell>
          <cell r="NL450" t="str">
            <v/>
          </cell>
          <cell r="NM450" t="str">
            <v/>
          </cell>
          <cell r="NN450" t="str">
            <v/>
          </cell>
          <cell r="NO450" t="str">
            <v/>
          </cell>
          <cell r="NP450" t="str">
            <v/>
          </cell>
          <cell r="NQ450" t="str">
            <v/>
          </cell>
          <cell r="NR450" t="str">
            <v/>
          </cell>
          <cell r="NS450" t="str">
            <v/>
          </cell>
          <cell r="NT450" t="str">
            <v/>
          </cell>
          <cell r="NU450" t="str">
            <v/>
          </cell>
          <cell r="NV450" t="str">
            <v/>
          </cell>
          <cell r="NW450" t="str">
            <v/>
          </cell>
          <cell r="NX450" t="str">
            <v/>
          </cell>
          <cell r="NY450" t="str">
            <v/>
          </cell>
          <cell r="NZ450" t="str">
            <v/>
          </cell>
          <cell r="OA450" t="str">
            <v/>
          </cell>
          <cell r="OB450" t="str">
            <v/>
          </cell>
          <cell r="OC450" t="str">
            <v/>
          </cell>
          <cell r="OD450" t="str">
            <v/>
          </cell>
          <cell r="OE450" t="str">
            <v/>
          </cell>
          <cell r="OF450" t="str">
            <v/>
          </cell>
          <cell r="OG450" t="str">
            <v/>
          </cell>
          <cell r="OH450" t="str">
            <v/>
          </cell>
          <cell r="OI450" t="str">
            <v/>
          </cell>
          <cell r="OJ450" t="str">
            <v/>
          </cell>
          <cell r="OK450" t="str">
            <v/>
          </cell>
          <cell r="OL450" t="str">
            <v/>
          </cell>
          <cell r="OM450" t="str">
            <v/>
          </cell>
          <cell r="ON450" t="str">
            <v/>
          </cell>
          <cell r="OO450" t="str">
            <v/>
          </cell>
          <cell r="OP450" t="str">
            <v/>
          </cell>
          <cell r="OQ450" t="str">
            <v/>
          </cell>
          <cell r="OR450" t="str">
            <v/>
          </cell>
          <cell r="OS450" t="str">
            <v/>
          </cell>
          <cell r="OT450" t="str">
            <v/>
          </cell>
          <cell r="OU450" t="str">
            <v/>
          </cell>
          <cell r="OV450" t="str">
            <v/>
          </cell>
          <cell r="OW450" t="str">
            <v/>
          </cell>
          <cell r="OX450" t="str">
            <v/>
          </cell>
          <cell r="OY450" t="str">
            <v/>
          </cell>
          <cell r="OZ450" t="str">
            <v/>
          </cell>
          <cell r="PA450" t="str">
            <v/>
          </cell>
          <cell r="PB450" t="str">
            <v/>
          </cell>
          <cell r="PC450" t="str">
            <v/>
          </cell>
          <cell r="PD450" t="str">
            <v/>
          </cell>
          <cell r="PE450" t="str">
            <v/>
          </cell>
          <cell r="PF450" t="str">
            <v/>
          </cell>
          <cell r="PG450" t="str">
            <v/>
          </cell>
          <cell r="PH450" t="str">
            <v/>
          </cell>
          <cell r="PI450" t="str">
            <v/>
          </cell>
          <cell r="PJ450" t="str">
            <v/>
          </cell>
          <cell r="PK450" t="str">
            <v/>
          </cell>
          <cell r="PL450" t="str">
            <v/>
          </cell>
          <cell r="PM450" t="str">
            <v/>
          </cell>
          <cell r="PN450" t="str">
            <v/>
          </cell>
          <cell r="PO450" t="str">
            <v/>
          </cell>
          <cell r="PP450" t="str">
            <v/>
          </cell>
          <cell r="PQ450" t="str">
            <v/>
          </cell>
          <cell r="PR450" t="str">
            <v/>
          </cell>
          <cell r="PS450" t="str">
            <v/>
          </cell>
          <cell r="PT450" t="str">
            <v/>
          </cell>
          <cell r="PU450" t="str">
            <v/>
          </cell>
          <cell r="PV450" t="str">
            <v/>
          </cell>
          <cell r="PW450" t="str">
            <v/>
          </cell>
          <cell r="PX450" t="str">
            <v/>
          </cell>
          <cell r="PY450" t="str">
            <v/>
          </cell>
          <cell r="PZ450" t="str">
            <v/>
          </cell>
          <cell r="QA450" t="str">
            <v/>
          </cell>
          <cell r="QB450" t="str">
            <v/>
          </cell>
          <cell r="QC450" t="str">
            <v/>
          </cell>
          <cell r="QD450" t="str">
            <v/>
          </cell>
          <cell r="QE450" t="str">
            <v/>
          </cell>
          <cell r="QF450" t="str">
            <v/>
          </cell>
          <cell r="QG450" t="str">
            <v/>
          </cell>
          <cell r="QH450" t="str">
            <v/>
          </cell>
          <cell r="QI450" t="str">
            <v/>
          </cell>
          <cell r="QJ450" t="str">
            <v/>
          </cell>
          <cell r="QK450" t="str">
            <v/>
          </cell>
          <cell r="QL450" t="str">
            <v/>
          </cell>
          <cell r="QM450" t="str">
            <v/>
          </cell>
          <cell r="QN450" t="str">
            <v/>
          </cell>
          <cell r="QO450" t="str">
            <v/>
          </cell>
          <cell r="QP450" t="str">
            <v/>
          </cell>
          <cell r="QQ450" t="str">
            <v/>
          </cell>
          <cell r="QR450" t="str">
            <v/>
          </cell>
          <cell r="QS450" t="str">
            <v/>
          </cell>
          <cell r="QT450" t="str">
            <v/>
          </cell>
          <cell r="QU450" t="str">
            <v/>
          </cell>
          <cell r="QV450" t="str">
            <v/>
          </cell>
          <cell r="QW450" t="str">
            <v/>
          </cell>
          <cell r="QX450" t="str">
            <v/>
          </cell>
          <cell r="QY450" t="str">
            <v/>
          </cell>
          <cell r="QZ450" t="str">
            <v/>
          </cell>
          <cell r="RA450" t="str">
            <v/>
          </cell>
          <cell r="RB450" t="str">
            <v/>
          </cell>
          <cell r="RC450" t="str">
            <v/>
          </cell>
          <cell r="RD450" t="str">
            <v/>
          </cell>
          <cell r="RE450" t="str">
            <v/>
          </cell>
          <cell r="RF450" t="str">
            <v/>
          </cell>
          <cell r="RG450" t="str">
            <v/>
          </cell>
          <cell r="RH450" t="str">
            <v/>
          </cell>
          <cell r="RI450" t="str">
            <v/>
          </cell>
          <cell r="RJ450" t="str">
            <v/>
          </cell>
          <cell r="RK450" t="str">
            <v/>
          </cell>
          <cell r="RL450" t="str">
            <v/>
          </cell>
          <cell r="RM450" t="str">
            <v/>
          </cell>
          <cell r="RN450" t="str">
            <v/>
          </cell>
          <cell r="RO450" t="str">
            <v/>
          </cell>
          <cell r="RP450" t="str">
            <v/>
          </cell>
          <cell r="RQ450" t="str">
            <v/>
          </cell>
          <cell r="RR450" t="str">
            <v/>
          </cell>
          <cell r="RS450" t="str">
            <v/>
          </cell>
          <cell r="RT450" t="str">
            <v/>
          </cell>
          <cell r="RU450" t="str">
            <v/>
          </cell>
          <cell r="RV450" t="str">
            <v/>
          </cell>
          <cell r="RW450" t="str">
            <v/>
          </cell>
        </row>
        <row r="451">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t="str">
            <v/>
          </cell>
          <cell r="DW451" t="str">
            <v/>
          </cell>
          <cell r="DX451" t="str">
            <v/>
          </cell>
          <cell r="DY451" t="str">
            <v/>
          </cell>
          <cell r="DZ451" t="str">
            <v/>
          </cell>
          <cell r="EA451" t="str">
            <v/>
          </cell>
          <cell r="EB451" t="str">
            <v/>
          </cell>
          <cell r="EC451" t="str">
            <v/>
          </cell>
          <cell r="ED451" t="str">
            <v/>
          </cell>
          <cell r="EE451" t="str">
            <v/>
          </cell>
          <cell r="EF451" t="str">
            <v/>
          </cell>
          <cell r="EG451" t="str">
            <v/>
          </cell>
          <cell r="EH451" t="str">
            <v/>
          </cell>
          <cell r="EI451" t="str">
            <v/>
          </cell>
          <cell r="EJ451" t="str">
            <v/>
          </cell>
          <cell r="EK451" t="str">
            <v/>
          </cell>
          <cell r="EL451" t="str">
            <v/>
          </cell>
          <cell r="EM451" t="str">
            <v/>
          </cell>
          <cell r="EN451" t="str">
            <v/>
          </cell>
          <cell r="EO451" t="str">
            <v/>
          </cell>
          <cell r="EP451" t="str">
            <v/>
          </cell>
          <cell r="EQ451" t="str">
            <v/>
          </cell>
          <cell r="ER451" t="str">
            <v/>
          </cell>
          <cell r="ES451" t="str">
            <v/>
          </cell>
          <cell r="ET451" t="str">
            <v/>
          </cell>
          <cell r="EU451" t="str">
            <v/>
          </cell>
          <cell r="EV451" t="str">
            <v/>
          </cell>
          <cell r="EW451" t="str">
            <v/>
          </cell>
          <cell r="EX451" t="str">
            <v/>
          </cell>
          <cell r="EY451" t="str">
            <v/>
          </cell>
          <cell r="EZ451" t="str">
            <v/>
          </cell>
          <cell r="FA451" t="str">
            <v/>
          </cell>
          <cell r="FB451" t="str">
            <v/>
          </cell>
          <cell r="FC451" t="str">
            <v/>
          </cell>
          <cell r="FD451" t="str">
            <v/>
          </cell>
          <cell r="FE451" t="str">
            <v/>
          </cell>
          <cell r="FF451" t="str">
            <v/>
          </cell>
          <cell r="FG451" t="str">
            <v/>
          </cell>
          <cell r="FH451" t="str">
            <v/>
          </cell>
          <cell r="FI451" t="str">
            <v/>
          </cell>
          <cell r="FJ451" t="str">
            <v/>
          </cell>
          <cell r="FK451" t="str">
            <v/>
          </cell>
          <cell r="FL451" t="str">
            <v/>
          </cell>
          <cell r="FM451" t="str">
            <v/>
          </cell>
          <cell r="FN451" t="str">
            <v/>
          </cell>
          <cell r="FO451" t="str">
            <v/>
          </cell>
          <cell r="FP451" t="str">
            <v/>
          </cell>
          <cell r="FQ451" t="str">
            <v/>
          </cell>
          <cell r="FR451" t="str">
            <v/>
          </cell>
          <cell r="FS451" t="str">
            <v/>
          </cell>
          <cell r="FT451" t="str">
            <v/>
          </cell>
          <cell r="FU451" t="str">
            <v/>
          </cell>
          <cell r="FV451" t="str">
            <v/>
          </cell>
          <cell r="FW451" t="str">
            <v/>
          </cell>
          <cell r="FX451" t="str">
            <v/>
          </cell>
          <cell r="FY451" t="str">
            <v/>
          </cell>
          <cell r="FZ451" t="str">
            <v/>
          </cell>
          <cell r="GA451" t="str">
            <v/>
          </cell>
          <cell r="GB451" t="str">
            <v/>
          </cell>
          <cell r="GC451" t="str">
            <v/>
          </cell>
          <cell r="GD451" t="str">
            <v/>
          </cell>
          <cell r="GE451" t="str">
            <v/>
          </cell>
          <cell r="GF451" t="str">
            <v/>
          </cell>
          <cell r="GG451" t="str">
            <v/>
          </cell>
          <cell r="GH451" t="str">
            <v/>
          </cell>
          <cell r="GI451" t="str">
            <v/>
          </cell>
          <cell r="GJ451" t="str">
            <v/>
          </cell>
          <cell r="GK451" t="str">
            <v/>
          </cell>
          <cell r="GL451" t="str">
            <v/>
          </cell>
          <cell r="GM451" t="str">
            <v/>
          </cell>
          <cell r="GN451" t="str">
            <v/>
          </cell>
          <cell r="GO451" t="str">
            <v/>
          </cell>
          <cell r="GP451" t="str">
            <v/>
          </cell>
          <cell r="GQ451" t="str">
            <v/>
          </cell>
          <cell r="GR451" t="str">
            <v/>
          </cell>
          <cell r="GS451" t="str">
            <v/>
          </cell>
          <cell r="GT451" t="str">
            <v/>
          </cell>
          <cell r="GU451" t="str">
            <v/>
          </cell>
          <cell r="GV451" t="str">
            <v/>
          </cell>
          <cell r="GW451" t="str">
            <v/>
          </cell>
          <cell r="GX451" t="str">
            <v/>
          </cell>
          <cell r="GY451" t="str">
            <v/>
          </cell>
          <cell r="GZ451" t="str">
            <v/>
          </cell>
          <cell r="HA451" t="str">
            <v/>
          </cell>
          <cell r="HB451" t="str">
            <v/>
          </cell>
          <cell r="HC451" t="str">
            <v/>
          </cell>
          <cell r="HD451" t="str">
            <v/>
          </cell>
          <cell r="HE451" t="str">
            <v/>
          </cell>
          <cell r="HF451" t="str">
            <v/>
          </cell>
          <cell r="HG451" t="str">
            <v/>
          </cell>
          <cell r="HH451" t="str">
            <v/>
          </cell>
          <cell r="HI451" t="str">
            <v/>
          </cell>
          <cell r="HJ451" t="str">
            <v/>
          </cell>
          <cell r="HK451" t="str">
            <v/>
          </cell>
          <cell r="HL451" t="str">
            <v/>
          </cell>
          <cell r="HM451" t="str">
            <v/>
          </cell>
          <cell r="HN451" t="str">
            <v/>
          </cell>
          <cell r="HO451" t="str">
            <v/>
          </cell>
          <cell r="HP451" t="str">
            <v/>
          </cell>
          <cell r="HQ451" t="str">
            <v/>
          </cell>
          <cell r="HR451" t="str">
            <v/>
          </cell>
          <cell r="HS451" t="str">
            <v/>
          </cell>
          <cell r="HT451" t="str">
            <v/>
          </cell>
          <cell r="HU451" t="str">
            <v/>
          </cell>
          <cell r="HV451" t="str">
            <v/>
          </cell>
          <cell r="HW451" t="str">
            <v/>
          </cell>
          <cell r="HX451" t="str">
            <v/>
          </cell>
          <cell r="HY451" t="str">
            <v/>
          </cell>
          <cell r="HZ451" t="str">
            <v/>
          </cell>
          <cell r="IA451" t="str">
            <v/>
          </cell>
          <cell r="IB451" t="str">
            <v/>
          </cell>
          <cell r="IC451" t="str">
            <v/>
          </cell>
          <cell r="ID451" t="str">
            <v/>
          </cell>
          <cell r="IE451" t="str">
            <v/>
          </cell>
          <cell r="IF451" t="str">
            <v/>
          </cell>
          <cell r="IG451" t="str">
            <v/>
          </cell>
          <cell r="IH451" t="str">
            <v/>
          </cell>
          <cell r="II451" t="str">
            <v/>
          </cell>
          <cell r="IJ451" t="str">
            <v/>
          </cell>
          <cell r="IK451" t="str">
            <v/>
          </cell>
          <cell r="IL451" t="str">
            <v/>
          </cell>
          <cell r="IM451" t="str">
            <v/>
          </cell>
          <cell r="IN451" t="str">
            <v/>
          </cell>
          <cell r="IO451" t="str">
            <v/>
          </cell>
          <cell r="IP451" t="str">
            <v/>
          </cell>
          <cell r="IQ451" t="str">
            <v/>
          </cell>
          <cell r="IR451" t="str">
            <v/>
          </cell>
          <cell r="IS451" t="str">
            <v/>
          </cell>
          <cell r="IT451" t="str">
            <v/>
          </cell>
          <cell r="IU451" t="str">
            <v/>
          </cell>
          <cell r="IV451" t="str">
            <v/>
          </cell>
          <cell r="IW451" t="str">
            <v/>
          </cell>
          <cell r="IX451" t="str">
            <v/>
          </cell>
          <cell r="IY451" t="str">
            <v/>
          </cell>
          <cell r="IZ451" t="str">
            <v/>
          </cell>
          <cell r="JA451" t="str">
            <v/>
          </cell>
          <cell r="JB451" t="str">
            <v/>
          </cell>
          <cell r="JC451" t="str">
            <v/>
          </cell>
          <cell r="JD451" t="str">
            <v/>
          </cell>
          <cell r="JE451" t="str">
            <v/>
          </cell>
          <cell r="JF451" t="str">
            <v/>
          </cell>
          <cell r="JG451" t="str">
            <v/>
          </cell>
          <cell r="JH451" t="str">
            <v/>
          </cell>
          <cell r="JI451" t="str">
            <v/>
          </cell>
          <cell r="JJ451" t="str">
            <v/>
          </cell>
          <cell r="JK451" t="str">
            <v/>
          </cell>
          <cell r="JL451" t="str">
            <v/>
          </cell>
          <cell r="JM451" t="str">
            <v/>
          </cell>
          <cell r="JN451" t="str">
            <v/>
          </cell>
          <cell r="JO451" t="str">
            <v/>
          </cell>
          <cell r="JP451" t="str">
            <v/>
          </cell>
          <cell r="JQ451" t="str">
            <v/>
          </cell>
          <cell r="JR451" t="str">
            <v/>
          </cell>
          <cell r="JS451" t="str">
            <v/>
          </cell>
          <cell r="JT451" t="str">
            <v/>
          </cell>
          <cell r="JU451" t="str">
            <v/>
          </cell>
          <cell r="JV451" t="str">
            <v/>
          </cell>
          <cell r="JW451" t="str">
            <v/>
          </cell>
          <cell r="JX451" t="str">
            <v/>
          </cell>
          <cell r="JY451" t="str">
            <v/>
          </cell>
          <cell r="JZ451" t="str">
            <v/>
          </cell>
          <cell r="KA451" t="str">
            <v/>
          </cell>
          <cell r="KB451" t="str">
            <v/>
          </cell>
          <cell r="KC451" t="str">
            <v/>
          </cell>
          <cell r="KD451" t="str">
            <v/>
          </cell>
          <cell r="KE451" t="str">
            <v/>
          </cell>
          <cell r="KF451" t="str">
            <v/>
          </cell>
          <cell r="KG451" t="str">
            <v/>
          </cell>
          <cell r="KH451" t="str">
            <v/>
          </cell>
          <cell r="KI451" t="str">
            <v/>
          </cell>
          <cell r="KJ451" t="str">
            <v/>
          </cell>
          <cell r="KK451" t="str">
            <v/>
          </cell>
          <cell r="KL451" t="str">
            <v/>
          </cell>
          <cell r="KM451" t="str">
            <v/>
          </cell>
          <cell r="KN451" t="str">
            <v/>
          </cell>
          <cell r="KO451" t="str">
            <v/>
          </cell>
          <cell r="KP451" t="str">
            <v/>
          </cell>
          <cell r="KQ451" t="str">
            <v/>
          </cell>
          <cell r="KR451" t="str">
            <v/>
          </cell>
          <cell r="KS451" t="str">
            <v/>
          </cell>
          <cell r="KT451" t="str">
            <v/>
          </cell>
          <cell r="KU451" t="str">
            <v/>
          </cell>
          <cell r="KV451" t="str">
            <v/>
          </cell>
          <cell r="KW451" t="str">
            <v/>
          </cell>
          <cell r="KX451" t="str">
            <v/>
          </cell>
          <cell r="KY451" t="str">
            <v/>
          </cell>
          <cell r="KZ451" t="str">
            <v/>
          </cell>
          <cell r="LA451" t="str">
            <v/>
          </cell>
          <cell r="LB451" t="str">
            <v/>
          </cell>
          <cell r="LC451" t="str">
            <v/>
          </cell>
          <cell r="LD451" t="str">
            <v/>
          </cell>
          <cell r="LE451" t="str">
            <v/>
          </cell>
          <cell r="LF451" t="str">
            <v/>
          </cell>
          <cell r="LG451" t="str">
            <v/>
          </cell>
          <cell r="LH451" t="str">
            <v/>
          </cell>
          <cell r="LI451" t="str">
            <v/>
          </cell>
          <cell r="LJ451" t="str">
            <v/>
          </cell>
          <cell r="LK451" t="str">
            <v/>
          </cell>
          <cell r="LL451" t="str">
            <v/>
          </cell>
          <cell r="LM451" t="str">
            <v/>
          </cell>
          <cell r="LN451" t="str">
            <v/>
          </cell>
          <cell r="LO451" t="str">
            <v/>
          </cell>
          <cell r="LP451" t="str">
            <v/>
          </cell>
          <cell r="LQ451" t="str">
            <v/>
          </cell>
          <cell r="LR451" t="str">
            <v/>
          </cell>
          <cell r="LS451" t="str">
            <v/>
          </cell>
          <cell r="LT451" t="str">
            <v/>
          </cell>
          <cell r="LU451" t="str">
            <v/>
          </cell>
          <cell r="LV451" t="str">
            <v/>
          </cell>
          <cell r="LW451" t="str">
            <v/>
          </cell>
          <cell r="LX451" t="str">
            <v/>
          </cell>
          <cell r="LY451" t="str">
            <v/>
          </cell>
          <cell r="LZ451" t="str">
            <v/>
          </cell>
          <cell r="MA451" t="str">
            <v/>
          </cell>
          <cell r="MB451" t="str">
            <v/>
          </cell>
          <cell r="MC451" t="str">
            <v/>
          </cell>
          <cell r="MD451" t="str">
            <v/>
          </cell>
          <cell r="ME451" t="str">
            <v/>
          </cell>
          <cell r="MF451" t="str">
            <v/>
          </cell>
          <cell r="MG451" t="str">
            <v/>
          </cell>
          <cell r="MH451" t="str">
            <v/>
          </cell>
          <cell r="MI451" t="str">
            <v/>
          </cell>
          <cell r="MJ451" t="str">
            <v/>
          </cell>
          <cell r="MK451" t="str">
            <v/>
          </cell>
          <cell r="ML451" t="str">
            <v/>
          </cell>
          <cell r="MM451" t="str">
            <v/>
          </cell>
          <cell r="MN451" t="str">
            <v/>
          </cell>
          <cell r="MO451" t="str">
            <v/>
          </cell>
          <cell r="MP451" t="str">
            <v/>
          </cell>
          <cell r="MQ451" t="str">
            <v/>
          </cell>
          <cell r="MR451" t="str">
            <v/>
          </cell>
          <cell r="MS451" t="str">
            <v/>
          </cell>
          <cell r="MT451" t="str">
            <v/>
          </cell>
          <cell r="MU451" t="str">
            <v/>
          </cell>
          <cell r="MV451" t="str">
            <v/>
          </cell>
          <cell r="MW451" t="str">
            <v/>
          </cell>
          <cell r="MX451" t="str">
            <v/>
          </cell>
          <cell r="MY451" t="str">
            <v/>
          </cell>
          <cell r="MZ451" t="str">
            <v/>
          </cell>
          <cell r="NA451" t="str">
            <v/>
          </cell>
          <cell r="NB451" t="str">
            <v/>
          </cell>
          <cell r="NC451" t="str">
            <v/>
          </cell>
          <cell r="ND451" t="str">
            <v/>
          </cell>
          <cell r="NE451" t="str">
            <v/>
          </cell>
          <cell r="NF451" t="str">
            <v/>
          </cell>
          <cell r="NG451" t="str">
            <v/>
          </cell>
          <cell r="NH451" t="str">
            <v/>
          </cell>
          <cell r="NI451" t="str">
            <v/>
          </cell>
          <cell r="NJ451" t="str">
            <v/>
          </cell>
          <cell r="NK451" t="str">
            <v/>
          </cell>
          <cell r="NL451" t="str">
            <v/>
          </cell>
          <cell r="NM451" t="str">
            <v/>
          </cell>
          <cell r="NN451" t="str">
            <v/>
          </cell>
          <cell r="NO451" t="str">
            <v/>
          </cell>
          <cell r="NP451" t="str">
            <v/>
          </cell>
          <cell r="NQ451" t="str">
            <v/>
          </cell>
          <cell r="NR451" t="str">
            <v/>
          </cell>
          <cell r="NS451" t="str">
            <v/>
          </cell>
          <cell r="NT451" t="str">
            <v/>
          </cell>
          <cell r="NU451" t="str">
            <v/>
          </cell>
          <cell r="NV451" t="str">
            <v/>
          </cell>
          <cell r="NW451" t="str">
            <v/>
          </cell>
          <cell r="NX451" t="str">
            <v/>
          </cell>
          <cell r="NY451" t="str">
            <v/>
          </cell>
          <cell r="NZ451" t="str">
            <v/>
          </cell>
          <cell r="OA451" t="str">
            <v/>
          </cell>
          <cell r="OB451" t="str">
            <v/>
          </cell>
          <cell r="OC451" t="str">
            <v/>
          </cell>
          <cell r="OD451" t="str">
            <v/>
          </cell>
          <cell r="OE451" t="str">
            <v/>
          </cell>
          <cell r="OF451" t="str">
            <v/>
          </cell>
          <cell r="OG451" t="str">
            <v/>
          </cell>
          <cell r="OH451" t="str">
            <v/>
          </cell>
          <cell r="OI451" t="str">
            <v/>
          </cell>
          <cell r="OJ451" t="str">
            <v/>
          </cell>
          <cell r="OK451" t="str">
            <v/>
          </cell>
          <cell r="OL451" t="str">
            <v/>
          </cell>
          <cell r="OM451" t="str">
            <v/>
          </cell>
          <cell r="ON451" t="str">
            <v/>
          </cell>
          <cell r="OO451" t="str">
            <v/>
          </cell>
          <cell r="OP451" t="str">
            <v/>
          </cell>
          <cell r="OQ451" t="str">
            <v/>
          </cell>
          <cell r="OR451" t="str">
            <v/>
          </cell>
          <cell r="OS451" t="str">
            <v/>
          </cell>
          <cell r="OT451" t="str">
            <v/>
          </cell>
          <cell r="OU451" t="str">
            <v/>
          </cell>
          <cell r="OV451" t="str">
            <v/>
          </cell>
          <cell r="OW451" t="str">
            <v/>
          </cell>
          <cell r="OX451" t="str">
            <v/>
          </cell>
          <cell r="OY451" t="str">
            <v/>
          </cell>
          <cell r="OZ451" t="str">
            <v/>
          </cell>
          <cell r="PA451" t="str">
            <v/>
          </cell>
          <cell r="PB451" t="str">
            <v/>
          </cell>
          <cell r="PC451" t="str">
            <v/>
          </cell>
          <cell r="PD451" t="str">
            <v/>
          </cell>
          <cell r="PE451" t="str">
            <v/>
          </cell>
          <cell r="PF451" t="str">
            <v/>
          </cell>
          <cell r="PG451" t="str">
            <v/>
          </cell>
          <cell r="PH451" t="str">
            <v/>
          </cell>
          <cell r="PI451" t="str">
            <v/>
          </cell>
          <cell r="PJ451" t="str">
            <v/>
          </cell>
          <cell r="PK451" t="str">
            <v/>
          </cell>
          <cell r="PL451" t="str">
            <v/>
          </cell>
          <cell r="PM451" t="str">
            <v/>
          </cell>
          <cell r="PN451" t="str">
            <v/>
          </cell>
          <cell r="PO451" t="str">
            <v/>
          </cell>
          <cell r="PP451" t="str">
            <v/>
          </cell>
          <cell r="PQ451" t="str">
            <v/>
          </cell>
          <cell r="PR451" t="str">
            <v/>
          </cell>
          <cell r="PS451" t="str">
            <v/>
          </cell>
          <cell r="PT451" t="str">
            <v/>
          </cell>
          <cell r="PU451" t="str">
            <v/>
          </cell>
          <cell r="PV451" t="str">
            <v/>
          </cell>
          <cell r="PW451" t="str">
            <v/>
          </cell>
          <cell r="PX451" t="str">
            <v/>
          </cell>
          <cell r="PY451" t="str">
            <v/>
          </cell>
          <cell r="PZ451" t="str">
            <v/>
          </cell>
          <cell r="QA451" t="str">
            <v/>
          </cell>
          <cell r="QB451" t="str">
            <v/>
          </cell>
          <cell r="QC451" t="str">
            <v/>
          </cell>
          <cell r="QD451" t="str">
            <v/>
          </cell>
          <cell r="QE451" t="str">
            <v/>
          </cell>
          <cell r="QF451" t="str">
            <v/>
          </cell>
          <cell r="QG451" t="str">
            <v/>
          </cell>
          <cell r="QH451" t="str">
            <v/>
          </cell>
          <cell r="QI451" t="str">
            <v/>
          </cell>
          <cell r="QJ451" t="str">
            <v/>
          </cell>
          <cell r="QK451" t="str">
            <v/>
          </cell>
          <cell r="QL451" t="str">
            <v/>
          </cell>
          <cell r="QM451" t="str">
            <v/>
          </cell>
          <cell r="QN451" t="str">
            <v/>
          </cell>
          <cell r="QO451" t="str">
            <v/>
          </cell>
          <cell r="QP451" t="str">
            <v/>
          </cell>
          <cell r="QQ451" t="str">
            <v/>
          </cell>
          <cell r="QR451" t="str">
            <v/>
          </cell>
          <cell r="QS451" t="str">
            <v/>
          </cell>
          <cell r="QT451" t="str">
            <v/>
          </cell>
          <cell r="QU451" t="str">
            <v/>
          </cell>
          <cell r="QV451" t="str">
            <v/>
          </cell>
          <cell r="QW451" t="str">
            <v/>
          </cell>
          <cell r="QX451" t="str">
            <v/>
          </cell>
          <cell r="QY451" t="str">
            <v/>
          </cell>
          <cell r="QZ451" t="str">
            <v/>
          </cell>
          <cell r="RA451" t="str">
            <v/>
          </cell>
          <cell r="RB451" t="str">
            <v/>
          </cell>
          <cell r="RC451" t="str">
            <v/>
          </cell>
          <cell r="RD451" t="str">
            <v/>
          </cell>
          <cell r="RE451" t="str">
            <v/>
          </cell>
          <cell r="RF451" t="str">
            <v/>
          </cell>
          <cell r="RG451" t="str">
            <v/>
          </cell>
          <cell r="RH451" t="str">
            <v/>
          </cell>
          <cell r="RI451" t="str">
            <v/>
          </cell>
          <cell r="RJ451" t="str">
            <v/>
          </cell>
          <cell r="RK451" t="str">
            <v/>
          </cell>
          <cell r="RL451" t="str">
            <v/>
          </cell>
          <cell r="RM451" t="str">
            <v/>
          </cell>
          <cell r="RN451" t="str">
            <v/>
          </cell>
          <cell r="RO451" t="str">
            <v/>
          </cell>
          <cell r="RP451" t="str">
            <v/>
          </cell>
          <cell r="RQ451" t="str">
            <v/>
          </cell>
          <cell r="RR451" t="str">
            <v/>
          </cell>
          <cell r="RS451" t="str">
            <v/>
          </cell>
          <cell r="RT451" t="str">
            <v/>
          </cell>
          <cell r="RU451" t="str">
            <v/>
          </cell>
          <cell r="RV451" t="str">
            <v/>
          </cell>
          <cell r="RW451" t="str">
            <v/>
          </cell>
        </row>
        <row r="452">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
          </cell>
          <cell r="DV452" t="str">
            <v/>
          </cell>
          <cell r="DW452" t="str">
            <v/>
          </cell>
          <cell r="DX452" t="str">
            <v/>
          </cell>
          <cell r="DY452" t="str">
            <v/>
          </cell>
          <cell r="DZ452" t="str">
            <v/>
          </cell>
          <cell r="EA452" t="str">
            <v/>
          </cell>
          <cell r="EB452" t="str">
            <v/>
          </cell>
          <cell r="EC452" t="str">
            <v/>
          </cell>
          <cell r="ED452" t="str">
            <v/>
          </cell>
          <cell r="EE452" t="str">
            <v/>
          </cell>
          <cell r="EF452" t="str">
            <v/>
          </cell>
          <cell r="EG452" t="str">
            <v/>
          </cell>
          <cell r="EH452" t="str">
            <v/>
          </cell>
          <cell r="EI452" t="str">
            <v/>
          </cell>
          <cell r="EJ452" t="str">
            <v/>
          </cell>
          <cell r="EK452" t="str">
            <v/>
          </cell>
          <cell r="EL452" t="str">
            <v/>
          </cell>
          <cell r="EM452" t="str">
            <v/>
          </cell>
          <cell r="EN452" t="str">
            <v/>
          </cell>
          <cell r="EO452" t="str">
            <v/>
          </cell>
          <cell r="EP452" t="str">
            <v/>
          </cell>
          <cell r="EQ452" t="str">
            <v/>
          </cell>
          <cell r="ER452" t="str">
            <v/>
          </cell>
          <cell r="ES452" t="str">
            <v/>
          </cell>
          <cell r="ET452" t="str">
            <v/>
          </cell>
          <cell r="EU452" t="str">
            <v/>
          </cell>
          <cell r="EV452" t="str">
            <v/>
          </cell>
          <cell r="EW452" t="str">
            <v/>
          </cell>
          <cell r="EX452" t="str">
            <v/>
          </cell>
          <cell r="EY452" t="str">
            <v/>
          </cell>
          <cell r="EZ452" t="str">
            <v/>
          </cell>
          <cell r="FA452" t="str">
            <v/>
          </cell>
          <cell r="FB452" t="str">
            <v/>
          </cell>
          <cell r="FC452" t="str">
            <v/>
          </cell>
          <cell r="FD452" t="str">
            <v/>
          </cell>
          <cell r="FE452" t="str">
            <v/>
          </cell>
          <cell r="FF452" t="str">
            <v/>
          </cell>
          <cell r="FG452" t="str">
            <v/>
          </cell>
          <cell r="FH452" t="str">
            <v/>
          </cell>
          <cell r="FI452" t="str">
            <v/>
          </cell>
          <cell r="FJ452" t="str">
            <v/>
          </cell>
          <cell r="FK452" t="str">
            <v/>
          </cell>
          <cell r="FL452" t="str">
            <v/>
          </cell>
          <cell r="FM452" t="str">
            <v/>
          </cell>
          <cell r="FN452" t="str">
            <v/>
          </cell>
          <cell r="FO452" t="str">
            <v/>
          </cell>
          <cell r="FP452" t="str">
            <v/>
          </cell>
          <cell r="FQ452" t="str">
            <v/>
          </cell>
          <cell r="FR452" t="str">
            <v/>
          </cell>
          <cell r="FS452" t="str">
            <v/>
          </cell>
          <cell r="FT452" t="str">
            <v/>
          </cell>
          <cell r="FU452" t="str">
            <v/>
          </cell>
          <cell r="FV452" t="str">
            <v/>
          </cell>
          <cell r="FW452" t="str">
            <v/>
          </cell>
          <cell r="FX452" t="str">
            <v/>
          </cell>
          <cell r="FY452" t="str">
            <v/>
          </cell>
          <cell r="FZ452" t="str">
            <v/>
          </cell>
          <cell r="GA452" t="str">
            <v/>
          </cell>
          <cell r="GB452" t="str">
            <v/>
          </cell>
          <cell r="GC452" t="str">
            <v/>
          </cell>
          <cell r="GD452" t="str">
            <v/>
          </cell>
          <cell r="GE452" t="str">
            <v/>
          </cell>
          <cell r="GF452" t="str">
            <v/>
          </cell>
          <cell r="GG452" t="str">
            <v/>
          </cell>
          <cell r="GH452" t="str">
            <v/>
          </cell>
          <cell r="GI452" t="str">
            <v/>
          </cell>
          <cell r="GJ452" t="str">
            <v/>
          </cell>
          <cell r="GK452" t="str">
            <v/>
          </cell>
          <cell r="GL452" t="str">
            <v/>
          </cell>
          <cell r="GM452" t="str">
            <v/>
          </cell>
          <cell r="GN452" t="str">
            <v/>
          </cell>
          <cell r="GO452" t="str">
            <v/>
          </cell>
          <cell r="GP452" t="str">
            <v/>
          </cell>
          <cell r="GQ452" t="str">
            <v/>
          </cell>
          <cell r="GR452" t="str">
            <v/>
          </cell>
          <cell r="GS452" t="str">
            <v/>
          </cell>
          <cell r="GT452" t="str">
            <v/>
          </cell>
          <cell r="GU452" t="str">
            <v/>
          </cell>
          <cell r="GV452" t="str">
            <v/>
          </cell>
          <cell r="GW452" t="str">
            <v/>
          </cell>
          <cell r="GX452" t="str">
            <v/>
          </cell>
          <cell r="GY452" t="str">
            <v/>
          </cell>
          <cell r="GZ452" t="str">
            <v/>
          </cell>
          <cell r="HA452" t="str">
            <v/>
          </cell>
          <cell r="HB452" t="str">
            <v/>
          </cell>
          <cell r="HC452" t="str">
            <v/>
          </cell>
          <cell r="HD452" t="str">
            <v/>
          </cell>
          <cell r="HE452" t="str">
            <v/>
          </cell>
          <cell r="HF452" t="str">
            <v/>
          </cell>
          <cell r="HG452" t="str">
            <v/>
          </cell>
          <cell r="HH452" t="str">
            <v/>
          </cell>
          <cell r="HI452" t="str">
            <v/>
          </cell>
          <cell r="HJ452" t="str">
            <v/>
          </cell>
          <cell r="HK452" t="str">
            <v/>
          </cell>
          <cell r="HL452" t="str">
            <v/>
          </cell>
          <cell r="HM452" t="str">
            <v/>
          </cell>
          <cell r="HN452" t="str">
            <v/>
          </cell>
          <cell r="HO452" t="str">
            <v/>
          </cell>
          <cell r="HP452" t="str">
            <v/>
          </cell>
          <cell r="HQ452" t="str">
            <v/>
          </cell>
          <cell r="HR452" t="str">
            <v/>
          </cell>
          <cell r="HS452" t="str">
            <v/>
          </cell>
          <cell r="HT452" t="str">
            <v/>
          </cell>
          <cell r="HU452" t="str">
            <v/>
          </cell>
          <cell r="HV452" t="str">
            <v/>
          </cell>
          <cell r="HW452" t="str">
            <v/>
          </cell>
          <cell r="HX452" t="str">
            <v/>
          </cell>
          <cell r="HY452" t="str">
            <v/>
          </cell>
          <cell r="HZ452" t="str">
            <v/>
          </cell>
          <cell r="IA452" t="str">
            <v/>
          </cell>
          <cell r="IB452" t="str">
            <v/>
          </cell>
          <cell r="IC452" t="str">
            <v/>
          </cell>
          <cell r="ID452" t="str">
            <v/>
          </cell>
          <cell r="IE452" t="str">
            <v/>
          </cell>
          <cell r="IF452" t="str">
            <v/>
          </cell>
          <cell r="IG452" t="str">
            <v/>
          </cell>
          <cell r="IH452" t="str">
            <v/>
          </cell>
          <cell r="II452" t="str">
            <v/>
          </cell>
          <cell r="IJ452" t="str">
            <v/>
          </cell>
          <cell r="IK452" t="str">
            <v/>
          </cell>
          <cell r="IL452" t="str">
            <v/>
          </cell>
          <cell r="IM452" t="str">
            <v/>
          </cell>
          <cell r="IN452" t="str">
            <v/>
          </cell>
          <cell r="IO452" t="str">
            <v/>
          </cell>
          <cell r="IP452" t="str">
            <v/>
          </cell>
          <cell r="IQ452" t="str">
            <v/>
          </cell>
          <cell r="IR452" t="str">
            <v/>
          </cell>
          <cell r="IS452" t="str">
            <v/>
          </cell>
          <cell r="IT452" t="str">
            <v/>
          </cell>
          <cell r="IU452" t="str">
            <v/>
          </cell>
          <cell r="IV452" t="str">
            <v/>
          </cell>
          <cell r="IW452" t="str">
            <v/>
          </cell>
          <cell r="IX452" t="str">
            <v/>
          </cell>
          <cell r="IY452" t="str">
            <v/>
          </cell>
          <cell r="IZ452" t="str">
            <v/>
          </cell>
          <cell r="JA452" t="str">
            <v/>
          </cell>
          <cell r="JB452" t="str">
            <v/>
          </cell>
          <cell r="JC452" t="str">
            <v/>
          </cell>
          <cell r="JD452" t="str">
            <v/>
          </cell>
          <cell r="JE452" t="str">
            <v/>
          </cell>
          <cell r="JF452" t="str">
            <v/>
          </cell>
          <cell r="JG452" t="str">
            <v/>
          </cell>
          <cell r="JH452" t="str">
            <v/>
          </cell>
          <cell r="JI452" t="str">
            <v/>
          </cell>
          <cell r="JJ452" t="str">
            <v/>
          </cell>
          <cell r="JK452" t="str">
            <v/>
          </cell>
          <cell r="JL452" t="str">
            <v/>
          </cell>
          <cell r="JM452" t="str">
            <v/>
          </cell>
          <cell r="JN452" t="str">
            <v/>
          </cell>
          <cell r="JO452" t="str">
            <v/>
          </cell>
          <cell r="JP452" t="str">
            <v/>
          </cell>
          <cell r="JQ452" t="str">
            <v/>
          </cell>
          <cell r="JR452" t="str">
            <v/>
          </cell>
          <cell r="JS452" t="str">
            <v/>
          </cell>
          <cell r="JT452" t="str">
            <v/>
          </cell>
          <cell r="JU452" t="str">
            <v/>
          </cell>
          <cell r="JV452" t="str">
            <v/>
          </cell>
          <cell r="JW452" t="str">
            <v/>
          </cell>
          <cell r="JX452" t="str">
            <v/>
          </cell>
          <cell r="JY452" t="str">
            <v/>
          </cell>
          <cell r="JZ452" t="str">
            <v/>
          </cell>
          <cell r="KA452" t="str">
            <v/>
          </cell>
          <cell r="KB452" t="str">
            <v/>
          </cell>
          <cell r="KC452" t="str">
            <v/>
          </cell>
          <cell r="KD452" t="str">
            <v/>
          </cell>
          <cell r="KE452" t="str">
            <v/>
          </cell>
          <cell r="KF452" t="str">
            <v/>
          </cell>
          <cell r="KG452" t="str">
            <v/>
          </cell>
          <cell r="KH452" t="str">
            <v/>
          </cell>
          <cell r="KI452" t="str">
            <v/>
          </cell>
          <cell r="KJ452" t="str">
            <v/>
          </cell>
          <cell r="KK452" t="str">
            <v/>
          </cell>
          <cell r="KL452" t="str">
            <v/>
          </cell>
          <cell r="KM452" t="str">
            <v/>
          </cell>
          <cell r="KN452" t="str">
            <v/>
          </cell>
          <cell r="KO452" t="str">
            <v/>
          </cell>
          <cell r="KP452" t="str">
            <v/>
          </cell>
          <cell r="KQ452" t="str">
            <v/>
          </cell>
          <cell r="KR452" t="str">
            <v/>
          </cell>
          <cell r="KS452" t="str">
            <v/>
          </cell>
          <cell r="KT452" t="str">
            <v/>
          </cell>
          <cell r="KU452" t="str">
            <v/>
          </cell>
          <cell r="KV452" t="str">
            <v/>
          </cell>
          <cell r="KW452" t="str">
            <v/>
          </cell>
          <cell r="KX452" t="str">
            <v/>
          </cell>
          <cell r="KY452" t="str">
            <v/>
          </cell>
          <cell r="KZ452" t="str">
            <v/>
          </cell>
          <cell r="LA452" t="str">
            <v/>
          </cell>
          <cell r="LB452" t="str">
            <v/>
          </cell>
          <cell r="LC452" t="str">
            <v/>
          </cell>
          <cell r="LD452" t="str">
            <v/>
          </cell>
          <cell r="LE452" t="str">
            <v/>
          </cell>
          <cell r="LF452" t="str">
            <v/>
          </cell>
          <cell r="LG452" t="str">
            <v/>
          </cell>
          <cell r="LH452" t="str">
            <v/>
          </cell>
          <cell r="LI452" t="str">
            <v/>
          </cell>
          <cell r="LJ452" t="str">
            <v/>
          </cell>
          <cell r="LK452" t="str">
            <v/>
          </cell>
          <cell r="LL452" t="str">
            <v/>
          </cell>
          <cell r="LM452" t="str">
            <v/>
          </cell>
          <cell r="LN452" t="str">
            <v/>
          </cell>
          <cell r="LO452" t="str">
            <v/>
          </cell>
          <cell r="LP452" t="str">
            <v/>
          </cell>
          <cell r="LQ452" t="str">
            <v/>
          </cell>
          <cell r="LR452" t="str">
            <v/>
          </cell>
          <cell r="LS452" t="str">
            <v/>
          </cell>
          <cell r="LT452" t="str">
            <v/>
          </cell>
          <cell r="LU452" t="str">
            <v/>
          </cell>
          <cell r="LV452" t="str">
            <v/>
          </cell>
          <cell r="LW452" t="str">
            <v/>
          </cell>
          <cell r="LX452" t="str">
            <v/>
          </cell>
          <cell r="LY452" t="str">
            <v/>
          </cell>
          <cell r="LZ452" t="str">
            <v/>
          </cell>
          <cell r="MA452" t="str">
            <v/>
          </cell>
          <cell r="MB452" t="str">
            <v/>
          </cell>
          <cell r="MC452" t="str">
            <v/>
          </cell>
          <cell r="MD452" t="str">
            <v/>
          </cell>
          <cell r="ME452" t="str">
            <v/>
          </cell>
          <cell r="MF452" t="str">
            <v/>
          </cell>
          <cell r="MG452" t="str">
            <v/>
          </cell>
          <cell r="MH452" t="str">
            <v/>
          </cell>
          <cell r="MI452" t="str">
            <v/>
          </cell>
          <cell r="MJ452" t="str">
            <v/>
          </cell>
          <cell r="MK452" t="str">
            <v/>
          </cell>
          <cell r="ML452" t="str">
            <v/>
          </cell>
          <cell r="MM452" t="str">
            <v/>
          </cell>
          <cell r="MN452" t="str">
            <v/>
          </cell>
          <cell r="MO452" t="str">
            <v/>
          </cell>
          <cell r="MP452" t="str">
            <v/>
          </cell>
          <cell r="MQ452" t="str">
            <v/>
          </cell>
          <cell r="MR452" t="str">
            <v/>
          </cell>
          <cell r="MS452" t="str">
            <v/>
          </cell>
          <cell r="MT452" t="str">
            <v/>
          </cell>
          <cell r="MU452" t="str">
            <v/>
          </cell>
          <cell r="MV452" t="str">
            <v/>
          </cell>
          <cell r="MW452" t="str">
            <v/>
          </cell>
          <cell r="MX452" t="str">
            <v/>
          </cell>
          <cell r="MY452" t="str">
            <v/>
          </cell>
          <cell r="MZ452" t="str">
            <v/>
          </cell>
          <cell r="NA452" t="str">
            <v/>
          </cell>
          <cell r="NB452" t="str">
            <v/>
          </cell>
          <cell r="NC452" t="str">
            <v/>
          </cell>
          <cell r="ND452" t="str">
            <v/>
          </cell>
          <cell r="NE452" t="str">
            <v/>
          </cell>
          <cell r="NF452" t="str">
            <v/>
          </cell>
          <cell r="NG452" t="str">
            <v/>
          </cell>
          <cell r="NH452" t="str">
            <v/>
          </cell>
          <cell r="NI452" t="str">
            <v/>
          </cell>
          <cell r="NJ452" t="str">
            <v/>
          </cell>
          <cell r="NK452" t="str">
            <v/>
          </cell>
          <cell r="NL452" t="str">
            <v/>
          </cell>
          <cell r="NM452" t="str">
            <v/>
          </cell>
          <cell r="NN452" t="str">
            <v/>
          </cell>
          <cell r="NO452" t="str">
            <v/>
          </cell>
          <cell r="NP452" t="str">
            <v/>
          </cell>
          <cell r="NQ452" t="str">
            <v/>
          </cell>
          <cell r="NR452" t="str">
            <v/>
          </cell>
          <cell r="NS452" t="str">
            <v/>
          </cell>
          <cell r="NT452" t="str">
            <v/>
          </cell>
          <cell r="NU452" t="str">
            <v/>
          </cell>
          <cell r="NV452" t="str">
            <v/>
          </cell>
          <cell r="NW452" t="str">
            <v/>
          </cell>
          <cell r="NX452" t="str">
            <v/>
          </cell>
          <cell r="NY452" t="str">
            <v/>
          </cell>
          <cell r="NZ452" t="str">
            <v/>
          </cell>
          <cell r="OA452" t="str">
            <v/>
          </cell>
          <cell r="OB452" t="str">
            <v/>
          </cell>
          <cell r="OC452" t="str">
            <v/>
          </cell>
          <cell r="OD452" t="str">
            <v/>
          </cell>
          <cell r="OE452" t="str">
            <v/>
          </cell>
          <cell r="OF452" t="str">
            <v/>
          </cell>
          <cell r="OG452" t="str">
            <v/>
          </cell>
          <cell r="OH452" t="str">
            <v/>
          </cell>
          <cell r="OI452" t="str">
            <v/>
          </cell>
          <cell r="OJ452" t="str">
            <v/>
          </cell>
          <cell r="OK452" t="str">
            <v/>
          </cell>
          <cell r="OL452" t="str">
            <v/>
          </cell>
          <cell r="OM452" t="str">
            <v/>
          </cell>
          <cell r="ON452" t="str">
            <v/>
          </cell>
          <cell r="OO452" t="str">
            <v/>
          </cell>
          <cell r="OP452" t="str">
            <v/>
          </cell>
          <cell r="OQ452" t="str">
            <v/>
          </cell>
          <cell r="OR452" t="str">
            <v/>
          </cell>
          <cell r="OS452" t="str">
            <v/>
          </cell>
          <cell r="OT452" t="str">
            <v/>
          </cell>
          <cell r="OU452" t="str">
            <v/>
          </cell>
          <cell r="OV452" t="str">
            <v/>
          </cell>
          <cell r="OW452" t="str">
            <v/>
          </cell>
          <cell r="OX452" t="str">
            <v/>
          </cell>
          <cell r="OY452" t="str">
            <v/>
          </cell>
          <cell r="OZ452" t="str">
            <v/>
          </cell>
          <cell r="PA452" t="str">
            <v/>
          </cell>
          <cell r="PB452" t="str">
            <v/>
          </cell>
          <cell r="PC452" t="str">
            <v/>
          </cell>
          <cell r="PD452" t="str">
            <v/>
          </cell>
          <cell r="PE452" t="str">
            <v/>
          </cell>
          <cell r="PF452" t="str">
            <v/>
          </cell>
          <cell r="PG452" t="str">
            <v/>
          </cell>
          <cell r="PH452" t="str">
            <v/>
          </cell>
          <cell r="PI452" t="str">
            <v/>
          </cell>
          <cell r="PJ452" t="str">
            <v/>
          </cell>
          <cell r="PK452" t="str">
            <v/>
          </cell>
          <cell r="PL452" t="str">
            <v/>
          </cell>
          <cell r="PM452" t="str">
            <v/>
          </cell>
          <cell r="PN452" t="str">
            <v/>
          </cell>
          <cell r="PO452" t="str">
            <v/>
          </cell>
          <cell r="PP452" t="str">
            <v/>
          </cell>
          <cell r="PQ452" t="str">
            <v/>
          </cell>
          <cell r="PR452" t="str">
            <v/>
          </cell>
          <cell r="PS452" t="str">
            <v/>
          </cell>
          <cell r="PT452" t="str">
            <v/>
          </cell>
          <cell r="PU452" t="str">
            <v/>
          </cell>
          <cell r="PV452" t="str">
            <v/>
          </cell>
          <cell r="PW452" t="str">
            <v/>
          </cell>
          <cell r="PX452" t="str">
            <v/>
          </cell>
          <cell r="PY452" t="str">
            <v/>
          </cell>
          <cell r="PZ452" t="str">
            <v/>
          </cell>
          <cell r="QA452" t="str">
            <v/>
          </cell>
          <cell r="QB452" t="str">
            <v/>
          </cell>
          <cell r="QC452" t="str">
            <v/>
          </cell>
          <cell r="QD452" t="str">
            <v/>
          </cell>
          <cell r="QE452" t="str">
            <v/>
          </cell>
          <cell r="QF452" t="str">
            <v/>
          </cell>
          <cell r="QG452" t="str">
            <v/>
          </cell>
          <cell r="QH452" t="str">
            <v/>
          </cell>
          <cell r="QI452" t="str">
            <v/>
          </cell>
          <cell r="QJ452" t="str">
            <v/>
          </cell>
          <cell r="QK452" t="str">
            <v/>
          </cell>
          <cell r="QL452" t="str">
            <v/>
          </cell>
          <cell r="QM452" t="str">
            <v/>
          </cell>
          <cell r="QN452" t="str">
            <v/>
          </cell>
          <cell r="QO452" t="str">
            <v/>
          </cell>
          <cell r="QP452" t="str">
            <v/>
          </cell>
          <cell r="QQ452" t="str">
            <v/>
          </cell>
          <cell r="QR452" t="str">
            <v/>
          </cell>
          <cell r="QS452" t="str">
            <v/>
          </cell>
          <cell r="QT452" t="str">
            <v/>
          </cell>
          <cell r="QU452" t="str">
            <v/>
          </cell>
          <cell r="QV452" t="str">
            <v/>
          </cell>
          <cell r="QW452" t="str">
            <v/>
          </cell>
          <cell r="QX452" t="str">
            <v/>
          </cell>
          <cell r="QY452" t="str">
            <v/>
          </cell>
          <cell r="QZ452" t="str">
            <v/>
          </cell>
          <cell r="RA452" t="str">
            <v/>
          </cell>
          <cell r="RB452" t="str">
            <v/>
          </cell>
          <cell r="RC452" t="str">
            <v/>
          </cell>
          <cell r="RD452" t="str">
            <v/>
          </cell>
          <cell r="RE452" t="str">
            <v/>
          </cell>
          <cell r="RF452" t="str">
            <v/>
          </cell>
          <cell r="RG452" t="str">
            <v/>
          </cell>
          <cell r="RH452" t="str">
            <v/>
          </cell>
          <cell r="RI452" t="str">
            <v/>
          </cell>
          <cell r="RJ452" t="str">
            <v/>
          </cell>
          <cell r="RK452" t="str">
            <v/>
          </cell>
          <cell r="RL452" t="str">
            <v/>
          </cell>
          <cell r="RM452" t="str">
            <v/>
          </cell>
          <cell r="RN452" t="str">
            <v/>
          </cell>
          <cell r="RO452" t="str">
            <v/>
          </cell>
          <cell r="RP452" t="str">
            <v/>
          </cell>
          <cell r="RQ452" t="str">
            <v/>
          </cell>
          <cell r="RR452" t="str">
            <v/>
          </cell>
          <cell r="RS452" t="str">
            <v/>
          </cell>
          <cell r="RT452" t="str">
            <v/>
          </cell>
          <cell r="RU452" t="str">
            <v/>
          </cell>
          <cell r="RV452" t="str">
            <v/>
          </cell>
          <cell r="RW452" t="str">
            <v/>
          </cell>
        </row>
        <row r="453">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t="str">
            <v/>
          </cell>
          <cell r="DW453" t="str">
            <v/>
          </cell>
          <cell r="DX453" t="str">
            <v/>
          </cell>
          <cell r="DY453" t="str">
            <v/>
          </cell>
          <cell r="DZ453" t="str">
            <v/>
          </cell>
          <cell r="EA453" t="str">
            <v/>
          </cell>
          <cell r="EB453" t="str">
            <v/>
          </cell>
          <cell r="EC453" t="str">
            <v/>
          </cell>
          <cell r="ED453" t="str">
            <v/>
          </cell>
          <cell r="EE453" t="str">
            <v/>
          </cell>
          <cell r="EF453" t="str">
            <v/>
          </cell>
          <cell r="EG453" t="str">
            <v/>
          </cell>
          <cell r="EH453" t="str">
            <v/>
          </cell>
          <cell r="EI453" t="str">
            <v/>
          </cell>
          <cell r="EJ453" t="str">
            <v/>
          </cell>
          <cell r="EK453" t="str">
            <v/>
          </cell>
          <cell r="EL453" t="str">
            <v/>
          </cell>
          <cell r="EM453" t="str">
            <v/>
          </cell>
          <cell r="EN453" t="str">
            <v/>
          </cell>
          <cell r="EO453" t="str">
            <v/>
          </cell>
          <cell r="EP453" t="str">
            <v/>
          </cell>
          <cell r="EQ453" t="str">
            <v/>
          </cell>
          <cell r="ER453" t="str">
            <v/>
          </cell>
          <cell r="ES453" t="str">
            <v/>
          </cell>
          <cell r="ET453" t="str">
            <v/>
          </cell>
          <cell r="EU453" t="str">
            <v/>
          </cell>
          <cell r="EV453" t="str">
            <v/>
          </cell>
          <cell r="EW453" t="str">
            <v/>
          </cell>
          <cell r="EX453" t="str">
            <v/>
          </cell>
          <cell r="EY453" t="str">
            <v/>
          </cell>
          <cell r="EZ453" t="str">
            <v/>
          </cell>
          <cell r="FA453" t="str">
            <v/>
          </cell>
          <cell r="FB453" t="str">
            <v/>
          </cell>
          <cell r="FC453" t="str">
            <v/>
          </cell>
          <cell r="FD453" t="str">
            <v/>
          </cell>
          <cell r="FE453" t="str">
            <v/>
          </cell>
          <cell r="FF453" t="str">
            <v/>
          </cell>
          <cell r="FG453" t="str">
            <v/>
          </cell>
          <cell r="FH453" t="str">
            <v/>
          </cell>
          <cell r="FI453" t="str">
            <v/>
          </cell>
          <cell r="FJ453" t="str">
            <v/>
          </cell>
          <cell r="FK453" t="str">
            <v/>
          </cell>
          <cell r="FL453" t="str">
            <v/>
          </cell>
          <cell r="FM453" t="str">
            <v/>
          </cell>
          <cell r="FN453" t="str">
            <v/>
          </cell>
          <cell r="FO453" t="str">
            <v/>
          </cell>
          <cell r="FP453" t="str">
            <v/>
          </cell>
          <cell r="FQ453" t="str">
            <v/>
          </cell>
          <cell r="FR453" t="str">
            <v/>
          </cell>
          <cell r="FS453" t="str">
            <v/>
          </cell>
          <cell r="FT453" t="str">
            <v/>
          </cell>
          <cell r="FU453" t="str">
            <v/>
          </cell>
          <cell r="FV453" t="str">
            <v/>
          </cell>
          <cell r="FW453" t="str">
            <v/>
          </cell>
          <cell r="FX453" t="str">
            <v/>
          </cell>
          <cell r="FY453" t="str">
            <v/>
          </cell>
          <cell r="FZ453" t="str">
            <v/>
          </cell>
          <cell r="GA453" t="str">
            <v/>
          </cell>
          <cell r="GB453" t="str">
            <v/>
          </cell>
          <cell r="GC453" t="str">
            <v/>
          </cell>
          <cell r="GD453" t="str">
            <v/>
          </cell>
          <cell r="GE453" t="str">
            <v/>
          </cell>
          <cell r="GF453" t="str">
            <v/>
          </cell>
          <cell r="GG453" t="str">
            <v/>
          </cell>
          <cell r="GH453" t="str">
            <v/>
          </cell>
          <cell r="GI453" t="str">
            <v/>
          </cell>
          <cell r="GJ453" t="str">
            <v/>
          </cell>
          <cell r="GK453" t="str">
            <v/>
          </cell>
          <cell r="GL453" t="str">
            <v/>
          </cell>
          <cell r="GM453" t="str">
            <v/>
          </cell>
          <cell r="GN453" t="str">
            <v/>
          </cell>
          <cell r="GO453" t="str">
            <v/>
          </cell>
          <cell r="GP453" t="str">
            <v/>
          </cell>
          <cell r="GQ453" t="str">
            <v/>
          </cell>
          <cell r="GR453" t="str">
            <v/>
          </cell>
          <cell r="GS453" t="str">
            <v/>
          </cell>
          <cell r="GT453" t="str">
            <v/>
          </cell>
          <cell r="GU453" t="str">
            <v/>
          </cell>
          <cell r="GV453" t="str">
            <v/>
          </cell>
          <cell r="GW453" t="str">
            <v/>
          </cell>
          <cell r="GX453" t="str">
            <v/>
          </cell>
          <cell r="GY453" t="str">
            <v/>
          </cell>
          <cell r="GZ453" t="str">
            <v/>
          </cell>
          <cell r="HA453" t="str">
            <v/>
          </cell>
          <cell r="HB453" t="str">
            <v/>
          </cell>
          <cell r="HC453" t="str">
            <v/>
          </cell>
          <cell r="HD453" t="str">
            <v/>
          </cell>
          <cell r="HE453" t="str">
            <v/>
          </cell>
          <cell r="HF453" t="str">
            <v/>
          </cell>
          <cell r="HG453" t="str">
            <v/>
          </cell>
          <cell r="HH453" t="str">
            <v/>
          </cell>
          <cell r="HI453" t="str">
            <v/>
          </cell>
          <cell r="HJ453" t="str">
            <v/>
          </cell>
          <cell r="HK453" t="str">
            <v/>
          </cell>
          <cell r="HL453" t="str">
            <v/>
          </cell>
          <cell r="HM453" t="str">
            <v/>
          </cell>
          <cell r="HN453" t="str">
            <v/>
          </cell>
          <cell r="HO453" t="str">
            <v/>
          </cell>
          <cell r="HP453" t="str">
            <v/>
          </cell>
          <cell r="HQ453" t="str">
            <v/>
          </cell>
          <cell r="HR453" t="str">
            <v/>
          </cell>
          <cell r="HS453" t="str">
            <v/>
          </cell>
          <cell r="HT453" t="str">
            <v/>
          </cell>
          <cell r="HU453" t="str">
            <v/>
          </cell>
          <cell r="HV453" t="str">
            <v/>
          </cell>
          <cell r="HW453" t="str">
            <v/>
          </cell>
          <cell r="HX453" t="str">
            <v/>
          </cell>
          <cell r="HY453" t="str">
            <v/>
          </cell>
          <cell r="HZ453" t="str">
            <v/>
          </cell>
          <cell r="IA453" t="str">
            <v/>
          </cell>
          <cell r="IB453" t="str">
            <v/>
          </cell>
          <cell r="IC453" t="str">
            <v/>
          </cell>
          <cell r="ID453" t="str">
            <v/>
          </cell>
          <cell r="IE453" t="str">
            <v/>
          </cell>
          <cell r="IF453" t="str">
            <v/>
          </cell>
          <cell r="IG453" t="str">
            <v/>
          </cell>
          <cell r="IH453" t="str">
            <v/>
          </cell>
          <cell r="II453" t="str">
            <v/>
          </cell>
          <cell r="IJ453" t="str">
            <v/>
          </cell>
          <cell r="IK453" t="str">
            <v/>
          </cell>
          <cell r="IL453" t="str">
            <v/>
          </cell>
          <cell r="IM453" t="str">
            <v/>
          </cell>
          <cell r="IN453" t="str">
            <v/>
          </cell>
          <cell r="IO453" t="str">
            <v/>
          </cell>
          <cell r="IP453" t="str">
            <v/>
          </cell>
          <cell r="IQ453" t="str">
            <v/>
          </cell>
          <cell r="IR453" t="str">
            <v/>
          </cell>
          <cell r="IS453" t="str">
            <v/>
          </cell>
          <cell r="IT453" t="str">
            <v/>
          </cell>
          <cell r="IU453" t="str">
            <v/>
          </cell>
          <cell r="IV453" t="str">
            <v/>
          </cell>
          <cell r="IW453" t="str">
            <v/>
          </cell>
          <cell r="IX453" t="str">
            <v/>
          </cell>
          <cell r="IY453" t="str">
            <v/>
          </cell>
          <cell r="IZ453" t="str">
            <v/>
          </cell>
          <cell r="JA453" t="str">
            <v/>
          </cell>
          <cell r="JB453" t="str">
            <v/>
          </cell>
          <cell r="JC453" t="str">
            <v/>
          </cell>
          <cell r="JD453" t="str">
            <v/>
          </cell>
          <cell r="JE453" t="str">
            <v/>
          </cell>
          <cell r="JF453" t="str">
            <v/>
          </cell>
          <cell r="JG453" t="str">
            <v/>
          </cell>
          <cell r="JH453" t="str">
            <v/>
          </cell>
          <cell r="JI453" t="str">
            <v/>
          </cell>
          <cell r="JJ453" t="str">
            <v/>
          </cell>
          <cell r="JK453" t="str">
            <v/>
          </cell>
          <cell r="JL453" t="str">
            <v/>
          </cell>
          <cell r="JM453" t="str">
            <v/>
          </cell>
          <cell r="JN453" t="str">
            <v/>
          </cell>
          <cell r="JO453" t="str">
            <v/>
          </cell>
          <cell r="JP453" t="str">
            <v/>
          </cell>
          <cell r="JQ453" t="str">
            <v/>
          </cell>
          <cell r="JR453" t="str">
            <v/>
          </cell>
          <cell r="JS453" t="str">
            <v/>
          </cell>
          <cell r="JT453" t="str">
            <v/>
          </cell>
          <cell r="JU453" t="str">
            <v/>
          </cell>
          <cell r="JV453" t="str">
            <v/>
          </cell>
          <cell r="JW453" t="str">
            <v/>
          </cell>
          <cell r="JX453" t="str">
            <v/>
          </cell>
          <cell r="JY453" t="str">
            <v/>
          </cell>
          <cell r="JZ453" t="str">
            <v/>
          </cell>
          <cell r="KA453" t="str">
            <v/>
          </cell>
          <cell r="KB453" t="str">
            <v/>
          </cell>
          <cell r="KC453" t="str">
            <v/>
          </cell>
          <cell r="KD453" t="str">
            <v/>
          </cell>
          <cell r="KE453" t="str">
            <v/>
          </cell>
          <cell r="KF453" t="str">
            <v/>
          </cell>
          <cell r="KG453" t="str">
            <v/>
          </cell>
          <cell r="KH453" t="str">
            <v/>
          </cell>
          <cell r="KI453" t="str">
            <v/>
          </cell>
          <cell r="KJ453" t="str">
            <v/>
          </cell>
          <cell r="KK453" t="str">
            <v/>
          </cell>
          <cell r="KL453" t="str">
            <v/>
          </cell>
          <cell r="KM453" t="str">
            <v/>
          </cell>
          <cell r="KN453" t="str">
            <v/>
          </cell>
          <cell r="KO453" t="str">
            <v/>
          </cell>
          <cell r="KP453" t="str">
            <v/>
          </cell>
          <cell r="KQ453" t="str">
            <v/>
          </cell>
          <cell r="KR453" t="str">
            <v/>
          </cell>
          <cell r="KS453" t="str">
            <v/>
          </cell>
          <cell r="KT453" t="str">
            <v/>
          </cell>
          <cell r="KU453" t="str">
            <v/>
          </cell>
          <cell r="KV453" t="str">
            <v/>
          </cell>
          <cell r="KW453" t="str">
            <v/>
          </cell>
          <cell r="KX453" t="str">
            <v/>
          </cell>
          <cell r="KY453" t="str">
            <v/>
          </cell>
          <cell r="KZ453" t="str">
            <v/>
          </cell>
          <cell r="LA453" t="str">
            <v/>
          </cell>
          <cell r="LB453" t="str">
            <v/>
          </cell>
          <cell r="LC453" t="str">
            <v/>
          </cell>
          <cell r="LD453" t="str">
            <v/>
          </cell>
          <cell r="LE453" t="str">
            <v/>
          </cell>
          <cell r="LF453" t="str">
            <v/>
          </cell>
          <cell r="LG453" t="str">
            <v/>
          </cell>
          <cell r="LH453" t="str">
            <v/>
          </cell>
          <cell r="LI453" t="str">
            <v/>
          </cell>
          <cell r="LJ453" t="str">
            <v/>
          </cell>
          <cell r="LK453" t="str">
            <v/>
          </cell>
          <cell r="LL453" t="str">
            <v/>
          </cell>
          <cell r="LM453" t="str">
            <v/>
          </cell>
          <cell r="LN453" t="str">
            <v/>
          </cell>
          <cell r="LO453" t="str">
            <v/>
          </cell>
          <cell r="LP453" t="str">
            <v/>
          </cell>
          <cell r="LQ453" t="str">
            <v/>
          </cell>
          <cell r="LR453" t="str">
            <v/>
          </cell>
          <cell r="LS453" t="str">
            <v/>
          </cell>
          <cell r="LT453" t="str">
            <v/>
          </cell>
          <cell r="LU453" t="str">
            <v/>
          </cell>
          <cell r="LV453" t="str">
            <v/>
          </cell>
          <cell r="LW453" t="str">
            <v/>
          </cell>
          <cell r="LX453" t="str">
            <v/>
          </cell>
          <cell r="LY453" t="str">
            <v/>
          </cell>
          <cell r="LZ453" t="str">
            <v/>
          </cell>
          <cell r="MA453" t="str">
            <v/>
          </cell>
          <cell r="MB453" t="str">
            <v/>
          </cell>
          <cell r="MC453" t="str">
            <v/>
          </cell>
          <cell r="MD453" t="str">
            <v/>
          </cell>
          <cell r="ME453" t="str">
            <v/>
          </cell>
          <cell r="MF453" t="str">
            <v/>
          </cell>
          <cell r="MG453" t="str">
            <v/>
          </cell>
          <cell r="MH453" t="str">
            <v/>
          </cell>
          <cell r="MI453" t="str">
            <v/>
          </cell>
          <cell r="MJ453" t="str">
            <v/>
          </cell>
          <cell r="MK453" t="str">
            <v/>
          </cell>
          <cell r="ML453" t="str">
            <v/>
          </cell>
          <cell r="MM453" t="str">
            <v/>
          </cell>
          <cell r="MN453" t="str">
            <v/>
          </cell>
          <cell r="MO453" t="str">
            <v/>
          </cell>
          <cell r="MP453" t="str">
            <v/>
          </cell>
          <cell r="MQ453" t="str">
            <v/>
          </cell>
          <cell r="MR453" t="str">
            <v/>
          </cell>
          <cell r="MS453" t="str">
            <v/>
          </cell>
          <cell r="MT453" t="str">
            <v/>
          </cell>
          <cell r="MU453" t="str">
            <v/>
          </cell>
          <cell r="MV453" t="str">
            <v/>
          </cell>
          <cell r="MW453" t="str">
            <v/>
          </cell>
          <cell r="MX453" t="str">
            <v/>
          </cell>
          <cell r="MY453" t="str">
            <v/>
          </cell>
          <cell r="MZ453" t="str">
            <v/>
          </cell>
          <cell r="NA453" t="str">
            <v/>
          </cell>
          <cell r="NB453" t="str">
            <v/>
          </cell>
          <cell r="NC453" t="str">
            <v/>
          </cell>
          <cell r="ND453" t="str">
            <v/>
          </cell>
          <cell r="NE453" t="str">
            <v/>
          </cell>
          <cell r="NF453" t="str">
            <v/>
          </cell>
          <cell r="NG453" t="str">
            <v/>
          </cell>
          <cell r="NH453" t="str">
            <v/>
          </cell>
          <cell r="NI453" t="str">
            <v/>
          </cell>
          <cell r="NJ453" t="str">
            <v/>
          </cell>
          <cell r="NK453" t="str">
            <v/>
          </cell>
          <cell r="NL453" t="str">
            <v/>
          </cell>
          <cell r="NM453" t="str">
            <v/>
          </cell>
          <cell r="NN453" t="str">
            <v/>
          </cell>
          <cell r="NO453" t="str">
            <v/>
          </cell>
          <cell r="NP453" t="str">
            <v/>
          </cell>
          <cell r="NQ453" t="str">
            <v/>
          </cell>
          <cell r="NR453" t="str">
            <v/>
          </cell>
          <cell r="NS453" t="str">
            <v/>
          </cell>
          <cell r="NT453" t="str">
            <v/>
          </cell>
          <cell r="NU453" t="str">
            <v/>
          </cell>
          <cell r="NV453" t="str">
            <v/>
          </cell>
          <cell r="NW453" t="str">
            <v/>
          </cell>
          <cell r="NX453" t="str">
            <v/>
          </cell>
          <cell r="NY453" t="str">
            <v/>
          </cell>
          <cell r="NZ453" t="str">
            <v/>
          </cell>
          <cell r="OA453" t="str">
            <v/>
          </cell>
          <cell r="OB453" t="str">
            <v/>
          </cell>
          <cell r="OC453" t="str">
            <v/>
          </cell>
          <cell r="OD453" t="str">
            <v/>
          </cell>
          <cell r="OE453" t="str">
            <v/>
          </cell>
          <cell r="OF453" t="str">
            <v/>
          </cell>
          <cell r="OG453" t="str">
            <v/>
          </cell>
          <cell r="OH453" t="str">
            <v/>
          </cell>
          <cell r="OI453" t="str">
            <v/>
          </cell>
          <cell r="OJ453" t="str">
            <v/>
          </cell>
          <cell r="OK453" t="str">
            <v/>
          </cell>
          <cell r="OL453" t="str">
            <v/>
          </cell>
          <cell r="OM453" t="str">
            <v/>
          </cell>
          <cell r="ON453" t="str">
            <v/>
          </cell>
          <cell r="OO453" t="str">
            <v/>
          </cell>
          <cell r="OP453" t="str">
            <v/>
          </cell>
          <cell r="OQ453" t="str">
            <v/>
          </cell>
          <cell r="OR453" t="str">
            <v/>
          </cell>
          <cell r="OS453" t="str">
            <v/>
          </cell>
          <cell r="OT453" t="str">
            <v/>
          </cell>
          <cell r="OU453" t="str">
            <v/>
          </cell>
          <cell r="OV453" t="str">
            <v/>
          </cell>
          <cell r="OW453" t="str">
            <v/>
          </cell>
          <cell r="OX453" t="str">
            <v/>
          </cell>
          <cell r="OY453" t="str">
            <v/>
          </cell>
          <cell r="OZ453" t="str">
            <v/>
          </cell>
          <cell r="PA453" t="str">
            <v/>
          </cell>
          <cell r="PB453" t="str">
            <v/>
          </cell>
          <cell r="PC453" t="str">
            <v/>
          </cell>
          <cell r="PD453" t="str">
            <v/>
          </cell>
          <cell r="PE453" t="str">
            <v/>
          </cell>
          <cell r="PF453" t="str">
            <v/>
          </cell>
          <cell r="PG453" t="str">
            <v/>
          </cell>
          <cell r="PH453" t="str">
            <v/>
          </cell>
          <cell r="PI453" t="str">
            <v/>
          </cell>
          <cell r="PJ453" t="str">
            <v/>
          </cell>
          <cell r="PK453" t="str">
            <v/>
          </cell>
          <cell r="PL453" t="str">
            <v/>
          </cell>
          <cell r="PM453" t="str">
            <v/>
          </cell>
          <cell r="PN453" t="str">
            <v/>
          </cell>
          <cell r="PO453" t="str">
            <v/>
          </cell>
          <cell r="PP453" t="str">
            <v/>
          </cell>
          <cell r="PQ453" t="str">
            <v/>
          </cell>
          <cell r="PR453" t="str">
            <v/>
          </cell>
          <cell r="PS453" t="str">
            <v/>
          </cell>
          <cell r="PT453" t="str">
            <v/>
          </cell>
          <cell r="PU453" t="str">
            <v/>
          </cell>
          <cell r="PV453" t="str">
            <v/>
          </cell>
          <cell r="PW453" t="str">
            <v/>
          </cell>
          <cell r="PX453" t="str">
            <v/>
          </cell>
          <cell r="PY453" t="str">
            <v/>
          </cell>
          <cell r="PZ453" t="str">
            <v/>
          </cell>
          <cell r="QA453" t="str">
            <v/>
          </cell>
          <cell r="QB453" t="str">
            <v/>
          </cell>
          <cell r="QC453" t="str">
            <v/>
          </cell>
          <cell r="QD453" t="str">
            <v/>
          </cell>
          <cell r="QE453" t="str">
            <v/>
          </cell>
          <cell r="QF453" t="str">
            <v/>
          </cell>
          <cell r="QG453" t="str">
            <v/>
          </cell>
          <cell r="QH453" t="str">
            <v/>
          </cell>
          <cell r="QI453" t="str">
            <v/>
          </cell>
          <cell r="QJ453" t="str">
            <v/>
          </cell>
          <cell r="QK453" t="str">
            <v/>
          </cell>
          <cell r="QL453" t="str">
            <v/>
          </cell>
          <cell r="QM453" t="str">
            <v/>
          </cell>
          <cell r="QN453" t="str">
            <v/>
          </cell>
          <cell r="QO453" t="str">
            <v/>
          </cell>
          <cell r="QP453" t="str">
            <v/>
          </cell>
          <cell r="QQ453" t="str">
            <v/>
          </cell>
          <cell r="QR453" t="str">
            <v/>
          </cell>
          <cell r="QS453" t="str">
            <v/>
          </cell>
          <cell r="QT453" t="str">
            <v/>
          </cell>
          <cell r="QU453" t="str">
            <v/>
          </cell>
          <cell r="QV453" t="str">
            <v/>
          </cell>
          <cell r="QW453" t="str">
            <v/>
          </cell>
          <cell r="QX453" t="str">
            <v/>
          </cell>
          <cell r="QY453" t="str">
            <v/>
          </cell>
          <cell r="QZ453" t="str">
            <v/>
          </cell>
          <cell r="RA453" t="str">
            <v/>
          </cell>
          <cell r="RB453" t="str">
            <v/>
          </cell>
          <cell r="RC453" t="str">
            <v/>
          </cell>
          <cell r="RD453" t="str">
            <v/>
          </cell>
          <cell r="RE453" t="str">
            <v/>
          </cell>
          <cell r="RF453" t="str">
            <v/>
          </cell>
          <cell r="RG453" t="str">
            <v/>
          </cell>
          <cell r="RH453" t="str">
            <v/>
          </cell>
          <cell r="RI453" t="str">
            <v/>
          </cell>
          <cell r="RJ453" t="str">
            <v/>
          </cell>
          <cell r="RK453" t="str">
            <v/>
          </cell>
          <cell r="RL453" t="str">
            <v/>
          </cell>
          <cell r="RM453" t="str">
            <v/>
          </cell>
          <cell r="RN453" t="str">
            <v/>
          </cell>
          <cell r="RO453" t="str">
            <v/>
          </cell>
          <cell r="RP453" t="str">
            <v/>
          </cell>
          <cell r="RQ453" t="str">
            <v/>
          </cell>
          <cell r="RR453" t="str">
            <v/>
          </cell>
          <cell r="RS453" t="str">
            <v/>
          </cell>
          <cell r="RT453" t="str">
            <v/>
          </cell>
          <cell r="RU453" t="str">
            <v/>
          </cell>
          <cell r="RV453" t="str">
            <v/>
          </cell>
          <cell r="RW453" t="str">
            <v/>
          </cell>
        </row>
        <row r="454">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t="str">
            <v/>
          </cell>
          <cell r="DV454" t="str">
            <v/>
          </cell>
          <cell r="DW454" t="str">
            <v/>
          </cell>
          <cell r="DX454" t="str">
            <v/>
          </cell>
          <cell r="DY454" t="str">
            <v/>
          </cell>
          <cell r="DZ454" t="str">
            <v/>
          </cell>
          <cell r="EA454" t="str">
            <v/>
          </cell>
          <cell r="EB454" t="str">
            <v/>
          </cell>
          <cell r="EC454" t="str">
            <v/>
          </cell>
          <cell r="ED454" t="str">
            <v/>
          </cell>
          <cell r="EE454" t="str">
            <v/>
          </cell>
          <cell r="EF454" t="str">
            <v/>
          </cell>
          <cell r="EG454" t="str">
            <v/>
          </cell>
          <cell r="EH454" t="str">
            <v/>
          </cell>
          <cell r="EI454" t="str">
            <v/>
          </cell>
          <cell r="EJ454" t="str">
            <v/>
          </cell>
          <cell r="EK454" t="str">
            <v/>
          </cell>
          <cell r="EL454" t="str">
            <v/>
          </cell>
          <cell r="EM454" t="str">
            <v/>
          </cell>
          <cell r="EN454" t="str">
            <v/>
          </cell>
          <cell r="EO454" t="str">
            <v/>
          </cell>
          <cell r="EP454" t="str">
            <v/>
          </cell>
          <cell r="EQ454" t="str">
            <v/>
          </cell>
          <cell r="ER454" t="str">
            <v/>
          </cell>
          <cell r="ES454" t="str">
            <v/>
          </cell>
          <cell r="ET454" t="str">
            <v/>
          </cell>
          <cell r="EU454" t="str">
            <v/>
          </cell>
          <cell r="EV454" t="str">
            <v/>
          </cell>
          <cell r="EW454" t="str">
            <v/>
          </cell>
          <cell r="EX454" t="str">
            <v/>
          </cell>
          <cell r="EY454" t="str">
            <v/>
          </cell>
          <cell r="EZ454" t="str">
            <v/>
          </cell>
          <cell r="FA454" t="str">
            <v/>
          </cell>
          <cell r="FB454" t="str">
            <v/>
          </cell>
          <cell r="FC454" t="str">
            <v/>
          </cell>
          <cell r="FD454" t="str">
            <v/>
          </cell>
          <cell r="FE454" t="str">
            <v/>
          </cell>
          <cell r="FF454" t="str">
            <v/>
          </cell>
          <cell r="FG454" t="str">
            <v/>
          </cell>
          <cell r="FH454" t="str">
            <v/>
          </cell>
          <cell r="FI454" t="str">
            <v/>
          </cell>
          <cell r="FJ454" t="str">
            <v/>
          </cell>
          <cell r="FK454" t="str">
            <v/>
          </cell>
          <cell r="FL454" t="str">
            <v/>
          </cell>
          <cell r="FM454" t="str">
            <v/>
          </cell>
          <cell r="FN454" t="str">
            <v/>
          </cell>
          <cell r="FO454" t="str">
            <v/>
          </cell>
          <cell r="FP454" t="str">
            <v/>
          </cell>
          <cell r="FQ454" t="str">
            <v/>
          </cell>
          <cell r="FR454" t="str">
            <v/>
          </cell>
          <cell r="FS454" t="str">
            <v/>
          </cell>
          <cell r="FT454" t="str">
            <v/>
          </cell>
          <cell r="FU454" t="str">
            <v/>
          </cell>
          <cell r="FV454" t="str">
            <v/>
          </cell>
          <cell r="FW454" t="str">
            <v/>
          </cell>
          <cell r="FX454" t="str">
            <v/>
          </cell>
          <cell r="FY454" t="str">
            <v/>
          </cell>
          <cell r="FZ454" t="str">
            <v/>
          </cell>
          <cell r="GA454" t="str">
            <v/>
          </cell>
          <cell r="GB454" t="str">
            <v/>
          </cell>
          <cell r="GC454" t="str">
            <v/>
          </cell>
          <cell r="GD454" t="str">
            <v/>
          </cell>
          <cell r="GE454" t="str">
            <v/>
          </cell>
          <cell r="GF454" t="str">
            <v/>
          </cell>
          <cell r="GG454" t="str">
            <v/>
          </cell>
          <cell r="GH454" t="str">
            <v/>
          </cell>
          <cell r="GI454" t="str">
            <v/>
          </cell>
          <cell r="GJ454" t="str">
            <v/>
          </cell>
          <cell r="GK454" t="str">
            <v/>
          </cell>
          <cell r="GL454" t="str">
            <v/>
          </cell>
          <cell r="GM454" t="str">
            <v/>
          </cell>
          <cell r="GN454" t="str">
            <v/>
          </cell>
          <cell r="GO454" t="str">
            <v/>
          </cell>
          <cell r="GP454" t="str">
            <v/>
          </cell>
          <cell r="GQ454" t="str">
            <v/>
          </cell>
          <cell r="GR454" t="str">
            <v/>
          </cell>
          <cell r="GS454" t="str">
            <v/>
          </cell>
          <cell r="GT454" t="str">
            <v/>
          </cell>
          <cell r="GU454" t="str">
            <v/>
          </cell>
          <cell r="GV454" t="str">
            <v/>
          </cell>
          <cell r="GW454" t="str">
            <v/>
          </cell>
          <cell r="GX454" t="str">
            <v/>
          </cell>
          <cell r="GY454" t="str">
            <v/>
          </cell>
          <cell r="GZ454" t="str">
            <v/>
          </cell>
          <cell r="HA454" t="str">
            <v/>
          </cell>
          <cell r="HB454" t="str">
            <v/>
          </cell>
          <cell r="HC454" t="str">
            <v/>
          </cell>
          <cell r="HD454" t="str">
            <v/>
          </cell>
          <cell r="HE454" t="str">
            <v/>
          </cell>
          <cell r="HF454" t="str">
            <v/>
          </cell>
          <cell r="HG454" t="str">
            <v/>
          </cell>
          <cell r="HH454" t="str">
            <v/>
          </cell>
          <cell r="HI454" t="str">
            <v/>
          </cell>
          <cell r="HJ454" t="str">
            <v/>
          </cell>
          <cell r="HK454" t="str">
            <v/>
          </cell>
          <cell r="HL454" t="str">
            <v/>
          </cell>
          <cell r="HM454" t="str">
            <v/>
          </cell>
          <cell r="HN454" t="str">
            <v/>
          </cell>
          <cell r="HO454" t="str">
            <v/>
          </cell>
          <cell r="HP454" t="str">
            <v/>
          </cell>
          <cell r="HQ454" t="str">
            <v/>
          </cell>
          <cell r="HR454" t="str">
            <v/>
          </cell>
          <cell r="HS454" t="str">
            <v/>
          </cell>
          <cell r="HT454" t="str">
            <v/>
          </cell>
          <cell r="HU454" t="str">
            <v/>
          </cell>
          <cell r="HV454" t="str">
            <v/>
          </cell>
          <cell r="HW454" t="str">
            <v/>
          </cell>
          <cell r="HX454" t="str">
            <v/>
          </cell>
          <cell r="HY454" t="str">
            <v/>
          </cell>
          <cell r="HZ454" t="str">
            <v/>
          </cell>
          <cell r="IA454" t="str">
            <v/>
          </cell>
          <cell r="IB454" t="str">
            <v/>
          </cell>
          <cell r="IC454" t="str">
            <v/>
          </cell>
          <cell r="ID454" t="str">
            <v/>
          </cell>
          <cell r="IE454" t="str">
            <v/>
          </cell>
          <cell r="IF454" t="str">
            <v/>
          </cell>
          <cell r="IG454" t="str">
            <v/>
          </cell>
          <cell r="IH454" t="str">
            <v/>
          </cell>
          <cell r="II454" t="str">
            <v/>
          </cell>
          <cell r="IJ454" t="str">
            <v/>
          </cell>
          <cell r="IK454" t="str">
            <v/>
          </cell>
          <cell r="IL454" t="str">
            <v/>
          </cell>
          <cell r="IM454" t="str">
            <v/>
          </cell>
          <cell r="IN454" t="str">
            <v/>
          </cell>
          <cell r="IO454" t="str">
            <v/>
          </cell>
          <cell r="IP454" t="str">
            <v/>
          </cell>
          <cell r="IQ454" t="str">
            <v/>
          </cell>
          <cell r="IR454" t="str">
            <v/>
          </cell>
          <cell r="IS454" t="str">
            <v/>
          </cell>
          <cell r="IT454" t="str">
            <v/>
          </cell>
          <cell r="IU454" t="str">
            <v/>
          </cell>
          <cell r="IV454" t="str">
            <v/>
          </cell>
          <cell r="IW454" t="str">
            <v/>
          </cell>
          <cell r="IX454" t="str">
            <v/>
          </cell>
          <cell r="IY454" t="str">
            <v/>
          </cell>
          <cell r="IZ454" t="str">
            <v/>
          </cell>
          <cell r="JA454" t="str">
            <v/>
          </cell>
          <cell r="JB454" t="str">
            <v/>
          </cell>
          <cell r="JC454" t="str">
            <v/>
          </cell>
          <cell r="JD454" t="str">
            <v/>
          </cell>
          <cell r="JE454" t="str">
            <v/>
          </cell>
          <cell r="JF454" t="str">
            <v/>
          </cell>
          <cell r="JG454" t="str">
            <v/>
          </cell>
          <cell r="JH454" t="str">
            <v/>
          </cell>
          <cell r="JI454" t="str">
            <v/>
          </cell>
          <cell r="JJ454" t="str">
            <v/>
          </cell>
          <cell r="JK454" t="str">
            <v/>
          </cell>
          <cell r="JL454" t="str">
            <v/>
          </cell>
          <cell r="JM454" t="str">
            <v/>
          </cell>
          <cell r="JN454" t="str">
            <v/>
          </cell>
          <cell r="JO454" t="str">
            <v/>
          </cell>
          <cell r="JP454" t="str">
            <v/>
          </cell>
          <cell r="JQ454" t="str">
            <v/>
          </cell>
          <cell r="JR454" t="str">
            <v/>
          </cell>
          <cell r="JS454" t="str">
            <v/>
          </cell>
          <cell r="JT454" t="str">
            <v/>
          </cell>
          <cell r="JU454" t="str">
            <v/>
          </cell>
          <cell r="JV454" t="str">
            <v/>
          </cell>
          <cell r="JW454" t="str">
            <v/>
          </cell>
          <cell r="JX454" t="str">
            <v/>
          </cell>
          <cell r="JY454" t="str">
            <v/>
          </cell>
          <cell r="JZ454" t="str">
            <v/>
          </cell>
          <cell r="KA454" t="str">
            <v/>
          </cell>
          <cell r="KB454" t="str">
            <v/>
          </cell>
          <cell r="KC454" t="str">
            <v/>
          </cell>
          <cell r="KD454" t="str">
            <v/>
          </cell>
          <cell r="KE454" t="str">
            <v/>
          </cell>
          <cell r="KF454" t="str">
            <v/>
          </cell>
          <cell r="KG454" t="str">
            <v/>
          </cell>
          <cell r="KH454" t="str">
            <v/>
          </cell>
          <cell r="KI454" t="str">
            <v/>
          </cell>
          <cell r="KJ454" t="str">
            <v/>
          </cell>
          <cell r="KK454" t="str">
            <v/>
          </cell>
          <cell r="KL454" t="str">
            <v/>
          </cell>
          <cell r="KM454" t="str">
            <v/>
          </cell>
          <cell r="KN454" t="str">
            <v/>
          </cell>
          <cell r="KO454" t="str">
            <v/>
          </cell>
          <cell r="KP454" t="str">
            <v/>
          </cell>
          <cell r="KQ454" t="str">
            <v/>
          </cell>
          <cell r="KR454" t="str">
            <v/>
          </cell>
          <cell r="KS454" t="str">
            <v/>
          </cell>
          <cell r="KT454" t="str">
            <v/>
          </cell>
          <cell r="KU454" t="str">
            <v/>
          </cell>
          <cell r="KV454" t="str">
            <v/>
          </cell>
          <cell r="KW454" t="str">
            <v/>
          </cell>
          <cell r="KX454" t="str">
            <v/>
          </cell>
          <cell r="KY454" t="str">
            <v/>
          </cell>
          <cell r="KZ454" t="str">
            <v/>
          </cell>
          <cell r="LA454" t="str">
            <v/>
          </cell>
          <cell r="LB454" t="str">
            <v/>
          </cell>
          <cell r="LC454" t="str">
            <v/>
          </cell>
          <cell r="LD454" t="str">
            <v/>
          </cell>
          <cell r="LE454" t="str">
            <v/>
          </cell>
          <cell r="LF454" t="str">
            <v/>
          </cell>
          <cell r="LG454" t="str">
            <v/>
          </cell>
          <cell r="LH454" t="str">
            <v/>
          </cell>
          <cell r="LI454" t="str">
            <v/>
          </cell>
          <cell r="LJ454" t="str">
            <v/>
          </cell>
          <cell r="LK454" t="str">
            <v/>
          </cell>
          <cell r="LL454" t="str">
            <v/>
          </cell>
          <cell r="LM454" t="str">
            <v/>
          </cell>
          <cell r="LN454" t="str">
            <v/>
          </cell>
          <cell r="LO454" t="str">
            <v/>
          </cell>
          <cell r="LP454" t="str">
            <v/>
          </cell>
          <cell r="LQ454" t="str">
            <v/>
          </cell>
          <cell r="LR454" t="str">
            <v/>
          </cell>
          <cell r="LS454" t="str">
            <v/>
          </cell>
          <cell r="LT454" t="str">
            <v/>
          </cell>
          <cell r="LU454" t="str">
            <v/>
          </cell>
          <cell r="LV454" t="str">
            <v/>
          </cell>
          <cell r="LW454" t="str">
            <v/>
          </cell>
          <cell r="LX454" t="str">
            <v/>
          </cell>
          <cell r="LY454" t="str">
            <v/>
          </cell>
          <cell r="LZ454" t="str">
            <v/>
          </cell>
          <cell r="MA454" t="str">
            <v/>
          </cell>
          <cell r="MB454" t="str">
            <v/>
          </cell>
          <cell r="MC454" t="str">
            <v/>
          </cell>
          <cell r="MD454" t="str">
            <v/>
          </cell>
          <cell r="ME454" t="str">
            <v/>
          </cell>
          <cell r="MF454" t="str">
            <v/>
          </cell>
          <cell r="MG454" t="str">
            <v/>
          </cell>
          <cell r="MH454" t="str">
            <v/>
          </cell>
          <cell r="MI454" t="str">
            <v/>
          </cell>
          <cell r="MJ454" t="str">
            <v/>
          </cell>
          <cell r="MK454" t="str">
            <v/>
          </cell>
          <cell r="ML454" t="str">
            <v/>
          </cell>
          <cell r="MM454" t="str">
            <v/>
          </cell>
          <cell r="MN454" t="str">
            <v/>
          </cell>
          <cell r="MO454" t="str">
            <v/>
          </cell>
          <cell r="MP454" t="str">
            <v/>
          </cell>
          <cell r="MQ454" t="str">
            <v/>
          </cell>
          <cell r="MR454" t="str">
            <v/>
          </cell>
          <cell r="MS454" t="str">
            <v/>
          </cell>
          <cell r="MT454" t="str">
            <v/>
          </cell>
          <cell r="MU454" t="str">
            <v/>
          </cell>
          <cell r="MV454" t="str">
            <v/>
          </cell>
          <cell r="MW454" t="str">
            <v/>
          </cell>
          <cell r="MX454" t="str">
            <v/>
          </cell>
          <cell r="MY454" t="str">
            <v/>
          </cell>
          <cell r="MZ454" t="str">
            <v/>
          </cell>
          <cell r="NA454" t="str">
            <v/>
          </cell>
          <cell r="NB454" t="str">
            <v/>
          </cell>
          <cell r="NC454" t="str">
            <v/>
          </cell>
          <cell r="ND454" t="str">
            <v/>
          </cell>
          <cell r="NE454" t="str">
            <v/>
          </cell>
          <cell r="NF454" t="str">
            <v/>
          </cell>
          <cell r="NG454" t="str">
            <v/>
          </cell>
          <cell r="NH454" t="str">
            <v/>
          </cell>
          <cell r="NI454" t="str">
            <v/>
          </cell>
          <cell r="NJ454" t="str">
            <v/>
          </cell>
          <cell r="NK454" t="str">
            <v/>
          </cell>
          <cell r="NL454" t="str">
            <v/>
          </cell>
          <cell r="NM454" t="str">
            <v/>
          </cell>
          <cell r="NN454" t="str">
            <v/>
          </cell>
          <cell r="NO454" t="str">
            <v/>
          </cell>
          <cell r="NP454" t="str">
            <v/>
          </cell>
          <cell r="NQ454" t="str">
            <v/>
          </cell>
          <cell r="NR454" t="str">
            <v/>
          </cell>
          <cell r="NS454" t="str">
            <v/>
          </cell>
          <cell r="NT454" t="str">
            <v/>
          </cell>
          <cell r="NU454" t="str">
            <v/>
          </cell>
          <cell r="NV454" t="str">
            <v/>
          </cell>
          <cell r="NW454" t="str">
            <v/>
          </cell>
          <cell r="NX454" t="str">
            <v/>
          </cell>
          <cell r="NY454" t="str">
            <v/>
          </cell>
          <cell r="NZ454" t="str">
            <v/>
          </cell>
          <cell r="OA454" t="str">
            <v/>
          </cell>
          <cell r="OB454" t="str">
            <v/>
          </cell>
          <cell r="OC454" t="str">
            <v/>
          </cell>
          <cell r="OD454" t="str">
            <v/>
          </cell>
          <cell r="OE454" t="str">
            <v/>
          </cell>
          <cell r="OF454" t="str">
            <v/>
          </cell>
          <cell r="OG454" t="str">
            <v/>
          </cell>
          <cell r="OH454" t="str">
            <v/>
          </cell>
          <cell r="OI454" t="str">
            <v/>
          </cell>
          <cell r="OJ454" t="str">
            <v/>
          </cell>
          <cell r="OK454" t="str">
            <v/>
          </cell>
          <cell r="OL454" t="str">
            <v/>
          </cell>
          <cell r="OM454" t="str">
            <v/>
          </cell>
          <cell r="ON454" t="str">
            <v/>
          </cell>
          <cell r="OO454" t="str">
            <v/>
          </cell>
          <cell r="OP454" t="str">
            <v/>
          </cell>
          <cell r="OQ454" t="str">
            <v/>
          </cell>
          <cell r="OR454" t="str">
            <v/>
          </cell>
          <cell r="OS454" t="str">
            <v/>
          </cell>
          <cell r="OT454" t="str">
            <v/>
          </cell>
          <cell r="OU454" t="str">
            <v/>
          </cell>
          <cell r="OV454" t="str">
            <v/>
          </cell>
          <cell r="OW454" t="str">
            <v/>
          </cell>
          <cell r="OX454" t="str">
            <v/>
          </cell>
          <cell r="OY454" t="str">
            <v/>
          </cell>
          <cell r="OZ454" t="str">
            <v/>
          </cell>
          <cell r="PA454" t="str">
            <v/>
          </cell>
          <cell r="PB454" t="str">
            <v/>
          </cell>
          <cell r="PC454" t="str">
            <v/>
          </cell>
          <cell r="PD454" t="str">
            <v/>
          </cell>
          <cell r="PE454" t="str">
            <v/>
          </cell>
          <cell r="PF454" t="str">
            <v/>
          </cell>
          <cell r="PG454" t="str">
            <v/>
          </cell>
          <cell r="PH454" t="str">
            <v/>
          </cell>
          <cell r="PI454" t="str">
            <v/>
          </cell>
          <cell r="PJ454" t="str">
            <v/>
          </cell>
          <cell r="PK454" t="str">
            <v/>
          </cell>
          <cell r="PL454" t="str">
            <v/>
          </cell>
          <cell r="PM454" t="str">
            <v/>
          </cell>
          <cell r="PN454" t="str">
            <v/>
          </cell>
          <cell r="PO454" t="str">
            <v/>
          </cell>
          <cell r="PP454" t="str">
            <v/>
          </cell>
          <cell r="PQ454" t="str">
            <v/>
          </cell>
          <cell r="PR454" t="str">
            <v/>
          </cell>
          <cell r="PS454" t="str">
            <v/>
          </cell>
          <cell r="PT454" t="str">
            <v/>
          </cell>
          <cell r="PU454" t="str">
            <v/>
          </cell>
          <cell r="PV454" t="str">
            <v/>
          </cell>
          <cell r="PW454" t="str">
            <v/>
          </cell>
          <cell r="PX454" t="str">
            <v/>
          </cell>
          <cell r="PY454" t="str">
            <v/>
          </cell>
          <cell r="PZ454" t="str">
            <v/>
          </cell>
          <cell r="QA454" t="str">
            <v/>
          </cell>
          <cell r="QB454" t="str">
            <v/>
          </cell>
          <cell r="QC454" t="str">
            <v/>
          </cell>
          <cell r="QD454" t="str">
            <v/>
          </cell>
          <cell r="QE454" t="str">
            <v/>
          </cell>
          <cell r="QF454" t="str">
            <v/>
          </cell>
          <cell r="QG454" t="str">
            <v/>
          </cell>
          <cell r="QH454" t="str">
            <v/>
          </cell>
          <cell r="QI454" t="str">
            <v/>
          </cell>
          <cell r="QJ454" t="str">
            <v/>
          </cell>
          <cell r="QK454" t="str">
            <v/>
          </cell>
          <cell r="QL454" t="str">
            <v/>
          </cell>
          <cell r="QM454" t="str">
            <v/>
          </cell>
          <cell r="QN454" t="str">
            <v/>
          </cell>
          <cell r="QO454" t="str">
            <v/>
          </cell>
          <cell r="QP454" t="str">
            <v/>
          </cell>
          <cell r="QQ454" t="str">
            <v/>
          </cell>
          <cell r="QR454" t="str">
            <v/>
          </cell>
          <cell r="QS454" t="str">
            <v/>
          </cell>
          <cell r="QT454" t="str">
            <v/>
          </cell>
          <cell r="QU454" t="str">
            <v/>
          </cell>
          <cell r="QV454" t="str">
            <v/>
          </cell>
          <cell r="QW454" t="str">
            <v/>
          </cell>
          <cell r="QX454" t="str">
            <v/>
          </cell>
          <cell r="QY454" t="str">
            <v/>
          </cell>
          <cell r="QZ454" t="str">
            <v/>
          </cell>
          <cell r="RA454" t="str">
            <v/>
          </cell>
          <cell r="RB454" t="str">
            <v/>
          </cell>
          <cell r="RC454" t="str">
            <v/>
          </cell>
          <cell r="RD454" t="str">
            <v/>
          </cell>
          <cell r="RE454" t="str">
            <v/>
          </cell>
          <cell r="RF454" t="str">
            <v/>
          </cell>
          <cell r="RG454" t="str">
            <v/>
          </cell>
          <cell r="RH454" t="str">
            <v/>
          </cell>
          <cell r="RI454" t="str">
            <v/>
          </cell>
          <cell r="RJ454" t="str">
            <v/>
          </cell>
          <cell r="RK454" t="str">
            <v/>
          </cell>
          <cell r="RL454" t="str">
            <v/>
          </cell>
          <cell r="RM454" t="str">
            <v/>
          </cell>
          <cell r="RN454" t="str">
            <v/>
          </cell>
          <cell r="RO454" t="str">
            <v/>
          </cell>
          <cell r="RP454" t="str">
            <v/>
          </cell>
          <cell r="RQ454" t="str">
            <v/>
          </cell>
          <cell r="RR454" t="str">
            <v/>
          </cell>
          <cell r="RS454" t="str">
            <v/>
          </cell>
          <cell r="RT454" t="str">
            <v/>
          </cell>
          <cell r="RU454" t="str">
            <v/>
          </cell>
          <cell r="RV454" t="str">
            <v/>
          </cell>
          <cell r="RW454" t="str">
            <v/>
          </cell>
        </row>
        <row r="455">
          <cell r="CL455" t="str">
            <v/>
          </cell>
          <cell r="CM455" t="str">
            <v/>
          </cell>
          <cell r="CN455" t="str">
            <v/>
          </cell>
          <cell r="CO455" t="str">
            <v/>
          </cell>
          <cell r="CP455" t="str">
            <v/>
          </cell>
          <cell r="CQ455" t="str">
            <v/>
          </cell>
          <cell r="CR455" t="str">
            <v/>
          </cell>
          <cell r="CS455" t="str">
            <v/>
          </cell>
          <cell r="CT455" t="str">
            <v/>
          </cell>
          <cell r="CU455" t="str">
            <v/>
          </cell>
          <cell r="CV455" t="str">
            <v/>
          </cell>
          <cell r="CW455" t="str">
            <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t="str">
            <v/>
          </cell>
          <cell r="DN455" t="str">
            <v/>
          </cell>
          <cell r="DO455" t="str">
            <v/>
          </cell>
          <cell r="DP455" t="str">
            <v/>
          </cell>
          <cell r="DQ455" t="str">
            <v/>
          </cell>
          <cell r="DR455" t="str">
            <v/>
          </cell>
          <cell r="DS455" t="str">
            <v/>
          </cell>
          <cell r="DT455" t="str">
            <v/>
          </cell>
          <cell r="DU455" t="str">
            <v/>
          </cell>
          <cell r="DV455" t="str">
            <v/>
          </cell>
          <cell r="DW455" t="str">
            <v/>
          </cell>
          <cell r="DX455" t="str">
            <v/>
          </cell>
          <cell r="DY455" t="str">
            <v/>
          </cell>
          <cell r="DZ455" t="str">
            <v/>
          </cell>
          <cell r="EA455" t="str">
            <v/>
          </cell>
          <cell r="EB455" t="str">
            <v/>
          </cell>
          <cell r="EC455" t="str">
            <v/>
          </cell>
          <cell r="ED455" t="str">
            <v/>
          </cell>
          <cell r="EE455" t="str">
            <v/>
          </cell>
          <cell r="EF455" t="str">
            <v/>
          </cell>
          <cell r="EG455" t="str">
            <v/>
          </cell>
          <cell r="EH455" t="str">
            <v/>
          </cell>
          <cell r="EI455" t="str">
            <v/>
          </cell>
          <cell r="EJ455" t="str">
            <v/>
          </cell>
          <cell r="EK455" t="str">
            <v/>
          </cell>
          <cell r="EL455" t="str">
            <v/>
          </cell>
          <cell r="EM455" t="str">
            <v/>
          </cell>
          <cell r="EN455" t="str">
            <v/>
          </cell>
          <cell r="EO455" t="str">
            <v/>
          </cell>
          <cell r="EP455" t="str">
            <v/>
          </cell>
          <cell r="EQ455" t="str">
            <v/>
          </cell>
          <cell r="ER455" t="str">
            <v/>
          </cell>
          <cell r="ES455" t="str">
            <v/>
          </cell>
          <cell r="ET455" t="str">
            <v/>
          </cell>
          <cell r="EU455" t="str">
            <v/>
          </cell>
          <cell r="EV455" t="str">
            <v/>
          </cell>
          <cell r="EW455" t="str">
            <v/>
          </cell>
          <cell r="EX455" t="str">
            <v/>
          </cell>
          <cell r="EY455" t="str">
            <v/>
          </cell>
          <cell r="EZ455" t="str">
            <v/>
          </cell>
          <cell r="FA455" t="str">
            <v/>
          </cell>
          <cell r="FB455" t="str">
            <v/>
          </cell>
          <cell r="FC455" t="str">
            <v/>
          </cell>
          <cell r="FD455" t="str">
            <v/>
          </cell>
          <cell r="FE455" t="str">
            <v/>
          </cell>
          <cell r="FF455" t="str">
            <v/>
          </cell>
          <cell r="FG455" t="str">
            <v/>
          </cell>
          <cell r="FH455" t="str">
            <v/>
          </cell>
          <cell r="FI455" t="str">
            <v/>
          </cell>
          <cell r="FJ455" t="str">
            <v/>
          </cell>
          <cell r="FK455" t="str">
            <v/>
          </cell>
          <cell r="FL455" t="str">
            <v/>
          </cell>
          <cell r="FM455" t="str">
            <v/>
          </cell>
          <cell r="FN455" t="str">
            <v/>
          </cell>
          <cell r="FO455" t="str">
            <v/>
          </cell>
          <cell r="FP455" t="str">
            <v/>
          </cell>
          <cell r="FQ455" t="str">
            <v/>
          </cell>
          <cell r="FR455" t="str">
            <v/>
          </cell>
          <cell r="FS455" t="str">
            <v/>
          </cell>
          <cell r="FT455" t="str">
            <v/>
          </cell>
          <cell r="FU455" t="str">
            <v/>
          </cell>
          <cell r="FV455" t="str">
            <v/>
          </cell>
          <cell r="FW455" t="str">
            <v/>
          </cell>
          <cell r="FX455" t="str">
            <v/>
          </cell>
          <cell r="FY455" t="str">
            <v/>
          </cell>
          <cell r="FZ455" t="str">
            <v/>
          </cell>
          <cell r="GA455" t="str">
            <v/>
          </cell>
          <cell r="GB455" t="str">
            <v/>
          </cell>
          <cell r="GC455" t="str">
            <v/>
          </cell>
          <cell r="GD455" t="str">
            <v/>
          </cell>
          <cell r="GE455" t="str">
            <v/>
          </cell>
          <cell r="GF455" t="str">
            <v/>
          </cell>
          <cell r="GG455" t="str">
            <v/>
          </cell>
          <cell r="GH455" t="str">
            <v/>
          </cell>
          <cell r="GI455" t="str">
            <v/>
          </cell>
          <cell r="GJ455" t="str">
            <v/>
          </cell>
          <cell r="GK455" t="str">
            <v/>
          </cell>
          <cell r="GL455" t="str">
            <v/>
          </cell>
          <cell r="GM455" t="str">
            <v/>
          </cell>
          <cell r="GN455" t="str">
            <v/>
          </cell>
          <cell r="GO455" t="str">
            <v/>
          </cell>
          <cell r="GP455" t="str">
            <v/>
          </cell>
          <cell r="GQ455" t="str">
            <v/>
          </cell>
          <cell r="GR455" t="str">
            <v/>
          </cell>
          <cell r="GS455" t="str">
            <v/>
          </cell>
          <cell r="GT455" t="str">
            <v/>
          </cell>
          <cell r="GU455" t="str">
            <v/>
          </cell>
          <cell r="GV455" t="str">
            <v/>
          </cell>
          <cell r="GW455" t="str">
            <v/>
          </cell>
          <cell r="GX455" t="str">
            <v/>
          </cell>
          <cell r="GY455" t="str">
            <v/>
          </cell>
          <cell r="GZ455" t="str">
            <v/>
          </cell>
          <cell r="HA455" t="str">
            <v/>
          </cell>
          <cell r="HB455" t="str">
            <v/>
          </cell>
          <cell r="HC455" t="str">
            <v/>
          </cell>
          <cell r="HD455" t="str">
            <v/>
          </cell>
          <cell r="HE455" t="str">
            <v/>
          </cell>
          <cell r="HF455" t="str">
            <v/>
          </cell>
          <cell r="HG455" t="str">
            <v/>
          </cell>
          <cell r="HH455" t="str">
            <v/>
          </cell>
          <cell r="HI455" t="str">
            <v/>
          </cell>
          <cell r="HJ455" t="str">
            <v/>
          </cell>
          <cell r="HK455" t="str">
            <v/>
          </cell>
          <cell r="HL455" t="str">
            <v/>
          </cell>
          <cell r="HM455" t="str">
            <v/>
          </cell>
          <cell r="HN455" t="str">
            <v/>
          </cell>
          <cell r="HO455" t="str">
            <v/>
          </cell>
          <cell r="HP455" t="str">
            <v/>
          </cell>
          <cell r="HQ455" t="str">
            <v/>
          </cell>
          <cell r="HR455" t="str">
            <v/>
          </cell>
          <cell r="HS455" t="str">
            <v/>
          </cell>
          <cell r="HT455" t="str">
            <v/>
          </cell>
          <cell r="HU455" t="str">
            <v/>
          </cell>
          <cell r="HV455" t="str">
            <v/>
          </cell>
          <cell r="HW455" t="str">
            <v/>
          </cell>
          <cell r="HX455" t="str">
            <v/>
          </cell>
          <cell r="HY455" t="str">
            <v/>
          </cell>
          <cell r="HZ455" t="str">
            <v/>
          </cell>
          <cell r="IA455" t="str">
            <v/>
          </cell>
          <cell r="IB455" t="str">
            <v/>
          </cell>
          <cell r="IC455" t="str">
            <v/>
          </cell>
          <cell r="ID455" t="str">
            <v/>
          </cell>
          <cell r="IE455" t="str">
            <v/>
          </cell>
          <cell r="IF455" t="str">
            <v/>
          </cell>
          <cell r="IG455" t="str">
            <v/>
          </cell>
          <cell r="IH455" t="str">
            <v/>
          </cell>
          <cell r="II455" t="str">
            <v/>
          </cell>
          <cell r="IJ455" t="str">
            <v/>
          </cell>
          <cell r="IK455" t="str">
            <v/>
          </cell>
          <cell r="IL455" t="str">
            <v/>
          </cell>
          <cell r="IM455" t="str">
            <v/>
          </cell>
          <cell r="IN455" t="str">
            <v/>
          </cell>
          <cell r="IO455" t="str">
            <v/>
          </cell>
          <cell r="IP455" t="str">
            <v/>
          </cell>
          <cell r="IQ455" t="str">
            <v/>
          </cell>
          <cell r="IR455" t="str">
            <v/>
          </cell>
          <cell r="IS455" t="str">
            <v/>
          </cell>
          <cell r="IT455" t="str">
            <v/>
          </cell>
          <cell r="IU455" t="str">
            <v/>
          </cell>
          <cell r="IV455" t="str">
            <v/>
          </cell>
          <cell r="IW455" t="str">
            <v/>
          </cell>
          <cell r="IX455" t="str">
            <v/>
          </cell>
          <cell r="IY455" t="str">
            <v/>
          </cell>
          <cell r="IZ455" t="str">
            <v/>
          </cell>
          <cell r="JA455" t="str">
            <v/>
          </cell>
          <cell r="JB455" t="str">
            <v/>
          </cell>
          <cell r="JC455" t="str">
            <v/>
          </cell>
          <cell r="JD455" t="str">
            <v/>
          </cell>
          <cell r="JE455" t="str">
            <v/>
          </cell>
          <cell r="JF455" t="str">
            <v/>
          </cell>
          <cell r="JG455" t="str">
            <v/>
          </cell>
          <cell r="JH455" t="str">
            <v/>
          </cell>
          <cell r="JI455" t="str">
            <v/>
          </cell>
          <cell r="JJ455" t="str">
            <v/>
          </cell>
          <cell r="JK455" t="str">
            <v/>
          </cell>
          <cell r="JL455" t="str">
            <v/>
          </cell>
          <cell r="JM455" t="str">
            <v/>
          </cell>
          <cell r="JN455" t="str">
            <v/>
          </cell>
          <cell r="JO455" t="str">
            <v/>
          </cell>
          <cell r="JP455" t="str">
            <v/>
          </cell>
          <cell r="JQ455" t="str">
            <v/>
          </cell>
          <cell r="JR455" t="str">
            <v/>
          </cell>
          <cell r="JS455" t="str">
            <v/>
          </cell>
          <cell r="JT455" t="str">
            <v/>
          </cell>
          <cell r="JU455" t="str">
            <v/>
          </cell>
          <cell r="JV455" t="str">
            <v/>
          </cell>
          <cell r="JW455" t="str">
            <v/>
          </cell>
          <cell r="JX455" t="str">
            <v/>
          </cell>
          <cell r="JY455" t="str">
            <v/>
          </cell>
          <cell r="JZ455" t="str">
            <v/>
          </cell>
          <cell r="KA455" t="str">
            <v/>
          </cell>
          <cell r="KB455" t="str">
            <v/>
          </cell>
          <cell r="KC455" t="str">
            <v/>
          </cell>
          <cell r="KD455" t="str">
            <v/>
          </cell>
          <cell r="KE455" t="str">
            <v/>
          </cell>
          <cell r="KF455" t="str">
            <v/>
          </cell>
          <cell r="KG455" t="str">
            <v/>
          </cell>
          <cell r="KH455" t="str">
            <v/>
          </cell>
          <cell r="KI455" t="str">
            <v/>
          </cell>
          <cell r="KJ455" t="str">
            <v/>
          </cell>
          <cell r="KK455" t="str">
            <v/>
          </cell>
          <cell r="KL455" t="str">
            <v/>
          </cell>
          <cell r="KM455" t="str">
            <v/>
          </cell>
          <cell r="KN455" t="str">
            <v/>
          </cell>
          <cell r="KO455" t="str">
            <v/>
          </cell>
          <cell r="KP455" t="str">
            <v/>
          </cell>
          <cell r="KQ455" t="str">
            <v/>
          </cell>
          <cell r="KR455" t="str">
            <v/>
          </cell>
          <cell r="KS455" t="str">
            <v/>
          </cell>
          <cell r="KT455" t="str">
            <v/>
          </cell>
          <cell r="KU455" t="str">
            <v/>
          </cell>
          <cell r="KV455" t="str">
            <v/>
          </cell>
          <cell r="KW455" t="str">
            <v/>
          </cell>
          <cell r="KX455" t="str">
            <v/>
          </cell>
          <cell r="KY455" t="str">
            <v/>
          </cell>
          <cell r="KZ455" t="str">
            <v/>
          </cell>
          <cell r="LA455" t="str">
            <v/>
          </cell>
          <cell r="LB455" t="str">
            <v/>
          </cell>
          <cell r="LC455" t="str">
            <v/>
          </cell>
          <cell r="LD455" t="str">
            <v/>
          </cell>
          <cell r="LE455" t="str">
            <v/>
          </cell>
          <cell r="LF455" t="str">
            <v/>
          </cell>
          <cell r="LG455" t="str">
            <v/>
          </cell>
          <cell r="LH455" t="str">
            <v/>
          </cell>
          <cell r="LI455" t="str">
            <v/>
          </cell>
          <cell r="LJ455" t="str">
            <v/>
          </cell>
          <cell r="LK455" t="str">
            <v/>
          </cell>
          <cell r="LL455" t="str">
            <v/>
          </cell>
          <cell r="LM455" t="str">
            <v/>
          </cell>
          <cell r="LN455" t="str">
            <v/>
          </cell>
          <cell r="LO455" t="str">
            <v/>
          </cell>
          <cell r="LP455" t="str">
            <v/>
          </cell>
          <cell r="LQ455" t="str">
            <v/>
          </cell>
          <cell r="LR455" t="str">
            <v/>
          </cell>
          <cell r="LS455" t="str">
            <v/>
          </cell>
          <cell r="LT455" t="str">
            <v/>
          </cell>
          <cell r="LU455" t="str">
            <v/>
          </cell>
          <cell r="LV455" t="str">
            <v/>
          </cell>
          <cell r="LW455" t="str">
            <v/>
          </cell>
          <cell r="LX455" t="str">
            <v/>
          </cell>
          <cell r="LY455" t="str">
            <v/>
          </cell>
          <cell r="LZ455" t="str">
            <v/>
          </cell>
          <cell r="MA455" t="str">
            <v/>
          </cell>
          <cell r="MB455" t="str">
            <v/>
          </cell>
          <cell r="MC455" t="str">
            <v/>
          </cell>
          <cell r="MD455" t="str">
            <v/>
          </cell>
          <cell r="ME455" t="str">
            <v/>
          </cell>
          <cell r="MF455" t="str">
            <v/>
          </cell>
          <cell r="MG455" t="str">
            <v/>
          </cell>
          <cell r="MH455" t="str">
            <v/>
          </cell>
          <cell r="MI455" t="str">
            <v/>
          </cell>
          <cell r="MJ455" t="str">
            <v/>
          </cell>
          <cell r="MK455" t="str">
            <v/>
          </cell>
          <cell r="ML455" t="str">
            <v/>
          </cell>
          <cell r="MM455" t="str">
            <v/>
          </cell>
          <cell r="MN455" t="str">
            <v/>
          </cell>
          <cell r="MO455" t="str">
            <v/>
          </cell>
          <cell r="MP455" t="str">
            <v/>
          </cell>
          <cell r="MQ455" t="str">
            <v/>
          </cell>
          <cell r="MR455" t="str">
            <v/>
          </cell>
          <cell r="MS455" t="str">
            <v/>
          </cell>
          <cell r="MT455" t="str">
            <v/>
          </cell>
          <cell r="MU455" t="str">
            <v/>
          </cell>
          <cell r="MV455" t="str">
            <v/>
          </cell>
          <cell r="MW455" t="str">
            <v/>
          </cell>
          <cell r="MX455" t="str">
            <v/>
          </cell>
          <cell r="MY455" t="str">
            <v/>
          </cell>
          <cell r="MZ455" t="str">
            <v/>
          </cell>
          <cell r="NA455" t="str">
            <v/>
          </cell>
          <cell r="NB455" t="str">
            <v/>
          </cell>
          <cell r="NC455" t="str">
            <v/>
          </cell>
          <cell r="ND455" t="str">
            <v/>
          </cell>
          <cell r="NE455" t="str">
            <v/>
          </cell>
          <cell r="NF455" t="str">
            <v/>
          </cell>
          <cell r="NG455" t="str">
            <v/>
          </cell>
          <cell r="NH455" t="str">
            <v/>
          </cell>
          <cell r="NI455" t="str">
            <v/>
          </cell>
          <cell r="NJ455" t="str">
            <v/>
          </cell>
          <cell r="NK455" t="str">
            <v/>
          </cell>
          <cell r="NL455" t="str">
            <v/>
          </cell>
          <cell r="NM455" t="str">
            <v/>
          </cell>
          <cell r="NN455" t="str">
            <v/>
          </cell>
          <cell r="NO455" t="str">
            <v/>
          </cell>
          <cell r="NP455" t="str">
            <v/>
          </cell>
          <cell r="NQ455" t="str">
            <v/>
          </cell>
          <cell r="NR455" t="str">
            <v/>
          </cell>
          <cell r="NS455" t="str">
            <v/>
          </cell>
          <cell r="NT455" t="str">
            <v/>
          </cell>
          <cell r="NU455" t="str">
            <v/>
          </cell>
          <cell r="NV455" t="str">
            <v/>
          </cell>
          <cell r="NW455" t="str">
            <v/>
          </cell>
          <cell r="NX455" t="str">
            <v/>
          </cell>
          <cell r="NY455" t="str">
            <v/>
          </cell>
          <cell r="NZ455" t="str">
            <v/>
          </cell>
          <cell r="OA455" t="str">
            <v/>
          </cell>
          <cell r="OB455" t="str">
            <v/>
          </cell>
          <cell r="OC455" t="str">
            <v/>
          </cell>
          <cell r="OD455" t="str">
            <v/>
          </cell>
          <cell r="OE455" t="str">
            <v/>
          </cell>
          <cell r="OF455" t="str">
            <v/>
          </cell>
          <cell r="OG455" t="str">
            <v/>
          </cell>
          <cell r="OH455" t="str">
            <v/>
          </cell>
          <cell r="OI455" t="str">
            <v/>
          </cell>
          <cell r="OJ455" t="str">
            <v/>
          </cell>
          <cell r="OK455" t="str">
            <v/>
          </cell>
          <cell r="OL455" t="str">
            <v/>
          </cell>
          <cell r="OM455" t="str">
            <v/>
          </cell>
          <cell r="ON455" t="str">
            <v/>
          </cell>
          <cell r="OO455" t="str">
            <v/>
          </cell>
          <cell r="OP455" t="str">
            <v/>
          </cell>
          <cell r="OQ455" t="str">
            <v/>
          </cell>
          <cell r="OR455" t="str">
            <v/>
          </cell>
          <cell r="OS455" t="str">
            <v/>
          </cell>
          <cell r="OT455" t="str">
            <v/>
          </cell>
          <cell r="OU455" t="str">
            <v/>
          </cell>
          <cell r="OV455" t="str">
            <v/>
          </cell>
          <cell r="OW455" t="str">
            <v/>
          </cell>
          <cell r="OX455" t="str">
            <v/>
          </cell>
          <cell r="OY455" t="str">
            <v/>
          </cell>
          <cell r="OZ455" t="str">
            <v/>
          </cell>
          <cell r="PA455" t="str">
            <v/>
          </cell>
          <cell r="PB455" t="str">
            <v/>
          </cell>
          <cell r="PC455" t="str">
            <v/>
          </cell>
          <cell r="PD455" t="str">
            <v/>
          </cell>
          <cell r="PE455" t="str">
            <v/>
          </cell>
          <cell r="PF455" t="str">
            <v/>
          </cell>
          <cell r="PG455" t="str">
            <v/>
          </cell>
          <cell r="PH455" t="str">
            <v/>
          </cell>
          <cell r="PI455" t="str">
            <v/>
          </cell>
          <cell r="PJ455" t="str">
            <v/>
          </cell>
          <cell r="PK455" t="str">
            <v/>
          </cell>
          <cell r="PL455" t="str">
            <v/>
          </cell>
          <cell r="PM455" t="str">
            <v/>
          </cell>
          <cell r="PN455" t="str">
            <v/>
          </cell>
          <cell r="PO455" t="str">
            <v/>
          </cell>
          <cell r="PP455" t="str">
            <v/>
          </cell>
          <cell r="PQ455" t="str">
            <v/>
          </cell>
          <cell r="PR455" t="str">
            <v/>
          </cell>
          <cell r="PS455" t="str">
            <v/>
          </cell>
          <cell r="PT455" t="str">
            <v/>
          </cell>
          <cell r="PU455" t="str">
            <v/>
          </cell>
          <cell r="PV455" t="str">
            <v/>
          </cell>
          <cell r="PW455" t="str">
            <v/>
          </cell>
          <cell r="PX455" t="str">
            <v/>
          </cell>
          <cell r="PY455" t="str">
            <v/>
          </cell>
          <cell r="PZ455" t="str">
            <v/>
          </cell>
          <cell r="QA455" t="str">
            <v/>
          </cell>
          <cell r="QB455" t="str">
            <v/>
          </cell>
          <cell r="QC455" t="str">
            <v/>
          </cell>
          <cell r="QD455" t="str">
            <v/>
          </cell>
          <cell r="QE455" t="str">
            <v/>
          </cell>
          <cell r="QF455" t="str">
            <v/>
          </cell>
          <cell r="QG455" t="str">
            <v/>
          </cell>
          <cell r="QH455" t="str">
            <v/>
          </cell>
          <cell r="QI455" t="str">
            <v/>
          </cell>
          <cell r="QJ455" t="str">
            <v/>
          </cell>
          <cell r="QK455" t="str">
            <v/>
          </cell>
          <cell r="QL455" t="str">
            <v/>
          </cell>
          <cell r="QM455" t="str">
            <v/>
          </cell>
          <cell r="QN455" t="str">
            <v/>
          </cell>
          <cell r="QO455" t="str">
            <v/>
          </cell>
          <cell r="QP455" t="str">
            <v/>
          </cell>
          <cell r="QQ455" t="str">
            <v/>
          </cell>
          <cell r="QR455" t="str">
            <v/>
          </cell>
          <cell r="QS455" t="str">
            <v/>
          </cell>
          <cell r="QT455" t="str">
            <v/>
          </cell>
          <cell r="QU455" t="str">
            <v/>
          </cell>
          <cell r="QV455" t="str">
            <v/>
          </cell>
          <cell r="QW455" t="str">
            <v/>
          </cell>
          <cell r="QX455" t="str">
            <v/>
          </cell>
          <cell r="QY455" t="str">
            <v/>
          </cell>
          <cell r="QZ455" t="str">
            <v/>
          </cell>
          <cell r="RA455" t="str">
            <v/>
          </cell>
          <cell r="RB455" t="str">
            <v/>
          </cell>
          <cell r="RC455" t="str">
            <v/>
          </cell>
          <cell r="RD455" t="str">
            <v/>
          </cell>
          <cell r="RE455" t="str">
            <v/>
          </cell>
          <cell r="RF455" t="str">
            <v/>
          </cell>
          <cell r="RG455" t="str">
            <v/>
          </cell>
          <cell r="RH455" t="str">
            <v/>
          </cell>
          <cell r="RI455" t="str">
            <v/>
          </cell>
          <cell r="RJ455" t="str">
            <v/>
          </cell>
          <cell r="RK455" t="str">
            <v/>
          </cell>
          <cell r="RL455" t="str">
            <v/>
          </cell>
          <cell r="RM455" t="str">
            <v/>
          </cell>
          <cell r="RN455" t="str">
            <v/>
          </cell>
          <cell r="RO455" t="str">
            <v/>
          </cell>
          <cell r="RP455" t="str">
            <v/>
          </cell>
          <cell r="RQ455" t="str">
            <v/>
          </cell>
          <cell r="RR455" t="str">
            <v/>
          </cell>
          <cell r="RS455" t="str">
            <v/>
          </cell>
          <cell r="RT455" t="str">
            <v/>
          </cell>
          <cell r="RU455" t="str">
            <v/>
          </cell>
          <cell r="RV455" t="str">
            <v/>
          </cell>
          <cell r="RW455" t="str">
            <v/>
          </cell>
        </row>
        <row r="456">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t="str">
            <v/>
          </cell>
          <cell r="DN456" t="str">
            <v/>
          </cell>
          <cell r="DO456" t="str">
            <v/>
          </cell>
          <cell r="DP456" t="str">
            <v/>
          </cell>
          <cell r="DQ456" t="str">
            <v/>
          </cell>
          <cell r="DR456" t="str">
            <v/>
          </cell>
          <cell r="DS456" t="str">
            <v/>
          </cell>
          <cell r="DT456" t="str">
            <v/>
          </cell>
          <cell r="DU456" t="str">
            <v/>
          </cell>
          <cell r="DV456" t="str">
            <v/>
          </cell>
          <cell r="DW456" t="str">
            <v/>
          </cell>
          <cell r="DX456" t="str">
            <v/>
          </cell>
          <cell r="DY456" t="str">
            <v/>
          </cell>
          <cell r="DZ456" t="str">
            <v/>
          </cell>
          <cell r="EA456" t="str">
            <v/>
          </cell>
          <cell r="EB456" t="str">
            <v/>
          </cell>
          <cell r="EC456" t="str">
            <v/>
          </cell>
          <cell r="ED456" t="str">
            <v/>
          </cell>
          <cell r="EE456" t="str">
            <v/>
          </cell>
          <cell r="EF456" t="str">
            <v/>
          </cell>
          <cell r="EG456" t="str">
            <v/>
          </cell>
          <cell r="EH456" t="str">
            <v/>
          </cell>
          <cell r="EI456" t="str">
            <v/>
          </cell>
          <cell r="EJ456" t="str">
            <v/>
          </cell>
          <cell r="EK456" t="str">
            <v/>
          </cell>
          <cell r="EL456" t="str">
            <v/>
          </cell>
          <cell r="EM456" t="str">
            <v/>
          </cell>
          <cell r="EN456" t="str">
            <v/>
          </cell>
          <cell r="EO456" t="str">
            <v/>
          </cell>
          <cell r="EP456" t="str">
            <v/>
          </cell>
          <cell r="EQ456" t="str">
            <v/>
          </cell>
          <cell r="ER456" t="str">
            <v/>
          </cell>
          <cell r="ES456" t="str">
            <v/>
          </cell>
          <cell r="ET456" t="str">
            <v/>
          </cell>
          <cell r="EU456" t="str">
            <v/>
          </cell>
          <cell r="EV456" t="str">
            <v/>
          </cell>
          <cell r="EW456" t="str">
            <v/>
          </cell>
          <cell r="EX456" t="str">
            <v/>
          </cell>
          <cell r="EY456" t="str">
            <v/>
          </cell>
          <cell r="EZ456" t="str">
            <v/>
          </cell>
          <cell r="FA456" t="str">
            <v/>
          </cell>
          <cell r="FB456" t="str">
            <v/>
          </cell>
          <cell r="FC456" t="str">
            <v/>
          </cell>
          <cell r="FD456" t="str">
            <v/>
          </cell>
          <cell r="FE456" t="str">
            <v/>
          </cell>
          <cell r="FF456" t="str">
            <v/>
          </cell>
          <cell r="FG456" t="str">
            <v/>
          </cell>
          <cell r="FH456" t="str">
            <v/>
          </cell>
          <cell r="FI456" t="str">
            <v/>
          </cell>
          <cell r="FJ456" t="str">
            <v/>
          </cell>
          <cell r="FK456" t="str">
            <v/>
          </cell>
          <cell r="FL456" t="str">
            <v/>
          </cell>
          <cell r="FM456" t="str">
            <v/>
          </cell>
          <cell r="FN456" t="str">
            <v/>
          </cell>
          <cell r="FO456" t="str">
            <v/>
          </cell>
          <cell r="FP456" t="str">
            <v/>
          </cell>
          <cell r="FQ456" t="str">
            <v/>
          </cell>
          <cell r="FR456" t="str">
            <v/>
          </cell>
          <cell r="FS456" t="str">
            <v/>
          </cell>
          <cell r="FT456" t="str">
            <v/>
          </cell>
          <cell r="FU456" t="str">
            <v/>
          </cell>
          <cell r="FV456" t="str">
            <v/>
          </cell>
          <cell r="FW456" t="str">
            <v/>
          </cell>
          <cell r="FX456" t="str">
            <v/>
          </cell>
          <cell r="FY456" t="str">
            <v/>
          </cell>
          <cell r="FZ456" t="str">
            <v/>
          </cell>
          <cell r="GA456" t="str">
            <v/>
          </cell>
          <cell r="GB456" t="str">
            <v/>
          </cell>
          <cell r="GC456" t="str">
            <v/>
          </cell>
          <cell r="GD456" t="str">
            <v/>
          </cell>
          <cell r="GE456" t="str">
            <v/>
          </cell>
          <cell r="GF456" t="str">
            <v/>
          </cell>
          <cell r="GG456" t="str">
            <v/>
          </cell>
          <cell r="GH456" t="str">
            <v/>
          </cell>
          <cell r="GI456" t="str">
            <v/>
          </cell>
          <cell r="GJ456" t="str">
            <v/>
          </cell>
          <cell r="GK456" t="str">
            <v/>
          </cell>
          <cell r="GL456" t="str">
            <v/>
          </cell>
          <cell r="GM456" t="str">
            <v/>
          </cell>
          <cell r="GN456" t="str">
            <v/>
          </cell>
          <cell r="GO456" t="str">
            <v/>
          </cell>
          <cell r="GP456" t="str">
            <v/>
          </cell>
          <cell r="GQ456" t="str">
            <v/>
          </cell>
          <cell r="GR456" t="str">
            <v/>
          </cell>
          <cell r="GS456" t="str">
            <v/>
          </cell>
          <cell r="GT456" t="str">
            <v/>
          </cell>
          <cell r="GU456" t="str">
            <v/>
          </cell>
          <cell r="GV456" t="str">
            <v/>
          </cell>
          <cell r="GW456" t="str">
            <v/>
          </cell>
          <cell r="GX456" t="str">
            <v/>
          </cell>
          <cell r="GY456" t="str">
            <v/>
          </cell>
          <cell r="GZ456" t="str">
            <v/>
          </cell>
          <cell r="HA456" t="str">
            <v/>
          </cell>
          <cell r="HB456" t="str">
            <v/>
          </cell>
          <cell r="HC456" t="str">
            <v/>
          </cell>
          <cell r="HD456" t="str">
            <v/>
          </cell>
          <cell r="HE456" t="str">
            <v/>
          </cell>
          <cell r="HF456" t="str">
            <v/>
          </cell>
          <cell r="HG456" t="str">
            <v/>
          </cell>
          <cell r="HH456" t="str">
            <v/>
          </cell>
          <cell r="HI456" t="str">
            <v/>
          </cell>
          <cell r="HJ456" t="str">
            <v/>
          </cell>
          <cell r="HK456" t="str">
            <v/>
          </cell>
          <cell r="HL456" t="str">
            <v/>
          </cell>
          <cell r="HM456" t="str">
            <v/>
          </cell>
          <cell r="HN456" t="str">
            <v/>
          </cell>
          <cell r="HO456" t="str">
            <v/>
          </cell>
          <cell r="HP456" t="str">
            <v/>
          </cell>
          <cell r="HQ456" t="str">
            <v/>
          </cell>
          <cell r="HR456" t="str">
            <v/>
          </cell>
          <cell r="HS456" t="str">
            <v/>
          </cell>
          <cell r="HT456" t="str">
            <v/>
          </cell>
          <cell r="HU456" t="str">
            <v/>
          </cell>
          <cell r="HV456" t="str">
            <v/>
          </cell>
          <cell r="HW456" t="str">
            <v/>
          </cell>
          <cell r="HX456" t="str">
            <v/>
          </cell>
          <cell r="HY456" t="str">
            <v/>
          </cell>
          <cell r="HZ456" t="str">
            <v/>
          </cell>
          <cell r="IA456" t="str">
            <v/>
          </cell>
          <cell r="IB456" t="str">
            <v/>
          </cell>
          <cell r="IC456" t="str">
            <v/>
          </cell>
          <cell r="ID456" t="str">
            <v/>
          </cell>
          <cell r="IE456" t="str">
            <v/>
          </cell>
          <cell r="IF456" t="str">
            <v/>
          </cell>
          <cell r="IG456" t="str">
            <v/>
          </cell>
          <cell r="IH456" t="str">
            <v/>
          </cell>
          <cell r="II456" t="str">
            <v/>
          </cell>
          <cell r="IJ456" t="str">
            <v/>
          </cell>
          <cell r="IK456" t="str">
            <v/>
          </cell>
          <cell r="IL456" t="str">
            <v/>
          </cell>
          <cell r="IM456" t="str">
            <v/>
          </cell>
          <cell r="IN456" t="str">
            <v/>
          </cell>
          <cell r="IO456" t="str">
            <v/>
          </cell>
          <cell r="IP456" t="str">
            <v/>
          </cell>
          <cell r="IQ456" t="str">
            <v/>
          </cell>
          <cell r="IR456" t="str">
            <v/>
          </cell>
          <cell r="IS456" t="str">
            <v/>
          </cell>
          <cell r="IT456" t="str">
            <v/>
          </cell>
          <cell r="IU456" t="str">
            <v/>
          </cell>
          <cell r="IV456" t="str">
            <v/>
          </cell>
          <cell r="IW456" t="str">
            <v/>
          </cell>
          <cell r="IX456" t="str">
            <v/>
          </cell>
          <cell r="IY456" t="str">
            <v/>
          </cell>
          <cell r="IZ456" t="str">
            <v/>
          </cell>
          <cell r="JA456" t="str">
            <v/>
          </cell>
          <cell r="JB456" t="str">
            <v/>
          </cell>
          <cell r="JC456" t="str">
            <v/>
          </cell>
          <cell r="JD456" t="str">
            <v/>
          </cell>
          <cell r="JE456" t="str">
            <v/>
          </cell>
          <cell r="JF456" t="str">
            <v/>
          </cell>
          <cell r="JG456" t="str">
            <v/>
          </cell>
          <cell r="JH456" t="str">
            <v/>
          </cell>
          <cell r="JI456" t="str">
            <v/>
          </cell>
          <cell r="JJ456" t="str">
            <v/>
          </cell>
          <cell r="JK456" t="str">
            <v/>
          </cell>
          <cell r="JL456" t="str">
            <v/>
          </cell>
          <cell r="JM456" t="str">
            <v/>
          </cell>
          <cell r="JN456" t="str">
            <v/>
          </cell>
          <cell r="JO456" t="str">
            <v/>
          </cell>
          <cell r="JP456" t="str">
            <v/>
          </cell>
          <cell r="JQ456" t="str">
            <v/>
          </cell>
          <cell r="JR456" t="str">
            <v/>
          </cell>
          <cell r="JS456" t="str">
            <v/>
          </cell>
          <cell r="JT456" t="str">
            <v/>
          </cell>
          <cell r="JU456" t="str">
            <v/>
          </cell>
          <cell r="JV456" t="str">
            <v/>
          </cell>
          <cell r="JW456" t="str">
            <v/>
          </cell>
          <cell r="JX456" t="str">
            <v/>
          </cell>
          <cell r="JY456" t="str">
            <v/>
          </cell>
          <cell r="JZ456" t="str">
            <v/>
          </cell>
          <cell r="KA456" t="str">
            <v/>
          </cell>
          <cell r="KB456" t="str">
            <v/>
          </cell>
          <cell r="KC456" t="str">
            <v/>
          </cell>
          <cell r="KD456" t="str">
            <v/>
          </cell>
          <cell r="KE456" t="str">
            <v/>
          </cell>
          <cell r="KF456" t="str">
            <v/>
          </cell>
          <cell r="KG456" t="str">
            <v/>
          </cell>
          <cell r="KH456" t="str">
            <v/>
          </cell>
          <cell r="KI456" t="str">
            <v/>
          </cell>
          <cell r="KJ456" t="str">
            <v/>
          </cell>
          <cell r="KK456" t="str">
            <v/>
          </cell>
          <cell r="KL456" t="str">
            <v/>
          </cell>
          <cell r="KM456" t="str">
            <v/>
          </cell>
          <cell r="KN456" t="str">
            <v/>
          </cell>
          <cell r="KO456" t="str">
            <v/>
          </cell>
          <cell r="KP456" t="str">
            <v/>
          </cell>
          <cell r="KQ456" t="str">
            <v/>
          </cell>
          <cell r="KR456" t="str">
            <v/>
          </cell>
          <cell r="KS456" t="str">
            <v/>
          </cell>
          <cell r="KT456" t="str">
            <v/>
          </cell>
          <cell r="KU456" t="str">
            <v/>
          </cell>
          <cell r="KV456" t="str">
            <v/>
          </cell>
          <cell r="KW456" t="str">
            <v/>
          </cell>
          <cell r="KX456" t="str">
            <v/>
          </cell>
          <cell r="KY456" t="str">
            <v/>
          </cell>
          <cell r="KZ456" t="str">
            <v/>
          </cell>
          <cell r="LA456" t="str">
            <v/>
          </cell>
          <cell r="LB456" t="str">
            <v/>
          </cell>
          <cell r="LC456" t="str">
            <v/>
          </cell>
          <cell r="LD456" t="str">
            <v/>
          </cell>
          <cell r="LE456" t="str">
            <v/>
          </cell>
          <cell r="LF456" t="str">
            <v/>
          </cell>
          <cell r="LG456" t="str">
            <v/>
          </cell>
          <cell r="LH456" t="str">
            <v/>
          </cell>
          <cell r="LI456" t="str">
            <v/>
          </cell>
          <cell r="LJ456" t="str">
            <v/>
          </cell>
          <cell r="LK456" t="str">
            <v/>
          </cell>
          <cell r="LL456" t="str">
            <v/>
          </cell>
          <cell r="LM456" t="str">
            <v/>
          </cell>
          <cell r="LN456" t="str">
            <v/>
          </cell>
          <cell r="LO456" t="str">
            <v/>
          </cell>
          <cell r="LP456" t="str">
            <v/>
          </cell>
          <cell r="LQ456" t="str">
            <v/>
          </cell>
          <cell r="LR456" t="str">
            <v/>
          </cell>
          <cell r="LS456" t="str">
            <v/>
          </cell>
          <cell r="LT456" t="str">
            <v/>
          </cell>
          <cell r="LU456" t="str">
            <v/>
          </cell>
          <cell r="LV456" t="str">
            <v/>
          </cell>
          <cell r="LW456" t="str">
            <v/>
          </cell>
          <cell r="LX456" t="str">
            <v/>
          </cell>
          <cell r="LY456" t="str">
            <v/>
          </cell>
          <cell r="LZ456" t="str">
            <v/>
          </cell>
          <cell r="MA456" t="str">
            <v/>
          </cell>
          <cell r="MB456" t="str">
            <v/>
          </cell>
          <cell r="MC456" t="str">
            <v/>
          </cell>
          <cell r="MD456" t="str">
            <v/>
          </cell>
          <cell r="ME456" t="str">
            <v/>
          </cell>
          <cell r="MF456" t="str">
            <v/>
          </cell>
          <cell r="MG456" t="str">
            <v/>
          </cell>
          <cell r="MH456" t="str">
            <v/>
          </cell>
          <cell r="MI456" t="str">
            <v/>
          </cell>
          <cell r="MJ456" t="str">
            <v/>
          </cell>
          <cell r="MK456" t="str">
            <v/>
          </cell>
          <cell r="ML456" t="str">
            <v/>
          </cell>
          <cell r="MM456" t="str">
            <v/>
          </cell>
          <cell r="MN456" t="str">
            <v/>
          </cell>
          <cell r="MO456" t="str">
            <v/>
          </cell>
          <cell r="MP456" t="str">
            <v/>
          </cell>
          <cell r="MQ456" t="str">
            <v/>
          </cell>
          <cell r="MR456" t="str">
            <v/>
          </cell>
          <cell r="MS456" t="str">
            <v/>
          </cell>
          <cell r="MT456" t="str">
            <v/>
          </cell>
          <cell r="MU456" t="str">
            <v/>
          </cell>
          <cell r="MV456" t="str">
            <v/>
          </cell>
          <cell r="MW456" t="str">
            <v/>
          </cell>
          <cell r="MX456" t="str">
            <v/>
          </cell>
          <cell r="MY456" t="str">
            <v/>
          </cell>
          <cell r="MZ456" t="str">
            <v/>
          </cell>
          <cell r="NA456" t="str">
            <v/>
          </cell>
          <cell r="NB456" t="str">
            <v/>
          </cell>
          <cell r="NC456" t="str">
            <v/>
          </cell>
          <cell r="ND456" t="str">
            <v/>
          </cell>
          <cell r="NE456" t="str">
            <v/>
          </cell>
          <cell r="NF456" t="str">
            <v/>
          </cell>
          <cell r="NG456" t="str">
            <v/>
          </cell>
          <cell r="NH456" t="str">
            <v/>
          </cell>
          <cell r="NI456" t="str">
            <v/>
          </cell>
          <cell r="NJ456" t="str">
            <v/>
          </cell>
          <cell r="NK456" t="str">
            <v/>
          </cell>
          <cell r="NL456" t="str">
            <v/>
          </cell>
          <cell r="NM456" t="str">
            <v/>
          </cell>
          <cell r="NN456" t="str">
            <v/>
          </cell>
          <cell r="NO456" t="str">
            <v/>
          </cell>
          <cell r="NP456" t="str">
            <v/>
          </cell>
          <cell r="NQ456" t="str">
            <v/>
          </cell>
          <cell r="NR456" t="str">
            <v/>
          </cell>
          <cell r="NS456" t="str">
            <v/>
          </cell>
          <cell r="NT456" t="str">
            <v/>
          </cell>
          <cell r="NU456" t="str">
            <v/>
          </cell>
          <cell r="NV456" t="str">
            <v/>
          </cell>
          <cell r="NW456" t="str">
            <v/>
          </cell>
          <cell r="NX456" t="str">
            <v/>
          </cell>
          <cell r="NY456" t="str">
            <v/>
          </cell>
          <cell r="NZ456" t="str">
            <v/>
          </cell>
          <cell r="OA456" t="str">
            <v/>
          </cell>
          <cell r="OB456" t="str">
            <v/>
          </cell>
          <cell r="OC456" t="str">
            <v/>
          </cell>
          <cell r="OD456" t="str">
            <v/>
          </cell>
          <cell r="OE456" t="str">
            <v/>
          </cell>
          <cell r="OF456" t="str">
            <v/>
          </cell>
          <cell r="OG456" t="str">
            <v/>
          </cell>
          <cell r="OH456" t="str">
            <v/>
          </cell>
          <cell r="OI456" t="str">
            <v/>
          </cell>
          <cell r="OJ456" t="str">
            <v/>
          </cell>
          <cell r="OK456" t="str">
            <v/>
          </cell>
          <cell r="OL456" t="str">
            <v/>
          </cell>
          <cell r="OM456" t="str">
            <v/>
          </cell>
          <cell r="ON456" t="str">
            <v/>
          </cell>
          <cell r="OO456" t="str">
            <v/>
          </cell>
          <cell r="OP456" t="str">
            <v/>
          </cell>
          <cell r="OQ456" t="str">
            <v/>
          </cell>
          <cell r="OR456" t="str">
            <v/>
          </cell>
          <cell r="OS456" t="str">
            <v/>
          </cell>
          <cell r="OT456" t="str">
            <v/>
          </cell>
          <cell r="OU456" t="str">
            <v/>
          </cell>
          <cell r="OV456" t="str">
            <v/>
          </cell>
          <cell r="OW456" t="str">
            <v/>
          </cell>
          <cell r="OX456" t="str">
            <v/>
          </cell>
          <cell r="OY456" t="str">
            <v/>
          </cell>
          <cell r="OZ456" t="str">
            <v/>
          </cell>
          <cell r="PA456" t="str">
            <v/>
          </cell>
          <cell r="PB456" t="str">
            <v/>
          </cell>
          <cell r="PC456" t="str">
            <v/>
          </cell>
          <cell r="PD456" t="str">
            <v/>
          </cell>
          <cell r="PE456" t="str">
            <v/>
          </cell>
          <cell r="PF456" t="str">
            <v/>
          </cell>
          <cell r="PG456" t="str">
            <v/>
          </cell>
          <cell r="PH456" t="str">
            <v/>
          </cell>
          <cell r="PI456" t="str">
            <v/>
          </cell>
          <cell r="PJ456" t="str">
            <v/>
          </cell>
          <cell r="PK456" t="str">
            <v/>
          </cell>
          <cell r="PL456" t="str">
            <v/>
          </cell>
          <cell r="PM456" t="str">
            <v/>
          </cell>
          <cell r="PN456" t="str">
            <v/>
          </cell>
          <cell r="PO456" t="str">
            <v/>
          </cell>
          <cell r="PP456" t="str">
            <v/>
          </cell>
          <cell r="PQ456" t="str">
            <v/>
          </cell>
          <cell r="PR456" t="str">
            <v/>
          </cell>
          <cell r="PS456" t="str">
            <v/>
          </cell>
          <cell r="PT456" t="str">
            <v/>
          </cell>
          <cell r="PU456" t="str">
            <v/>
          </cell>
          <cell r="PV456" t="str">
            <v/>
          </cell>
          <cell r="PW456" t="str">
            <v/>
          </cell>
          <cell r="PX456" t="str">
            <v/>
          </cell>
          <cell r="PY456" t="str">
            <v/>
          </cell>
          <cell r="PZ456" t="str">
            <v/>
          </cell>
          <cell r="QA456" t="str">
            <v/>
          </cell>
          <cell r="QB456" t="str">
            <v/>
          </cell>
          <cell r="QC456" t="str">
            <v/>
          </cell>
          <cell r="QD456" t="str">
            <v/>
          </cell>
          <cell r="QE456" t="str">
            <v/>
          </cell>
          <cell r="QF456" t="str">
            <v/>
          </cell>
          <cell r="QG456" t="str">
            <v/>
          </cell>
          <cell r="QH456" t="str">
            <v/>
          </cell>
          <cell r="QI456" t="str">
            <v/>
          </cell>
          <cell r="QJ456" t="str">
            <v/>
          </cell>
          <cell r="QK456" t="str">
            <v/>
          </cell>
          <cell r="QL456" t="str">
            <v/>
          </cell>
          <cell r="QM456" t="str">
            <v/>
          </cell>
          <cell r="QN456" t="str">
            <v/>
          </cell>
          <cell r="QO456" t="str">
            <v/>
          </cell>
          <cell r="QP456" t="str">
            <v/>
          </cell>
          <cell r="QQ456" t="str">
            <v/>
          </cell>
          <cell r="QR456" t="str">
            <v/>
          </cell>
          <cell r="QS456" t="str">
            <v/>
          </cell>
          <cell r="QT456" t="str">
            <v/>
          </cell>
          <cell r="QU456" t="str">
            <v/>
          </cell>
          <cell r="QV456" t="str">
            <v/>
          </cell>
          <cell r="QW456" t="str">
            <v/>
          </cell>
          <cell r="QX456" t="str">
            <v/>
          </cell>
          <cell r="QY456" t="str">
            <v/>
          </cell>
          <cell r="QZ456" t="str">
            <v/>
          </cell>
          <cell r="RA456" t="str">
            <v/>
          </cell>
          <cell r="RB456" t="str">
            <v/>
          </cell>
          <cell r="RC456" t="str">
            <v/>
          </cell>
          <cell r="RD456" t="str">
            <v/>
          </cell>
          <cell r="RE456" t="str">
            <v/>
          </cell>
          <cell r="RF456" t="str">
            <v/>
          </cell>
          <cell r="RG456" t="str">
            <v/>
          </cell>
          <cell r="RH456" t="str">
            <v/>
          </cell>
          <cell r="RI456" t="str">
            <v/>
          </cell>
          <cell r="RJ456" t="str">
            <v/>
          </cell>
          <cell r="RK456" t="str">
            <v/>
          </cell>
          <cell r="RL456" t="str">
            <v/>
          </cell>
          <cell r="RM456" t="str">
            <v/>
          </cell>
          <cell r="RN456" t="str">
            <v/>
          </cell>
          <cell r="RO456" t="str">
            <v/>
          </cell>
          <cell r="RP456" t="str">
            <v/>
          </cell>
          <cell r="RQ456" t="str">
            <v/>
          </cell>
          <cell r="RR456" t="str">
            <v/>
          </cell>
          <cell r="RS456" t="str">
            <v/>
          </cell>
          <cell r="RT456" t="str">
            <v/>
          </cell>
          <cell r="RU456" t="str">
            <v/>
          </cell>
          <cell r="RV456" t="str">
            <v/>
          </cell>
          <cell r="RW456" t="str">
            <v/>
          </cell>
        </row>
        <row r="457">
          <cell r="CL457" t="str">
            <v/>
          </cell>
          <cell r="CM457" t="str">
            <v/>
          </cell>
          <cell r="CN457" t="str">
            <v/>
          </cell>
          <cell r="CO457" t="str">
            <v/>
          </cell>
          <cell r="CP457" t="str">
            <v/>
          </cell>
          <cell r="CQ457" t="str">
            <v/>
          </cell>
          <cell r="CR457" t="str">
            <v/>
          </cell>
          <cell r="CS457" t="str">
            <v/>
          </cell>
          <cell r="CT457" t="str">
            <v/>
          </cell>
          <cell r="CU457" t="str">
            <v/>
          </cell>
          <cell r="CV457" t="str">
            <v/>
          </cell>
          <cell r="CW457" t="str">
            <v/>
          </cell>
          <cell r="CX457" t="str">
            <v/>
          </cell>
          <cell r="CY457" t="str">
            <v/>
          </cell>
          <cell r="CZ457" t="str">
            <v/>
          </cell>
          <cell r="DA457" t="str">
            <v/>
          </cell>
          <cell r="DB457" t="str">
            <v/>
          </cell>
          <cell r="DC457" t="str">
            <v/>
          </cell>
          <cell r="DD457" t="str">
            <v/>
          </cell>
          <cell r="DE457" t="str">
            <v/>
          </cell>
          <cell r="DF457" t="str">
            <v/>
          </cell>
          <cell r="DG457" t="str">
            <v/>
          </cell>
          <cell r="DH457" t="str">
            <v/>
          </cell>
          <cell r="DI457" t="str">
            <v/>
          </cell>
          <cell r="DJ457" t="str">
            <v/>
          </cell>
          <cell r="DK457" t="str">
            <v/>
          </cell>
          <cell r="DL457" t="str">
            <v/>
          </cell>
          <cell r="DM457" t="str">
            <v/>
          </cell>
          <cell r="DN457" t="str">
            <v/>
          </cell>
          <cell r="DO457" t="str">
            <v/>
          </cell>
          <cell r="DP457" t="str">
            <v/>
          </cell>
          <cell r="DQ457" t="str">
            <v/>
          </cell>
          <cell r="DR457" t="str">
            <v/>
          </cell>
          <cell r="DS457" t="str">
            <v/>
          </cell>
          <cell r="DT457" t="str">
            <v/>
          </cell>
          <cell r="DU457" t="str">
            <v/>
          </cell>
          <cell r="DV457" t="str">
            <v/>
          </cell>
          <cell r="DW457" t="str">
            <v/>
          </cell>
          <cell r="DX457" t="str">
            <v/>
          </cell>
          <cell r="DY457" t="str">
            <v/>
          </cell>
          <cell r="DZ457" t="str">
            <v/>
          </cell>
          <cell r="EA457" t="str">
            <v/>
          </cell>
          <cell r="EB457" t="str">
            <v/>
          </cell>
          <cell r="EC457" t="str">
            <v/>
          </cell>
          <cell r="ED457" t="str">
            <v/>
          </cell>
          <cell r="EE457" t="str">
            <v/>
          </cell>
          <cell r="EF457" t="str">
            <v/>
          </cell>
          <cell r="EG457" t="str">
            <v/>
          </cell>
          <cell r="EH457" t="str">
            <v/>
          </cell>
          <cell r="EI457" t="str">
            <v/>
          </cell>
          <cell r="EJ457" t="str">
            <v/>
          </cell>
          <cell r="EK457" t="str">
            <v/>
          </cell>
          <cell r="EL457" t="str">
            <v/>
          </cell>
          <cell r="EM457" t="str">
            <v/>
          </cell>
          <cell r="EN457" t="str">
            <v/>
          </cell>
          <cell r="EO457" t="str">
            <v/>
          </cell>
          <cell r="EP457" t="str">
            <v/>
          </cell>
          <cell r="EQ457" t="str">
            <v/>
          </cell>
          <cell r="ER457" t="str">
            <v/>
          </cell>
          <cell r="ES457" t="str">
            <v/>
          </cell>
          <cell r="ET457" t="str">
            <v/>
          </cell>
          <cell r="EU457" t="str">
            <v/>
          </cell>
          <cell r="EV457" t="str">
            <v/>
          </cell>
          <cell r="EW457" t="str">
            <v/>
          </cell>
          <cell r="EX457" t="str">
            <v/>
          </cell>
          <cell r="EY457" t="str">
            <v/>
          </cell>
          <cell r="EZ457" t="str">
            <v/>
          </cell>
          <cell r="FA457" t="str">
            <v/>
          </cell>
          <cell r="FB457" t="str">
            <v/>
          </cell>
          <cell r="FC457" t="str">
            <v/>
          </cell>
          <cell r="FD457" t="str">
            <v/>
          </cell>
          <cell r="FE457" t="str">
            <v/>
          </cell>
          <cell r="FF457" t="str">
            <v/>
          </cell>
          <cell r="FG457" t="str">
            <v/>
          </cell>
          <cell r="FH457" t="str">
            <v/>
          </cell>
          <cell r="FI457" t="str">
            <v/>
          </cell>
          <cell r="FJ457" t="str">
            <v/>
          </cell>
          <cell r="FK457" t="str">
            <v/>
          </cell>
          <cell r="FL457" t="str">
            <v/>
          </cell>
          <cell r="FM457" t="str">
            <v/>
          </cell>
          <cell r="FN457" t="str">
            <v/>
          </cell>
          <cell r="FO457" t="str">
            <v/>
          </cell>
          <cell r="FP457" t="str">
            <v/>
          </cell>
          <cell r="FQ457" t="str">
            <v/>
          </cell>
          <cell r="FR457" t="str">
            <v/>
          </cell>
          <cell r="FS457" t="str">
            <v/>
          </cell>
          <cell r="FT457" t="str">
            <v/>
          </cell>
          <cell r="FU457" t="str">
            <v/>
          </cell>
          <cell r="FV457" t="str">
            <v/>
          </cell>
          <cell r="FW457" t="str">
            <v/>
          </cell>
          <cell r="FX457" t="str">
            <v/>
          </cell>
          <cell r="FY457" t="str">
            <v/>
          </cell>
          <cell r="FZ457" t="str">
            <v/>
          </cell>
          <cell r="GA457" t="str">
            <v/>
          </cell>
          <cell r="GB457" t="str">
            <v/>
          </cell>
          <cell r="GC457" t="str">
            <v/>
          </cell>
          <cell r="GD457" t="str">
            <v/>
          </cell>
          <cell r="GE457" t="str">
            <v/>
          </cell>
          <cell r="GF457" t="str">
            <v/>
          </cell>
          <cell r="GG457" t="str">
            <v/>
          </cell>
          <cell r="GH457" t="str">
            <v/>
          </cell>
          <cell r="GI457" t="str">
            <v/>
          </cell>
          <cell r="GJ457" t="str">
            <v/>
          </cell>
          <cell r="GK457" t="str">
            <v/>
          </cell>
          <cell r="GL457" t="str">
            <v/>
          </cell>
          <cell r="GM457" t="str">
            <v/>
          </cell>
          <cell r="GN457" t="str">
            <v/>
          </cell>
          <cell r="GO457" t="str">
            <v/>
          </cell>
          <cell r="GP457" t="str">
            <v/>
          </cell>
          <cell r="GQ457" t="str">
            <v/>
          </cell>
          <cell r="GR457" t="str">
            <v/>
          </cell>
          <cell r="GS457" t="str">
            <v/>
          </cell>
          <cell r="GT457" t="str">
            <v/>
          </cell>
          <cell r="GU457" t="str">
            <v/>
          </cell>
          <cell r="GV457" t="str">
            <v/>
          </cell>
          <cell r="GW457" t="str">
            <v/>
          </cell>
          <cell r="GX457" t="str">
            <v/>
          </cell>
          <cell r="GY457" t="str">
            <v/>
          </cell>
          <cell r="GZ457" t="str">
            <v/>
          </cell>
          <cell r="HA457" t="str">
            <v/>
          </cell>
          <cell r="HB457" t="str">
            <v/>
          </cell>
          <cell r="HC457" t="str">
            <v/>
          </cell>
          <cell r="HD457" t="str">
            <v/>
          </cell>
          <cell r="HE457" t="str">
            <v/>
          </cell>
          <cell r="HF457" t="str">
            <v/>
          </cell>
          <cell r="HG457" t="str">
            <v/>
          </cell>
          <cell r="HH457" t="str">
            <v/>
          </cell>
          <cell r="HI457" t="str">
            <v/>
          </cell>
          <cell r="HJ457" t="str">
            <v/>
          </cell>
          <cell r="HK457" t="str">
            <v/>
          </cell>
          <cell r="HL457" t="str">
            <v/>
          </cell>
          <cell r="HM457" t="str">
            <v/>
          </cell>
          <cell r="HN457" t="str">
            <v/>
          </cell>
          <cell r="HO457" t="str">
            <v/>
          </cell>
          <cell r="HP457" t="str">
            <v/>
          </cell>
          <cell r="HQ457" t="str">
            <v/>
          </cell>
          <cell r="HR457" t="str">
            <v/>
          </cell>
          <cell r="HS457" t="str">
            <v/>
          </cell>
          <cell r="HT457" t="str">
            <v/>
          </cell>
          <cell r="HU457" t="str">
            <v/>
          </cell>
          <cell r="HV457" t="str">
            <v/>
          </cell>
          <cell r="HW457" t="str">
            <v/>
          </cell>
          <cell r="HX457" t="str">
            <v/>
          </cell>
          <cell r="HY457" t="str">
            <v/>
          </cell>
          <cell r="HZ457" t="str">
            <v/>
          </cell>
          <cell r="IA457" t="str">
            <v/>
          </cell>
          <cell r="IB457" t="str">
            <v/>
          </cell>
          <cell r="IC457" t="str">
            <v/>
          </cell>
          <cell r="ID457" t="str">
            <v/>
          </cell>
          <cell r="IE457" t="str">
            <v/>
          </cell>
          <cell r="IF457" t="str">
            <v/>
          </cell>
          <cell r="IG457" t="str">
            <v/>
          </cell>
          <cell r="IH457" t="str">
            <v/>
          </cell>
          <cell r="II457" t="str">
            <v/>
          </cell>
          <cell r="IJ457" t="str">
            <v/>
          </cell>
          <cell r="IK457" t="str">
            <v/>
          </cell>
          <cell r="IL457" t="str">
            <v/>
          </cell>
          <cell r="IM457" t="str">
            <v/>
          </cell>
          <cell r="IN457" t="str">
            <v/>
          </cell>
          <cell r="IO457" t="str">
            <v/>
          </cell>
          <cell r="IP457" t="str">
            <v/>
          </cell>
          <cell r="IQ457" t="str">
            <v/>
          </cell>
          <cell r="IR457" t="str">
            <v/>
          </cell>
          <cell r="IS457" t="str">
            <v/>
          </cell>
          <cell r="IT457" t="str">
            <v/>
          </cell>
          <cell r="IU457" t="str">
            <v/>
          </cell>
          <cell r="IV457" t="str">
            <v/>
          </cell>
          <cell r="IW457" t="str">
            <v/>
          </cell>
          <cell r="IX457" t="str">
            <v/>
          </cell>
          <cell r="IY457" t="str">
            <v/>
          </cell>
          <cell r="IZ457" t="str">
            <v/>
          </cell>
          <cell r="JA457" t="str">
            <v/>
          </cell>
          <cell r="JB457" t="str">
            <v/>
          </cell>
          <cell r="JC457" t="str">
            <v/>
          </cell>
          <cell r="JD457" t="str">
            <v/>
          </cell>
          <cell r="JE457" t="str">
            <v/>
          </cell>
          <cell r="JF457" t="str">
            <v/>
          </cell>
          <cell r="JG457" t="str">
            <v/>
          </cell>
          <cell r="JH457" t="str">
            <v/>
          </cell>
          <cell r="JI457" t="str">
            <v/>
          </cell>
          <cell r="JJ457" t="str">
            <v/>
          </cell>
          <cell r="JK457" t="str">
            <v/>
          </cell>
          <cell r="JL457" t="str">
            <v/>
          </cell>
          <cell r="JM457" t="str">
            <v/>
          </cell>
          <cell r="JN457" t="str">
            <v/>
          </cell>
          <cell r="JO457" t="str">
            <v/>
          </cell>
          <cell r="JP457" t="str">
            <v/>
          </cell>
          <cell r="JQ457" t="str">
            <v/>
          </cell>
          <cell r="JR457" t="str">
            <v/>
          </cell>
          <cell r="JS457" t="str">
            <v/>
          </cell>
          <cell r="JT457" t="str">
            <v/>
          </cell>
          <cell r="JU457" t="str">
            <v/>
          </cell>
          <cell r="JV457" t="str">
            <v/>
          </cell>
          <cell r="JW457" t="str">
            <v/>
          </cell>
          <cell r="JX457" t="str">
            <v/>
          </cell>
          <cell r="JY457" t="str">
            <v/>
          </cell>
          <cell r="JZ457" t="str">
            <v/>
          </cell>
          <cell r="KA457" t="str">
            <v/>
          </cell>
          <cell r="KB457" t="str">
            <v/>
          </cell>
          <cell r="KC457" t="str">
            <v/>
          </cell>
          <cell r="KD457" t="str">
            <v/>
          </cell>
          <cell r="KE457" t="str">
            <v/>
          </cell>
          <cell r="KF457" t="str">
            <v/>
          </cell>
          <cell r="KG457" t="str">
            <v/>
          </cell>
          <cell r="KH457" t="str">
            <v/>
          </cell>
          <cell r="KI457" t="str">
            <v/>
          </cell>
          <cell r="KJ457" t="str">
            <v/>
          </cell>
          <cell r="KK457" t="str">
            <v/>
          </cell>
          <cell r="KL457" t="str">
            <v/>
          </cell>
          <cell r="KM457" t="str">
            <v/>
          </cell>
          <cell r="KN457" t="str">
            <v/>
          </cell>
          <cell r="KO457" t="str">
            <v/>
          </cell>
          <cell r="KP457" t="str">
            <v/>
          </cell>
          <cell r="KQ457" t="str">
            <v/>
          </cell>
          <cell r="KR457" t="str">
            <v/>
          </cell>
          <cell r="KS457" t="str">
            <v/>
          </cell>
          <cell r="KT457" t="str">
            <v/>
          </cell>
          <cell r="KU457" t="str">
            <v/>
          </cell>
          <cell r="KV457" t="str">
            <v/>
          </cell>
          <cell r="KW457" t="str">
            <v/>
          </cell>
          <cell r="KX457" t="str">
            <v/>
          </cell>
          <cell r="KY457" t="str">
            <v/>
          </cell>
          <cell r="KZ457" t="str">
            <v/>
          </cell>
          <cell r="LA457" t="str">
            <v/>
          </cell>
          <cell r="LB457" t="str">
            <v/>
          </cell>
          <cell r="LC457" t="str">
            <v/>
          </cell>
          <cell r="LD457" t="str">
            <v/>
          </cell>
          <cell r="LE457" t="str">
            <v/>
          </cell>
          <cell r="LF457" t="str">
            <v/>
          </cell>
          <cell r="LG457" t="str">
            <v/>
          </cell>
          <cell r="LH457" t="str">
            <v/>
          </cell>
          <cell r="LI457" t="str">
            <v/>
          </cell>
          <cell r="LJ457" t="str">
            <v/>
          </cell>
          <cell r="LK457" t="str">
            <v/>
          </cell>
          <cell r="LL457" t="str">
            <v/>
          </cell>
          <cell r="LM457" t="str">
            <v/>
          </cell>
          <cell r="LN457" t="str">
            <v/>
          </cell>
          <cell r="LO457" t="str">
            <v/>
          </cell>
          <cell r="LP457" t="str">
            <v/>
          </cell>
          <cell r="LQ457" t="str">
            <v/>
          </cell>
          <cell r="LR457" t="str">
            <v/>
          </cell>
          <cell r="LS457" t="str">
            <v/>
          </cell>
          <cell r="LT457" t="str">
            <v/>
          </cell>
          <cell r="LU457" t="str">
            <v/>
          </cell>
          <cell r="LV457" t="str">
            <v/>
          </cell>
          <cell r="LW457" t="str">
            <v/>
          </cell>
          <cell r="LX457" t="str">
            <v/>
          </cell>
          <cell r="LY457" t="str">
            <v/>
          </cell>
          <cell r="LZ457" t="str">
            <v/>
          </cell>
          <cell r="MA457" t="str">
            <v/>
          </cell>
          <cell r="MB457" t="str">
            <v/>
          </cell>
          <cell r="MC457" t="str">
            <v/>
          </cell>
          <cell r="MD457" t="str">
            <v/>
          </cell>
          <cell r="ME457" t="str">
            <v/>
          </cell>
          <cell r="MF457" t="str">
            <v/>
          </cell>
          <cell r="MG457" t="str">
            <v/>
          </cell>
          <cell r="MH457" t="str">
            <v/>
          </cell>
          <cell r="MI457" t="str">
            <v/>
          </cell>
          <cell r="MJ457" t="str">
            <v/>
          </cell>
          <cell r="MK457" t="str">
            <v/>
          </cell>
          <cell r="ML457" t="str">
            <v/>
          </cell>
          <cell r="MM457" t="str">
            <v/>
          </cell>
          <cell r="MN457" t="str">
            <v/>
          </cell>
          <cell r="MO457" t="str">
            <v/>
          </cell>
          <cell r="MP457" t="str">
            <v/>
          </cell>
          <cell r="MQ457" t="str">
            <v/>
          </cell>
          <cell r="MR457" t="str">
            <v/>
          </cell>
          <cell r="MS457" t="str">
            <v/>
          </cell>
          <cell r="MT457" t="str">
            <v/>
          </cell>
          <cell r="MU457" t="str">
            <v/>
          </cell>
          <cell r="MV457" t="str">
            <v/>
          </cell>
          <cell r="MW457" t="str">
            <v/>
          </cell>
          <cell r="MX457" t="str">
            <v/>
          </cell>
          <cell r="MY457" t="str">
            <v/>
          </cell>
          <cell r="MZ457" t="str">
            <v/>
          </cell>
          <cell r="NA457" t="str">
            <v/>
          </cell>
          <cell r="NB457" t="str">
            <v/>
          </cell>
          <cell r="NC457" t="str">
            <v/>
          </cell>
          <cell r="ND457" t="str">
            <v/>
          </cell>
          <cell r="NE457" t="str">
            <v/>
          </cell>
          <cell r="NF457" t="str">
            <v/>
          </cell>
          <cell r="NG457" t="str">
            <v/>
          </cell>
          <cell r="NH457" t="str">
            <v/>
          </cell>
          <cell r="NI457" t="str">
            <v/>
          </cell>
          <cell r="NJ457" t="str">
            <v/>
          </cell>
          <cell r="NK457" t="str">
            <v/>
          </cell>
          <cell r="NL457" t="str">
            <v/>
          </cell>
          <cell r="NM457" t="str">
            <v/>
          </cell>
          <cell r="NN457" t="str">
            <v/>
          </cell>
          <cell r="NO457" t="str">
            <v/>
          </cell>
          <cell r="NP457" t="str">
            <v/>
          </cell>
          <cell r="NQ457" t="str">
            <v/>
          </cell>
          <cell r="NR457" t="str">
            <v/>
          </cell>
          <cell r="NS457" t="str">
            <v/>
          </cell>
          <cell r="NT457" t="str">
            <v/>
          </cell>
          <cell r="NU457" t="str">
            <v/>
          </cell>
          <cell r="NV457" t="str">
            <v/>
          </cell>
          <cell r="NW457" t="str">
            <v/>
          </cell>
          <cell r="NX457" t="str">
            <v/>
          </cell>
          <cell r="NY457" t="str">
            <v/>
          </cell>
          <cell r="NZ457" t="str">
            <v/>
          </cell>
          <cell r="OA457" t="str">
            <v/>
          </cell>
          <cell r="OB457" t="str">
            <v/>
          </cell>
          <cell r="OC457" t="str">
            <v/>
          </cell>
          <cell r="OD457" t="str">
            <v/>
          </cell>
          <cell r="OE457" t="str">
            <v/>
          </cell>
          <cell r="OF457" t="str">
            <v/>
          </cell>
          <cell r="OG457" t="str">
            <v/>
          </cell>
          <cell r="OH457" t="str">
            <v/>
          </cell>
          <cell r="OI457" t="str">
            <v/>
          </cell>
          <cell r="OJ457" t="str">
            <v/>
          </cell>
          <cell r="OK457" t="str">
            <v/>
          </cell>
          <cell r="OL457" t="str">
            <v/>
          </cell>
          <cell r="OM457" t="str">
            <v/>
          </cell>
          <cell r="ON457" t="str">
            <v/>
          </cell>
          <cell r="OO457" t="str">
            <v/>
          </cell>
          <cell r="OP457" t="str">
            <v/>
          </cell>
          <cell r="OQ457" t="str">
            <v/>
          </cell>
          <cell r="OR457" t="str">
            <v/>
          </cell>
          <cell r="OS457" t="str">
            <v/>
          </cell>
          <cell r="OT457" t="str">
            <v/>
          </cell>
          <cell r="OU457" t="str">
            <v/>
          </cell>
          <cell r="OV457" t="str">
            <v/>
          </cell>
          <cell r="OW457" t="str">
            <v/>
          </cell>
          <cell r="OX457" t="str">
            <v/>
          </cell>
          <cell r="OY457" t="str">
            <v/>
          </cell>
          <cell r="OZ457" t="str">
            <v/>
          </cell>
          <cell r="PA457" t="str">
            <v/>
          </cell>
          <cell r="PB457" t="str">
            <v/>
          </cell>
          <cell r="PC457" t="str">
            <v/>
          </cell>
          <cell r="PD457" t="str">
            <v/>
          </cell>
          <cell r="PE457" t="str">
            <v/>
          </cell>
          <cell r="PF457" t="str">
            <v/>
          </cell>
          <cell r="PG457" t="str">
            <v/>
          </cell>
          <cell r="PH457" t="str">
            <v/>
          </cell>
          <cell r="PI457" t="str">
            <v/>
          </cell>
          <cell r="PJ457" t="str">
            <v/>
          </cell>
          <cell r="PK457" t="str">
            <v/>
          </cell>
          <cell r="PL457" t="str">
            <v/>
          </cell>
          <cell r="PM457" t="str">
            <v/>
          </cell>
          <cell r="PN457" t="str">
            <v/>
          </cell>
          <cell r="PO457" t="str">
            <v/>
          </cell>
          <cell r="PP457" t="str">
            <v/>
          </cell>
          <cell r="PQ457" t="str">
            <v/>
          </cell>
          <cell r="PR457" t="str">
            <v/>
          </cell>
          <cell r="PS457" t="str">
            <v/>
          </cell>
          <cell r="PT457" t="str">
            <v/>
          </cell>
          <cell r="PU457" t="str">
            <v/>
          </cell>
          <cell r="PV457" t="str">
            <v/>
          </cell>
          <cell r="PW457" t="str">
            <v/>
          </cell>
          <cell r="PX457" t="str">
            <v/>
          </cell>
          <cell r="PY457" t="str">
            <v/>
          </cell>
          <cell r="PZ457" t="str">
            <v/>
          </cell>
          <cell r="QA457" t="str">
            <v/>
          </cell>
          <cell r="QB457" t="str">
            <v/>
          </cell>
          <cell r="QC457" t="str">
            <v/>
          </cell>
          <cell r="QD457" t="str">
            <v/>
          </cell>
          <cell r="QE457" t="str">
            <v/>
          </cell>
          <cell r="QF457" t="str">
            <v/>
          </cell>
          <cell r="QG457" t="str">
            <v/>
          </cell>
          <cell r="QH457" t="str">
            <v/>
          </cell>
          <cell r="QI457" t="str">
            <v/>
          </cell>
          <cell r="QJ457" t="str">
            <v/>
          </cell>
          <cell r="QK457" t="str">
            <v/>
          </cell>
          <cell r="QL457" t="str">
            <v/>
          </cell>
          <cell r="QM457" t="str">
            <v/>
          </cell>
          <cell r="QN457" t="str">
            <v/>
          </cell>
          <cell r="QO457" t="str">
            <v/>
          </cell>
          <cell r="QP457" t="str">
            <v/>
          </cell>
          <cell r="QQ457" t="str">
            <v/>
          </cell>
          <cell r="QR457" t="str">
            <v/>
          </cell>
          <cell r="QS457" t="str">
            <v/>
          </cell>
          <cell r="QT457" t="str">
            <v/>
          </cell>
          <cell r="QU457" t="str">
            <v/>
          </cell>
          <cell r="QV457" t="str">
            <v/>
          </cell>
          <cell r="QW457" t="str">
            <v/>
          </cell>
          <cell r="QX457" t="str">
            <v/>
          </cell>
          <cell r="QY457" t="str">
            <v/>
          </cell>
          <cell r="QZ457" t="str">
            <v/>
          </cell>
          <cell r="RA457" t="str">
            <v/>
          </cell>
          <cell r="RB457" t="str">
            <v/>
          </cell>
          <cell r="RC457" t="str">
            <v/>
          </cell>
          <cell r="RD457" t="str">
            <v/>
          </cell>
          <cell r="RE457" t="str">
            <v/>
          </cell>
          <cell r="RF457" t="str">
            <v/>
          </cell>
          <cell r="RG457" t="str">
            <v/>
          </cell>
          <cell r="RH457" t="str">
            <v/>
          </cell>
          <cell r="RI457" t="str">
            <v/>
          </cell>
          <cell r="RJ457" t="str">
            <v/>
          </cell>
          <cell r="RK457" t="str">
            <v/>
          </cell>
          <cell r="RL457" t="str">
            <v/>
          </cell>
          <cell r="RM457" t="str">
            <v/>
          </cell>
          <cell r="RN457" t="str">
            <v/>
          </cell>
          <cell r="RO457" t="str">
            <v/>
          </cell>
          <cell r="RP457" t="str">
            <v/>
          </cell>
          <cell r="RQ457" t="str">
            <v/>
          </cell>
          <cell r="RR457" t="str">
            <v/>
          </cell>
          <cell r="RS457" t="str">
            <v/>
          </cell>
          <cell r="RT457" t="str">
            <v/>
          </cell>
          <cell r="RU457" t="str">
            <v/>
          </cell>
          <cell r="RV457" t="str">
            <v/>
          </cell>
          <cell r="RW457" t="str">
            <v/>
          </cell>
        </row>
        <row r="458">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t="str">
            <v/>
          </cell>
          <cell r="DW458" t="str">
            <v/>
          </cell>
          <cell r="DX458" t="str">
            <v/>
          </cell>
          <cell r="DY458" t="str">
            <v/>
          </cell>
          <cell r="DZ458" t="str">
            <v/>
          </cell>
          <cell r="EA458" t="str">
            <v/>
          </cell>
          <cell r="EB458" t="str">
            <v/>
          </cell>
          <cell r="EC458" t="str">
            <v/>
          </cell>
          <cell r="ED458" t="str">
            <v/>
          </cell>
          <cell r="EE458" t="str">
            <v/>
          </cell>
          <cell r="EF458" t="str">
            <v/>
          </cell>
          <cell r="EG458" t="str">
            <v/>
          </cell>
          <cell r="EH458" t="str">
            <v/>
          </cell>
          <cell r="EI458" t="str">
            <v/>
          </cell>
          <cell r="EJ458" t="str">
            <v/>
          </cell>
          <cell r="EK458" t="str">
            <v/>
          </cell>
          <cell r="EL458" t="str">
            <v/>
          </cell>
          <cell r="EM458" t="str">
            <v/>
          </cell>
          <cell r="EN458" t="str">
            <v/>
          </cell>
          <cell r="EO458" t="str">
            <v/>
          </cell>
          <cell r="EP458" t="str">
            <v/>
          </cell>
          <cell r="EQ458" t="str">
            <v/>
          </cell>
          <cell r="ER458" t="str">
            <v/>
          </cell>
          <cell r="ES458" t="str">
            <v/>
          </cell>
          <cell r="ET458" t="str">
            <v/>
          </cell>
          <cell r="EU458" t="str">
            <v/>
          </cell>
          <cell r="EV458" t="str">
            <v/>
          </cell>
          <cell r="EW458" t="str">
            <v/>
          </cell>
          <cell r="EX458" t="str">
            <v/>
          </cell>
          <cell r="EY458" t="str">
            <v/>
          </cell>
          <cell r="EZ458" t="str">
            <v/>
          </cell>
          <cell r="FA458" t="str">
            <v/>
          </cell>
          <cell r="FB458" t="str">
            <v/>
          </cell>
          <cell r="FC458" t="str">
            <v/>
          </cell>
          <cell r="FD458" t="str">
            <v/>
          </cell>
          <cell r="FE458" t="str">
            <v/>
          </cell>
          <cell r="FF458" t="str">
            <v/>
          </cell>
          <cell r="FG458" t="str">
            <v/>
          </cell>
          <cell r="FH458" t="str">
            <v/>
          </cell>
          <cell r="FI458" t="str">
            <v/>
          </cell>
          <cell r="FJ458" t="str">
            <v/>
          </cell>
          <cell r="FK458" t="str">
            <v/>
          </cell>
          <cell r="FL458" t="str">
            <v/>
          </cell>
          <cell r="FM458" t="str">
            <v/>
          </cell>
          <cell r="FN458" t="str">
            <v/>
          </cell>
          <cell r="FO458" t="str">
            <v/>
          </cell>
          <cell r="FP458" t="str">
            <v/>
          </cell>
          <cell r="FQ458" t="str">
            <v/>
          </cell>
          <cell r="FR458" t="str">
            <v/>
          </cell>
          <cell r="FS458" t="str">
            <v/>
          </cell>
          <cell r="FT458" t="str">
            <v/>
          </cell>
          <cell r="FU458" t="str">
            <v/>
          </cell>
          <cell r="FV458" t="str">
            <v/>
          </cell>
          <cell r="FW458" t="str">
            <v/>
          </cell>
          <cell r="FX458" t="str">
            <v/>
          </cell>
          <cell r="FY458" t="str">
            <v/>
          </cell>
          <cell r="FZ458" t="str">
            <v/>
          </cell>
          <cell r="GA458" t="str">
            <v/>
          </cell>
          <cell r="GB458" t="str">
            <v/>
          </cell>
          <cell r="GC458" t="str">
            <v/>
          </cell>
          <cell r="GD458" t="str">
            <v/>
          </cell>
          <cell r="GE458" t="str">
            <v/>
          </cell>
          <cell r="GF458" t="str">
            <v/>
          </cell>
          <cell r="GG458" t="str">
            <v/>
          </cell>
          <cell r="GH458" t="str">
            <v/>
          </cell>
          <cell r="GI458" t="str">
            <v/>
          </cell>
          <cell r="GJ458" t="str">
            <v/>
          </cell>
          <cell r="GK458" t="str">
            <v/>
          </cell>
          <cell r="GL458" t="str">
            <v/>
          </cell>
          <cell r="GM458" t="str">
            <v/>
          </cell>
          <cell r="GN458" t="str">
            <v/>
          </cell>
          <cell r="GO458" t="str">
            <v/>
          </cell>
          <cell r="GP458" t="str">
            <v/>
          </cell>
          <cell r="GQ458" t="str">
            <v/>
          </cell>
          <cell r="GR458" t="str">
            <v/>
          </cell>
          <cell r="GS458" t="str">
            <v/>
          </cell>
          <cell r="GT458" t="str">
            <v/>
          </cell>
          <cell r="GU458" t="str">
            <v/>
          </cell>
          <cell r="GV458" t="str">
            <v/>
          </cell>
          <cell r="GW458" t="str">
            <v/>
          </cell>
          <cell r="GX458" t="str">
            <v/>
          </cell>
          <cell r="GY458" t="str">
            <v/>
          </cell>
          <cell r="GZ458" t="str">
            <v/>
          </cell>
          <cell r="HA458" t="str">
            <v/>
          </cell>
          <cell r="HB458" t="str">
            <v/>
          </cell>
          <cell r="HC458" t="str">
            <v/>
          </cell>
          <cell r="HD458" t="str">
            <v/>
          </cell>
          <cell r="HE458" t="str">
            <v/>
          </cell>
          <cell r="HF458" t="str">
            <v/>
          </cell>
          <cell r="HG458" t="str">
            <v/>
          </cell>
          <cell r="HH458" t="str">
            <v/>
          </cell>
          <cell r="HI458" t="str">
            <v/>
          </cell>
          <cell r="HJ458" t="str">
            <v/>
          </cell>
          <cell r="HK458" t="str">
            <v/>
          </cell>
          <cell r="HL458" t="str">
            <v/>
          </cell>
          <cell r="HM458" t="str">
            <v/>
          </cell>
          <cell r="HN458" t="str">
            <v/>
          </cell>
          <cell r="HO458" t="str">
            <v/>
          </cell>
          <cell r="HP458" t="str">
            <v/>
          </cell>
          <cell r="HQ458" t="str">
            <v/>
          </cell>
          <cell r="HR458" t="str">
            <v/>
          </cell>
          <cell r="HS458" t="str">
            <v/>
          </cell>
          <cell r="HT458" t="str">
            <v/>
          </cell>
          <cell r="HU458" t="str">
            <v/>
          </cell>
          <cell r="HV458" t="str">
            <v/>
          </cell>
          <cell r="HW458" t="str">
            <v/>
          </cell>
          <cell r="HX458" t="str">
            <v/>
          </cell>
          <cell r="HY458" t="str">
            <v/>
          </cell>
          <cell r="HZ458" t="str">
            <v/>
          </cell>
          <cell r="IA458" t="str">
            <v/>
          </cell>
          <cell r="IB458" t="str">
            <v/>
          </cell>
          <cell r="IC458" t="str">
            <v/>
          </cell>
          <cell r="ID458" t="str">
            <v/>
          </cell>
          <cell r="IE458" t="str">
            <v/>
          </cell>
          <cell r="IF458" t="str">
            <v/>
          </cell>
          <cell r="IG458" t="str">
            <v/>
          </cell>
          <cell r="IH458" t="str">
            <v/>
          </cell>
          <cell r="II458" t="str">
            <v/>
          </cell>
          <cell r="IJ458" t="str">
            <v/>
          </cell>
          <cell r="IK458" t="str">
            <v/>
          </cell>
          <cell r="IL458" t="str">
            <v/>
          </cell>
          <cell r="IM458" t="str">
            <v/>
          </cell>
          <cell r="IN458" t="str">
            <v/>
          </cell>
          <cell r="IO458" t="str">
            <v/>
          </cell>
          <cell r="IP458" t="str">
            <v/>
          </cell>
          <cell r="IQ458" t="str">
            <v/>
          </cell>
          <cell r="IR458" t="str">
            <v/>
          </cell>
          <cell r="IS458" t="str">
            <v/>
          </cell>
          <cell r="IT458" t="str">
            <v/>
          </cell>
          <cell r="IU458" t="str">
            <v/>
          </cell>
          <cell r="IV458" t="str">
            <v/>
          </cell>
          <cell r="IW458" t="str">
            <v/>
          </cell>
          <cell r="IX458" t="str">
            <v/>
          </cell>
          <cell r="IY458" t="str">
            <v/>
          </cell>
          <cell r="IZ458" t="str">
            <v/>
          </cell>
          <cell r="JA458" t="str">
            <v/>
          </cell>
          <cell r="JB458" t="str">
            <v/>
          </cell>
          <cell r="JC458" t="str">
            <v/>
          </cell>
          <cell r="JD458" t="str">
            <v/>
          </cell>
          <cell r="JE458" t="str">
            <v/>
          </cell>
          <cell r="JF458" t="str">
            <v/>
          </cell>
          <cell r="JG458" t="str">
            <v/>
          </cell>
          <cell r="JH458" t="str">
            <v/>
          </cell>
          <cell r="JI458" t="str">
            <v/>
          </cell>
          <cell r="JJ458" t="str">
            <v/>
          </cell>
          <cell r="JK458" t="str">
            <v/>
          </cell>
          <cell r="JL458" t="str">
            <v/>
          </cell>
          <cell r="JM458" t="str">
            <v/>
          </cell>
          <cell r="JN458" t="str">
            <v/>
          </cell>
          <cell r="JO458" t="str">
            <v/>
          </cell>
          <cell r="JP458" t="str">
            <v/>
          </cell>
          <cell r="JQ458" t="str">
            <v/>
          </cell>
          <cell r="JR458" t="str">
            <v/>
          </cell>
          <cell r="JS458" t="str">
            <v/>
          </cell>
          <cell r="JT458" t="str">
            <v/>
          </cell>
          <cell r="JU458" t="str">
            <v/>
          </cell>
          <cell r="JV458" t="str">
            <v/>
          </cell>
          <cell r="JW458" t="str">
            <v/>
          </cell>
          <cell r="JX458" t="str">
            <v/>
          </cell>
          <cell r="JY458" t="str">
            <v/>
          </cell>
          <cell r="JZ458" t="str">
            <v/>
          </cell>
          <cell r="KA458" t="str">
            <v/>
          </cell>
          <cell r="KB458" t="str">
            <v/>
          </cell>
          <cell r="KC458" t="str">
            <v/>
          </cell>
          <cell r="KD458" t="str">
            <v/>
          </cell>
          <cell r="KE458" t="str">
            <v/>
          </cell>
          <cell r="KF458" t="str">
            <v/>
          </cell>
          <cell r="KG458" t="str">
            <v/>
          </cell>
          <cell r="KH458" t="str">
            <v/>
          </cell>
          <cell r="KI458" t="str">
            <v/>
          </cell>
          <cell r="KJ458" t="str">
            <v/>
          </cell>
          <cell r="KK458" t="str">
            <v/>
          </cell>
          <cell r="KL458" t="str">
            <v/>
          </cell>
          <cell r="KM458" t="str">
            <v/>
          </cell>
          <cell r="KN458" t="str">
            <v/>
          </cell>
          <cell r="KO458" t="str">
            <v/>
          </cell>
          <cell r="KP458" t="str">
            <v/>
          </cell>
          <cell r="KQ458" t="str">
            <v/>
          </cell>
          <cell r="KR458" t="str">
            <v/>
          </cell>
          <cell r="KS458" t="str">
            <v/>
          </cell>
          <cell r="KT458" t="str">
            <v/>
          </cell>
          <cell r="KU458" t="str">
            <v/>
          </cell>
          <cell r="KV458" t="str">
            <v/>
          </cell>
          <cell r="KW458" t="str">
            <v/>
          </cell>
          <cell r="KX458" t="str">
            <v/>
          </cell>
          <cell r="KY458" t="str">
            <v/>
          </cell>
          <cell r="KZ458" t="str">
            <v/>
          </cell>
          <cell r="LA458" t="str">
            <v/>
          </cell>
          <cell r="LB458" t="str">
            <v/>
          </cell>
          <cell r="LC458" t="str">
            <v/>
          </cell>
          <cell r="LD458" t="str">
            <v/>
          </cell>
          <cell r="LE458" t="str">
            <v/>
          </cell>
          <cell r="LF458" t="str">
            <v/>
          </cell>
          <cell r="LG458" t="str">
            <v/>
          </cell>
          <cell r="LH458" t="str">
            <v/>
          </cell>
          <cell r="LI458" t="str">
            <v/>
          </cell>
          <cell r="LJ458" t="str">
            <v/>
          </cell>
          <cell r="LK458" t="str">
            <v/>
          </cell>
          <cell r="LL458" t="str">
            <v/>
          </cell>
          <cell r="LM458" t="str">
            <v/>
          </cell>
          <cell r="LN458" t="str">
            <v/>
          </cell>
          <cell r="LO458" t="str">
            <v/>
          </cell>
          <cell r="LP458" t="str">
            <v/>
          </cell>
          <cell r="LQ458" t="str">
            <v/>
          </cell>
          <cell r="LR458" t="str">
            <v/>
          </cell>
          <cell r="LS458" t="str">
            <v/>
          </cell>
          <cell r="LT458" t="str">
            <v/>
          </cell>
          <cell r="LU458" t="str">
            <v/>
          </cell>
          <cell r="LV458" t="str">
            <v/>
          </cell>
          <cell r="LW458" t="str">
            <v/>
          </cell>
          <cell r="LX458" t="str">
            <v/>
          </cell>
          <cell r="LY458" t="str">
            <v/>
          </cell>
          <cell r="LZ458" t="str">
            <v/>
          </cell>
          <cell r="MA458" t="str">
            <v/>
          </cell>
          <cell r="MB458" t="str">
            <v/>
          </cell>
          <cell r="MC458" t="str">
            <v/>
          </cell>
          <cell r="MD458" t="str">
            <v/>
          </cell>
          <cell r="ME458" t="str">
            <v/>
          </cell>
          <cell r="MF458" t="str">
            <v/>
          </cell>
          <cell r="MG458" t="str">
            <v/>
          </cell>
          <cell r="MH458" t="str">
            <v/>
          </cell>
          <cell r="MI458" t="str">
            <v/>
          </cell>
          <cell r="MJ458" t="str">
            <v/>
          </cell>
          <cell r="MK458" t="str">
            <v/>
          </cell>
          <cell r="ML458" t="str">
            <v/>
          </cell>
          <cell r="MM458" t="str">
            <v/>
          </cell>
          <cell r="MN458" t="str">
            <v/>
          </cell>
          <cell r="MO458" t="str">
            <v/>
          </cell>
          <cell r="MP458" t="str">
            <v/>
          </cell>
          <cell r="MQ458" t="str">
            <v/>
          </cell>
          <cell r="MR458" t="str">
            <v/>
          </cell>
          <cell r="MS458" t="str">
            <v/>
          </cell>
          <cell r="MT458" t="str">
            <v/>
          </cell>
          <cell r="MU458" t="str">
            <v/>
          </cell>
          <cell r="MV458" t="str">
            <v/>
          </cell>
          <cell r="MW458" t="str">
            <v/>
          </cell>
          <cell r="MX458" t="str">
            <v/>
          </cell>
          <cell r="MY458" t="str">
            <v/>
          </cell>
          <cell r="MZ458" t="str">
            <v/>
          </cell>
          <cell r="NA458" t="str">
            <v/>
          </cell>
          <cell r="NB458" t="str">
            <v/>
          </cell>
          <cell r="NC458" t="str">
            <v/>
          </cell>
          <cell r="ND458" t="str">
            <v/>
          </cell>
          <cell r="NE458" t="str">
            <v/>
          </cell>
          <cell r="NF458" t="str">
            <v/>
          </cell>
          <cell r="NG458" t="str">
            <v/>
          </cell>
          <cell r="NH458" t="str">
            <v/>
          </cell>
          <cell r="NI458" t="str">
            <v/>
          </cell>
          <cell r="NJ458" t="str">
            <v/>
          </cell>
          <cell r="NK458" t="str">
            <v/>
          </cell>
          <cell r="NL458" t="str">
            <v/>
          </cell>
          <cell r="NM458" t="str">
            <v/>
          </cell>
          <cell r="NN458" t="str">
            <v/>
          </cell>
          <cell r="NO458" t="str">
            <v/>
          </cell>
          <cell r="NP458" t="str">
            <v/>
          </cell>
          <cell r="NQ458" t="str">
            <v/>
          </cell>
          <cell r="NR458" t="str">
            <v/>
          </cell>
          <cell r="NS458" t="str">
            <v/>
          </cell>
          <cell r="NT458" t="str">
            <v/>
          </cell>
          <cell r="NU458" t="str">
            <v/>
          </cell>
          <cell r="NV458" t="str">
            <v/>
          </cell>
          <cell r="NW458" t="str">
            <v/>
          </cell>
          <cell r="NX458" t="str">
            <v/>
          </cell>
          <cell r="NY458" t="str">
            <v/>
          </cell>
          <cell r="NZ458" t="str">
            <v/>
          </cell>
          <cell r="OA458" t="str">
            <v/>
          </cell>
          <cell r="OB458" t="str">
            <v/>
          </cell>
          <cell r="OC458" t="str">
            <v/>
          </cell>
          <cell r="OD458" t="str">
            <v/>
          </cell>
          <cell r="OE458" t="str">
            <v/>
          </cell>
          <cell r="OF458" t="str">
            <v/>
          </cell>
          <cell r="OG458" t="str">
            <v/>
          </cell>
          <cell r="OH458" t="str">
            <v/>
          </cell>
          <cell r="OI458" t="str">
            <v/>
          </cell>
          <cell r="OJ458" t="str">
            <v/>
          </cell>
          <cell r="OK458" t="str">
            <v/>
          </cell>
          <cell r="OL458" t="str">
            <v/>
          </cell>
          <cell r="OM458" t="str">
            <v/>
          </cell>
          <cell r="ON458" t="str">
            <v/>
          </cell>
          <cell r="OO458" t="str">
            <v/>
          </cell>
          <cell r="OP458" t="str">
            <v/>
          </cell>
          <cell r="OQ458" t="str">
            <v/>
          </cell>
          <cell r="OR458" t="str">
            <v/>
          </cell>
          <cell r="OS458" t="str">
            <v/>
          </cell>
          <cell r="OT458" t="str">
            <v/>
          </cell>
          <cell r="OU458" t="str">
            <v/>
          </cell>
          <cell r="OV458" t="str">
            <v/>
          </cell>
          <cell r="OW458" t="str">
            <v/>
          </cell>
          <cell r="OX458" t="str">
            <v/>
          </cell>
          <cell r="OY458" t="str">
            <v/>
          </cell>
          <cell r="OZ458" t="str">
            <v/>
          </cell>
          <cell r="PA458" t="str">
            <v/>
          </cell>
          <cell r="PB458" t="str">
            <v/>
          </cell>
          <cell r="PC458" t="str">
            <v/>
          </cell>
          <cell r="PD458" t="str">
            <v/>
          </cell>
          <cell r="PE458" t="str">
            <v/>
          </cell>
          <cell r="PF458" t="str">
            <v/>
          </cell>
          <cell r="PG458" t="str">
            <v/>
          </cell>
          <cell r="PH458" t="str">
            <v/>
          </cell>
          <cell r="PI458" t="str">
            <v/>
          </cell>
          <cell r="PJ458" t="str">
            <v/>
          </cell>
          <cell r="PK458" t="str">
            <v/>
          </cell>
          <cell r="PL458" t="str">
            <v/>
          </cell>
          <cell r="PM458" t="str">
            <v/>
          </cell>
          <cell r="PN458" t="str">
            <v/>
          </cell>
          <cell r="PO458" t="str">
            <v/>
          </cell>
          <cell r="PP458" t="str">
            <v/>
          </cell>
          <cell r="PQ458" t="str">
            <v/>
          </cell>
          <cell r="PR458" t="str">
            <v/>
          </cell>
          <cell r="PS458" t="str">
            <v/>
          </cell>
          <cell r="PT458" t="str">
            <v/>
          </cell>
          <cell r="PU458" t="str">
            <v/>
          </cell>
          <cell r="PV458" t="str">
            <v/>
          </cell>
          <cell r="PW458" t="str">
            <v/>
          </cell>
          <cell r="PX458" t="str">
            <v/>
          </cell>
          <cell r="PY458" t="str">
            <v/>
          </cell>
          <cell r="PZ458" t="str">
            <v/>
          </cell>
          <cell r="QA458" t="str">
            <v/>
          </cell>
          <cell r="QB458" t="str">
            <v/>
          </cell>
          <cell r="QC458" t="str">
            <v/>
          </cell>
          <cell r="QD458" t="str">
            <v/>
          </cell>
          <cell r="QE458" t="str">
            <v/>
          </cell>
          <cell r="QF458" t="str">
            <v/>
          </cell>
          <cell r="QG458" t="str">
            <v/>
          </cell>
          <cell r="QH458" t="str">
            <v/>
          </cell>
          <cell r="QI458" t="str">
            <v/>
          </cell>
          <cell r="QJ458" t="str">
            <v/>
          </cell>
          <cell r="QK458" t="str">
            <v/>
          </cell>
          <cell r="QL458" t="str">
            <v/>
          </cell>
          <cell r="QM458" t="str">
            <v/>
          </cell>
          <cell r="QN458" t="str">
            <v/>
          </cell>
          <cell r="QO458" t="str">
            <v/>
          </cell>
          <cell r="QP458" t="str">
            <v/>
          </cell>
          <cell r="QQ458" t="str">
            <v/>
          </cell>
          <cell r="QR458" t="str">
            <v/>
          </cell>
          <cell r="QS458" t="str">
            <v/>
          </cell>
          <cell r="QT458" t="str">
            <v/>
          </cell>
          <cell r="QU458" t="str">
            <v/>
          </cell>
          <cell r="QV458" t="str">
            <v/>
          </cell>
          <cell r="QW458" t="str">
            <v/>
          </cell>
          <cell r="QX458" t="str">
            <v/>
          </cell>
          <cell r="QY458" t="str">
            <v/>
          </cell>
          <cell r="QZ458" t="str">
            <v/>
          </cell>
          <cell r="RA458" t="str">
            <v/>
          </cell>
          <cell r="RB458" t="str">
            <v/>
          </cell>
          <cell r="RC458" t="str">
            <v/>
          </cell>
          <cell r="RD458" t="str">
            <v/>
          </cell>
          <cell r="RE458" t="str">
            <v/>
          </cell>
          <cell r="RF458" t="str">
            <v/>
          </cell>
          <cell r="RG458" t="str">
            <v/>
          </cell>
          <cell r="RH458" t="str">
            <v/>
          </cell>
          <cell r="RI458" t="str">
            <v/>
          </cell>
          <cell r="RJ458" t="str">
            <v/>
          </cell>
          <cell r="RK458" t="str">
            <v/>
          </cell>
          <cell r="RL458" t="str">
            <v/>
          </cell>
          <cell r="RM458" t="str">
            <v/>
          </cell>
          <cell r="RN458" t="str">
            <v/>
          </cell>
          <cell r="RO458" t="str">
            <v/>
          </cell>
          <cell r="RP458" t="str">
            <v/>
          </cell>
          <cell r="RQ458" t="str">
            <v/>
          </cell>
          <cell r="RR458" t="str">
            <v/>
          </cell>
          <cell r="RS458" t="str">
            <v/>
          </cell>
          <cell r="RT458" t="str">
            <v/>
          </cell>
          <cell r="RU458" t="str">
            <v/>
          </cell>
          <cell r="RV458" t="str">
            <v/>
          </cell>
          <cell r="RW458" t="str">
            <v/>
          </cell>
        </row>
        <row r="459">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t="str">
            <v/>
          </cell>
          <cell r="DW459" t="str">
            <v/>
          </cell>
          <cell r="DX459" t="str">
            <v/>
          </cell>
          <cell r="DY459" t="str">
            <v/>
          </cell>
          <cell r="DZ459" t="str">
            <v/>
          </cell>
          <cell r="EA459" t="str">
            <v/>
          </cell>
          <cell r="EB459" t="str">
            <v/>
          </cell>
          <cell r="EC459" t="str">
            <v/>
          </cell>
          <cell r="ED459" t="str">
            <v/>
          </cell>
          <cell r="EE459" t="str">
            <v/>
          </cell>
          <cell r="EF459" t="str">
            <v/>
          </cell>
          <cell r="EG459" t="str">
            <v/>
          </cell>
          <cell r="EH459" t="str">
            <v/>
          </cell>
          <cell r="EI459" t="str">
            <v/>
          </cell>
          <cell r="EJ459" t="str">
            <v/>
          </cell>
          <cell r="EK459" t="str">
            <v/>
          </cell>
          <cell r="EL459" t="str">
            <v/>
          </cell>
          <cell r="EM459" t="str">
            <v/>
          </cell>
          <cell r="EN459" t="str">
            <v/>
          </cell>
          <cell r="EO459" t="str">
            <v/>
          </cell>
          <cell r="EP459" t="str">
            <v/>
          </cell>
          <cell r="EQ459" t="str">
            <v/>
          </cell>
          <cell r="ER459" t="str">
            <v/>
          </cell>
          <cell r="ES459" t="str">
            <v/>
          </cell>
          <cell r="ET459" t="str">
            <v/>
          </cell>
          <cell r="EU459" t="str">
            <v/>
          </cell>
          <cell r="EV459" t="str">
            <v/>
          </cell>
          <cell r="EW459" t="str">
            <v/>
          </cell>
          <cell r="EX459" t="str">
            <v/>
          </cell>
          <cell r="EY459" t="str">
            <v/>
          </cell>
          <cell r="EZ459" t="str">
            <v/>
          </cell>
          <cell r="FA459" t="str">
            <v/>
          </cell>
          <cell r="FB459" t="str">
            <v/>
          </cell>
          <cell r="FC459" t="str">
            <v/>
          </cell>
          <cell r="FD459" t="str">
            <v/>
          </cell>
          <cell r="FE459" t="str">
            <v/>
          </cell>
          <cell r="FF459" t="str">
            <v/>
          </cell>
          <cell r="FG459" t="str">
            <v/>
          </cell>
          <cell r="FH459" t="str">
            <v/>
          </cell>
          <cell r="FI459" t="str">
            <v/>
          </cell>
          <cell r="FJ459" t="str">
            <v/>
          </cell>
          <cell r="FK459" t="str">
            <v/>
          </cell>
          <cell r="FL459" t="str">
            <v/>
          </cell>
          <cell r="FM459" t="str">
            <v/>
          </cell>
          <cell r="FN459" t="str">
            <v/>
          </cell>
          <cell r="FO459" t="str">
            <v/>
          </cell>
          <cell r="FP459" t="str">
            <v/>
          </cell>
          <cell r="FQ459" t="str">
            <v/>
          </cell>
          <cell r="FR459" t="str">
            <v/>
          </cell>
          <cell r="FS459" t="str">
            <v/>
          </cell>
          <cell r="FT459" t="str">
            <v/>
          </cell>
          <cell r="FU459" t="str">
            <v/>
          </cell>
          <cell r="FV459" t="str">
            <v/>
          </cell>
          <cell r="FW459" t="str">
            <v/>
          </cell>
          <cell r="FX459" t="str">
            <v/>
          </cell>
          <cell r="FY459" t="str">
            <v/>
          </cell>
          <cell r="FZ459" t="str">
            <v/>
          </cell>
          <cell r="GA459" t="str">
            <v/>
          </cell>
          <cell r="GB459" t="str">
            <v/>
          </cell>
          <cell r="GC459" t="str">
            <v/>
          </cell>
          <cell r="GD459" t="str">
            <v/>
          </cell>
          <cell r="GE459" t="str">
            <v/>
          </cell>
          <cell r="GF459" t="str">
            <v/>
          </cell>
          <cell r="GG459" t="str">
            <v/>
          </cell>
          <cell r="GH459" t="str">
            <v/>
          </cell>
          <cell r="GI459" t="str">
            <v/>
          </cell>
          <cell r="GJ459" t="str">
            <v/>
          </cell>
          <cell r="GK459" t="str">
            <v/>
          </cell>
          <cell r="GL459" t="str">
            <v/>
          </cell>
          <cell r="GM459" t="str">
            <v/>
          </cell>
          <cell r="GN459" t="str">
            <v/>
          </cell>
          <cell r="GO459" t="str">
            <v/>
          </cell>
          <cell r="GP459" t="str">
            <v/>
          </cell>
          <cell r="GQ459" t="str">
            <v/>
          </cell>
          <cell r="GR459" t="str">
            <v/>
          </cell>
          <cell r="GS459" t="str">
            <v/>
          </cell>
          <cell r="GT459" t="str">
            <v/>
          </cell>
          <cell r="GU459" t="str">
            <v/>
          </cell>
          <cell r="GV459" t="str">
            <v/>
          </cell>
          <cell r="GW459" t="str">
            <v/>
          </cell>
          <cell r="GX459" t="str">
            <v/>
          </cell>
          <cell r="GY459" t="str">
            <v/>
          </cell>
          <cell r="GZ459" t="str">
            <v/>
          </cell>
          <cell r="HA459" t="str">
            <v/>
          </cell>
          <cell r="HB459" t="str">
            <v/>
          </cell>
          <cell r="HC459" t="str">
            <v/>
          </cell>
          <cell r="HD459" t="str">
            <v/>
          </cell>
          <cell r="HE459" t="str">
            <v/>
          </cell>
          <cell r="HF459" t="str">
            <v/>
          </cell>
          <cell r="HG459" t="str">
            <v/>
          </cell>
          <cell r="HH459" t="str">
            <v/>
          </cell>
          <cell r="HI459" t="str">
            <v/>
          </cell>
          <cell r="HJ459" t="str">
            <v/>
          </cell>
          <cell r="HK459" t="str">
            <v/>
          </cell>
          <cell r="HL459" t="str">
            <v/>
          </cell>
          <cell r="HM459" t="str">
            <v/>
          </cell>
          <cell r="HN459" t="str">
            <v/>
          </cell>
          <cell r="HO459" t="str">
            <v/>
          </cell>
          <cell r="HP459" t="str">
            <v/>
          </cell>
          <cell r="HQ459" t="str">
            <v/>
          </cell>
          <cell r="HR459" t="str">
            <v/>
          </cell>
          <cell r="HS459" t="str">
            <v/>
          </cell>
          <cell r="HT459" t="str">
            <v/>
          </cell>
          <cell r="HU459" t="str">
            <v/>
          </cell>
          <cell r="HV459" t="str">
            <v/>
          </cell>
          <cell r="HW459" t="str">
            <v/>
          </cell>
          <cell r="HX459" t="str">
            <v/>
          </cell>
          <cell r="HY459" t="str">
            <v/>
          </cell>
          <cell r="HZ459" t="str">
            <v/>
          </cell>
          <cell r="IA459" t="str">
            <v/>
          </cell>
          <cell r="IB459" t="str">
            <v/>
          </cell>
          <cell r="IC459" t="str">
            <v/>
          </cell>
          <cell r="ID459" t="str">
            <v/>
          </cell>
          <cell r="IE459" t="str">
            <v/>
          </cell>
          <cell r="IF459" t="str">
            <v/>
          </cell>
          <cell r="IG459" t="str">
            <v/>
          </cell>
          <cell r="IH459" t="str">
            <v/>
          </cell>
          <cell r="II459" t="str">
            <v/>
          </cell>
          <cell r="IJ459" t="str">
            <v/>
          </cell>
          <cell r="IK459" t="str">
            <v/>
          </cell>
          <cell r="IL459" t="str">
            <v/>
          </cell>
          <cell r="IM459" t="str">
            <v/>
          </cell>
          <cell r="IN459" t="str">
            <v/>
          </cell>
          <cell r="IO459" t="str">
            <v/>
          </cell>
          <cell r="IP459" t="str">
            <v/>
          </cell>
          <cell r="IQ459" t="str">
            <v/>
          </cell>
          <cell r="IR459" t="str">
            <v/>
          </cell>
          <cell r="IS459" t="str">
            <v/>
          </cell>
          <cell r="IT459" t="str">
            <v/>
          </cell>
          <cell r="IU459" t="str">
            <v/>
          </cell>
          <cell r="IV459" t="str">
            <v/>
          </cell>
          <cell r="IW459" t="str">
            <v/>
          </cell>
          <cell r="IX459" t="str">
            <v/>
          </cell>
          <cell r="IY459" t="str">
            <v/>
          </cell>
          <cell r="IZ459" t="str">
            <v/>
          </cell>
          <cell r="JA459" t="str">
            <v/>
          </cell>
          <cell r="JB459" t="str">
            <v/>
          </cell>
          <cell r="JC459" t="str">
            <v/>
          </cell>
          <cell r="JD459" t="str">
            <v/>
          </cell>
          <cell r="JE459" t="str">
            <v/>
          </cell>
          <cell r="JF459" t="str">
            <v/>
          </cell>
          <cell r="JG459" t="str">
            <v/>
          </cell>
          <cell r="JH459" t="str">
            <v/>
          </cell>
          <cell r="JI459" t="str">
            <v/>
          </cell>
          <cell r="JJ459" t="str">
            <v/>
          </cell>
          <cell r="JK459" t="str">
            <v/>
          </cell>
          <cell r="JL459" t="str">
            <v/>
          </cell>
          <cell r="JM459" t="str">
            <v/>
          </cell>
          <cell r="JN459" t="str">
            <v/>
          </cell>
          <cell r="JO459" t="str">
            <v/>
          </cell>
          <cell r="JP459" t="str">
            <v/>
          </cell>
          <cell r="JQ459" t="str">
            <v/>
          </cell>
          <cell r="JR459" t="str">
            <v/>
          </cell>
          <cell r="JS459" t="str">
            <v/>
          </cell>
          <cell r="JT459" t="str">
            <v/>
          </cell>
          <cell r="JU459" t="str">
            <v/>
          </cell>
          <cell r="JV459" t="str">
            <v/>
          </cell>
          <cell r="JW459" t="str">
            <v/>
          </cell>
          <cell r="JX459" t="str">
            <v/>
          </cell>
          <cell r="JY459" t="str">
            <v/>
          </cell>
          <cell r="JZ459" t="str">
            <v/>
          </cell>
          <cell r="KA459" t="str">
            <v/>
          </cell>
          <cell r="KB459" t="str">
            <v/>
          </cell>
          <cell r="KC459" t="str">
            <v/>
          </cell>
          <cell r="KD459" t="str">
            <v/>
          </cell>
          <cell r="KE459" t="str">
            <v/>
          </cell>
          <cell r="KF459" t="str">
            <v/>
          </cell>
          <cell r="KG459" t="str">
            <v/>
          </cell>
          <cell r="KH459" t="str">
            <v/>
          </cell>
          <cell r="KI459" t="str">
            <v/>
          </cell>
          <cell r="KJ459" t="str">
            <v/>
          </cell>
          <cell r="KK459" t="str">
            <v/>
          </cell>
          <cell r="KL459" t="str">
            <v/>
          </cell>
          <cell r="KM459" t="str">
            <v/>
          </cell>
          <cell r="KN459" t="str">
            <v/>
          </cell>
          <cell r="KO459" t="str">
            <v/>
          </cell>
          <cell r="KP459" t="str">
            <v/>
          </cell>
          <cell r="KQ459" t="str">
            <v/>
          </cell>
          <cell r="KR459" t="str">
            <v/>
          </cell>
          <cell r="KS459" t="str">
            <v/>
          </cell>
          <cell r="KT459" t="str">
            <v/>
          </cell>
          <cell r="KU459" t="str">
            <v/>
          </cell>
          <cell r="KV459" t="str">
            <v/>
          </cell>
          <cell r="KW459" t="str">
            <v/>
          </cell>
          <cell r="KX459" t="str">
            <v/>
          </cell>
          <cell r="KY459" t="str">
            <v/>
          </cell>
          <cell r="KZ459" t="str">
            <v/>
          </cell>
          <cell r="LA459" t="str">
            <v/>
          </cell>
          <cell r="LB459" t="str">
            <v/>
          </cell>
          <cell r="LC459" t="str">
            <v/>
          </cell>
          <cell r="LD459" t="str">
            <v/>
          </cell>
          <cell r="LE459" t="str">
            <v/>
          </cell>
          <cell r="LF459" t="str">
            <v/>
          </cell>
          <cell r="LG459" t="str">
            <v/>
          </cell>
          <cell r="LH459" t="str">
            <v/>
          </cell>
          <cell r="LI459" t="str">
            <v/>
          </cell>
          <cell r="LJ459" t="str">
            <v/>
          </cell>
          <cell r="LK459" t="str">
            <v/>
          </cell>
          <cell r="LL459" t="str">
            <v/>
          </cell>
          <cell r="LM459" t="str">
            <v/>
          </cell>
          <cell r="LN459" t="str">
            <v/>
          </cell>
          <cell r="LO459" t="str">
            <v/>
          </cell>
          <cell r="LP459" t="str">
            <v/>
          </cell>
          <cell r="LQ459" t="str">
            <v/>
          </cell>
          <cell r="LR459" t="str">
            <v/>
          </cell>
          <cell r="LS459" t="str">
            <v/>
          </cell>
          <cell r="LT459" t="str">
            <v/>
          </cell>
          <cell r="LU459" t="str">
            <v/>
          </cell>
          <cell r="LV459" t="str">
            <v/>
          </cell>
          <cell r="LW459" t="str">
            <v/>
          </cell>
          <cell r="LX459" t="str">
            <v/>
          </cell>
          <cell r="LY459" t="str">
            <v/>
          </cell>
          <cell r="LZ459" t="str">
            <v/>
          </cell>
          <cell r="MA459" t="str">
            <v/>
          </cell>
          <cell r="MB459" t="str">
            <v/>
          </cell>
          <cell r="MC459" t="str">
            <v/>
          </cell>
          <cell r="MD459" t="str">
            <v/>
          </cell>
          <cell r="ME459" t="str">
            <v/>
          </cell>
          <cell r="MF459" t="str">
            <v/>
          </cell>
          <cell r="MG459" t="str">
            <v/>
          </cell>
          <cell r="MH459" t="str">
            <v/>
          </cell>
          <cell r="MI459" t="str">
            <v/>
          </cell>
          <cell r="MJ459" t="str">
            <v/>
          </cell>
          <cell r="MK459" t="str">
            <v/>
          </cell>
          <cell r="ML459" t="str">
            <v/>
          </cell>
          <cell r="MM459" t="str">
            <v/>
          </cell>
          <cell r="MN459" t="str">
            <v/>
          </cell>
          <cell r="MO459" t="str">
            <v/>
          </cell>
          <cell r="MP459" t="str">
            <v/>
          </cell>
          <cell r="MQ459" t="str">
            <v/>
          </cell>
          <cell r="MR459" t="str">
            <v/>
          </cell>
          <cell r="MS459" t="str">
            <v/>
          </cell>
          <cell r="MT459" t="str">
            <v/>
          </cell>
          <cell r="MU459" t="str">
            <v/>
          </cell>
          <cell r="MV459" t="str">
            <v/>
          </cell>
          <cell r="MW459" t="str">
            <v/>
          </cell>
          <cell r="MX459" t="str">
            <v/>
          </cell>
          <cell r="MY459" t="str">
            <v/>
          </cell>
          <cell r="MZ459" t="str">
            <v/>
          </cell>
          <cell r="NA459" t="str">
            <v/>
          </cell>
          <cell r="NB459" t="str">
            <v/>
          </cell>
          <cell r="NC459" t="str">
            <v/>
          </cell>
          <cell r="ND459" t="str">
            <v/>
          </cell>
          <cell r="NE459" t="str">
            <v/>
          </cell>
          <cell r="NF459" t="str">
            <v/>
          </cell>
          <cell r="NG459" t="str">
            <v/>
          </cell>
          <cell r="NH459" t="str">
            <v/>
          </cell>
          <cell r="NI459" t="str">
            <v/>
          </cell>
          <cell r="NJ459" t="str">
            <v/>
          </cell>
          <cell r="NK459" t="str">
            <v/>
          </cell>
          <cell r="NL459" t="str">
            <v/>
          </cell>
          <cell r="NM459" t="str">
            <v/>
          </cell>
          <cell r="NN459" t="str">
            <v/>
          </cell>
          <cell r="NO459" t="str">
            <v/>
          </cell>
          <cell r="NP459" t="str">
            <v/>
          </cell>
          <cell r="NQ459" t="str">
            <v/>
          </cell>
          <cell r="NR459" t="str">
            <v/>
          </cell>
          <cell r="NS459" t="str">
            <v/>
          </cell>
          <cell r="NT459" t="str">
            <v/>
          </cell>
          <cell r="NU459" t="str">
            <v/>
          </cell>
          <cell r="NV459" t="str">
            <v/>
          </cell>
          <cell r="NW459" t="str">
            <v/>
          </cell>
          <cell r="NX459" t="str">
            <v/>
          </cell>
          <cell r="NY459" t="str">
            <v/>
          </cell>
          <cell r="NZ459" t="str">
            <v/>
          </cell>
          <cell r="OA459" t="str">
            <v/>
          </cell>
          <cell r="OB459" t="str">
            <v/>
          </cell>
          <cell r="OC459" t="str">
            <v/>
          </cell>
          <cell r="OD459" t="str">
            <v/>
          </cell>
          <cell r="OE459" t="str">
            <v/>
          </cell>
          <cell r="OF459" t="str">
            <v/>
          </cell>
          <cell r="OG459" t="str">
            <v/>
          </cell>
          <cell r="OH459" t="str">
            <v/>
          </cell>
          <cell r="OI459" t="str">
            <v/>
          </cell>
          <cell r="OJ459" t="str">
            <v/>
          </cell>
          <cell r="OK459" t="str">
            <v/>
          </cell>
          <cell r="OL459" t="str">
            <v/>
          </cell>
          <cell r="OM459" t="str">
            <v/>
          </cell>
          <cell r="ON459" t="str">
            <v/>
          </cell>
          <cell r="OO459" t="str">
            <v/>
          </cell>
          <cell r="OP459" t="str">
            <v/>
          </cell>
          <cell r="OQ459" t="str">
            <v/>
          </cell>
          <cell r="OR459" t="str">
            <v/>
          </cell>
          <cell r="OS459" t="str">
            <v/>
          </cell>
          <cell r="OT459" t="str">
            <v/>
          </cell>
          <cell r="OU459" t="str">
            <v/>
          </cell>
          <cell r="OV459" t="str">
            <v/>
          </cell>
          <cell r="OW459" t="str">
            <v/>
          </cell>
          <cell r="OX459" t="str">
            <v/>
          </cell>
          <cell r="OY459" t="str">
            <v/>
          </cell>
          <cell r="OZ459" t="str">
            <v/>
          </cell>
          <cell r="PA459" t="str">
            <v/>
          </cell>
          <cell r="PB459" t="str">
            <v/>
          </cell>
          <cell r="PC459" t="str">
            <v/>
          </cell>
          <cell r="PD459" t="str">
            <v/>
          </cell>
          <cell r="PE459" t="str">
            <v/>
          </cell>
          <cell r="PF459" t="str">
            <v/>
          </cell>
          <cell r="PG459" t="str">
            <v/>
          </cell>
          <cell r="PH459" t="str">
            <v/>
          </cell>
          <cell r="PI459" t="str">
            <v/>
          </cell>
          <cell r="PJ459" t="str">
            <v/>
          </cell>
          <cell r="PK459" t="str">
            <v/>
          </cell>
          <cell r="PL459" t="str">
            <v/>
          </cell>
          <cell r="PM459" t="str">
            <v/>
          </cell>
          <cell r="PN459" t="str">
            <v/>
          </cell>
          <cell r="PO459" t="str">
            <v/>
          </cell>
          <cell r="PP459" t="str">
            <v/>
          </cell>
          <cell r="PQ459" t="str">
            <v/>
          </cell>
          <cell r="PR459" t="str">
            <v/>
          </cell>
          <cell r="PS459" t="str">
            <v/>
          </cell>
          <cell r="PT459" t="str">
            <v/>
          </cell>
          <cell r="PU459" t="str">
            <v/>
          </cell>
          <cell r="PV459" t="str">
            <v/>
          </cell>
          <cell r="PW459" t="str">
            <v/>
          </cell>
          <cell r="PX459" t="str">
            <v/>
          </cell>
          <cell r="PY459" t="str">
            <v/>
          </cell>
          <cell r="PZ459" t="str">
            <v/>
          </cell>
          <cell r="QA459" t="str">
            <v/>
          </cell>
          <cell r="QB459" t="str">
            <v/>
          </cell>
          <cell r="QC459" t="str">
            <v/>
          </cell>
          <cell r="QD459" t="str">
            <v/>
          </cell>
          <cell r="QE459" t="str">
            <v/>
          </cell>
          <cell r="QF459" t="str">
            <v/>
          </cell>
          <cell r="QG459" t="str">
            <v/>
          </cell>
          <cell r="QH459" t="str">
            <v/>
          </cell>
          <cell r="QI459" t="str">
            <v/>
          </cell>
          <cell r="QJ459" t="str">
            <v/>
          </cell>
          <cell r="QK459" t="str">
            <v/>
          </cell>
          <cell r="QL459" t="str">
            <v/>
          </cell>
          <cell r="QM459" t="str">
            <v/>
          </cell>
          <cell r="QN459" t="str">
            <v/>
          </cell>
          <cell r="QO459" t="str">
            <v/>
          </cell>
          <cell r="QP459" t="str">
            <v/>
          </cell>
          <cell r="QQ459" t="str">
            <v/>
          </cell>
          <cell r="QR459" t="str">
            <v/>
          </cell>
          <cell r="QS459" t="str">
            <v/>
          </cell>
          <cell r="QT459" t="str">
            <v/>
          </cell>
          <cell r="QU459" t="str">
            <v/>
          </cell>
          <cell r="QV459" t="str">
            <v/>
          </cell>
          <cell r="QW459" t="str">
            <v/>
          </cell>
          <cell r="QX459" t="str">
            <v/>
          </cell>
          <cell r="QY459" t="str">
            <v/>
          </cell>
          <cell r="QZ459" t="str">
            <v/>
          </cell>
          <cell r="RA459" t="str">
            <v/>
          </cell>
          <cell r="RB459" t="str">
            <v/>
          </cell>
          <cell r="RC459" t="str">
            <v/>
          </cell>
          <cell r="RD459" t="str">
            <v/>
          </cell>
          <cell r="RE459" t="str">
            <v/>
          </cell>
          <cell r="RF459" t="str">
            <v/>
          </cell>
          <cell r="RG459" t="str">
            <v/>
          </cell>
          <cell r="RH459" t="str">
            <v/>
          </cell>
          <cell r="RI459" t="str">
            <v/>
          </cell>
          <cell r="RJ459" t="str">
            <v/>
          </cell>
          <cell r="RK459" t="str">
            <v/>
          </cell>
          <cell r="RL459" t="str">
            <v/>
          </cell>
          <cell r="RM459" t="str">
            <v/>
          </cell>
          <cell r="RN459" t="str">
            <v/>
          </cell>
          <cell r="RO459" t="str">
            <v/>
          </cell>
          <cell r="RP459" t="str">
            <v/>
          </cell>
          <cell r="RQ459" t="str">
            <v/>
          </cell>
          <cell r="RR459" t="str">
            <v/>
          </cell>
          <cell r="RS459" t="str">
            <v/>
          </cell>
          <cell r="RT459" t="str">
            <v/>
          </cell>
          <cell r="RU459" t="str">
            <v/>
          </cell>
          <cell r="RV459" t="str">
            <v/>
          </cell>
          <cell r="RW459" t="str">
            <v/>
          </cell>
        </row>
        <row r="460">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t="str">
            <v/>
          </cell>
          <cell r="DW460" t="str">
            <v/>
          </cell>
          <cell r="DX460" t="str">
            <v/>
          </cell>
          <cell r="DY460" t="str">
            <v/>
          </cell>
          <cell r="DZ460" t="str">
            <v/>
          </cell>
          <cell r="EA460" t="str">
            <v/>
          </cell>
          <cell r="EB460" t="str">
            <v/>
          </cell>
          <cell r="EC460" t="str">
            <v/>
          </cell>
          <cell r="ED460" t="str">
            <v/>
          </cell>
          <cell r="EE460" t="str">
            <v/>
          </cell>
          <cell r="EF460" t="str">
            <v/>
          </cell>
          <cell r="EG460" t="str">
            <v/>
          </cell>
          <cell r="EH460" t="str">
            <v/>
          </cell>
          <cell r="EI460" t="str">
            <v/>
          </cell>
          <cell r="EJ460" t="str">
            <v/>
          </cell>
          <cell r="EK460" t="str">
            <v/>
          </cell>
          <cell r="EL460" t="str">
            <v/>
          </cell>
          <cell r="EM460" t="str">
            <v/>
          </cell>
          <cell r="EN460" t="str">
            <v/>
          </cell>
          <cell r="EO460" t="str">
            <v/>
          </cell>
          <cell r="EP460" t="str">
            <v/>
          </cell>
          <cell r="EQ460" t="str">
            <v/>
          </cell>
          <cell r="ER460" t="str">
            <v/>
          </cell>
          <cell r="ES460" t="str">
            <v/>
          </cell>
          <cell r="ET460" t="str">
            <v/>
          </cell>
          <cell r="EU460" t="str">
            <v/>
          </cell>
          <cell r="EV460" t="str">
            <v/>
          </cell>
          <cell r="EW460" t="str">
            <v/>
          </cell>
          <cell r="EX460" t="str">
            <v/>
          </cell>
          <cell r="EY460" t="str">
            <v/>
          </cell>
          <cell r="EZ460" t="str">
            <v/>
          </cell>
          <cell r="FA460" t="str">
            <v/>
          </cell>
          <cell r="FB460" t="str">
            <v/>
          </cell>
          <cell r="FC460" t="str">
            <v/>
          </cell>
          <cell r="FD460" t="str">
            <v/>
          </cell>
          <cell r="FE460" t="str">
            <v/>
          </cell>
          <cell r="FF460" t="str">
            <v/>
          </cell>
          <cell r="FG460" t="str">
            <v/>
          </cell>
          <cell r="FH460" t="str">
            <v/>
          </cell>
          <cell r="FI460" t="str">
            <v/>
          </cell>
          <cell r="FJ460" t="str">
            <v/>
          </cell>
          <cell r="FK460" t="str">
            <v/>
          </cell>
          <cell r="FL460" t="str">
            <v/>
          </cell>
          <cell r="FM460" t="str">
            <v/>
          </cell>
          <cell r="FN460" t="str">
            <v/>
          </cell>
          <cell r="FO460" t="str">
            <v/>
          </cell>
          <cell r="FP460" t="str">
            <v/>
          </cell>
          <cell r="FQ460" t="str">
            <v/>
          </cell>
          <cell r="FR460" t="str">
            <v/>
          </cell>
          <cell r="FS460" t="str">
            <v/>
          </cell>
          <cell r="FT460" t="str">
            <v/>
          </cell>
          <cell r="FU460" t="str">
            <v/>
          </cell>
          <cell r="FV460" t="str">
            <v/>
          </cell>
          <cell r="FW460" t="str">
            <v/>
          </cell>
          <cell r="FX460" t="str">
            <v/>
          </cell>
          <cell r="FY460" t="str">
            <v/>
          </cell>
          <cell r="FZ460" t="str">
            <v/>
          </cell>
          <cell r="GA460" t="str">
            <v/>
          </cell>
          <cell r="GB460" t="str">
            <v/>
          </cell>
          <cell r="GC460" t="str">
            <v/>
          </cell>
          <cell r="GD460" t="str">
            <v/>
          </cell>
          <cell r="GE460" t="str">
            <v/>
          </cell>
          <cell r="GF460" t="str">
            <v/>
          </cell>
          <cell r="GG460" t="str">
            <v/>
          </cell>
          <cell r="GH460" t="str">
            <v/>
          </cell>
          <cell r="GI460" t="str">
            <v/>
          </cell>
          <cell r="GJ460" t="str">
            <v/>
          </cell>
          <cell r="GK460" t="str">
            <v/>
          </cell>
          <cell r="GL460" t="str">
            <v/>
          </cell>
          <cell r="GM460" t="str">
            <v/>
          </cell>
          <cell r="GN460" t="str">
            <v/>
          </cell>
          <cell r="GO460" t="str">
            <v/>
          </cell>
          <cell r="GP460" t="str">
            <v/>
          </cell>
          <cell r="GQ460" t="str">
            <v/>
          </cell>
          <cell r="GR460" t="str">
            <v/>
          </cell>
          <cell r="GS460" t="str">
            <v/>
          </cell>
          <cell r="GT460" t="str">
            <v/>
          </cell>
          <cell r="GU460" t="str">
            <v/>
          </cell>
          <cell r="GV460" t="str">
            <v/>
          </cell>
          <cell r="GW460" t="str">
            <v/>
          </cell>
          <cell r="GX460" t="str">
            <v/>
          </cell>
          <cell r="GY460" t="str">
            <v/>
          </cell>
          <cell r="GZ460" t="str">
            <v/>
          </cell>
          <cell r="HA460" t="str">
            <v/>
          </cell>
          <cell r="HB460" t="str">
            <v/>
          </cell>
          <cell r="HC460" t="str">
            <v/>
          </cell>
          <cell r="HD460" t="str">
            <v/>
          </cell>
          <cell r="HE460" t="str">
            <v/>
          </cell>
          <cell r="HF460" t="str">
            <v/>
          </cell>
          <cell r="HG460" t="str">
            <v/>
          </cell>
          <cell r="HH460" t="str">
            <v/>
          </cell>
          <cell r="HI460" t="str">
            <v/>
          </cell>
          <cell r="HJ460" t="str">
            <v/>
          </cell>
          <cell r="HK460" t="str">
            <v/>
          </cell>
          <cell r="HL460" t="str">
            <v/>
          </cell>
          <cell r="HM460" t="str">
            <v/>
          </cell>
          <cell r="HN460" t="str">
            <v/>
          </cell>
          <cell r="HO460" t="str">
            <v/>
          </cell>
          <cell r="HP460" t="str">
            <v/>
          </cell>
          <cell r="HQ460" t="str">
            <v/>
          </cell>
          <cell r="HR460" t="str">
            <v/>
          </cell>
          <cell r="HS460" t="str">
            <v/>
          </cell>
          <cell r="HT460" t="str">
            <v/>
          </cell>
          <cell r="HU460" t="str">
            <v/>
          </cell>
          <cell r="HV460" t="str">
            <v/>
          </cell>
          <cell r="HW460" t="str">
            <v/>
          </cell>
          <cell r="HX460" t="str">
            <v/>
          </cell>
          <cell r="HY460" t="str">
            <v/>
          </cell>
          <cell r="HZ460" t="str">
            <v/>
          </cell>
          <cell r="IA460" t="str">
            <v/>
          </cell>
          <cell r="IB460" t="str">
            <v/>
          </cell>
          <cell r="IC460" t="str">
            <v/>
          </cell>
          <cell r="ID460" t="str">
            <v/>
          </cell>
          <cell r="IE460" t="str">
            <v/>
          </cell>
          <cell r="IF460" t="str">
            <v/>
          </cell>
          <cell r="IG460" t="str">
            <v/>
          </cell>
          <cell r="IH460" t="str">
            <v/>
          </cell>
          <cell r="II460" t="str">
            <v/>
          </cell>
          <cell r="IJ460" t="str">
            <v/>
          </cell>
          <cell r="IK460" t="str">
            <v/>
          </cell>
          <cell r="IL460" t="str">
            <v/>
          </cell>
          <cell r="IM460" t="str">
            <v/>
          </cell>
          <cell r="IN460" t="str">
            <v/>
          </cell>
          <cell r="IO460" t="str">
            <v/>
          </cell>
          <cell r="IP460" t="str">
            <v/>
          </cell>
          <cell r="IQ460" t="str">
            <v/>
          </cell>
          <cell r="IR460" t="str">
            <v/>
          </cell>
          <cell r="IS460" t="str">
            <v/>
          </cell>
          <cell r="IT460" t="str">
            <v/>
          </cell>
          <cell r="IU460" t="str">
            <v/>
          </cell>
          <cell r="IV460" t="str">
            <v/>
          </cell>
          <cell r="IW460" t="str">
            <v/>
          </cell>
          <cell r="IX460" t="str">
            <v/>
          </cell>
          <cell r="IY460" t="str">
            <v/>
          </cell>
          <cell r="IZ460" t="str">
            <v/>
          </cell>
          <cell r="JA460" t="str">
            <v/>
          </cell>
          <cell r="JB460" t="str">
            <v/>
          </cell>
          <cell r="JC460" t="str">
            <v/>
          </cell>
          <cell r="JD460" t="str">
            <v/>
          </cell>
          <cell r="JE460" t="str">
            <v/>
          </cell>
          <cell r="JF460" t="str">
            <v/>
          </cell>
          <cell r="JG460" t="str">
            <v/>
          </cell>
          <cell r="JH460" t="str">
            <v/>
          </cell>
          <cell r="JI460" t="str">
            <v/>
          </cell>
          <cell r="JJ460" t="str">
            <v/>
          </cell>
          <cell r="JK460" t="str">
            <v/>
          </cell>
          <cell r="JL460" t="str">
            <v/>
          </cell>
          <cell r="JM460" t="str">
            <v/>
          </cell>
          <cell r="JN460" t="str">
            <v/>
          </cell>
          <cell r="JO460" t="str">
            <v/>
          </cell>
          <cell r="JP460" t="str">
            <v/>
          </cell>
          <cell r="JQ460" t="str">
            <v/>
          </cell>
          <cell r="JR460" t="str">
            <v/>
          </cell>
          <cell r="JS460" t="str">
            <v/>
          </cell>
          <cell r="JT460" t="str">
            <v/>
          </cell>
          <cell r="JU460" t="str">
            <v/>
          </cell>
          <cell r="JV460" t="str">
            <v/>
          </cell>
          <cell r="JW460" t="str">
            <v/>
          </cell>
          <cell r="JX460" t="str">
            <v/>
          </cell>
          <cell r="JY460" t="str">
            <v/>
          </cell>
          <cell r="JZ460" t="str">
            <v/>
          </cell>
          <cell r="KA460" t="str">
            <v/>
          </cell>
          <cell r="KB460" t="str">
            <v/>
          </cell>
          <cell r="KC460" t="str">
            <v/>
          </cell>
          <cell r="KD460" t="str">
            <v/>
          </cell>
          <cell r="KE460" t="str">
            <v/>
          </cell>
          <cell r="KF460" t="str">
            <v/>
          </cell>
          <cell r="KG460" t="str">
            <v/>
          </cell>
          <cell r="KH460" t="str">
            <v/>
          </cell>
          <cell r="KI460" t="str">
            <v/>
          </cell>
          <cell r="KJ460" t="str">
            <v/>
          </cell>
          <cell r="KK460" t="str">
            <v/>
          </cell>
          <cell r="KL460" t="str">
            <v/>
          </cell>
          <cell r="KM460" t="str">
            <v/>
          </cell>
          <cell r="KN460" t="str">
            <v/>
          </cell>
          <cell r="KO460" t="str">
            <v/>
          </cell>
          <cell r="KP460" t="str">
            <v/>
          </cell>
          <cell r="KQ460" t="str">
            <v/>
          </cell>
          <cell r="KR460" t="str">
            <v/>
          </cell>
          <cell r="KS460" t="str">
            <v/>
          </cell>
          <cell r="KT460" t="str">
            <v/>
          </cell>
          <cell r="KU460" t="str">
            <v/>
          </cell>
          <cell r="KV460" t="str">
            <v/>
          </cell>
          <cell r="KW460" t="str">
            <v/>
          </cell>
          <cell r="KX460" t="str">
            <v/>
          </cell>
          <cell r="KY460" t="str">
            <v/>
          </cell>
          <cell r="KZ460" t="str">
            <v/>
          </cell>
          <cell r="LA460" t="str">
            <v/>
          </cell>
          <cell r="LB460" t="str">
            <v/>
          </cell>
          <cell r="LC460" t="str">
            <v/>
          </cell>
          <cell r="LD460" t="str">
            <v/>
          </cell>
          <cell r="LE460" t="str">
            <v/>
          </cell>
          <cell r="LF460" t="str">
            <v/>
          </cell>
          <cell r="LG460" t="str">
            <v/>
          </cell>
          <cell r="LH460" t="str">
            <v/>
          </cell>
          <cell r="LI460" t="str">
            <v/>
          </cell>
          <cell r="LJ460" t="str">
            <v/>
          </cell>
          <cell r="LK460" t="str">
            <v/>
          </cell>
          <cell r="LL460" t="str">
            <v/>
          </cell>
          <cell r="LM460" t="str">
            <v/>
          </cell>
          <cell r="LN460" t="str">
            <v/>
          </cell>
          <cell r="LO460" t="str">
            <v/>
          </cell>
          <cell r="LP460" t="str">
            <v/>
          </cell>
          <cell r="LQ460" t="str">
            <v/>
          </cell>
          <cell r="LR460" t="str">
            <v/>
          </cell>
          <cell r="LS460" t="str">
            <v/>
          </cell>
          <cell r="LT460" t="str">
            <v/>
          </cell>
          <cell r="LU460" t="str">
            <v/>
          </cell>
          <cell r="LV460" t="str">
            <v/>
          </cell>
          <cell r="LW460" t="str">
            <v/>
          </cell>
          <cell r="LX460" t="str">
            <v/>
          </cell>
          <cell r="LY460" t="str">
            <v/>
          </cell>
          <cell r="LZ460" t="str">
            <v/>
          </cell>
          <cell r="MA460" t="str">
            <v/>
          </cell>
          <cell r="MB460" t="str">
            <v/>
          </cell>
          <cell r="MC460" t="str">
            <v/>
          </cell>
          <cell r="MD460" t="str">
            <v/>
          </cell>
          <cell r="ME460" t="str">
            <v/>
          </cell>
          <cell r="MF460" t="str">
            <v/>
          </cell>
          <cell r="MG460" t="str">
            <v/>
          </cell>
          <cell r="MH460" t="str">
            <v/>
          </cell>
          <cell r="MI460" t="str">
            <v/>
          </cell>
          <cell r="MJ460" t="str">
            <v/>
          </cell>
          <cell r="MK460" t="str">
            <v/>
          </cell>
          <cell r="ML460" t="str">
            <v/>
          </cell>
          <cell r="MM460" t="str">
            <v/>
          </cell>
          <cell r="MN460" t="str">
            <v/>
          </cell>
          <cell r="MO460" t="str">
            <v/>
          </cell>
          <cell r="MP460" t="str">
            <v/>
          </cell>
          <cell r="MQ460" t="str">
            <v/>
          </cell>
          <cell r="MR460" t="str">
            <v/>
          </cell>
          <cell r="MS460" t="str">
            <v/>
          </cell>
          <cell r="MT460" t="str">
            <v/>
          </cell>
          <cell r="MU460" t="str">
            <v/>
          </cell>
          <cell r="MV460" t="str">
            <v/>
          </cell>
          <cell r="MW460" t="str">
            <v/>
          </cell>
          <cell r="MX460" t="str">
            <v/>
          </cell>
          <cell r="MY460" t="str">
            <v/>
          </cell>
          <cell r="MZ460" t="str">
            <v/>
          </cell>
          <cell r="NA460" t="str">
            <v/>
          </cell>
          <cell r="NB460" t="str">
            <v/>
          </cell>
          <cell r="NC460" t="str">
            <v/>
          </cell>
          <cell r="ND460" t="str">
            <v/>
          </cell>
          <cell r="NE460" t="str">
            <v/>
          </cell>
          <cell r="NF460" t="str">
            <v/>
          </cell>
          <cell r="NG460" t="str">
            <v/>
          </cell>
          <cell r="NH460" t="str">
            <v/>
          </cell>
          <cell r="NI460" t="str">
            <v/>
          </cell>
          <cell r="NJ460" t="str">
            <v/>
          </cell>
          <cell r="NK460" t="str">
            <v/>
          </cell>
          <cell r="NL460" t="str">
            <v/>
          </cell>
          <cell r="NM460" t="str">
            <v/>
          </cell>
          <cell r="NN460" t="str">
            <v/>
          </cell>
          <cell r="NO460" t="str">
            <v/>
          </cell>
          <cell r="NP460" t="str">
            <v/>
          </cell>
          <cell r="NQ460" t="str">
            <v/>
          </cell>
          <cell r="NR460" t="str">
            <v/>
          </cell>
          <cell r="NS460" t="str">
            <v/>
          </cell>
          <cell r="NT460" t="str">
            <v/>
          </cell>
          <cell r="NU460" t="str">
            <v/>
          </cell>
          <cell r="NV460" t="str">
            <v/>
          </cell>
          <cell r="NW460" t="str">
            <v/>
          </cell>
          <cell r="NX460" t="str">
            <v/>
          </cell>
          <cell r="NY460" t="str">
            <v/>
          </cell>
          <cell r="NZ460" t="str">
            <v/>
          </cell>
          <cell r="OA460" t="str">
            <v/>
          </cell>
          <cell r="OB460" t="str">
            <v/>
          </cell>
          <cell r="OC460" t="str">
            <v/>
          </cell>
          <cell r="OD460" t="str">
            <v/>
          </cell>
          <cell r="OE460" t="str">
            <v/>
          </cell>
          <cell r="OF460" t="str">
            <v/>
          </cell>
          <cell r="OG460" t="str">
            <v/>
          </cell>
          <cell r="OH460" t="str">
            <v/>
          </cell>
          <cell r="OI460" t="str">
            <v/>
          </cell>
          <cell r="OJ460" t="str">
            <v/>
          </cell>
          <cell r="OK460" t="str">
            <v/>
          </cell>
          <cell r="OL460" t="str">
            <v/>
          </cell>
          <cell r="OM460" t="str">
            <v/>
          </cell>
          <cell r="ON460" t="str">
            <v/>
          </cell>
          <cell r="OO460" t="str">
            <v/>
          </cell>
          <cell r="OP460" t="str">
            <v/>
          </cell>
          <cell r="OQ460" t="str">
            <v/>
          </cell>
          <cell r="OR460" t="str">
            <v/>
          </cell>
          <cell r="OS460" t="str">
            <v/>
          </cell>
          <cell r="OT460" t="str">
            <v/>
          </cell>
          <cell r="OU460" t="str">
            <v/>
          </cell>
          <cell r="OV460" t="str">
            <v/>
          </cell>
          <cell r="OW460" t="str">
            <v/>
          </cell>
          <cell r="OX460" t="str">
            <v/>
          </cell>
          <cell r="OY460" t="str">
            <v/>
          </cell>
          <cell r="OZ460" t="str">
            <v/>
          </cell>
          <cell r="PA460" t="str">
            <v/>
          </cell>
          <cell r="PB460" t="str">
            <v/>
          </cell>
          <cell r="PC460" t="str">
            <v/>
          </cell>
          <cell r="PD460" t="str">
            <v/>
          </cell>
          <cell r="PE460" t="str">
            <v/>
          </cell>
          <cell r="PF460" t="str">
            <v/>
          </cell>
          <cell r="PG460" t="str">
            <v/>
          </cell>
          <cell r="PH460" t="str">
            <v/>
          </cell>
          <cell r="PI460" t="str">
            <v/>
          </cell>
          <cell r="PJ460" t="str">
            <v/>
          </cell>
          <cell r="PK460" t="str">
            <v/>
          </cell>
          <cell r="PL460" t="str">
            <v/>
          </cell>
          <cell r="PM460" t="str">
            <v/>
          </cell>
          <cell r="PN460" t="str">
            <v/>
          </cell>
          <cell r="PO460" t="str">
            <v/>
          </cell>
          <cell r="PP460" t="str">
            <v/>
          </cell>
          <cell r="PQ460" t="str">
            <v/>
          </cell>
          <cell r="PR460" t="str">
            <v/>
          </cell>
          <cell r="PS460" t="str">
            <v/>
          </cell>
          <cell r="PT460" t="str">
            <v/>
          </cell>
          <cell r="PU460" t="str">
            <v/>
          </cell>
          <cell r="PV460" t="str">
            <v/>
          </cell>
          <cell r="PW460" t="str">
            <v/>
          </cell>
          <cell r="PX460" t="str">
            <v/>
          </cell>
          <cell r="PY460" t="str">
            <v/>
          </cell>
          <cell r="PZ460" t="str">
            <v/>
          </cell>
          <cell r="QA460" t="str">
            <v/>
          </cell>
          <cell r="QB460" t="str">
            <v/>
          </cell>
          <cell r="QC460" t="str">
            <v/>
          </cell>
          <cell r="QD460" t="str">
            <v/>
          </cell>
          <cell r="QE460" t="str">
            <v/>
          </cell>
          <cell r="QF460" t="str">
            <v/>
          </cell>
          <cell r="QG460" t="str">
            <v/>
          </cell>
          <cell r="QH460" t="str">
            <v/>
          </cell>
          <cell r="QI460" t="str">
            <v/>
          </cell>
          <cell r="QJ460" t="str">
            <v/>
          </cell>
          <cell r="QK460" t="str">
            <v/>
          </cell>
          <cell r="QL460" t="str">
            <v/>
          </cell>
          <cell r="QM460" t="str">
            <v/>
          </cell>
          <cell r="QN460" t="str">
            <v/>
          </cell>
          <cell r="QO460" t="str">
            <v/>
          </cell>
          <cell r="QP460" t="str">
            <v/>
          </cell>
          <cell r="QQ460" t="str">
            <v/>
          </cell>
          <cell r="QR460" t="str">
            <v/>
          </cell>
          <cell r="QS460" t="str">
            <v/>
          </cell>
          <cell r="QT460" t="str">
            <v/>
          </cell>
          <cell r="QU460" t="str">
            <v/>
          </cell>
          <cell r="QV460" t="str">
            <v/>
          </cell>
          <cell r="QW460" t="str">
            <v/>
          </cell>
          <cell r="QX460" t="str">
            <v/>
          </cell>
          <cell r="QY460" t="str">
            <v/>
          </cell>
          <cell r="QZ460" t="str">
            <v/>
          </cell>
          <cell r="RA460" t="str">
            <v/>
          </cell>
          <cell r="RB460" t="str">
            <v/>
          </cell>
          <cell r="RC460" t="str">
            <v/>
          </cell>
          <cell r="RD460" t="str">
            <v/>
          </cell>
          <cell r="RE460" t="str">
            <v/>
          </cell>
          <cell r="RF460" t="str">
            <v/>
          </cell>
          <cell r="RG460" t="str">
            <v/>
          </cell>
          <cell r="RH460" t="str">
            <v/>
          </cell>
          <cell r="RI460" t="str">
            <v/>
          </cell>
          <cell r="RJ460" t="str">
            <v/>
          </cell>
          <cell r="RK460" t="str">
            <v/>
          </cell>
          <cell r="RL460" t="str">
            <v/>
          </cell>
          <cell r="RM460" t="str">
            <v/>
          </cell>
          <cell r="RN460" t="str">
            <v/>
          </cell>
          <cell r="RO460" t="str">
            <v/>
          </cell>
          <cell r="RP460" t="str">
            <v/>
          </cell>
          <cell r="RQ460" t="str">
            <v/>
          </cell>
          <cell r="RR460" t="str">
            <v/>
          </cell>
          <cell r="RS460" t="str">
            <v/>
          </cell>
          <cell r="RT460" t="str">
            <v/>
          </cell>
          <cell r="RU460" t="str">
            <v/>
          </cell>
          <cell r="RV460" t="str">
            <v/>
          </cell>
          <cell r="RW460" t="str">
            <v/>
          </cell>
        </row>
        <row r="461">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
          </cell>
          <cell r="DV461" t="str">
            <v/>
          </cell>
          <cell r="DW461" t="str">
            <v/>
          </cell>
          <cell r="DX461" t="str">
            <v/>
          </cell>
          <cell r="DY461" t="str">
            <v/>
          </cell>
          <cell r="DZ461" t="str">
            <v/>
          </cell>
          <cell r="EA461" t="str">
            <v/>
          </cell>
          <cell r="EB461" t="str">
            <v/>
          </cell>
          <cell r="EC461" t="str">
            <v/>
          </cell>
          <cell r="ED461" t="str">
            <v/>
          </cell>
          <cell r="EE461" t="str">
            <v/>
          </cell>
          <cell r="EF461" t="str">
            <v/>
          </cell>
          <cell r="EG461" t="str">
            <v/>
          </cell>
          <cell r="EH461" t="str">
            <v/>
          </cell>
          <cell r="EI461" t="str">
            <v/>
          </cell>
          <cell r="EJ461" t="str">
            <v/>
          </cell>
          <cell r="EK461" t="str">
            <v/>
          </cell>
          <cell r="EL461" t="str">
            <v/>
          </cell>
          <cell r="EM461" t="str">
            <v/>
          </cell>
          <cell r="EN461" t="str">
            <v/>
          </cell>
          <cell r="EO461" t="str">
            <v/>
          </cell>
          <cell r="EP461" t="str">
            <v/>
          </cell>
          <cell r="EQ461" t="str">
            <v/>
          </cell>
          <cell r="ER461" t="str">
            <v/>
          </cell>
          <cell r="ES461" t="str">
            <v/>
          </cell>
          <cell r="ET461" t="str">
            <v/>
          </cell>
          <cell r="EU461" t="str">
            <v/>
          </cell>
          <cell r="EV461" t="str">
            <v/>
          </cell>
          <cell r="EW461" t="str">
            <v/>
          </cell>
          <cell r="EX461" t="str">
            <v/>
          </cell>
          <cell r="EY461" t="str">
            <v/>
          </cell>
          <cell r="EZ461" t="str">
            <v/>
          </cell>
          <cell r="FA461" t="str">
            <v/>
          </cell>
          <cell r="FB461" t="str">
            <v/>
          </cell>
          <cell r="FC461" t="str">
            <v/>
          </cell>
          <cell r="FD461" t="str">
            <v/>
          </cell>
          <cell r="FE461" t="str">
            <v/>
          </cell>
          <cell r="FF461" t="str">
            <v/>
          </cell>
          <cell r="FG461" t="str">
            <v/>
          </cell>
          <cell r="FH461" t="str">
            <v/>
          </cell>
          <cell r="FI461" t="str">
            <v/>
          </cell>
          <cell r="FJ461" t="str">
            <v/>
          </cell>
          <cell r="FK461" t="str">
            <v/>
          </cell>
          <cell r="FL461" t="str">
            <v/>
          </cell>
          <cell r="FM461" t="str">
            <v/>
          </cell>
          <cell r="FN461" t="str">
            <v/>
          </cell>
          <cell r="FO461" t="str">
            <v/>
          </cell>
          <cell r="FP461" t="str">
            <v/>
          </cell>
          <cell r="FQ461" t="str">
            <v/>
          </cell>
          <cell r="FR461" t="str">
            <v/>
          </cell>
          <cell r="FS461" t="str">
            <v/>
          </cell>
          <cell r="FT461" t="str">
            <v/>
          </cell>
          <cell r="FU461" t="str">
            <v/>
          </cell>
          <cell r="FV461" t="str">
            <v/>
          </cell>
          <cell r="FW461" t="str">
            <v/>
          </cell>
          <cell r="FX461" t="str">
            <v/>
          </cell>
          <cell r="FY461" t="str">
            <v/>
          </cell>
          <cell r="FZ461" t="str">
            <v/>
          </cell>
          <cell r="GA461" t="str">
            <v/>
          </cell>
          <cell r="GB461" t="str">
            <v/>
          </cell>
          <cell r="GC461" t="str">
            <v/>
          </cell>
          <cell r="GD461" t="str">
            <v/>
          </cell>
          <cell r="GE461" t="str">
            <v/>
          </cell>
          <cell r="GF461" t="str">
            <v/>
          </cell>
          <cell r="GG461" t="str">
            <v/>
          </cell>
          <cell r="GH461" t="str">
            <v/>
          </cell>
          <cell r="GI461" t="str">
            <v/>
          </cell>
          <cell r="GJ461" t="str">
            <v/>
          </cell>
          <cell r="GK461" t="str">
            <v/>
          </cell>
          <cell r="GL461" t="str">
            <v/>
          </cell>
          <cell r="GM461" t="str">
            <v/>
          </cell>
          <cell r="GN461" t="str">
            <v/>
          </cell>
          <cell r="GO461" t="str">
            <v/>
          </cell>
          <cell r="GP461" t="str">
            <v/>
          </cell>
          <cell r="GQ461" t="str">
            <v/>
          </cell>
          <cell r="GR461" t="str">
            <v/>
          </cell>
          <cell r="GS461" t="str">
            <v/>
          </cell>
          <cell r="GT461" t="str">
            <v/>
          </cell>
          <cell r="GU461" t="str">
            <v/>
          </cell>
          <cell r="GV461" t="str">
            <v/>
          </cell>
          <cell r="GW461" t="str">
            <v/>
          </cell>
          <cell r="GX461" t="str">
            <v/>
          </cell>
          <cell r="GY461" t="str">
            <v/>
          </cell>
          <cell r="GZ461" t="str">
            <v/>
          </cell>
          <cell r="HA461" t="str">
            <v/>
          </cell>
          <cell r="HB461" t="str">
            <v/>
          </cell>
          <cell r="HC461" t="str">
            <v/>
          </cell>
          <cell r="HD461" t="str">
            <v/>
          </cell>
          <cell r="HE461" t="str">
            <v/>
          </cell>
          <cell r="HF461" t="str">
            <v/>
          </cell>
          <cell r="HG461" t="str">
            <v/>
          </cell>
          <cell r="HH461" t="str">
            <v/>
          </cell>
          <cell r="HI461" t="str">
            <v/>
          </cell>
          <cell r="HJ461" t="str">
            <v/>
          </cell>
          <cell r="HK461" t="str">
            <v/>
          </cell>
          <cell r="HL461" t="str">
            <v/>
          </cell>
          <cell r="HM461" t="str">
            <v/>
          </cell>
          <cell r="HN461" t="str">
            <v/>
          </cell>
          <cell r="HO461" t="str">
            <v/>
          </cell>
          <cell r="HP461" t="str">
            <v/>
          </cell>
          <cell r="HQ461" t="str">
            <v/>
          </cell>
          <cell r="HR461" t="str">
            <v/>
          </cell>
          <cell r="HS461" t="str">
            <v/>
          </cell>
          <cell r="HT461" t="str">
            <v/>
          </cell>
          <cell r="HU461" t="str">
            <v/>
          </cell>
          <cell r="HV461" t="str">
            <v/>
          </cell>
          <cell r="HW461" t="str">
            <v/>
          </cell>
          <cell r="HX461" t="str">
            <v/>
          </cell>
          <cell r="HY461" t="str">
            <v/>
          </cell>
          <cell r="HZ461" t="str">
            <v/>
          </cell>
          <cell r="IA461" t="str">
            <v/>
          </cell>
          <cell r="IB461" t="str">
            <v/>
          </cell>
          <cell r="IC461" t="str">
            <v/>
          </cell>
          <cell r="ID461" t="str">
            <v/>
          </cell>
          <cell r="IE461" t="str">
            <v/>
          </cell>
          <cell r="IF461" t="str">
            <v/>
          </cell>
          <cell r="IG461" t="str">
            <v/>
          </cell>
          <cell r="IH461" t="str">
            <v/>
          </cell>
          <cell r="II461" t="str">
            <v/>
          </cell>
          <cell r="IJ461" t="str">
            <v/>
          </cell>
          <cell r="IK461" t="str">
            <v/>
          </cell>
          <cell r="IL461" t="str">
            <v/>
          </cell>
          <cell r="IM461" t="str">
            <v/>
          </cell>
          <cell r="IN461" t="str">
            <v/>
          </cell>
          <cell r="IO461" t="str">
            <v/>
          </cell>
          <cell r="IP461" t="str">
            <v/>
          </cell>
          <cell r="IQ461" t="str">
            <v/>
          </cell>
          <cell r="IR461" t="str">
            <v/>
          </cell>
          <cell r="IS461" t="str">
            <v/>
          </cell>
          <cell r="IT461" t="str">
            <v/>
          </cell>
          <cell r="IU461" t="str">
            <v/>
          </cell>
          <cell r="IV461" t="str">
            <v/>
          </cell>
          <cell r="IW461" t="str">
            <v/>
          </cell>
          <cell r="IX461" t="str">
            <v/>
          </cell>
          <cell r="IY461" t="str">
            <v/>
          </cell>
          <cell r="IZ461" t="str">
            <v/>
          </cell>
          <cell r="JA461" t="str">
            <v/>
          </cell>
          <cell r="JB461" t="str">
            <v/>
          </cell>
          <cell r="JC461" t="str">
            <v/>
          </cell>
          <cell r="JD461" t="str">
            <v/>
          </cell>
          <cell r="JE461" t="str">
            <v/>
          </cell>
          <cell r="JF461" t="str">
            <v/>
          </cell>
          <cell r="JG461" t="str">
            <v/>
          </cell>
          <cell r="JH461" t="str">
            <v/>
          </cell>
          <cell r="JI461" t="str">
            <v/>
          </cell>
          <cell r="JJ461" t="str">
            <v/>
          </cell>
          <cell r="JK461" t="str">
            <v/>
          </cell>
          <cell r="JL461" t="str">
            <v/>
          </cell>
          <cell r="JM461" t="str">
            <v/>
          </cell>
          <cell r="JN461" t="str">
            <v/>
          </cell>
          <cell r="JO461" t="str">
            <v/>
          </cell>
          <cell r="JP461" t="str">
            <v/>
          </cell>
          <cell r="JQ461" t="str">
            <v/>
          </cell>
          <cell r="JR461" t="str">
            <v/>
          </cell>
          <cell r="JS461" t="str">
            <v/>
          </cell>
          <cell r="JT461" t="str">
            <v/>
          </cell>
          <cell r="JU461" t="str">
            <v/>
          </cell>
          <cell r="JV461" t="str">
            <v/>
          </cell>
          <cell r="JW461" t="str">
            <v/>
          </cell>
          <cell r="JX461" t="str">
            <v/>
          </cell>
          <cell r="JY461" t="str">
            <v/>
          </cell>
          <cell r="JZ461" t="str">
            <v/>
          </cell>
          <cell r="KA461" t="str">
            <v/>
          </cell>
          <cell r="KB461" t="str">
            <v/>
          </cell>
          <cell r="KC461" t="str">
            <v/>
          </cell>
          <cell r="KD461" t="str">
            <v/>
          </cell>
          <cell r="KE461" t="str">
            <v/>
          </cell>
          <cell r="KF461" t="str">
            <v/>
          </cell>
          <cell r="KG461" t="str">
            <v/>
          </cell>
          <cell r="KH461" t="str">
            <v/>
          </cell>
          <cell r="KI461" t="str">
            <v/>
          </cell>
          <cell r="KJ461" t="str">
            <v/>
          </cell>
          <cell r="KK461" t="str">
            <v/>
          </cell>
          <cell r="KL461" t="str">
            <v/>
          </cell>
          <cell r="KM461" t="str">
            <v/>
          </cell>
          <cell r="KN461" t="str">
            <v/>
          </cell>
          <cell r="KO461" t="str">
            <v/>
          </cell>
          <cell r="KP461" t="str">
            <v/>
          </cell>
          <cell r="KQ461" t="str">
            <v/>
          </cell>
          <cell r="KR461" t="str">
            <v/>
          </cell>
          <cell r="KS461" t="str">
            <v/>
          </cell>
          <cell r="KT461" t="str">
            <v/>
          </cell>
          <cell r="KU461" t="str">
            <v/>
          </cell>
          <cell r="KV461" t="str">
            <v/>
          </cell>
          <cell r="KW461" t="str">
            <v/>
          </cell>
          <cell r="KX461" t="str">
            <v/>
          </cell>
          <cell r="KY461" t="str">
            <v/>
          </cell>
          <cell r="KZ461" t="str">
            <v/>
          </cell>
          <cell r="LA461" t="str">
            <v/>
          </cell>
          <cell r="LB461" t="str">
            <v/>
          </cell>
          <cell r="LC461" t="str">
            <v/>
          </cell>
          <cell r="LD461" t="str">
            <v/>
          </cell>
          <cell r="LE461" t="str">
            <v/>
          </cell>
          <cell r="LF461" t="str">
            <v/>
          </cell>
          <cell r="LG461" t="str">
            <v/>
          </cell>
          <cell r="LH461" t="str">
            <v/>
          </cell>
          <cell r="LI461" t="str">
            <v/>
          </cell>
          <cell r="LJ461" t="str">
            <v/>
          </cell>
          <cell r="LK461" t="str">
            <v/>
          </cell>
          <cell r="LL461" t="str">
            <v/>
          </cell>
          <cell r="LM461" t="str">
            <v/>
          </cell>
          <cell r="LN461" t="str">
            <v/>
          </cell>
          <cell r="LO461" t="str">
            <v/>
          </cell>
          <cell r="LP461" t="str">
            <v/>
          </cell>
          <cell r="LQ461" t="str">
            <v/>
          </cell>
          <cell r="LR461" t="str">
            <v/>
          </cell>
          <cell r="LS461" t="str">
            <v/>
          </cell>
          <cell r="LT461" t="str">
            <v/>
          </cell>
          <cell r="LU461" t="str">
            <v/>
          </cell>
          <cell r="LV461" t="str">
            <v/>
          </cell>
          <cell r="LW461" t="str">
            <v/>
          </cell>
          <cell r="LX461" t="str">
            <v/>
          </cell>
          <cell r="LY461" t="str">
            <v/>
          </cell>
          <cell r="LZ461" t="str">
            <v/>
          </cell>
          <cell r="MA461" t="str">
            <v/>
          </cell>
          <cell r="MB461" t="str">
            <v/>
          </cell>
          <cell r="MC461" t="str">
            <v/>
          </cell>
          <cell r="MD461" t="str">
            <v/>
          </cell>
          <cell r="ME461" t="str">
            <v/>
          </cell>
          <cell r="MF461" t="str">
            <v/>
          </cell>
          <cell r="MG461" t="str">
            <v/>
          </cell>
          <cell r="MH461" t="str">
            <v/>
          </cell>
          <cell r="MI461" t="str">
            <v/>
          </cell>
          <cell r="MJ461" t="str">
            <v/>
          </cell>
          <cell r="MK461" t="str">
            <v/>
          </cell>
          <cell r="ML461" t="str">
            <v/>
          </cell>
          <cell r="MM461" t="str">
            <v/>
          </cell>
          <cell r="MN461" t="str">
            <v/>
          </cell>
          <cell r="MO461" t="str">
            <v/>
          </cell>
          <cell r="MP461" t="str">
            <v/>
          </cell>
          <cell r="MQ461" t="str">
            <v/>
          </cell>
          <cell r="MR461" t="str">
            <v/>
          </cell>
          <cell r="MS461" t="str">
            <v/>
          </cell>
          <cell r="MT461" t="str">
            <v/>
          </cell>
          <cell r="MU461" t="str">
            <v/>
          </cell>
          <cell r="MV461" t="str">
            <v/>
          </cell>
          <cell r="MW461" t="str">
            <v/>
          </cell>
          <cell r="MX461" t="str">
            <v/>
          </cell>
          <cell r="MY461" t="str">
            <v/>
          </cell>
          <cell r="MZ461" t="str">
            <v/>
          </cell>
          <cell r="NA461" t="str">
            <v/>
          </cell>
          <cell r="NB461" t="str">
            <v/>
          </cell>
          <cell r="NC461" t="str">
            <v/>
          </cell>
          <cell r="ND461" t="str">
            <v/>
          </cell>
          <cell r="NE461" t="str">
            <v/>
          </cell>
          <cell r="NF461" t="str">
            <v/>
          </cell>
          <cell r="NG461" t="str">
            <v/>
          </cell>
          <cell r="NH461" t="str">
            <v/>
          </cell>
          <cell r="NI461" t="str">
            <v/>
          </cell>
          <cell r="NJ461" t="str">
            <v/>
          </cell>
          <cell r="NK461" t="str">
            <v/>
          </cell>
          <cell r="NL461" t="str">
            <v/>
          </cell>
          <cell r="NM461" t="str">
            <v/>
          </cell>
          <cell r="NN461" t="str">
            <v/>
          </cell>
          <cell r="NO461" t="str">
            <v/>
          </cell>
          <cell r="NP461" t="str">
            <v/>
          </cell>
          <cell r="NQ461" t="str">
            <v/>
          </cell>
          <cell r="NR461" t="str">
            <v/>
          </cell>
          <cell r="NS461" t="str">
            <v/>
          </cell>
          <cell r="NT461" t="str">
            <v/>
          </cell>
          <cell r="NU461" t="str">
            <v/>
          </cell>
          <cell r="NV461" t="str">
            <v/>
          </cell>
          <cell r="NW461" t="str">
            <v/>
          </cell>
          <cell r="NX461" t="str">
            <v/>
          </cell>
          <cell r="NY461" t="str">
            <v/>
          </cell>
          <cell r="NZ461" t="str">
            <v/>
          </cell>
          <cell r="OA461" t="str">
            <v/>
          </cell>
          <cell r="OB461" t="str">
            <v/>
          </cell>
          <cell r="OC461" t="str">
            <v/>
          </cell>
          <cell r="OD461" t="str">
            <v/>
          </cell>
          <cell r="OE461" t="str">
            <v/>
          </cell>
          <cell r="OF461" t="str">
            <v/>
          </cell>
          <cell r="OG461" t="str">
            <v/>
          </cell>
          <cell r="OH461" t="str">
            <v/>
          </cell>
          <cell r="OI461" t="str">
            <v/>
          </cell>
          <cell r="OJ461" t="str">
            <v/>
          </cell>
          <cell r="OK461" t="str">
            <v/>
          </cell>
          <cell r="OL461" t="str">
            <v/>
          </cell>
          <cell r="OM461" t="str">
            <v/>
          </cell>
          <cell r="ON461" t="str">
            <v/>
          </cell>
          <cell r="OO461" t="str">
            <v/>
          </cell>
          <cell r="OP461" t="str">
            <v/>
          </cell>
          <cell r="OQ461" t="str">
            <v/>
          </cell>
          <cell r="OR461" t="str">
            <v/>
          </cell>
          <cell r="OS461" t="str">
            <v/>
          </cell>
          <cell r="OT461" t="str">
            <v/>
          </cell>
          <cell r="OU461" t="str">
            <v/>
          </cell>
          <cell r="OV461" t="str">
            <v/>
          </cell>
          <cell r="OW461" t="str">
            <v/>
          </cell>
          <cell r="OX461" t="str">
            <v/>
          </cell>
          <cell r="OY461" t="str">
            <v/>
          </cell>
          <cell r="OZ461" t="str">
            <v/>
          </cell>
          <cell r="PA461" t="str">
            <v/>
          </cell>
          <cell r="PB461" t="str">
            <v/>
          </cell>
          <cell r="PC461" t="str">
            <v/>
          </cell>
          <cell r="PD461" t="str">
            <v/>
          </cell>
          <cell r="PE461" t="str">
            <v/>
          </cell>
          <cell r="PF461" t="str">
            <v/>
          </cell>
          <cell r="PG461" t="str">
            <v/>
          </cell>
          <cell r="PH461" t="str">
            <v/>
          </cell>
          <cell r="PI461" t="str">
            <v/>
          </cell>
          <cell r="PJ461" t="str">
            <v/>
          </cell>
          <cell r="PK461" t="str">
            <v/>
          </cell>
          <cell r="PL461" t="str">
            <v/>
          </cell>
          <cell r="PM461" t="str">
            <v/>
          </cell>
          <cell r="PN461" t="str">
            <v/>
          </cell>
          <cell r="PO461" t="str">
            <v/>
          </cell>
          <cell r="PP461" t="str">
            <v/>
          </cell>
          <cell r="PQ461" t="str">
            <v/>
          </cell>
          <cell r="PR461" t="str">
            <v/>
          </cell>
          <cell r="PS461" t="str">
            <v/>
          </cell>
          <cell r="PT461" t="str">
            <v/>
          </cell>
          <cell r="PU461" t="str">
            <v/>
          </cell>
          <cell r="PV461" t="str">
            <v/>
          </cell>
          <cell r="PW461" t="str">
            <v/>
          </cell>
          <cell r="PX461" t="str">
            <v/>
          </cell>
          <cell r="PY461" t="str">
            <v/>
          </cell>
          <cell r="PZ461" t="str">
            <v/>
          </cell>
          <cell r="QA461" t="str">
            <v/>
          </cell>
          <cell r="QB461" t="str">
            <v/>
          </cell>
          <cell r="QC461" t="str">
            <v/>
          </cell>
          <cell r="QD461" t="str">
            <v/>
          </cell>
          <cell r="QE461" t="str">
            <v/>
          </cell>
          <cell r="QF461" t="str">
            <v/>
          </cell>
          <cell r="QG461" t="str">
            <v/>
          </cell>
          <cell r="QH461" t="str">
            <v/>
          </cell>
          <cell r="QI461" t="str">
            <v/>
          </cell>
          <cell r="QJ461" t="str">
            <v/>
          </cell>
          <cell r="QK461" t="str">
            <v/>
          </cell>
          <cell r="QL461" t="str">
            <v/>
          </cell>
          <cell r="QM461" t="str">
            <v/>
          </cell>
          <cell r="QN461" t="str">
            <v/>
          </cell>
          <cell r="QO461" t="str">
            <v/>
          </cell>
          <cell r="QP461" t="str">
            <v/>
          </cell>
          <cell r="QQ461" t="str">
            <v/>
          </cell>
          <cell r="QR461" t="str">
            <v/>
          </cell>
          <cell r="QS461" t="str">
            <v/>
          </cell>
          <cell r="QT461" t="str">
            <v/>
          </cell>
          <cell r="QU461" t="str">
            <v/>
          </cell>
          <cell r="QV461" t="str">
            <v/>
          </cell>
          <cell r="QW461" t="str">
            <v/>
          </cell>
          <cell r="QX461" t="str">
            <v/>
          </cell>
          <cell r="QY461" t="str">
            <v/>
          </cell>
          <cell r="QZ461" t="str">
            <v/>
          </cell>
          <cell r="RA461" t="str">
            <v/>
          </cell>
          <cell r="RB461" t="str">
            <v/>
          </cell>
          <cell r="RC461" t="str">
            <v/>
          </cell>
          <cell r="RD461" t="str">
            <v/>
          </cell>
          <cell r="RE461" t="str">
            <v/>
          </cell>
          <cell r="RF461" t="str">
            <v/>
          </cell>
          <cell r="RG461" t="str">
            <v/>
          </cell>
          <cell r="RH461" t="str">
            <v/>
          </cell>
          <cell r="RI461" t="str">
            <v/>
          </cell>
          <cell r="RJ461" t="str">
            <v/>
          </cell>
          <cell r="RK461" t="str">
            <v/>
          </cell>
          <cell r="RL461" t="str">
            <v/>
          </cell>
          <cell r="RM461" t="str">
            <v/>
          </cell>
          <cell r="RN461" t="str">
            <v/>
          </cell>
          <cell r="RO461" t="str">
            <v/>
          </cell>
          <cell r="RP461" t="str">
            <v/>
          </cell>
          <cell r="RQ461" t="str">
            <v/>
          </cell>
          <cell r="RR461" t="str">
            <v/>
          </cell>
          <cell r="RS461" t="str">
            <v/>
          </cell>
          <cell r="RT461" t="str">
            <v/>
          </cell>
          <cell r="RU461" t="str">
            <v/>
          </cell>
          <cell r="RV461" t="str">
            <v/>
          </cell>
          <cell r="RW461" t="str">
            <v/>
          </cell>
        </row>
        <row r="462">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
          </cell>
          <cell r="DV462" t="str">
            <v/>
          </cell>
          <cell r="DW462" t="str">
            <v/>
          </cell>
          <cell r="DX462" t="str">
            <v/>
          </cell>
          <cell r="DY462" t="str">
            <v/>
          </cell>
          <cell r="DZ462" t="str">
            <v/>
          </cell>
          <cell r="EA462" t="str">
            <v/>
          </cell>
          <cell r="EB462" t="str">
            <v/>
          </cell>
          <cell r="EC462" t="str">
            <v/>
          </cell>
          <cell r="ED462" t="str">
            <v/>
          </cell>
          <cell r="EE462" t="str">
            <v/>
          </cell>
          <cell r="EF462" t="str">
            <v/>
          </cell>
          <cell r="EG462" t="str">
            <v/>
          </cell>
          <cell r="EH462" t="str">
            <v/>
          </cell>
          <cell r="EI462" t="str">
            <v/>
          </cell>
          <cell r="EJ462" t="str">
            <v/>
          </cell>
          <cell r="EK462" t="str">
            <v/>
          </cell>
          <cell r="EL462" t="str">
            <v/>
          </cell>
          <cell r="EM462" t="str">
            <v/>
          </cell>
          <cell r="EN462" t="str">
            <v/>
          </cell>
          <cell r="EO462" t="str">
            <v/>
          </cell>
          <cell r="EP462" t="str">
            <v/>
          </cell>
          <cell r="EQ462" t="str">
            <v/>
          </cell>
          <cell r="ER462" t="str">
            <v/>
          </cell>
          <cell r="ES462" t="str">
            <v/>
          </cell>
          <cell r="ET462" t="str">
            <v/>
          </cell>
          <cell r="EU462" t="str">
            <v/>
          </cell>
          <cell r="EV462" t="str">
            <v/>
          </cell>
          <cell r="EW462" t="str">
            <v/>
          </cell>
          <cell r="EX462" t="str">
            <v/>
          </cell>
          <cell r="EY462" t="str">
            <v/>
          </cell>
          <cell r="EZ462" t="str">
            <v/>
          </cell>
          <cell r="FA462" t="str">
            <v/>
          </cell>
          <cell r="FB462" t="str">
            <v/>
          </cell>
          <cell r="FC462" t="str">
            <v/>
          </cell>
          <cell r="FD462" t="str">
            <v/>
          </cell>
          <cell r="FE462" t="str">
            <v/>
          </cell>
          <cell r="FF462" t="str">
            <v/>
          </cell>
          <cell r="FG462" t="str">
            <v/>
          </cell>
          <cell r="FH462" t="str">
            <v/>
          </cell>
          <cell r="FI462" t="str">
            <v/>
          </cell>
          <cell r="FJ462" t="str">
            <v/>
          </cell>
          <cell r="FK462" t="str">
            <v/>
          </cell>
          <cell r="FL462" t="str">
            <v/>
          </cell>
          <cell r="FM462" t="str">
            <v/>
          </cell>
          <cell r="FN462" t="str">
            <v/>
          </cell>
          <cell r="FO462" t="str">
            <v/>
          </cell>
          <cell r="FP462" t="str">
            <v/>
          </cell>
          <cell r="FQ462" t="str">
            <v/>
          </cell>
          <cell r="FR462" t="str">
            <v/>
          </cell>
          <cell r="FS462" t="str">
            <v/>
          </cell>
          <cell r="FT462" t="str">
            <v/>
          </cell>
          <cell r="FU462" t="str">
            <v/>
          </cell>
          <cell r="FV462" t="str">
            <v/>
          </cell>
          <cell r="FW462" t="str">
            <v/>
          </cell>
          <cell r="FX462" t="str">
            <v/>
          </cell>
          <cell r="FY462" t="str">
            <v/>
          </cell>
          <cell r="FZ462" t="str">
            <v/>
          </cell>
          <cell r="GA462" t="str">
            <v/>
          </cell>
          <cell r="GB462" t="str">
            <v/>
          </cell>
          <cell r="GC462" t="str">
            <v/>
          </cell>
          <cell r="GD462" t="str">
            <v/>
          </cell>
          <cell r="GE462" t="str">
            <v/>
          </cell>
          <cell r="GF462" t="str">
            <v/>
          </cell>
          <cell r="GG462" t="str">
            <v/>
          </cell>
          <cell r="GH462" t="str">
            <v/>
          </cell>
          <cell r="GI462" t="str">
            <v/>
          </cell>
          <cell r="GJ462" t="str">
            <v/>
          </cell>
          <cell r="GK462" t="str">
            <v/>
          </cell>
          <cell r="GL462" t="str">
            <v/>
          </cell>
          <cell r="GM462" t="str">
            <v/>
          </cell>
          <cell r="GN462" t="str">
            <v/>
          </cell>
          <cell r="GO462" t="str">
            <v/>
          </cell>
          <cell r="GP462" t="str">
            <v/>
          </cell>
          <cell r="GQ462" t="str">
            <v/>
          </cell>
          <cell r="GR462" t="str">
            <v/>
          </cell>
          <cell r="GS462" t="str">
            <v/>
          </cell>
          <cell r="GT462" t="str">
            <v/>
          </cell>
          <cell r="GU462" t="str">
            <v/>
          </cell>
          <cell r="GV462" t="str">
            <v/>
          </cell>
          <cell r="GW462" t="str">
            <v/>
          </cell>
          <cell r="GX462" t="str">
            <v/>
          </cell>
          <cell r="GY462" t="str">
            <v/>
          </cell>
          <cell r="GZ462" t="str">
            <v/>
          </cell>
          <cell r="HA462" t="str">
            <v/>
          </cell>
          <cell r="HB462" t="str">
            <v/>
          </cell>
          <cell r="HC462" t="str">
            <v/>
          </cell>
          <cell r="HD462" t="str">
            <v/>
          </cell>
          <cell r="HE462" t="str">
            <v/>
          </cell>
          <cell r="HF462" t="str">
            <v/>
          </cell>
          <cell r="HG462" t="str">
            <v/>
          </cell>
          <cell r="HH462" t="str">
            <v/>
          </cell>
          <cell r="HI462" t="str">
            <v/>
          </cell>
          <cell r="HJ462" t="str">
            <v/>
          </cell>
          <cell r="HK462" t="str">
            <v/>
          </cell>
          <cell r="HL462" t="str">
            <v/>
          </cell>
          <cell r="HM462" t="str">
            <v/>
          </cell>
          <cell r="HN462" t="str">
            <v/>
          </cell>
          <cell r="HO462" t="str">
            <v/>
          </cell>
          <cell r="HP462" t="str">
            <v/>
          </cell>
          <cell r="HQ462" t="str">
            <v/>
          </cell>
          <cell r="HR462" t="str">
            <v/>
          </cell>
          <cell r="HS462" t="str">
            <v/>
          </cell>
          <cell r="HT462" t="str">
            <v/>
          </cell>
          <cell r="HU462" t="str">
            <v/>
          </cell>
          <cell r="HV462" t="str">
            <v/>
          </cell>
          <cell r="HW462" t="str">
            <v/>
          </cell>
          <cell r="HX462" t="str">
            <v/>
          </cell>
          <cell r="HY462" t="str">
            <v/>
          </cell>
          <cell r="HZ462" t="str">
            <v/>
          </cell>
          <cell r="IA462" t="str">
            <v/>
          </cell>
          <cell r="IB462" t="str">
            <v/>
          </cell>
          <cell r="IC462" t="str">
            <v/>
          </cell>
          <cell r="ID462" t="str">
            <v/>
          </cell>
          <cell r="IE462" t="str">
            <v/>
          </cell>
          <cell r="IF462" t="str">
            <v/>
          </cell>
          <cell r="IG462" t="str">
            <v/>
          </cell>
          <cell r="IH462" t="str">
            <v/>
          </cell>
          <cell r="II462" t="str">
            <v/>
          </cell>
          <cell r="IJ462" t="str">
            <v/>
          </cell>
          <cell r="IK462" t="str">
            <v/>
          </cell>
          <cell r="IL462" t="str">
            <v/>
          </cell>
          <cell r="IM462" t="str">
            <v/>
          </cell>
          <cell r="IN462" t="str">
            <v/>
          </cell>
          <cell r="IO462" t="str">
            <v/>
          </cell>
          <cell r="IP462" t="str">
            <v/>
          </cell>
          <cell r="IQ462" t="str">
            <v/>
          </cell>
          <cell r="IR462" t="str">
            <v/>
          </cell>
          <cell r="IS462" t="str">
            <v/>
          </cell>
          <cell r="IT462" t="str">
            <v/>
          </cell>
          <cell r="IU462" t="str">
            <v/>
          </cell>
          <cell r="IV462" t="str">
            <v/>
          </cell>
          <cell r="IW462" t="str">
            <v/>
          </cell>
          <cell r="IX462" t="str">
            <v/>
          </cell>
          <cell r="IY462" t="str">
            <v/>
          </cell>
          <cell r="IZ462" t="str">
            <v/>
          </cell>
          <cell r="JA462" t="str">
            <v/>
          </cell>
          <cell r="JB462" t="str">
            <v/>
          </cell>
          <cell r="JC462" t="str">
            <v/>
          </cell>
          <cell r="JD462" t="str">
            <v/>
          </cell>
          <cell r="JE462" t="str">
            <v/>
          </cell>
          <cell r="JF462" t="str">
            <v/>
          </cell>
          <cell r="JG462" t="str">
            <v/>
          </cell>
          <cell r="JH462" t="str">
            <v/>
          </cell>
          <cell r="JI462" t="str">
            <v/>
          </cell>
          <cell r="JJ462" t="str">
            <v/>
          </cell>
          <cell r="JK462" t="str">
            <v/>
          </cell>
          <cell r="JL462" t="str">
            <v/>
          </cell>
          <cell r="JM462" t="str">
            <v/>
          </cell>
          <cell r="JN462" t="str">
            <v/>
          </cell>
          <cell r="JO462" t="str">
            <v/>
          </cell>
          <cell r="JP462" t="str">
            <v/>
          </cell>
          <cell r="JQ462" t="str">
            <v/>
          </cell>
          <cell r="JR462" t="str">
            <v/>
          </cell>
          <cell r="JS462" t="str">
            <v/>
          </cell>
          <cell r="JT462" t="str">
            <v/>
          </cell>
          <cell r="JU462" t="str">
            <v/>
          </cell>
          <cell r="JV462" t="str">
            <v/>
          </cell>
          <cell r="JW462" t="str">
            <v/>
          </cell>
          <cell r="JX462" t="str">
            <v/>
          </cell>
          <cell r="JY462" t="str">
            <v/>
          </cell>
          <cell r="JZ462" t="str">
            <v/>
          </cell>
          <cell r="KA462" t="str">
            <v/>
          </cell>
          <cell r="KB462" t="str">
            <v/>
          </cell>
          <cell r="KC462" t="str">
            <v/>
          </cell>
          <cell r="KD462" t="str">
            <v/>
          </cell>
          <cell r="KE462" t="str">
            <v/>
          </cell>
          <cell r="KF462" t="str">
            <v/>
          </cell>
          <cell r="KG462" t="str">
            <v/>
          </cell>
          <cell r="KH462" t="str">
            <v/>
          </cell>
          <cell r="KI462" t="str">
            <v/>
          </cell>
          <cell r="KJ462" t="str">
            <v/>
          </cell>
          <cell r="KK462" t="str">
            <v/>
          </cell>
          <cell r="KL462" t="str">
            <v/>
          </cell>
          <cell r="KM462" t="str">
            <v/>
          </cell>
          <cell r="KN462" t="str">
            <v/>
          </cell>
          <cell r="KO462" t="str">
            <v/>
          </cell>
          <cell r="KP462" t="str">
            <v/>
          </cell>
          <cell r="KQ462" t="str">
            <v/>
          </cell>
          <cell r="KR462" t="str">
            <v/>
          </cell>
          <cell r="KS462" t="str">
            <v/>
          </cell>
          <cell r="KT462" t="str">
            <v/>
          </cell>
          <cell r="KU462" t="str">
            <v/>
          </cell>
          <cell r="KV462" t="str">
            <v/>
          </cell>
          <cell r="KW462" t="str">
            <v/>
          </cell>
          <cell r="KX462" t="str">
            <v/>
          </cell>
          <cell r="KY462" t="str">
            <v/>
          </cell>
          <cell r="KZ462" t="str">
            <v/>
          </cell>
          <cell r="LA462" t="str">
            <v/>
          </cell>
          <cell r="LB462" t="str">
            <v/>
          </cell>
          <cell r="LC462" t="str">
            <v/>
          </cell>
          <cell r="LD462" t="str">
            <v/>
          </cell>
          <cell r="LE462" t="str">
            <v/>
          </cell>
          <cell r="LF462" t="str">
            <v/>
          </cell>
          <cell r="LG462" t="str">
            <v/>
          </cell>
          <cell r="LH462" t="str">
            <v/>
          </cell>
          <cell r="LI462" t="str">
            <v/>
          </cell>
          <cell r="LJ462" t="str">
            <v/>
          </cell>
          <cell r="LK462" t="str">
            <v/>
          </cell>
          <cell r="LL462" t="str">
            <v/>
          </cell>
          <cell r="LM462" t="str">
            <v/>
          </cell>
          <cell r="LN462" t="str">
            <v/>
          </cell>
          <cell r="LO462" t="str">
            <v/>
          </cell>
          <cell r="LP462" t="str">
            <v/>
          </cell>
          <cell r="LQ462" t="str">
            <v/>
          </cell>
          <cell r="LR462" t="str">
            <v/>
          </cell>
          <cell r="LS462" t="str">
            <v/>
          </cell>
          <cell r="LT462" t="str">
            <v/>
          </cell>
          <cell r="LU462" t="str">
            <v/>
          </cell>
          <cell r="LV462" t="str">
            <v/>
          </cell>
          <cell r="LW462" t="str">
            <v/>
          </cell>
          <cell r="LX462" t="str">
            <v/>
          </cell>
          <cell r="LY462" t="str">
            <v/>
          </cell>
          <cell r="LZ462" t="str">
            <v/>
          </cell>
          <cell r="MA462" t="str">
            <v/>
          </cell>
          <cell r="MB462" t="str">
            <v/>
          </cell>
          <cell r="MC462" t="str">
            <v/>
          </cell>
          <cell r="MD462" t="str">
            <v/>
          </cell>
          <cell r="ME462" t="str">
            <v/>
          </cell>
          <cell r="MF462" t="str">
            <v/>
          </cell>
          <cell r="MG462" t="str">
            <v/>
          </cell>
          <cell r="MH462" t="str">
            <v/>
          </cell>
          <cell r="MI462" t="str">
            <v/>
          </cell>
          <cell r="MJ462" t="str">
            <v/>
          </cell>
          <cell r="MK462" t="str">
            <v/>
          </cell>
          <cell r="ML462" t="str">
            <v/>
          </cell>
          <cell r="MM462" t="str">
            <v/>
          </cell>
          <cell r="MN462" t="str">
            <v/>
          </cell>
          <cell r="MO462" t="str">
            <v/>
          </cell>
          <cell r="MP462" t="str">
            <v/>
          </cell>
          <cell r="MQ462" t="str">
            <v/>
          </cell>
          <cell r="MR462" t="str">
            <v/>
          </cell>
          <cell r="MS462" t="str">
            <v/>
          </cell>
          <cell r="MT462" t="str">
            <v/>
          </cell>
          <cell r="MU462" t="str">
            <v/>
          </cell>
          <cell r="MV462" t="str">
            <v/>
          </cell>
          <cell r="MW462" t="str">
            <v/>
          </cell>
          <cell r="MX462" t="str">
            <v/>
          </cell>
          <cell r="MY462" t="str">
            <v/>
          </cell>
          <cell r="MZ462" t="str">
            <v/>
          </cell>
          <cell r="NA462" t="str">
            <v/>
          </cell>
          <cell r="NB462" t="str">
            <v/>
          </cell>
          <cell r="NC462" t="str">
            <v/>
          </cell>
          <cell r="ND462" t="str">
            <v/>
          </cell>
          <cell r="NE462" t="str">
            <v/>
          </cell>
          <cell r="NF462" t="str">
            <v/>
          </cell>
          <cell r="NG462" t="str">
            <v/>
          </cell>
          <cell r="NH462" t="str">
            <v/>
          </cell>
          <cell r="NI462" t="str">
            <v/>
          </cell>
          <cell r="NJ462" t="str">
            <v/>
          </cell>
          <cell r="NK462" t="str">
            <v/>
          </cell>
          <cell r="NL462" t="str">
            <v/>
          </cell>
          <cell r="NM462" t="str">
            <v/>
          </cell>
          <cell r="NN462" t="str">
            <v/>
          </cell>
          <cell r="NO462" t="str">
            <v/>
          </cell>
          <cell r="NP462" t="str">
            <v/>
          </cell>
          <cell r="NQ462" t="str">
            <v/>
          </cell>
          <cell r="NR462" t="str">
            <v/>
          </cell>
          <cell r="NS462" t="str">
            <v/>
          </cell>
          <cell r="NT462" t="str">
            <v/>
          </cell>
          <cell r="NU462" t="str">
            <v/>
          </cell>
          <cell r="NV462" t="str">
            <v/>
          </cell>
          <cell r="NW462" t="str">
            <v/>
          </cell>
          <cell r="NX462" t="str">
            <v/>
          </cell>
          <cell r="NY462" t="str">
            <v/>
          </cell>
          <cell r="NZ462" t="str">
            <v/>
          </cell>
          <cell r="OA462" t="str">
            <v/>
          </cell>
          <cell r="OB462" t="str">
            <v/>
          </cell>
          <cell r="OC462" t="str">
            <v/>
          </cell>
          <cell r="OD462" t="str">
            <v/>
          </cell>
          <cell r="OE462" t="str">
            <v/>
          </cell>
          <cell r="OF462" t="str">
            <v/>
          </cell>
          <cell r="OG462" t="str">
            <v/>
          </cell>
          <cell r="OH462" t="str">
            <v/>
          </cell>
          <cell r="OI462" t="str">
            <v/>
          </cell>
          <cell r="OJ462" t="str">
            <v/>
          </cell>
          <cell r="OK462" t="str">
            <v/>
          </cell>
          <cell r="OL462" t="str">
            <v/>
          </cell>
          <cell r="OM462" t="str">
            <v/>
          </cell>
          <cell r="ON462" t="str">
            <v/>
          </cell>
          <cell r="OO462" t="str">
            <v/>
          </cell>
          <cell r="OP462" t="str">
            <v/>
          </cell>
          <cell r="OQ462" t="str">
            <v/>
          </cell>
          <cell r="OR462" t="str">
            <v/>
          </cell>
          <cell r="OS462" t="str">
            <v/>
          </cell>
          <cell r="OT462" t="str">
            <v/>
          </cell>
          <cell r="OU462" t="str">
            <v/>
          </cell>
          <cell r="OV462" t="str">
            <v/>
          </cell>
          <cell r="OW462" t="str">
            <v/>
          </cell>
          <cell r="OX462" t="str">
            <v/>
          </cell>
          <cell r="OY462" t="str">
            <v/>
          </cell>
          <cell r="OZ462" t="str">
            <v/>
          </cell>
          <cell r="PA462" t="str">
            <v/>
          </cell>
          <cell r="PB462" t="str">
            <v/>
          </cell>
          <cell r="PC462" t="str">
            <v/>
          </cell>
          <cell r="PD462" t="str">
            <v/>
          </cell>
          <cell r="PE462" t="str">
            <v/>
          </cell>
          <cell r="PF462" t="str">
            <v/>
          </cell>
          <cell r="PG462" t="str">
            <v/>
          </cell>
          <cell r="PH462" t="str">
            <v/>
          </cell>
          <cell r="PI462" t="str">
            <v/>
          </cell>
          <cell r="PJ462" t="str">
            <v/>
          </cell>
          <cell r="PK462" t="str">
            <v/>
          </cell>
          <cell r="PL462" t="str">
            <v/>
          </cell>
          <cell r="PM462" t="str">
            <v/>
          </cell>
          <cell r="PN462" t="str">
            <v/>
          </cell>
          <cell r="PO462" t="str">
            <v/>
          </cell>
          <cell r="PP462" t="str">
            <v/>
          </cell>
          <cell r="PQ462" t="str">
            <v/>
          </cell>
          <cell r="PR462" t="str">
            <v/>
          </cell>
          <cell r="PS462" t="str">
            <v/>
          </cell>
          <cell r="PT462" t="str">
            <v/>
          </cell>
          <cell r="PU462" t="str">
            <v/>
          </cell>
          <cell r="PV462" t="str">
            <v/>
          </cell>
          <cell r="PW462" t="str">
            <v/>
          </cell>
          <cell r="PX462" t="str">
            <v/>
          </cell>
          <cell r="PY462" t="str">
            <v/>
          </cell>
          <cell r="PZ462" t="str">
            <v/>
          </cell>
          <cell r="QA462" t="str">
            <v/>
          </cell>
          <cell r="QB462" t="str">
            <v/>
          </cell>
          <cell r="QC462" t="str">
            <v/>
          </cell>
          <cell r="QD462" t="str">
            <v/>
          </cell>
          <cell r="QE462" t="str">
            <v/>
          </cell>
          <cell r="QF462" t="str">
            <v/>
          </cell>
          <cell r="QG462" t="str">
            <v/>
          </cell>
          <cell r="QH462" t="str">
            <v/>
          </cell>
          <cell r="QI462" t="str">
            <v/>
          </cell>
          <cell r="QJ462" t="str">
            <v/>
          </cell>
          <cell r="QK462" t="str">
            <v/>
          </cell>
          <cell r="QL462" t="str">
            <v/>
          </cell>
          <cell r="QM462" t="str">
            <v/>
          </cell>
          <cell r="QN462" t="str">
            <v/>
          </cell>
          <cell r="QO462" t="str">
            <v/>
          </cell>
          <cell r="QP462" t="str">
            <v/>
          </cell>
          <cell r="QQ462" t="str">
            <v/>
          </cell>
          <cell r="QR462" t="str">
            <v/>
          </cell>
          <cell r="QS462" t="str">
            <v/>
          </cell>
          <cell r="QT462" t="str">
            <v/>
          </cell>
          <cell r="QU462" t="str">
            <v/>
          </cell>
          <cell r="QV462" t="str">
            <v/>
          </cell>
          <cell r="QW462" t="str">
            <v/>
          </cell>
          <cell r="QX462" t="str">
            <v/>
          </cell>
          <cell r="QY462" t="str">
            <v/>
          </cell>
          <cell r="QZ462" t="str">
            <v/>
          </cell>
          <cell r="RA462" t="str">
            <v/>
          </cell>
          <cell r="RB462" t="str">
            <v/>
          </cell>
          <cell r="RC462" t="str">
            <v/>
          </cell>
          <cell r="RD462" t="str">
            <v/>
          </cell>
          <cell r="RE462" t="str">
            <v/>
          </cell>
          <cell r="RF462" t="str">
            <v/>
          </cell>
          <cell r="RG462" t="str">
            <v/>
          </cell>
          <cell r="RH462" t="str">
            <v/>
          </cell>
          <cell r="RI462" t="str">
            <v/>
          </cell>
          <cell r="RJ462" t="str">
            <v/>
          </cell>
          <cell r="RK462" t="str">
            <v/>
          </cell>
          <cell r="RL462" t="str">
            <v/>
          </cell>
          <cell r="RM462" t="str">
            <v/>
          </cell>
          <cell r="RN462" t="str">
            <v/>
          </cell>
          <cell r="RO462" t="str">
            <v/>
          </cell>
          <cell r="RP462" t="str">
            <v/>
          </cell>
          <cell r="RQ462" t="str">
            <v/>
          </cell>
          <cell r="RR462" t="str">
            <v/>
          </cell>
          <cell r="RS462" t="str">
            <v/>
          </cell>
          <cell r="RT462" t="str">
            <v/>
          </cell>
          <cell r="RU462" t="str">
            <v/>
          </cell>
          <cell r="RV462" t="str">
            <v/>
          </cell>
          <cell r="RW462" t="str">
            <v/>
          </cell>
        </row>
        <row r="463">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
          </cell>
          <cell r="DV463" t="str">
            <v/>
          </cell>
          <cell r="DW463" t="str">
            <v/>
          </cell>
          <cell r="DX463" t="str">
            <v/>
          </cell>
          <cell r="DY463" t="str">
            <v/>
          </cell>
          <cell r="DZ463" t="str">
            <v/>
          </cell>
          <cell r="EA463" t="str">
            <v/>
          </cell>
          <cell r="EB463" t="str">
            <v/>
          </cell>
          <cell r="EC463" t="str">
            <v/>
          </cell>
          <cell r="ED463" t="str">
            <v/>
          </cell>
          <cell r="EE463" t="str">
            <v/>
          </cell>
          <cell r="EF463" t="str">
            <v/>
          </cell>
          <cell r="EG463" t="str">
            <v/>
          </cell>
          <cell r="EH463" t="str">
            <v/>
          </cell>
          <cell r="EI463" t="str">
            <v/>
          </cell>
          <cell r="EJ463" t="str">
            <v/>
          </cell>
          <cell r="EK463" t="str">
            <v/>
          </cell>
          <cell r="EL463" t="str">
            <v/>
          </cell>
          <cell r="EM463" t="str">
            <v/>
          </cell>
          <cell r="EN463" t="str">
            <v/>
          </cell>
          <cell r="EO463" t="str">
            <v/>
          </cell>
          <cell r="EP463" t="str">
            <v/>
          </cell>
          <cell r="EQ463" t="str">
            <v/>
          </cell>
          <cell r="ER463" t="str">
            <v/>
          </cell>
          <cell r="ES463" t="str">
            <v/>
          </cell>
          <cell r="ET463" t="str">
            <v/>
          </cell>
          <cell r="EU463" t="str">
            <v/>
          </cell>
          <cell r="EV463" t="str">
            <v/>
          </cell>
          <cell r="EW463" t="str">
            <v/>
          </cell>
          <cell r="EX463" t="str">
            <v/>
          </cell>
          <cell r="EY463" t="str">
            <v/>
          </cell>
          <cell r="EZ463" t="str">
            <v/>
          </cell>
          <cell r="FA463" t="str">
            <v/>
          </cell>
          <cell r="FB463" t="str">
            <v/>
          </cell>
          <cell r="FC463" t="str">
            <v/>
          </cell>
          <cell r="FD463" t="str">
            <v/>
          </cell>
          <cell r="FE463" t="str">
            <v/>
          </cell>
          <cell r="FF463" t="str">
            <v/>
          </cell>
          <cell r="FG463" t="str">
            <v/>
          </cell>
          <cell r="FH463" t="str">
            <v/>
          </cell>
          <cell r="FI463" t="str">
            <v/>
          </cell>
          <cell r="FJ463" t="str">
            <v/>
          </cell>
          <cell r="FK463" t="str">
            <v/>
          </cell>
          <cell r="FL463" t="str">
            <v/>
          </cell>
          <cell r="FM463" t="str">
            <v/>
          </cell>
          <cell r="FN463" t="str">
            <v/>
          </cell>
          <cell r="FO463" t="str">
            <v/>
          </cell>
          <cell r="FP463" t="str">
            <v/>
          </cell>
          <cell r="FQ463" t="str">
            <v/>
          </cell>
          <cell r="FR463" t="str">
            <v/>
          </cell>
          <cell r="FS463" t="str">
            <v/>
          </cell>
          <cell r="FT463" t="str">
            <v/>
          </cell>
          <cell r="FU463" t="str">
            <v/>
          </cell>
          <cell r="FV463" t="str">
            <v/>
          </cell>
          <cell r="FW463" t="str">
            <v/>
          </cell>
          <cell r="FX463" t="str">
            <v/>
          </cell>
          <cell r="FY463" t="str">
            <v/>
          </cell>
          <cell r="FZ463" t="str">
            <v/>
          </cell>
          <cell r="GA463" t="str">
            <v/>
          </cell>
          <cell r="GB463" t="str">
            <v/>
          </cell>
          <cell r="GC463" t="str">
            <v/>
          </cell>
          <cell r="GD463" t="str">
            <v/>
          </cell>
          <cell r="GE463" t="str">
            <v/>
          </cell>
          <cell r="GF463" t="str">
            <v/>
          </cell>
          <cell r="GG463" t="str">
            <v/>
          </cell>
          <cell r="GH463" t="str">
            <v/>
          </cell>
          <cell r="GI463" t="str">
            <v/>
          </cell>
          <cell r="GJ463" t="str">
            <v/>
          </cell>
          <cell r="GK463" t="str">
            <v/>
          </cell>
          <cell r="GL463" t="str">
            <v/>
          </cell>
          <cell r="GM463" t="str">
            <v/>
          </cell>
          <cell r="GN463" t="str">
            <v/>
          </cell>
          <cell r="GO463" t="str">
            <v/>
          </cell>
          <cell r="GP463" t="str">
            <v/>
          </cell>
          <cell r="GQ463" t="str">
            <v/>
          </cell>
          <cell r="GR463" t="str">
            <v/>
          </cell>
          <cell r="GS463" t="str">
            <v/>
          </cell>
          <cell r="GT463" t="str">
            <v/>
          </cell>
          <cell r="GU463" t="str">
            <v/>
          </cell>
          <cell r="GV463" t="str">
            <v/>
          </cell>
          <cell r="GW463" t="str">
            <v/>
          </cell>
          <cell r="GX463" t="str">
            <v/>
          </cell>
          <cell r="GY463" t="str">
            <v/>
          </cell>
          <cell r="GZ463" t="str">
            <v/>
          </cell>
          <cell r="HA463" t="str">
            <v/>
          </cell>
          <cell r="HB463" t="str">
            <v/>
          </cell>
          <cell r="HC463" t="str">
            <v/>
          </cell>
          <cell r="HD463" t="str">
            <v/>
          </cell>
          <cell r="HE463" t="str">
            <v/>
          </cell>
          <cell r="HF463" t="str">
            <v/>
          </cell>
          <cell r="HG463" t="str">
            <v/>
          </cell>
          <cell r="HH463" t="str">
            <v/>
          </cell>
          <cell r="HI463" t="str">
            <v/>
          </cell>
          <cell r="HJ463" t="str">
            <v/>
          </cell>
          <cell r="HK463" t="str">
            <v/>
          </cell>
          <cell r="HL463" t="str">
            <v/>
          </cell>
          <cell r="HM463" t="str">
            <v/>
          </cell>
          <cell r="HN463" t="str">
            <v/>
          </cell>
          <cell r="HO463" t="str">
            <v/>
          </cell>
          <cell r="HP463" t="str">
            <v/>
          </cell>
          <cell r="HQ463" t="str">
            <v/>
          </cell>
          <cell r="HR463" t="str">
            <v/>
          </cell>
          <cell r="HS463" t="str">
            <v/>
          </cell>
          <cell r="HT463" t="str">
            <v/>
          </cell>
          <cell r="HU463" t="str">
            <v/>
          </cell>
          <cell r="HV463" t="str">
            <v/>
          </cell>
          <cell r="HW463" t="str">
            <v/>
          </cell>
          <cell r="HX463" t="str">
            <v/>
          </cell>
          <cell r="HY463" t="str">
            <v/>
          </cell>
          <cell r="HZ463" t="str">
            <v/>
          </cell>
          <cell r="IA463" t="str">
            <v/>
          </cell>
          <cell r="IB463" t="str">
            <v/>
          </cell>
          <cell r="IC463" t="str">
            <v/>
          </cell>
          <cell r="ID463" t="str">
            <v/>
          </cell>
          <cell r="IE463" t="str">
            <v/>
          </cell>
          <cell r="IF463" t="str">
            <v/>
          </cell>
          <cell r="IG463" t="str">
            <v/>
          </cell>
          <cell r="IH463" t="str">
            <v/>
          </cell>
          <cell r="II463" t="str">
            <v/>
          </cell>
          <cell r="IJ463" t="str">
            <v/>
          </cell>
          <cell r="IK463" t="str">
            <v/>
          </cell>
          <cell r="IL463" t="str">
            <v/>
          </cell>
          <cell r="IM463" t="str">
            <v/>
          </cell>
          <cell r="IN463" t="str">
            <v/>
          </cell>
          <cell r="IO463" t="str">
            <v/>
          </cell>
          <cell r="IP463" t="str">
            <v/>
          </cell>
          <cell r="IQ463" t="str">
            <v/>
          </cell>
          <cell r="IR463" t="str">
            <v/>
          </cell>
          <cell r="IS463" t="str">
            <v/>
          </cell>
          <cell r="IT463" t="str">
            <v/>
          </cell>
          <cell r="IU463" t="str">
            <v/>
          </cell>
          <cell r="IV463" t="str">
            <v/>
          </cell>
          <cell r="IW463" t="str">
            <v/>
          </cell>
          <cell r="IX463" t="str">
            <v/>
          </cell>
          <cell r="IY463" t="str">
            <v/>
          </cell>
          <cell r="IZ463" t="str">
            <v/>
          </cell>
          <cell r="JA463" t="str">
            <v/>
          </cell>
          <cell r="JB463" t="str">
            <v/>
          </cell>
          <cell r="JC463" t="str">
            <v/>
          </cell>
          <cell r="JD463" t="str">
            <v/>
          </cell>
          <cell r="JE463" t="str">
            <v/>
          </cell>
          <cell r="JF463" t="str">
            <v/>
          </cell>
          <cell r="JG463" t="str">
            <v/>
          </cell>
          <cell r="JH463" t="str">
            <v/>
          </cell>
          <cell r="JI463" t="str">
            <v/>
          </cell>
          <cell r="JJ463" t="str">
            <v/>
          </cell>
          <cell r="JK463" t="str">
            <v/>
          </cell>
          <cell r="JL463" t="str">
            <v/>
          </cell>
          <cell r="JM463" t="str">
            <v/>
          </cell>
          <cell r="JN463" t="str">
            <v/>
          </cell>
          <cell r="JO463" t="str">
            <v/>
          </cell>
          <cell r="JP463" t="str">
            <v/>
          </cell>
          <cell r="JQ463" t="str">
            <v/>
          </cell>
          <cell r="JR463" t="str">
            <v/>
          </cell>
          <cell r="JS463" t="str">
            <v/>
          </cell>
          <cell r="JT463" t="str">
            <v/>
          </cell>
          <cell r="JU463" t="str">
            <v/>
          </cell>
          <cell r="JV463" t="str">
            <v/>
          </cell>
          <cell r="JW463" t="str">
            <v/>
          </cell>
          <cell r="JX463" t="str">
            <v/>
          </cell>
          <cell r="JY463" t="str">
            <v/>
          </cell>
          <cell r="JZ463" t="str">
            <v/>
          </cell>
          <cell r="KA463" t="str">
            <v/>
          </cell>
          <cell r="KB463" t="str">
            <v/>
          </cell>
          <cell r="KC463" t="str">
            <v/>
          </cell>
          <cell r="KD463" t="str">
            <v/>
          </cell>
          <cell r="KE463" t="str">
            <v/>
          </cell>
          <cell r="KF463" t="str">
            <v/>
          </cell>
          <cell r="KG463" t="str">
            <v/>
          </cell>
          <cell r="KH463" t="str">
            <v/>
          </cell>
          <cell r="KI463" t="str">
            <v/>
          </cell>
          <cell r="KJ463" t="str">
            <v/>
          </cell>
          <cell r="KK463" t="str">
            <v/>
          </cell>
          <cell r="KL463" t="str">
            <v/>
          </cell>
          <cell r="KM463" t="str">
            <v/>
          </cell>
          <cell r="KN463" t="str">
            <v/>
          </cell>
          <cell r="KO463" t="str">
            <v/>
          </cell>
          <cell r="KP463" t="str">
            <v/>
          </cell>
          <cell r="KQ463" t="str">
            <v/>
          </cell>
          <cell r="KR463" t="str">
            <v/>
          </cell>
          <cell r="KS463" t="str">
            <v/>
          </cell>
          <cell r="KT463" t="str">
            <v/>
          </cell>
          <cell r="KU463" t="str">
            <v/>
          </cell>
          <cell r="KV463" t="str">
            <v/>
          </cell>
          <cell r="KW463" t="str">
            <v/>
          </cell>
          <cell r="KX463" t="str">
            <v/>
          </cell>
          <cell r="KY463" t="str">
            <v/>
          </cell>
          <cell r="KZ463" t="str">
            <v/>
          </cell>
          <cell r="LA463" t="str">
            <v/>
          </cell>
          <cell r="LB463" t="str">
            <v/>
          </cell>
          <cell r="LC463" t="str">
            <v/>
          </cell>
          <cell r="LD463" t="str">
            <v/>
          </cell>
          <cell r="LE463" t="str">
            <v/>
          </cell>
          <cell r="LF463" t="str">
            <v/>
          </cell>
          <cell r="LG463" t="str">
            <v/>
          </cell>
          <cell r="LH463" t="str">
            <v/>
          </cell>
          <cell r="LI463" t="str">
            <v/>
          </cell>
          <cell r="LJ463" t="str">
            <v/>
          </cell>
          <cell r="LK463" t="str">
            <v/>
          </cell>
          <cell r="LL463" t="str">
            <v/>
          </cell>
          <cell r="LM463" t="str">
            <v/>
          </cell>
          <cell r="LN463" t="str">
            <v/>
          </cell>
          <cell r="LO463" t="str">
            <v/>
          </cell>
          <cell r="LP463" t="str">
            <v/>
          </cell>
          <cell r="LQ463" t="str">
            <v/>
          </cell>
          <cell r="LR463" t="str">
            <v/>
          </cell>
          <cell r="LS463" t="str">
            <v/>
          </cell>
          <cell r="LT463" t="str">
            <v/>
          </cell>
          <cell r="LU463" t="str">
            <v/>
          </cell>
          <cell r="LV463" t="str">
            <v/>
          </cell>
          <cell r="LW463" t="str">
            <v/>
          </cell>
          <cell r="LX463" t="str">
            <v/>
          </cell>
          <cell r="LY463" t="str">
            <v/>
          </cell>
          <cell r="LZ463" t="str">
            <v/>
          </cell>
          <cell r="MA463" t="str">
            <v/>
          </cell>
          <cell r="MB463" t="str">
            <v/>
          </cell>
          <cell r="MC463" t="str">
            <v/>
          </cell>
          <cell r="MD463" t="str">
            <v/>
          </cell>
          <cell r="ME463" t="str">
            <v/>
          </cell>
          <cell r="MF463" t="str">
            <v/>
          </cell>
          <cell r="MG463" t="str">
            <v/>
          </cell>
          <cell r="MH463" t="str">
            <v/>
          </cell>
          <cell r="MI463" t="str">
            <v/>
          </cell>
          <cell r="MJ463" t="str">
            <v/>
          </cell>
          <cell r="MK463" t="str">
            <v/>
          </cell>
          <cell r="ML463" t="str">
            <v/>
          </cell>
          <cell r="MM463" t="str">
            <v/>
          </cell>
          <cell r="MN463" t="str">
            <v/>
          </cell>
          <cell r="MO463" t="str">
            <v/>
          </cell>
          <cell r="MP463" t="str">
            <v/>
          </cell>
          <cell r="MQ463" t="str">
            <v/>
          </cell>
          <cell r="MR463" t="str">
            <v/>
          </cell>
          <cell r="MS463" t="str">
            <v/>
          </cell>
          <cell r="MT463" t="str">
            <v/>
          </cell>
          <cell r="MU463" t="str">
            <v/>
          </cell>
          <cell r="MV463" t="str">
            <v/>
          </cell>
          <cell r="MW463" t="str">
            <v/>
          </cell>
          <cell r="MX463" t="str">
            <v/>
          </cell>
          <cell r="MY463" t="str">
            <v/>
          </cell>
          <cell r="MZ463" t="str">
            <v/>
          </cell>
          <cell r="NA463" t="str">
            <v/>
          </cell>
          <cell r="NB463" t="str">
            <v/>
          </cell>
          <cell r="NC463" t="str">
            <v/>
          </cell>
          <cell r="ND463" t="str">
            <v/>
          </cell>
          <cell r="NE463" t="str">
            <v/>
          </cell>
          <cell r="NF463" t="str">
            <v/>
          </cell>
          <cell r="NG463" t="str">
            <v/>
          </cell>
          <cell r="NH463" t="str">
            <v/>
          </cell>
          <cell r="NI463" t="str">
            <v/>
          </cell>
          <cell r="NJ463" t="str">
            <v/>
          </cell>
          <cell r="NK463" t="str">
            <v/>
          </cell>
          <cell r="NL463" t="str">
            <v/>
          </cell>
          <cell r="NM463" t="str">
            <v/>
          </cell>
          <cell r="NN463" t="str">
            <v/>
          </cell>
          <cell r="NO463" t="str">
            <v/>
          </cell>
          <cell r="NP463" t="str">
            <v/>
          </cell>
          <cell r="NQ463" t="str">
            <v/>
          </cell>
          <cell r="NR463" t="str">
            <v/>
          </cell>
          <cell r="NS463" t="str">
            <v/>
          </cell>
          <cell r="NT463" t="str">
            <v/>
          </cell>
          <cell r="NU463" t="str">
            <v/>
          </cell>
          <cell r="NV463" t="str">
            <v/>
          </cell>
          <cell r="NW463" t="str">
            <v/>
          </cell>
          <cell r="NX463" t="str">
            <v/>
          </cell>
          <cell r="NY463" t="str">
            <v/>
          </cell>
          <cell r="NZ463" t="str">
            <v/>
          </cell>
          <cell r="OA463" t="str">
            <v/>
          </cell>
          <cell r="OB463" t="str">
            <v/>
          </cell>
          <cell r="OC463" t="str">
            <v/>
          </cell>
          <cell r="OD463" t="str">
            <v/>
          </cell>
          <cell r="OE463" t="str">
            <v/>
          </cell>
          <cell r="OF463" t="str">
            <v/>
          </cell>
          <cell r="OG463" t="str">
            <v/>
          </cell>
          <cell r="OH463" t="str">
            <v/>
          </cell>
          <cell r="OI463" t="str">
            <v/>
          </cell>
          <cell r="OJ463" t="str">
            <v/>
          </cell>
          <cell r="OK463" t="str">
            <v/>
          </cell>
          <cell r="OL463" t="str">
            <v/>
          </cell>
          <cell r="OM463" t="str">
            <v/>
          </cell>
          <cell r="ON463" t="str">
            <v/>
          </cell>
          <cell r="OO463" t="str">
            <v/>
          </cell>
          <cell r="OP463" t="str">
            <v/>
          </cell>
          <cell r="OQ463" t="str">
            <v/>
          </cell>
          <cell r="OR463" t="str">
            <v/>
          </cell>
          <cell r="OS463" t="str">
            <v/>
          </cell>
          <cell r="OT463" t="str">
            <v/>
          </cell>
          <cell r="OU463" t="str">
            <v/>
          </cell>
          <cell r="OV463" t="str">
            <v/>
          </cell>
          <cell r="OW463" t="str">
            <v/>
          </cell>
          <cell r="OX463" t="str">
            <v/>
          </cell>
          <cell r="OY463" t="str">
            <v/>
          </cell>
          <cell r="OZ463" t="str">
            <v/>
          </cell>
          <cell r="PA463" t="str">
            <v/>
          </cell>
          <cell r="PB463" t="str">
            <v/>
          </cell>
          <cell r="PC463" t="str">
            <v/>
          </cell>
          <cell r="PD463" t="str">
            <v/>
          </cell>
          <cell r="PE463" t="str">
            <v/>
          </cell>
          <cell r="PF463" t="str">
            <v/>
          </cell>
          <cell r="PG463" t="str">
            <v/>
          </cell>
          <cell r="PH463" t="str">
            <v/>
          </cell>
          <cell r="PI463" t="str">
            <v/>
          </cell>
          <cell r="PJ463" t="str">
            <v/>
          </cell>
          <cell r="PK463" t="str">
            <v/>
          </cell>
          <cell r="PL463" t="str">
            <v/>
          </cell>
          <cell r="PM463" t="str">
            <v/>
          </cell>
          <cell r="PN463" t="str">
            <v/>
          </cell>
          <cell r="PO463" t="str">
            <v/>
          </cell>
          <cell r="PP463" t="str">
            <v/>
          </cell>
          <cell r="PQ463" t="str">
            <v/>
          </cell>
          <cell r="PR463" t="str">
            <v/>
          </cell>
          <cell r="PS463" t="str">
            <v/>
          </cell>
          <cell r="PT463" t="str">
            <v/>
          </cell>
          <cell r="PU463" t="str">
            <v/>
          </cell>
          <cell r="PV463" t="str">
            <v/>
          </cell>
          <cell r="PW463" t="str">
            <v/>
          </cell>
          <cell r="PX463" t="str">
            <v/>
          </cell>
          <cell r="PY463" t="str">
            <v/>
          </cell>
          <cell r="PZ463" t="str">
            <v/>
          </cell>
          <cell r="QA463" t="str">
            <v/>
          </cell>
          <cell r="QB463" t="str">
            <v/>
          </cell>
          <cell r="QC463" t="str">
            <v/>
          </cell>
          <cell r="QD463" t="str">
            <v/>
          </cell>
          <cell r="QE463" t="str">
            <v/>
          </cell>
          <cell r="QF463" t="str">
            <v/>
          </cell>
          <cell r="QG463" t="str">
            <v/>
          </cell>
          <cell r="QH463" t="str">
            <v/>
          </cell>
          <cell r="QI463" t="str">
            <v/>
          </cell>
          <cell r="QJ463" t="str">
            <v/>
          </cell>
          <cell r="QK463" t="str">
            <v/>
          </cell>
          <cell r="QL463" t="str">
            <v/>
          </cell>
          <cell r="QM463" t="str">
            <v/>
          </cell>
          <cell r="QN463" t="str">
            <v/>
          </cell>
          <cell r="QO463" t="str">
            <v/>
          </cell>
          <cell r="QP463" t="str">
            <v/>
          </cell>
          <cell r="QQ463" t="str">
            <v/>
          </cell>
          <cell r="QR463" t="str">
            <v/>
          </cell>
          <cell r="QS463" t="str">
            <v/>
          </cell>
          <cell r="QT463" t="str">
            <v/>
          </cell>
          <cell r="QU463" t="str">
            <v/>
          </cell>
          <cell r="QV463" t="str">
            <v/>
          </cell>
          <cell r="QW463" t="str">
            <v/>
          </cell>
          <cell r="QX463" t="str">
            <v/>
          </cell>
          <cell r="QY463" t="str">
            <v/>
          </cell>
          <cell r="QZ463" t="str">
            <v/>
          </cell>
          <cell r="RA463" t="str">
            <v/>
          </cell>
          <cell r="RB463" t="str">
            <v/>
          </cell>
          <cell r="RC463" t="str">
            <v/>
          </cell>
          <cell r="RD463" t="str">
            <v/>
          </cell>
          <cell r="RE463" t="str">
            <v/>
          </cell>
          <cell r="RF463" t="str">
            <v/>
          </cell>
          <cell r="RG463" t="str">
            <v/>
          </cell>
          <cell r="RH463" t="str">
            <v/>
          </cell>
          <cell r="RI463" t="str">
            <v/>
          </cell>
          <cell r="RJ463" t="str">
            <v/>
          </cell>
          <cell r="RK463" t="str">
            <v/>
          </cell>
          <cell r="RL463" t="str">
            <v/>
          </cell>
          <cell r="RM463" t="str">
            <v/>
          </cell>
          <cell r="RN463" t="str">
            <v/>
          </cell>
          <cell r="RO463" t="str">
            <v/>
          </cell>
          <cell r="RP463" t="str">
            <v/>
          </cell>
          <cell r="RQ463" t="str">
            <v/>
          </cell>
          <cell r="RR463" t="str">
            <v/>
          </cell>
          <cell r="RS463" t="str">
            <v/>
          </cell>
          <cell r="RT463" t="str">
            <v/>
          </cell>
          <cell r="RU463" t="str">
            <v/>
          </cell>
          <cell r="RV463" t="str">
            <v/>
          </cell>
          <cell r="RW463" t="str">
            <v/>
          </cell>
        </row>
        <row r="464">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t="str">
            <v/>
          </cell>
          <cell r="DW464" t="str">
            <v/>
          </cell>
          <cell r="DX464" t="str">
            <v/>
          </cell>
          <cell r="DY464" t="str">
            <v/>
          </cell>
          <cell r="DZ464" t="str">
            <v/>
          </cell>
          <cell r="EA464" t="str">
            <v/>
          </cell>
          <cell r="EB464" t="str">
            <v/>
          </cell>
          <cell r="EC464" t="str">
            <v/>
          </cell>
          <cell r="ED464" t="str">
            <v/>
          </cell>
          <cell r="EE464" t="str">
            <v/>
          </cell>
          <cell r="EF464" t="str">
            <v/>
          </cell>
          <cell r="EG464" t="str">
            <v/>
          </cell>
          <cell r="EH464" t="str">
            <v/>
          </cell>
          <cell r="EI464" t="str">
            <v/>
          </cell>
          <cell r="EJ464" t="str">
            <v/>
          </cell>
          <cell r="EK464" t="str">
            <v/>
          </cell>
          <cell r="EL464" t="str">
            <v/>
          </cell>
          <cell r="EM464" t="str">
            <v/>
          </cell>
          <cell r="EN464" t="str">
            <v/>
          </cell>
          <cell r="EO464" t="str">
            <v/>
          </cell>
          <cell r="EP464" t="str">
            <v/>
          </cell>
          <cell r="EQ464" t="str">
            <v/>
          </cell>
          <cell r="ER464" t="str">
            <v/>
          </cell>
          <cell r="ES464" t="str">
            <v/>
          </cell>
          <cell r="ET464" t="str">
            <v/>
          </cell>
          <cell r="EU464" t="str">
            <v/>
          </cell>
          <cell r="EV464" t="str">
            <v/>
          </cell>
          <cell r="EW464" t="str">
            <v/>
          </cell>
          <cell r="EX464" t="str">
            <v/>
          </cell>
          <cell r="EY464" t="str">
            <v/>
          </cell>
          <cell r="EZ464" t="str">
            <v/>
          </cell>
          <cell r="FA464" t="str">
            <v/>
          </cell>
          <cell r="FB464" t="str">
            <v/>
          </cell>
          <cell r="FC464" t="str">
            <v/>
          </cell>
          <cell r="FD464" t="str">
            <v/>
          </cell>
          <cell r="FE464" t="str">
            <v/>
          </cell>
          <cell r="FF464" t="str">
            <v/>
          </cell>
          <cell r="FG464" t="str">
            <v/>
          </cell>
          <cell r="FH464" t="str">
            <v/>
          </cell>
          <cell r="FI464" t="str">
            <v/>
          </cell>
          <cell r="FJ464" t="str">
            <v/>
          </cell>
          <cell r="FK464" t="str">
            <v/>
          </cell>
          <cell r="FL464" t="str">
            <v/>
          </cell>
          <cell r="FM464" t="str">
            <v/>
          </cell>
          <cell r="FN464" t="str">
            <v/>
          </cell>
          <cell r="FO464" t="str">
            <v/>
          </cell>
          <cell r="FP464" t="str">
            <v/>
          </cell>
          <cell r="FQ464" t="str">
            <v/>
          </cell>
          <cell r="FR464" t="str">
            <v/>
          </cell>
          <cell r="FS464" t="str">
            <v/>
          </cell>
          <cell r="FT464" t="str">
            <v/>
          </cell>
          <cell r="FU464" t="str">
            <v/>
          </cell>
          <cell r="FV464" t="str">
            <v/>
          </cell>
          <cell r="FW464" t="str">
            <v/>
          </cell>
          <cell r="FX464" t="str">
            <v/>
          </cell>
          <cell r="FY464" t="str">
            <v/>
          </cell>
          <cell r="FZ464" t="str">
            <v/>
          </cell>
          <cell r="GA464" t="str">
            <v/>
          </cell>
          <cell r="GB464" t="str">
            <v/>
          </cell>
          <cell r="GC464" t="str">
            <v/>
          </cell>
          <cell r="GD464" t="str">
            <v/>
          </cell>
          <cell r="GE464" t="str">
            <v/>
          </cell>
          <cell r="GF464" t="str">
            <v/>
          </cell>
          <cell r="GG464" t="str">
            <v/>
          </cell>
          <cell r="GH464" t="str">
            <v/>
          </cell>
          <cell r="GI464" t="str">
            <v/>
          </cell>
          <cell r="GJ464" t="str">
            <v/>
          </cell>
          <cell r="GK464" t="str">
            <v/>
          </cell>
          <cell r="GL464" t="str">
            <v/>
          </cell>
          <cell r="GM464" t="str">
            <v/>
          </cell>
          <cell r="GN464" t="str">
            <v/>
          </cell>
          <cell r="GO464" t="str">
            <v/>
          </cell>
          <cell r="GP464" t="str">
            <v/>
          </cell>
          <cell r="GQ464" t="str">
            <v/>
          </cell>
          <cell r="GR464" t="str">
            <v/>
          </cell>
          <cell r="GS464" t="str">
            <v/>
          </cell>
          <cell r="GT464" t="str">
            <v/>
          </cell>
          <cell r="GU464" t="str">
            <v/>
          </cell>
          <cell r="GV464" t="str">
            <v/>
          </cell>
          <cell r="GW464" t="str">
            <v/>
          </cell>
          <cell r="GX464" t="str">
            <v/>
          </cell>
          <cell r="GY464" t="str">
            <v/>
          </cell>
          <cell r="GZ464" t="str">
            <v/>
          </cell>
          <cell r="HA464" t="str">
            <v/>
          </cell>
          <cell r="HB464" t="str">
            <v/>
          </cell>
          <cell r="HC464" t="str">
            <v/>
          </cell>
          <cell r="HD464" t="str">
            <v/>
          </cell>
          <cell r="HE464" t="str">
            <v/>
          </cell>
          <cell r="HF464" t="str">
            <v/>
          </cell>
          <cell r="HG464" t="str">
            <v/>
          </cell>
          <cell r="HH464" t="str">
            <v/>
          </cell>
          <cell r="HI464" t="str">
            <v/>
          </cell>
          <cell r="HJ464" t="str">
            <v/>
          </cell>
          <cell r="HK464" t="str">
            <v/>
          </cell>
          <cell r="HL464" t="str">
            <v/>
          </cell>
          <cell r="HM464" t="str">
            <v/>
          </cell>
          <cell r="HN464" t="str">
            <v/>
          </cell>
          <cell r="HO464" t="str">
            <v/>
          </cell>
          <cell r="HP464" t="str">
            <v/>
          </cell>
          <cell r="HQ464" t="str">
            <v/>
          </cell>
          <cell r="HR464" t="str">
            <v/>
          </cell>
          <cell r="HS464" t="str">
            <v/>
          </cell>
          <cell r="HT464" t="str">
            <v/>
          </cell>
          <cell r="HU464" t="str">
            <v/>
          </cell>
          <cell r="HV464" t="str">
            <v/>
          </cell>
          <cell r="HW464" t="str">
            <v/>
          </cell>
          <cell r="HX464" t="str">
            <v/>
          </cell>
          <cell r="HY464" t="str">
            <v/>
          </cell>
          <cell r="HZ464" t="str">
            <v/>
          </cell>
          <cell r="IA464" t="str">
            <v/>
          </cell>
          <cell r="IB464" t="str">
            <v/>
          </cell>
          <cell r="IC464" t="str">
            <v/>
          </cell>
          <cell r="ID464" t="str">
            <v/>
          </cell>
          <cell r="IE464" t="str">
            <v/>
          </cell>
          <cell r="IF464" t="str">
            <v/>
          </cell>
          <cell r="IG464" t="str">
            <v/>
          </cell>
          <cell r="IH464" t="str">
            <v/>
          </cell>
          <cell r="II464" t="str">
            <v/>
          </cell>
          <cell r="IJ464" t="str">
            <v/>
          </cell>
          <cell r="IK464" t="str">
            <v/>
          </cell>
          <cell r="IL464" t="str">
            <v/>
          </cell>
          <cell r="IM464" t="str">
            <v/>
          </cell>
          <cell r="IN464" t="str">
            <v/>
          </cell>
          <cell r="IO464" t="str">
            <v/>
          </cell>
          <cell r="IP464" t="str">
            <v/>
          </cell>
          <cell r="IQ464" t="str">
            <v/>
          </cell>
          <cell r="IR464" t="str">
            <v/>
          </cell>
          <cell r="IS464" t="str">
            <v/>
          </cell>
          <cell r="IT464" t="str">
            <v/>
          </cell>
          <cell r="IU464" t="str">
            <v/>
          </cell>
          <cell r="IV464" t="str">
            <v/>
          </cell>
          <cell r="IW464" t="str">
            <v/>
          </cell>
          <cell r="IX464" t="str">
            <v/>
          </cell>
          <cell r="IY464" t="str">
            <v/>
          </cell>
          <cell r="IZ464" t="str">
            <v/>
          </cell>
          <cell r="JA464" t="str">
            <v/>
          </cell>
          <cell r="JB464" t="str">
            <v/>
          </cell>
          <cell r="JC464" t="str">
            <v/>
          </cell>
          <cell r="JD464" t="str">
            <v/>
          </cell>
          <cell r="JE464" t="str">
            <v/>
          </cell>
          <cell r="JF464" t="str">
            <v/>
          </cell>
          <cell r="JG464" t="str">
            <v/>
          </cell>
          <cell r="JH464" t="str">
            <v/>
          </cell>
          <cell r="JI464" t="str">
            <v/>
          </cell>
          <cell r="JJ464" t="str">
            <v/>
          </cell>
          <cell r="JK464" t="str">
            <v/>
          </cell>
          <cell r="JL464" t="str">
            <v/>
          </cell>
          <cell r="JM464" t="str">
            <v/>
          </cell>
          <cell r="JN464" t="str">
            <v/>
          </cell>
          <cell r="JO464" t="str">
            <v/>
          </cell>
          <cell r="JP464" t="str">
            <v/>
          </cell>
          <cell r="JQ464" t="str">
            <v/>
          </cell>
          <cell r="JR464" t="str">
            <v/>
          </cell>
          <cell r="JS464" t="str">
            <v/>
          </cell>
          <cell r="JT464" t="str">
            <v/>
          </cell>
          <cell r="JU464" t="str">
            <v/>
          </cell>
          <cell r="JV464" t="str">
            <v/>
          </cell>
          <cell r="JW464" t="str">
            <v/>
          </cell>
          <cell r="JX464" t="str">
            <v/>
          </cell>
          <cell r="JY464" t="str">
            <v/>
          </cell>
          <cell r="JZ464" t="str">
            <v/>
          </cell>
          <cell r="KA464" t="str">
            <v/>
          </cell>
          <cell r="KB464" t="str">
            <v/>
          </cell>
          <cell r="KC464" t="str">
            <v/>
          </cell>
          <cell r="KD464" t="str">
            <v/>
          </cell>
          <cell r="KE464" t="str">
            <v/>
          </cell>
          <cell r="KF464" t="str">
            <v/>
          </cell>
          <cell r="KG464" t="str">
            <v/>
          </cell>
          <cell r="KH464" t="str">
            <v/>
          </cell>
          <cell r="KI464" t="str">
            <v/>
          </cell>
          <cell r="KJ464" t="str">
            <v/>
          </cell>
          <cell r="KK464" t="str">
            <v/>
          </cell>
          <cell r="KL464" t="str">
            <v/>
          </cell>
          <cell r="KM464" t="str">
            <v/>
          </cell>
          <cell r="KN464" t="str">
            <v/>
          </cell>
          <cell r="KO464" t="str">
            <v/>
          </cell>
          <cell r="KP464" t="str">
            <v/>
          </cell>
          <cell r="KQ464" t="str">
            <v/>
          </cell>
          <cell r="KR464" t="str">
            <v/>
          </cell>
          <cell r="KS464" t="str">
            <v/>
          </cell>
          <cell r="KT464" t="str">
            <v/>
          </cell>
          <cell r="KU464" t="str">
            <v/>
          </cell>
          <cell r="KV464" t="str">
            <v/>
          </cell>
          <cell r="KW464" t="str">
            <v/>
          </cell>
          <cell r="KX464" t="str">
            <v/>
          </cell>
          <cell r="KY464" t="str">
            <v/>
          </cell>
          <cell r="KZ464" t="str">
            <v/>
          </cell>
          <cell r="LA464" t="str">
            <v/>
          </cell>
          <cell r="LB464" t="str">
            <v/>
          </cell>
          <cell r="LC464" t="str">
            <v/>
          </cell>
          <cell r="LD464" t="str">
            <v/>
          </cell>
          <cell r="LE464" t="str">
            <v/>
          </cell>
          <cell r="LF464" t="str">
            <v/>
          </cell>
          <cell r="LG464" t="str">
            <v/>
          </cell>
          <cell r="LH464" t="str">
            <v/>
          </cell>
          <cell r="LI464" t="str">
            <v/>
          </cell>
          <cell r="LJ464" t="str">
            <v/>
          </cell>
          <cell r="LK464" t="str">
            <v/>
          </cell>
          <cell r="LL464" t="str">
            <v/>
          </cell>
          <cell r="LM464" t="str">
            <v/>
          </cell>
          <cell r="LN464" t="str">
            <v/>
          </cell>
          <cell r="LO464" t="str">
            <v/>
          </cell>
          <cell r="LP464" t="str">
            <v/>
          </cell>
          <cell r="LQ464" t="str">
            <v/>
          </cell>
          <cell r="LR464" t="str">
            <v/>
          </cell>
          <cell r="LS464" t="str">
            <v/>
          </cell>
          <cell r="LT464" t="str">
            <v/>
          </cell>
          <cell r="LU464" t="str">
            <v/>
          </cell>
          <cell r="LV464" t="str">
            <v/>
          </cell>
          <cell r="LW464" t="str">
            <v/>
          </cell>
          <cell r="LX464" t="str">
            <v/>
          </cell>
          <cell r="LY464" t="str">
            <v/>
          </cell>
          <cell r="LZ464" t="str">
            <v/>
          </cell>
          <cell r="MA464" t="str">
            <v/>
          </cell>
          <cell r="MB464" t="str">
            <v/>
          </cell>
          <cell r="MC464" t="str">
            <v/>
          </cell>
          <cell r="MD464" t="str">
            <v/>
          </cell>
          <cell r="ME464" t="str">
            <v/>
          </cell>
          <cell r="MF464" t="str">
            <v/>
          </cell>
          <cell r="MG464" t="str">
            <v/>
          </cell>
          <cell r="MH464" t="str">
            <v/>
          </cell>
          <cell r="MI464" t="str">
            <v/>
          </cell>
          <cell r="MJ464" t="str">
            <v/>
          </cell>
          <cell r="MK464" t="str">
            <v/>
          </cell>
          <cell r="ML464" t="str">
            <v/>
          </cell>
          <cell r="MM464" t="str">
            <v/>
          </cell>
          <cell r="MN464" t="str">
            <v/>
          </cell>
          <cell r="MO464" t="str">
            <v/>
          </cell>
          <cell r="MP464" t="str">
            <v/>
          </cell>
          <cell r="MQ464" t="str">
            <v/>
          </cell>
          <cell r="MR464" t="str">
            <v/>
          </cell>
          <cell r="MS464" t="str">
            <v/>
          </cell>
          <cell r="MT464" t="str">
            <v/>
          </cell>
          <cell r="MU464" t="str">
            <v/>
          </cell>
          <cell r="MV464" t="str">
            <v/>
          </cell>
          <cell r="MW464" t="str">
            <v/>
          </cell>
          <cell r="MX464" t="str">
            <v/>
          </cell>
          <cell r="MY464" t="str">
            <v/>
          </cell>
          <cell r="MZ464" t="str">
            <v/>
          </cell>
          <cell r="NA464" t="str">
            <v/>
          </cell>
          <cell r="NB464" t="str">
            <v/>
          </cell>
          <cell r="NC464" t="str">
            <v/>
          </cell>
          <cell r="ND464" t="str">
            <v/>
          </cell>
          <cell r="NE464" t="str">
            <v/>
          </cell>
          <cell r="NF464" t="str">
            <v/>
          </cell>
          <cell r="NG464" t="str">
            <v/>
          </cell>
          <cell r="NH464" t="str">
            <v/>
          </cell>
          <cell r="NI464" t="str">
            <v/>
          </cell>
          <cell r="NJ464" t="str">
            <v/>
          </cell>
          <cell r="NK464" t="str">
            <v/>
          </cell>
          <cell r="NL464" t="str">
            <v/>
          </cell>
          <cell r="NM464" t="str">
            <v/>
          </cell>
          <cell r="NN464" t="str">
            <v/>
          </cell>
          <cell r="NO464" t="str">
            <v/>
          </cell>
          <cell r="NP464" t="str">
            <v/>
          </cell>
          <cell r="NQ464" t="str">
            <v/>
          </cell>
          <cell r="NR464" t="str">
            <v/>
          </cell>
          <cell r="NS464" t="str">
            <v/>
          </cell>
          <cell r="NT464" t="str">
            <v/>
          </cell>
          <cell r="NU464" t="str">
            <v/>
          </cell>
          <cell r="NV464" t="str">
            <v/>
          </cell>
          <cell r="NW464" t="str">
            <v/>
          </cell>
          <cell r="NX464" t="str">
            <v/>
          </cell>
          <cell r="NY464" t="str">
            <v/>
          </cell>
          <cell r="NZ464" t="str">
            <v/>
          </cell>
          <cell r="OA464" t="str">
            <v/>
          </cell>
          <cell r="OB464" t="str">
            <v/>
          </cell>
          <cell r="OC464" t="str">
            <v/>
          </cell>
          <cell r="OD464" t="str">
            <v/>
          </cell>
          <cell r="OE464" t="str">
            <v/>
          </cell>
          <cell r="OF464" t="str">
            <v/>
          </cell>
          <cell r="OG464" t="str">
            <v/>
          </cell>
          <cell r="OH464" t="str">
            <v/>
          </cell>
          <cell r="OI464" t="str">
            <v/>
          </cell>
          <cell r="OJ464" t="str">
            <v/>
          </cell>
          <cell r="OK464" t="str">
            <v/>
          </cell>
          <cell r="OL464" t="str">
            <v/>
          </cell>
          <cell r="OM464" t="str">
            <v/>
          </cell>
          <cell r="ON464" t="str">
            <v/>
          </cell>
          <cell r="OO464" t="str">
            <v/>
          </cell>
          <cell r="OP464" t="str">
            <v/>
          </cell>
          <cell r="OQ464" t="str">
            <v/>
          </cell>
          <cell r="OR464" t="str">
            <v/>
          </cell>
          <cell r="OS464" t="str">
            <v/>
          </cell>
          <cell r="OT464" t="str">
            <v/>
          </cell>
          <cell r="OU464" t="str">
            <v/>
          </cell>
          <cell r="OV464" t="str">
            <v/>
          </cell>
          <cell r="OW464" t="str">
            <v/>
          </cell>
          <cell r="OX464" t="str">
            <v/>
          </cell>
          <cell r="OY464" t="str">
            <v/>
          </cell>
          <cell r="OZ464" t="str">
            <v/>
          </cell>
          <cell r="PA464" t="str">
            <v/>
          </cell>
          <cell r="PB464" t="str">
            <v/>
          </cell>
          <cell r="PC464" t="str">
            <v/>
          </cell>
          <cell r="PD464" t="str">
            <v/>
          </cell>
          <cell r="PE464" t="str">
            <v/>
          </cell>
          <cell r="PF464" t="str">
            <v/>
          </cell>
          <cell r="PG464" t="str">
            <v/>
          </cell>
          <cell r="PH464" t="str">
            <v/>
          </cell>
          <cell r="PI464" t="str">
            <v/>
          </cell>
          <cell r="PJ464" t="str">
            <v/>
          </cell>
          <cell r="PK464" t="str">
            <v/>
          </cell>
          <cell r="PL464" t="str">
            <v/>
          </cell>
          <cell r="PM464" t="str">
            <v/>
          </cell>
          <cell r="PN464" t="str">
            <v/>
          </cell>
          <cell r="PO464" t="str">
            <v/>
          </cell>
          <cell r="PP464" t="str">
            <v/>
          </cell>
          <cell r="PQ464" t="str">
            <v/>
          </cell>
          <cell r="PR464" t="str">
            <v/>
          </cell>
          <cell r="PS464" t="str">
            <v/>
          </cell>
          <cell r="PT464" t="str">
            <v/>
          </cell>
          <cell r="PU464" t="str">
            <v/>
          </cell>
          <cell r="PV464" t="str">
            <v/>
          </cell>
          <cell r="PW464" t="str">
            <v/>
          </cell>
          <cell r="PX464" t="str">
            <v/>
          </cell>
          <cell r="PY464" t="str">
            <v/>
          </cell>
          <cell r="PZ464" t="str">
            <v/>
          </cell>
          <cell r="QA464" t="str">
            <v/>
          </cell>
          <cell r="QB464" t="str">
            <v/>
          </cell>
          <cell r="QC464" t="str">
            <v/>
          </cell>
          <cell r="QD464" t="str">
            <v/>
          </cell>
          <cell r="QE464" t="str">
            <v/>
          </cell>
          <cell r="QF464" t="str">
            <v/>
          </cell>
          <cell r="QG464" t="str">
            <v/>
          </cell>
          <cell r="QH464" t="str">
            <v/>
          </cell>
          <cell r="QI464" t="str">
            <v/>
          </cell>
          <cell r="QJ464" t="str">
            <v/>
          </cell>
          <cell r="QK464" t="str">
            <v/>
          </cell>
          <cell r="QL464" t="str">
            <v/>
          </cell>
          <cell r="QM464" t="str">
            <v/>
          </cell>
          <cell r="QN464" t="str">
            <v/>
          </cell>
          <cell r="QO464" t="str">
            <v/>
          </cell>
          <cell r="QP464" t="str">
            <v/>
          </cell>
          <cell r="QQ464" t="str">
            <v/>
          </cell>
          <cell r="QR464" t="str">
            <v/>
          </cell>
          <cell r="QS464" t="str">
            <v/>
          </cell>
          <cell r="QT464" t="str">
            <v/>
          </cell>
          <cell r="QU464" t="str">
            <v/>
          </cell>
          <cell r="QV464" t="str">
            <v/>
          </cell>
          <cell r="QW464" t="str">
            <v/>
          </cell>
          <cell r="QX464" t="str">
            <v/>
          </cell>
          <cell r="QY464" t="str">
            <v/>
          </cell>
          <cell r="QZ464" t="str">
            <v/>
          </cell>
          <cell r="RA464" t="str">
            <v/>
          </cell>
          <cell r="RB464" t="str">
            <v/>
          </cell>
          <cell r="RC464" t="str">
            <v/>
          </cell>
          <cell r="RD464" t="str">
            <v/>
          </cell>
          <cell r="RE464" t="str">
            <v/>
          </cell>
          <cell r="RF464" t="str">
            <v/>
          </cell>
          <cell r="RG464" t="str">
            <v/>
          </cell>
          <cell r="RH464" t="str">
            <v/>
          </cell>
          <cell r="RI464" t="str">
            <v/>
          </cell>
          <cell r="RJ464" t="str">
            <v/>
          </cell>
          <cell r="RK464" t="str">
            <v/>
          </cell>
          <cell r="RL464" t="str">
            <v/>
          </cell>
          <cell r="RM464" t="str">
            <v/>
          </cell>
          <cell r="RN464" t="str">
            <v/>
          </cell>
          <cell r="RO464" t="str">
            <v/>
          </cell>
          <cell r="RP464" t="str">
            <v/>
          </cell>
          <cell r="RQ464" t="str">
            <v/>
          </cell>
          <cell r="RR464" t="str">
            <v/>
          </cell>
          <cell r="RS464" t="str">
            <v/>
          </cell>
          <cell r="RT464" t="str">
            <v/>
          </cell>
          <cell r="RU464" t="str">
            <v/>
          </cell>
          <cell r="RV464" t="str">
            <v/>
          </cell>
          <cell r="RW464" t="str">
            <v/>
          </cell>
        </row>
        <row r="465">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t="str">
            <v/>
          </cell>
          <cell r="DW465" t="str">
            <v/>
          </cell>
          <cell r="DX465" t="str">
            <v/>
          </cell>
          <cell r="DY465" t="str">
            <v/>
          </cell>
          <cell r="DZ465" t="str">
            <v/>
          </cell>
          <cell r="EA465" t="str">
            <v/>
          </cell>
          <cell r="EB465" t="str">
            <v/>
          </cell>
          <cell r="EC465" t="str">
            <v/>
          </cell>
          <cell r="ED465" t="str">
            <v/>
          </cell>
          <cell r="EE465" t="str">
            <v/>
          </cell>
          <cell r="EF465" t="str">
            <v/>
          </cell>
          <cell r="EG465" t="str">
            <v/>
          </cell>
          <cell r="EH465" t="str">
            <v/>
          </cell>
          <cell r="EI465" t="str">
            <v/>
          </cell>
          <cell r="EJ465" t="str">
            <v/>
          </cell>
          <cell r="EK465" t="str">
            <v/>
          </cell>
          <cell r="EL465" t="str">
            <v/>
          </cell>
          <cell r="EM465" t="str">
            <v/>
          </cell>
          <cell r="EN465" t="str">
            <v/>
          </cell>
          <cell r="EO465" t="str">
            <v/>
          </cell>
          <cell r="EP465" t="str">
            <v/>
          </cell>
          <cell r="EQ465" t="str">
            <v/>
          </cell>
          <cell r="ER465" t="str">
            <v/>
          </cell>
          <cell r="ES465" t="str">
            <v/>
          </cell>
          <cell r="ET465" t="str">
            <v/>
          </cell>
          <cell r="EU465" t="str">
            <v/>
          </cell>
          <cell r="EV465" t="str">
            <v/>
          </cell>
          <cell r="EW465" t="str">
            <v/>
          </cell>
          <cell r="EX465" t="str">
            <v/>
          </cell>
          <cell r="EY465" t="str">
            <v/>
          </cell>
          <cell r="EZ465" t="str">
            <v/>
          </cell>
          <cell r="FA465" t="str">
            <v/>
          </cell>
          <cell r="FB465" t="str">
            <v/>
          </cell>
          <cell r="FC465" t="str">
            <v/>
          </cell>
          <cell r="FD465" t="str">
            <v/>
          </cell>
          <cell r="FE465" t="str">
            <v/>
          </cell>
          <cell r="FF465" t="str">
            <v/>
          </cell>
          <cell r="FG465" t="str">
            <v/>
          </cell>
          <cell r="FH465" t="str">
            <v/>
          </cell>
          <cell r="FI465" t="str">
            <v/>
          </cell>
          <cell r="FJ465" t="str">
            <v/>
          </cell>
          <cell r="FK465" t="str">
            <v/>
          </cell>
          <cell r="FL465" t="str">
            <v/>
          </cell>
          <cell r="FM465" t="str">
            <v/>
          </cell>
          <cell r="FN465" t="str">
            <v/>
          </cell>
          <cell r="FO465" t="str">
            <v/>
          </cell>
          <cell r="FP465" t="str">
            <v/>
          </cell>
          <cell r="FQ465" t="str">
            <v/>
          </cell>
          <cell r="FR465" t="str">
            <v/>
          </cell>
          <cell r="FS465" t="str">
            <v/>
          </cell>
          <cell r="FT465" t="str">
            <v/>
          </cell>
          <cell r="FU465" t="str">
            <v/>
          </cell>
          <cell r="FV465" t="str">
            <v/>
          </cell>
          <cell r="FW465" t="str">
            <v/>
          </cell>
          <cell r="FX465" t="str">
            <v/>
          </cell>
          <cell r="FY465" t="str">
            <v/>
          </cell>
          <cell r="FZ465" t="str">
            <v/>
          </cell>
          <cell r="GA465" t="str">
            <v/>
          </cell>
          <cell r="GB465" t="str">
            <v/>
          </cell>
          <cell r="GC465" t="str">
            <v/>
          </cell>
          <cell r="GD465" t="str">
            <v/>
          </cell>
          <cell r="GE465" t="str">
            <v/>
          </cell>
          <cell r="GF465" t="str">
            <v/>
          </cell>
          <cell r="GG465" t="str">
            <v/>
          </cell>
          <cell r="GH465" t="str">
            <v/>
          </cell>
          <cell r="GI465" t="str">
            <v/>
          </cell>
          <cell r="GJ465" t="str">
            <v/>
          </cell>
          <cell r="GK465" t="str">
            <v/>
          </cell>
          <cell r="GL465" t="str">
            <v/>
          </cell>
          <cell r="GM465" t="str">
            <v/>
          </cell>
          <cell r="GN465" t="str">
            <v/>
          </cell>
          <cell r="GO465" t="str">
            <v/>
          </cell>
          <cell r="GP465" t="str">
            <v/>
          </cell>
          <cell r="GQ465" t="str">
            <v/>
          </cell>
          <cell r="GR465" t="str">
            <v/>
          </cell>
          <cell r="GS465" t="str">
            <v/>
          </cell>
          <cell r="GT465" t="str">
            <v/>
          </cell>
          <cell r="GU465" t="str">
            <v/>
          </cell>
          <cell r="GV465" t="str">
            <v/>
          </cell>
          <cell r="GW465" t="str">
            <v/>
          </cell>
          <cell r="GX465" t="str">
            <v/>
          </cell>
          <cell r="GY465" t="str">
            <v/>
          </cell>
          <cell r="GZ465" t="str">
            <v/>
          </cell>
          <cell r="HA465" t="str">
            <v/>
          </cell>
          <cell r="HB465" t="str">
            <v/>
          </cell>
          <cell r="HC465" t="str">
            <v/>
          </cell>
          <cell r="HD465" t="str">
            <v/>
          </cell>
          <cell r="HE465" t="str">
            <v/>
          </cell>
          <cell r="HF465" t="str">
            <v/>
          </cell>
          <cell r="HG465" t="str">
            <v/>
          </cell>
          <cell r="HH465" t="str">
            <v/>
          </cell>
          <cell r="HI465" t="str">
            <v/>
          </cell>
          <cell r="HJ465" t="str">
            <v/>
          </cell>
          <cell r="HK465" t="str">
            <v/>
          </cell>
          <cell r="HL465" t="str">
            <v/>
          </cell>
          <cell r="HM465" t="str">
            <v/>
          </cell>
          <cell r="HN465" t="str">
            <v/>
          </cell>
          <cell r="HO465" t="str">
            <v/>
          </cell>
          <cell r="HP465" t="str">
            <v/>
          </cell>
          <cell r="HQ465" t="str">
            <v/>
          </cell>
          <cell r="HR465" t="str">
            <v/>
          </cell>
          <cell r="HS465" t="str">
            <v/>
          </cell>
          <cell r="HT465" t="str">
            <v/>
          </cell>
          <cell r="HU465" t="str">
            <v/>
          </cell>
          <cell r="HV465" t="str">
            <v/>
          </cell>
          <cell r="HW465" t="str">
            <v/>
          </cell>
          <cell r="HX465" t="str">
            <v/>
          </cell>
          <cell r="HY465" t="str">
            <v/>
          </cell>
          <cell r="HZ465" t="str">
            <v/>
          </cell>
          <cell r="IA465" t="str">
            <v/>
          </cell>
          <cell r="IB465" t="str">
            <v/>
          </cell>
          <cell r="IC465" t="str">
            <v/>
          </cell>
          <cell r="ID465" t="str">
            <v/>
          </cell>
          <cell r="IE465" t="str">
            <v/>
          </cell>
          <cell r="IF465" t="str">
            <v/>
          </cell>
          <cell r="IG465" t="str">
            <v/>
          </cell>
          <cell r="IH465" t="str">
            <v/>
          </cell>
          <cell r="II465" t="str">
            <v/>
          </cell>
          <cell r="IJ465" t="str">
            <v/>
          </cell>
          <cell r="IK465" t="str">
            <v/>
          </cell>
          <cell r="IL465" t="str">
            <v/>
          </cell>
          <cell r="IM465" t="str">
            <v/>
          </cell>
          <cell r="IN465" t="str">
            <v/>
          </cell>
          <cell r="IO465" t="str">
            <v/>
          </cell>
          <cell r="IP465" t="str">
            <v/>
          </cell>
          <cell r="IQ465" t="str">
            <v/>
          </cell>
          <cell r="IR465" t="str">
            <v/>
          </cell>
          <cell r="IS465" t="str">
            <v/>
          </cell>
          <cell r="IT465" t="str">
            <v/>
          </cell>
          <cell r="IU465" t="str">
            <v/>
          </cell>
          <cell r="IV465" t="str">
            <v/>
          </cell>
          <cell r="IW465" t="str">
            <v/>
          </cell>
          <cell r="IX465" t="str">
            <v/>
          </cell>
          <cell r="IY465" t="str">
            <v/>
          </cell>
          <cell r="IZ465" t="str">
            <v/>
          </cell>
          <cell r="JA465" t="str">
            <v/>
          </cell>
          <cell r="JB465" t="str">
            <v/>
          </cell>
          <cell r="JC465" t="str">
            <v/>
          </cell>
          <cell r="JD465" t="str">
            <v/>
          </cell>
          <cell r="JE465" t="str">
            <v/>
          </cell>
          <cell r="JF465" t="str">
            <v/>
          </cell>
          <cell r="JG465" t="str">
            <v/>
          </cell>
          <cell r="JH465" t="str">
            <v/>
          </cell>
          <cell r="JI465" t="str">
            <v/>
          </cell>
          <cell r="JJ465" t="str">
            <v/>
          </cell>
          <cell r="JK465" t="str">
            <v/>
          </cell>
          <cell r="JL465" t="str">
            <v/>
          </cell>
          <cell r="JM465" t="str">
            <v/>
          </cell>
          <cell r="JN465" t="str">
            <v/>
          </cell>
          <cell r="JO465" t="str">
            <v/>
          </cell>
          <cell r="JP465" t="str">
            <v/>
          </cell>
          <cell r="JQ465" t="str">
            <v/>
          </cell>
          <cell r="JR465" t="str">
            <v/>
          </cell>
          <cell r="JS465" t="str">
            <v/>
          </cell>
          <cell r="JT465" t="str">
            <v/>
          </cell>
          <cell r="JU465" t="str">
            <v/>
          </cell>
          <cell r="JV465" t="str">
            <v/>
          </cell>
          <cell r="JW465" t="str">
            <v/>
          </cell>
          <cell r="JX465" t="str">
            <v/>
          </cell>
          <cell r="JY465" t="str">
            <v/>
          </cell>
          <cell r="JZ465" t="str">
            <v/>
          </cell>
          <cell r="KA465" t="str">
            <v/>
          </cell>
          <cell r="KB465" t="str">
            <v/>
          </cell>
          <cell r="KC465" t="str">
            <v/>
          </cell>
          <cell r="KD465" t="str">
            <v/>
          </cell>
          <cell r="KE465" t="str">
            <v/>
          </cell>
          <cell r="KF465" t="str">
            <v/>
          </cell>
          <cell r="KG465" t="str">
            <v/>
          </cell>
          <cell r="KH465" t="str">
            <v/>
          </cell>
          <cell r="KI465" t="str">
            <v/>
          </cell>
          <cell r="KJ465" t="str">
            <v/>
          </cell>
          <cell r="KK465" t="str">
            <v/>
          </cell>
          <cell r="KL465" t="str">
            <v/>
          </cell>
          <cell r="KM465" t="str">
            <v/>
          </cell>
          <cell r="KN465" t="str">
            <v/>
          </cell>
          <cell r="KO465" t="str">
            <v/>
          </cell>
          <cell r="KP465" t="str">
            <v/>
          </cell>
          <cell r="KQ465" t="str">
            <v/>
          </cell>
          <cell r="KR465" t="str">
            <v/>
          </cell>
          <cell r="KS465" t="str">
            <v/>
          </cell>
          <cell r="KT465" t="str">
            <v/>
          </cell>
          <cell r="KU465" t="str">
            <v/>
          </cell>
          <cell r="KV465" t="str">
            <v/>
          </cell>
          <cell r="KW465" t="str">
            <v/>
          </cell>
          <cell r="KX465" t="str">
            <v/>
          </cell>
          <cell r="KY465" t="str">
            <v/>
          </cell>
          <cell r="KZ465" t="str">
            <v/>
          </cell>
          <cell r="LA465" t="str">
            <v/>
          </cell>
          <cell r="LB465" t="str">
            <v/>
          </cell>
          <cell r="LC465" t="str">
            <v/>
          </cell>
          <cell r="LD465" t="str">
            <v/>
          </cell>
          <cell r="LE465" t="str">
            <v/>
          </cell>
          <cell r="LF465" t="str">
            <v/>
          </cell>
          <cell r="LG465" t="str">
            <v/>
          </cell>
          <cell r="LH465" t="str">
            <v/>
          </cell>
          <cell r="LI465" t="str">
            <v/>
          </cell>
          <cell r="LJ465" t="str">
            <v/>
          </cell>
          <cell r="LK465" t="str">
            <v/>
          </cell>
          <cell r="LL465" t="str">
            <v/>
          </cell>
          <cell r="LM465" t="str">
            <v/>
          </cell>
          <cell r="LN465" t="str">
            <v/>
          </cell>
          <cell r="LO465" t="str">
            <v/>
          </cell>
          <cell r="LP465" t="str">
            <v/>
          </cell>
          <cell r="LQ465" t="str">
            <v/>
          </cell>
          <cell r="LR465" t="str">
            <v/>
          </cell>
          <cell r="LS465" t="str">
            <v/>
          </cell>
          <cell r="LT465" t="str">
            <v/>
          </cell>
          <cell r="LU465" t="str">
            <v/>
          </cell>
          <cell r="LV465" t="str">
            <v/>
          </cell>
          <cell r="LW465" t="str">
            <v/>
          </cell>
          <cell r="LX465" t="str">
            <v/>
          </cell>
          <cell r="LY465" t="str">
            <v/>
          </cell>
          <cell r="LZ465" t="str">
            <v/>
          </cell>
          <cell r="MA465" t="str">
            <v/>
          </cell>
          <cell r="MB465" t="str">
            <v/>
          </cell>
          <cell r="MC465" t="str">
            <v/>
          </cell>
          <cell r="MD465" t="str">
            <v/>
          </cell>
          <cell r="ME465" t="str">
            <v/>
          </cell>
          <cell r="MF465" t="str">
            <v/>
          </cell>
          <cell r="MG465" t="str">
            <v/>
          </cell>
          <cell r="MH465" t="str">
            <v/>
          </cell>
          <cell r="MI465" t="str">
            <v/>
          </cell>
          <cell r="MJ465" t="str">
            <v/>
          </cell>
          <cell r="MK465" t="str">
            <v/>
          </cell>
          <cell r="ML465" t="str">
            <v/>
          </cell>
          <cell r="MM465" t="str">
            <v/>
          </cell>
          <cell r="MN465" t="str">
            <v/>
          </cell>
          <cell r="MO465" t="str">
            <v/>
          </cell>
          <cell r="MP465" t="str">
            <v/>
          </cell>
          <cell r="MQ465" t="str">
            <v/>
          </cell>
          <cell r="MR465" t="str">
            <v/>
          </cell>
          <cell r="MS465" t="str">
            <v/>
          </cell>
          <cell r="MT465" t="str">
            <v/>
          </cell>
          <cell r="MU465" t="str">
            <v/>
          </cell>
          <cell r="MV465" t="str">
            <v/>
          </cell>
          <cell r="MW465" t="str">
            <v/>
          </cell>
          <cell r="MX465" t="str">
            <v/>
          </cell>
          <cell r="MY465" t="str">
            <v/>
          </cell>
          <cell r="MZ465" t="str">
            <v/>
          </cell>
          <cell r="NA465" t="str">
            <v/>
          </cell>
          <cell r="NB465" t="str">
            <v/>
          </cell>
          <cell r="NC465" t="str">
            <v/>
          </cell>
          <cell r="ND465" t="str">
            <v/>
          </cell>
          <cell r="NE465" t="str">
            <v/>
          </cell>
          <cell r="NF465" t="str">
            <v/>
          </cell>
          <cell r="NG465" t="str">
            <v/>
          </cell>
          <cell r="NH465" t="str">
            <v/>
          </cell>
          <cell r="NI465" t="str">
            <v/>
          </cell>
          <cell r="NJ465" t="str">
            <v/>
          </cell>
          <cell r="NK465" t="str">
            <v/>
          </cell>
          <cell r="NL465" t="str">
            <v/>
          </cell>
          <cell r="NM465" t="str">
            <v/>
          </cell>
          <cell r="NN465" t="str">
            <v/>
          </cell>
          <cell r="NO465" t="str">
            <v/>
          </cell>
          <cell r="NP465" t="str">
            <v/>
          </cell>
          <cell r="NQ465" t="str">
            <v/>
          </cell>
          <cell r="NR465" t="str">
            <v/>
          </cell>
          <cell r="NS465" t="str">
            <v/>
          </cell>
          <cell r="NT465" t="str">
            <v/>
          </cell>
          <cell r="NU465" t="str">
            <v/>
          </cell>
          <cell r="NV465" t="str">
            <v/>
          </cell>
          <cell r="NW465" t="str">
            <v/>
          </cell>
          <cell r="NX465" t="str">
            <v/>
          </cell>
          <cell r="NY465" t="str">
            <v/>
          </cell>
          <cell r="NZ465" t="str">
            <v/>
          </cell>
          <cell r="OA465" t="str">
            <v/>
          </cell>
          <cell r="OB465" t="str">
            <v/>
          </cell>
          <cell r="OC465" t="str">
            <v/>
          </cell>
          <cell r="OD465" t="str">
            <v/>
          </cell>
          <cell r="OE465" t="str">
            <v/>
          </cell>
          <cell r="OF465" t="str">
            <v/>
          </cell>
          <cell r="OG465" t="str">
            <v/>
          </cell>
          <cell r="OH465" t="str">
            <v/>
          </cell>
          <cell r="OI465" t="str">
            <v/>
          </cell>
          <cell r="OJ465" t="str">
            <v/>
          </cell>
          <cell r="OK465" t="str">
            <v/>
          </cell>
          <cell r="OL465" t="str">
            <v/>
          </cell>
          <cell r="OM465" t="str">
            <v/>
          </cell>
          <cell r="ON465" t="str">
            <v/>
          </cell>
          <cell r="OO465" t="str">
            <v/>
          </cell>
          <cell r="OP465" t="str">
            <v/>
          </cell>
          <cell r="OQ465" t="str">
            <v/>
          </cell>
          <cell r="OR465" t="str">
            <v/>
          </cell>
          <cell r="OS465" t="str">
            <v/>
          </cell>
          <cell r="OT465" t="str">
            <v/>
          </cell>
          <cell r="OU465" t="str">
            <v/>
          </cell>
          <cell r="OV465" t="str">
            <v/>
          </cell>
          <cell r="OW465" t="str">
            <v/>
          </cell>
          <cell r="OX465" t="str">
            <v/>
          </cell>
          <cell r="OY465" t="str">
            <v/>
          </cell>
          <cell r="OZ465" t="str">
            <v/>
          </cell>
          <cell r="PA465" t="str">
            <v/>
          </cell>
          <cell r="PB465" t="str">
            <v/>
          </cell>
          <cell r="PC465" t="str">
            <v/>
          </cell>
          <cell r="PD465" t="str">
            <v/>
          </cell>
          <cell r="PE465" t="str">
            <v/>
          </cell>
          <cell r="PF465" t="str">
            <v/>
          </cell>
          <cell r="PG465" t="str">
            <v/>
          </cell>
          <cell r="PH465" t="str">
            <v/>
          </cell>
          <cell r="PI465" t="str">
            <v/>
          </cell>
          <cell r="PJ465" t="str">
            <v/>
          </cell>
          <cell r="PK465" t="str">
            <v/>
          </cell>
          <cell r="PL465" t="str">
            <v/>
          </cell>
          <cell r="PM465" t="str">
            <v/>
          </cell>
          <cell r="PN465" t="str">
            <v/>
          </cell>
          <cell r="PO465" t="str">
            <v/>
          </cell>
          <cell r="PP465" t="str">
            <v/>
          </cell>
          <cell r="PQ465" t="str">
            <v/>
          </cell>
          <cell r="PR465" t="str">
            <v/>
          </cell>
          <cell r="PS465" t="str">
            <v/>
          </cell>
          <cell r="PT465" t="str">
            <v/>
          </cell>
          <cell r="PU465" t="str">
            <v/>
          </cell>
          <cell r="PV465" t="str">
            <v/>
          </cell>
          <cell r="PW465" t="str">
            <v/>
          </cell>
          <cell r="PX465" t="str">
            <v/>
          </cell>
          <cell r="PY465" t="str">
            <v/>
          </cell>
          <cell r="PZ465" t="str">
            <v/>
          </cell>
          <cell r="QA465" t="str">
            <v/>
          </cell>
          <cell r="QB465" t="str">
            <v/>
          </cell>
          <cell r="QC465" t="str">
            <v/>
          </cell>
          <cell r="QD465" t="str">
            <v/>
          </cell>
          <cell r="QE465" t="str">
            <v/>
          </cell>
          <cell r="QF465" t="str">
            <v/>
          </cell>
          <cell r="QG465" t="str">
            <v/>
          </cell>
          <cell r="QH465" t="str">
            <v/>
          </cell>
          <cell r="QI465" t="str">
            <v/>
          </cell>
          <cell r="QJ465" t="str">
            <v/>
          </cell>
          <cell r="QK465" t="str">
            <v/>
          </cell>
          <cell r="QL465" t="str">
            <v/>
          </cell>
          <cell r="QM465" t="str">
            <v/>
          </cell>
          <cell r="QN465" t="str">
            <v/>
          </cell>
          <cell r="QO465" t="str">
            <v/>
          </cell>
          <cell r="QP465" t="str">
            <v/>
          </cell>
          <cell r="QQ465" t="str">
            <v/>
          </cell>
          <cell r="QR465" t="str">
            <v/>
          </cell>
          <cell r="QS465" t="str">
            <v/>
          </cell>
          <cell r="QT465" t="str">
            <v/>
          </cell>
          <cell r="QU465" t="str">
            <v/>
          </cell>
          <cell r="QV465" t="str">
            <v/>
          </cell>
          <cell r="QW465" t="str">
            <v/>
          </cell>
          <cell r="QX465" t="str">
            <v/>
          </cell>
          <cell r="QY465" t="str">
            <v/>
          </cell>
          <cell r="QZ465" t="str">
            <v/>
          </cell>
          <cell r="RA465" t="str">
            <v/>
          </cell>
          <cell r="RB465" t="str">
            <v/>
          </cell>
          <cell r="RC465" t="str">
            <v/>
          </cell>
          <cell r="RD465" t="str">
            <v/>
          </cell>
          <cell r="RE465" t="str">
            <v/>
          </cell>
          <cell r="RF465" t="str">
            <v/>
          </cell>
          <cell r="RG465" t="str">
            <v/>
          </cell>
          <cell r="RH465" t="str">
            <v/>
          </cell>
          <cell r="RI465" t="str">
            <v/>
          </cell>
          <cell r="RJ465" t="str">
            <v/>
          </cell>
          <cell r="RK465" t="str">
            <v/>
          </cell>
          <cell r="RL465" t="str">
            <v/>
          </cell>
          <cell r="RM465" t="str">
            <v/>
          </cell>
          <cell r="RN465" t="str">
            <v/>
          </cell>
          <cell r="RO465" t="str">
            <v/>
          </cell>
          <cell r="RP465" t="str">
            <v/>
          </cell>
          <cell r="RQ465" t="str">
            <v/>
          </cell>
          <cell r="RR465" t="str">
            <v/>
          </cell>
          <cell r="RS465" t="str">
            <v/>
          </cell>
          <cell r="RT465" t="str">
            <v/>
          </cell>
          <cell r="RU465" t="str">
            <v/>
          </cell>
          <cell r="RV465" t="str">
            <v/>
          </cell>
          <cell r="RW465" t="str">
            <v/>
          </cell>
        </row>
        <row r="466">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cell r="DX466" t="str">
            <v/>
          </cell>
          <cell r="DY466" t="str">
            <v/>
          </cell>
          <cell r="DZ466" t="str">
            <v/>
          </cell>
          <cell r="EA466" t="str">
            <v/>
          </cell>
          <cell r="EB466" t="str">
            <v/>
          </cell>
          <cell r="EC466" t="str">
            <v/>
          </cell>
          <cell r="ED466" t="str">
            <v/>
          </cell>
          <cell r="EE466" t="str">
            <v/>
          </cell>
          <cell r="EF466" t="str">
            <v/>
          </cell>
          <cell r="EG466" t="str">
            <v/>
          </cell>
          <cell r="EH466" t="str">
            <v/>
          </cell>
          <cell r="EI466" t="str">
            <v/>
          </cell>
          <cell r="EJ466" t="str">
            <v/>
          </cell>
          <cell r="EK466" t="str">
            <v/>
          </cell>
          <cell r="EL466" t="str">
            <v/>
          </cell>
          <cell r="EM466" t="str">
            <v/>
          </cell>
          <cell r="EN466" t="str">
            <v/>
          </cell>
          <cell r="EO466" t="str">
            <v/>
          </cell>
          <cell r="EP466" t="str">
            <v/>
          </cell>
          <cell r="EQ466" t="str">
            <v/>
          </cell>
          <cell r="ER466" t="str">
            <v/>
          </cell>
          <cell r="ES466" t="str">
            <v/>
          </cell>
          <cell r="ET466" t="str">
            <v/>
          </cell>
          <cell r="EU466" t="str">
            <v/>
          </cell>
          <cell r="EV466" t="str">
            <v/>
          </cell>
          <cell r="EW466" t="str">
            <v/>
          </cell>
          <cell r="EX466" t="str">
            <v/>
          </cell>
          <cell r="EY466" t="str">
            <v/>
          </cell>
          <cell r="EZ466" t="str">
            <v/>
          </cell>
          <cell r="FA466" t="str">
            <v/>
          </cell>
          <cell r="FB466" t="str">
            <v/>
          </cell>
          <cell r="FC466" t="str">
            <v/>
          </cell>
          <cell r="FD466" t="str">
            <v/>
          </cell>
          <cell r="FE466" t="str">
            <v/>
          </cell>
          <cell r="FF466" t="str">
            <v/>
          </cell>
          <cell r="FG466" t="str">
            <v/>
          </cell>
          <cell r="FH466" t="str">
            <v/>
          </cell>
          <cell r="FI466" t="str">
            <v/>
          </cell>
          <cell r="FJ466" t="str">
            <v/>
          </cell>
          <cell r="FK466" t="str">
            <v/>
          </cell>
          <cell r="FL466" t="str">
            <v/>
          </cell>
          <cell r="FM466" t="str">
            <v/>
          </cell>
          <cell r="FN466" t="str">
            <v/>
          </cell>
          <cell r="FO466" t="str">
            <v/>
          </cell>
          <cell r="FP466" t="str">
            <v/>
          </cell>
          <cell r="FQ466" t="str">
            <v/>
          </cell>
          <cell r="FR466" t="str">
            <v/>
          </cell>
          <cell r="FS466" t="str">
            <v/>
          </cell>
          <cell r="FT466" t="str">
            <v/>
          </cell>
          <cell r="FU466" t="str">
            <v/>
          </cell>
          <cell r="FV466" t="str">
            <v/>
          </cell>
          <cell r="FW466" t="str">
            <v/>
          </cell>
          <cell r="FX466" t="str">
            <v/>
          </cell>
          <cell r="FY466" t="str">
            <v/>
          </cell>
          <cell r="FZ466" t="str">
            <v/>
          </cell>
          <cell r="GA466" t="str">
            <v/>
          </cell>
          <cell r="GB466" t="str">
            <v/>
          </cell>
          <cell r="GC466" t="str">
            <v/>
          </cell>
          <cell r="GD466" t="str">
            <v/>
          </cell>
          <cell r="GE466" t="str">
            <v/>
          </cell>
          <cell r="GF466" t="str">
            <v/>
          </cell>
          <cell r="GG466" t="str">
            <v/>
          </cell>
          <cell r="GH466" t="str">
            <v/>
          </cell>
          <cell r="GI466" t="str">
            <v/>
          </cell>
          <cell r="GJ466" t="str">
            <v/>
          </cell>
          <cell r="GK466" t="str">
            <v/>
          </cell>
          <cell r="GL466" t="str">
            <v/>
          </cell>
          <cell r="GM466" t="str">
            <v/>
          </cell>
          <cell r="GN466" t="str">
            <v/>
          </cell>
          <cell r="GO466" t="str">
            <v/>
          </cell>
          <cell r="GP466" t="str">
            <v/>
          </cell>
          <cell r="GQ466" t="str">
            <v/>
          </cell>
          <cell r="GR466" t="str">
            <v/>
          </cell>
          <cell r="GS466" t="str">
            <v/>
          </cell>
          <cell r="GT466" t="str">
            <v/>
          </cell>
          <cell r="GU466" t="str">
            <v/>
          </cell>
          <cell r="GV466" t="str">
            <v/>
          </cell>
          <cell r="GW466" t="str">
            <v/>
          </cell>
          <cell r="GX466" t="str">
            <v/>
          </cell>
          <cell r="GY466" t="str">
            <v/>
          </cell>
          <cell r="GZ466" t="str">
            <v/>
          </cell>
          <cell r="HA466" t="str">
            <v/>
          </cell>
          <cell r="HB466" t="str">
            <v/>
          </cell>
          <cell r="HC466" t="str">
            <v/>
          </cell>
          <cell r="HD466" t="str">
            <v/>
          </cell>
          <cell r="HE466" t="str">
            <v/>
          </cell>
          <cell r="HF466" t="str">
            <v/>
          </cell>
          <cell r="HG466" t="str">
            <v/>
          </cell>
          <cell r="HH466" t="str">
            <v/>
          </cell>
          <cell r="HI466" t="str">
            <v/>
          </cell>
          <cell r="HJ466" t="str">
            <v/>
          </cell>
          <cell r="HK466" t="str">
            <v/>
          </cell>
          <cell r="HL466" t="str">
            <v/>
          </cell>
          <cell r="HM466" t="str">
            <v/>
          </cell>
          <cell r="HN466" t="str">
            <v/>
          </cell>
          <cell r="HO466" t="str">
            <v/>
          </cell>
          <cell r="HP466" t="str">
            <v/>
          </cell>
          <cell r="HQ466" t="str">
            <v/>
          </cell>
          <cell r="HR466" t="str">
            <v/>
          </cell>
          <cell r="HS466" t="str">
            <v/>
          </cell>
          <cell r="HT466" t="str">
            <v/>
          </cell>
          <cell r="HU466" t="str">
            <v/>
          </cell>
          <cell r="HV466" t="str">
            <v/>
          </cell>
          <cell r="HW466" t="str">
            <v/>
          </cell>
          <cell r="HX466" t="str">
            <v/>
          </cell>
          <cell r="HY466" t="str">
            <v/>
          </cell>
          <cell r="HZ466" t="str">
            <v/>
          </cell>
          <cell r="IA466" t="str">
            <v/>
          </cell>
          <cell r="IB466" t="str">
            <v/>
          </cell>
          <cell r="IC466" t="str">
            <v/>
          </cell>
          <cell r="ID466" t="str">
            <v/>
          </cell>
          <cell r="IE466" t="str">
            <v/>
          </cell>
          <cell r="IF466" t="str">
            <v/>
          </cell>
          <cell r="IG466" t="str">
            <v/>
          </cell>
          <cell r="IH466" t="str">
            <v/>
          </cell>
          <cell r="II466" t="str">
            <v/>
          </cell>
          <cell r="IJ466" t="str">
            <v/>
          </cell>
          <cell r="IK466" t="str">
            <v/>
          </cell>
          <cell r="IL466" t="str">
            <v/>
          </cell>
          <cell r="IM466" t="str">
            <v/>
          </cell>
          <cell r="IN466" t="str">
            <v/>
          </cell>
          <cell r="IO466" t="str">
            <v/>
          </cell>
          <cell r="IP466" t="str">
            <v/>
          </cell>
          <cell r="IQ466" t="str">
            <v/>
          </cell>
          <cell r="IR466" t="str">
            <v/>
          </cell>
          <cell r="IS466" t="str">
            <v/>
          </cell>
          <cell r="IT466" t="str">
            <v/>
          </cell>
          <cell r="IU466" t="str">
            <v/>
          </cell>
          <cell r="IV466" t="str">
            <v/>
          </cell>
          <cell r="IW466" t="str">
            <v/>
          </cell>
          <cell r="IX466" t="str">
            <v/>
          </cell>
          <cell r="IY466" t="str">
            <v/>
          </cell>
          <cell r="IZ466" t="str">
            <v/>
          </cell>
          <cell r="JA466" t="str">
            <v/>
          </cell>
          <cell r="JB466" t="str">
            <v/>
          </cell>
          <cell r="JC466" t="str">
            <v/>
          </cell>
          <cell r="JD466" t="str">
            <v/>
          </cell>
          <cell r="JE466" t="str">
            <v/>
          </cell>
          <cell r="JF466" t="str">
            <v/>
          </cell>
          <cell r="JG466" t="str">
            <v/>
          </cell>
          <cell r="JH466" t="str">
            <v/>
          </cell>
          <cell r="JI466" t="str">
            <v/>
          </cell>
          <cell r="JJ466" t="str">
            <v/>
          </cell>
          <cell r="JK466" t="str">
            <v/>
          </cell>
          <cell r="JL466" t="str">
            <v/>
          </cell>
          <cell r="JM466" t="str">
            <v/>
          </cell>
          <cell r="JN466" t="str">
            <v/>
          </cell>
          <cell r="JO466" t="str">
            <v/>
          </cell>
          <cell r="JP466" t="str">
            <v/>
          </cell>
          <cell r="JQ466" t="str">
            <v/>
          </cell>
          <cell r="JR466" t="str">
            <v/>
          </cell>
          <cell r="JS466" t="str">
            <v/>
          </cell>
          <cell r="JT466" t="str">
            <v/>
          </cell>
          <cell r="JU466" t="str">
            <v/>
          </cell>
          <cell r="JV466" t="str">
            <v/>
          </cell>
          <cell r="JW466" t="str">
            <v/>
          </cell>
          <cell r="JX466" t="str">
            <v/>
          </cell>
          <cell r="JY466" t="str">
            <v/>
          </cell>
          <cell r="JZ466" t="str">
            <v/>
          </cell>
          <cell r="KA466" t="str">
            <v/>
          </cell>
          <cell r="KB466" t="str">
            <v/>
          </cell>
          <cell r="KC466" t="str">
            <v/>
          </cell>
          <cell r="KD466" t="str">
            <v/>
          </cell>
          <cell r="KE466" t="str">
            <v/>
          </cell>
          <cell r="KF466" t="str">
            <v/>
          </cell>
          <cell r="KG466" t="str">
            <v/>
          </cell>
          <cell r="KH466" t="str">
            <v/>
          </cell>
          <cell r="KI466" t="str">
            <v/>
          </cell>
          <cell r="KJ466" t="str">
            <v/>
          </cell>
          <cell r="KK466" t="str">
            <v/>
          </cell>
          <cell r="KL466" t="str">
            <v/>
          </cell>
          <cell r="KM466" t="str">
            <v/>
          </cell>
          <cell r="KN466" t="str">
            <v/>
          </cell>
          <cell r="KO466" t="str">
            <v/>
          </cell>
          <cell r="KP466" t="str">
            <v/>
          </cell>
          <cell r="KQ466" t="str">
            <v/>
          </cell>
          <cell r="KR466" t="str">
            <v/>
          </cell>
          <cell r="KS466" t="str">
            <v/>
          </cell>
          <cell r="KT466" t="str">
            <v/>
          </cell>
          <cell r="KU466" t="str">
            <v/>
          </cell>
          <cell r="KV466" t="str">
            <v/>
          </cell>
          <cell r="KW466" t="str">
            <v/>
          </cell>
          <cell r="KX466" t="str">
            <v/>
          </cell>
          <cell r="KY466" t="str">
            <v/>
          </cell>
          <cell r="KZ466" t="str">
            <v/>
          </cell>
          <cell r="LA466" t="str">
            <v/>
          </cell>
          <cell r="LB466" t="str">
            <v/>
          </cell>
          <cell r="LC466" t="str">
            <v/>
          </cell>
          <cell r="LD466" t="str">
            <v/>
          </cell>
          <cell r="LE466" t="str">
            <v/>
          </cell>
          <cell r="LF466" t="str">
            <v/>
          </cell>
          <cell r="LG466" t="str">
            <v/>
          </cell>
          <cell r="LH466" t="str">
            <v/>
          </cell>
          <cell r="LI466" t="str">
            <v/>
          </cell>
          <cell r="LJ466" t="str">
            <v/>
          </cell>
          <cell r="LK466" t="str">
            <v/>
          </cell>
          <cell r="LL466" t="str">
            <v/>
          </cell>
          <cell r="LM466" t="str">
            <v/>
          </cell>
          <cell r="LN466" t="str">
            <v/>
          </cell>
          <cell r="LO466" t="str">
            <v/>
          </cell>
          <cell r="LP466" t="str">
            <v/>
          </cell>
          <cell r="LQ466" t="str">
            <v/>
          </cell>
          <cell r="LR466" t="str">
            <v/>
          </cell>
          <cell r="LS466" t="str">
            <v/>
          </cell>
          <cell r="LT466" t="str">
            <v/>
          </cell>
          <cell r="LU466" t="str">
            <v/>
          </cell>
          <cell r="LV466" t="str">
            <v/>
          </cell>
          <cell r="LW466" t="str">
            <v/>
          </cell>
          <cell r="LX466" t="str">
            <v/>
          </cell>
          <cell r="LY466" t="str">
            <v/>
          </cell>
          <cell r="LZ466" t="str">
            <v/>
          </cell>
          <cell r="MA466" t="str">
            <v/>
          </cell>
          <cell r="MB466" t="str">
            <v/>
          </cell>
          <cell r="MC466" t="str">
            <v/>
          </cell>
          <cell r="MD466" t="str">
            <v/>
          </cell>
          <cell r="ME466" t="str">
            <v/>
          </cell>
          <cell r="MF466" t="str">
            <v/>
          </cell>
          <cell r="MG466" t="str">
            <v/>
          </cell>
          <cell r="MH466" t="str">
            <v/>
          </cell>
          <cell r="MI466" t="str">
            <v/>
          </cell>
          <cell r="MJ466" t="str">
            <v/>
          </cell>
          <cell r="MK466" t="str">
            <v/>
          </cell>
          <cell r="ML466" t="str">
            <v/>
          </cell>
          <cell r="MM466" t="str">
            <v/>
          </cell>
          <cell r="MN466" t="str">
            <v/>
          </cell>
          <cell r="MO466" t="str">
            <v/>
          </cell>
          <cell r="MP466" t="str">
            <v/>
          </cell>
          <cell r="MQ466" t="str">
            <v/>
          </cell>
          <cell r="MR466" t="str">
            <v/>
          </cell>
          <cell r="MS466" t="str">
            <v/>
          </cell>
          <cell r="MT466" t="str">
            <v/>
          </cell>
          <cell r="MU466" t="str">
            <v/>
          </cell>
          <cell r="MV466" t="str">
            <v/>
          </cell>
          <cell r="MW466" t="str">
            <v/>
          </cell>
          <cell r="MX466" t="str">
            <v/>
          </cell>
          <cell r="MY466" t="str">
            <v/>
          </cell>
          <cell r="MZ466" t="str">
            <v/>
          </cell>
          <cell r="NA466" t="str">
            <v/>
          </cell>
          <cell r="NB466" t="str">
            <v/>
          </cell>
          <cell r="NC466" t="str">
            <v/>
          </cell>
          <cell r="ND466" t="str">
            <v/>
          </cell>
          <cell r="NE466" t="str">
            <v/>
          </cell>
          <cell r="NF466" t="str">
            <v/>
          </cell>
          <cell r="NG466" t="str">
            <v/>
          </cell>
          <cell r="NH466" t="str">
            <v/>
          </cell>
          <cell r="NI466" t="str">
            <v/>
          </cell>
          <cell r="NJ466" t="str">
            <v/>
          </cell>
          <cell r="NK466" t="str">
            <v/>
          </cell>
          <cell r="NL466" t="str">
            <v/>
          </cell>
          <cell r="NM466" t="str">
            <v/>
          </cell>
          <cell r="NN466" t="str">
            <v/>
          </cell>
          <cell r="NO466" t="str">
            <v/>
          </cell>
          <cell r="NP466" t="str">
            <v/>
          </cell>
          <cell r="NQ466" t="str">
            <v/>
          </cell>
          <cell r="NR466" t="str">
            <v/>
          </cell>
          <cell r="NS466" t="str">
            <v/>
          </cell>
          <cell r="NT466" t="str">
            <v/>
          </cell>
          <cell r="NU466" t="str">
            <v/>
          </cell>
          <cell r="NV466" t="str">
            <v/>
          </cell>
          <cell r="NW466" t="str">
            <v/>
          </cell>
          <cell r="NX466" t="str">
            <v/>
          </cell>
          <cell r="NY466" t="str">
            <v/>
          </cell>
          <cell r="NZ466" t="str">
            <v/>
          </cell>
          <cell r="OA466" t="str">
            <v/>
          </cell>
          <cell r="OB466" t="str">
            <v/>
          </cell>
          <cell r="OC466" t="str">
            <v/>
          </cell>
          <cell r="OD466" t="str">
            <v/>
          </cell>
          <cell r="OE466" t="str">
            <v/>
          </cell>
          <cell r="OF466" t="str">
            <v/>
          </cell>
          <cell r="OG466" t="str">
            <v/>
          </cell>
          <cell r="OH466" t="str">
            <v/>
          </cell>
          <cell r="OI466" t="str">
            <v/>
          </cell>
          <cell r="OJ466" t="str">
            <v/>
          </cell>
          <cell r="OK466" t="str">
            <v/>
          </cell>
          <cell r="OL466" t="str">
            <v/>
          </cell>
          <cell r="OM466" t="str">
            <v/>
          </cell>
          <cell r="ON466" t="str">
            <v/>
          </cell>
          <cell r="OO466" t="str">
            <v/>
          </cell>
          <cell r="OP466" t="str">
            <v/>
          </cell>
          <cell r="OQ466" t="str">
            <v/>
          </cell>
          <cell r="OR466" t="str">
            <v/>
          </cell>
          <cell r="OS466" t="str">
            <v/>
          </cell>
          <cell r="OT466" t="str">
            <v/>
          </cell>
          <cell r="OU466" t="str">
            <v/>
          </cell>
          <cell r="OV466" t="str">
            <v/>
          </cell>
          <cell r="OW466" t="str">
            <v/>
          </cell>
          <cell r="OX466" t="str">
            <v/>
          </cell>
          <cell r="OY466" t="str">
            <v/>
          </cell>
          <cell r="OZ466" t="str">
            <v/>
          </cell>
          <cell r="PA466" t="str">
            <v/>
          </cell>
          <cell r="PB466" t="str">
            <v/>
          </cell>
          <cell r="PC466" t="str">
            <v/>
          </cell>
          <cell r="PD466" t="str">
            <v/>
          </cell>
          <cell r="PE466" t="str">
            <v/>
          </cell>
          <cell r="PF466" t="str">
            <v/>
          </cell>
          <cell r="PG466" t="str">
            <v/>
          </cell>
          <cell r="PH466" t="str">
            <v/>
          </cell>
          <cell r="PI466" t="str">
            <v/>
          </cell>
          <cell r="PJ466" t="str">
            <v/>
          </cell>
          <cell r="PK466" t="str">
            <v/>
          </cell>
          <cell r="PL466" t="str">
            <v/>
          </cell>
          <cell r="PM466" t="str">
            <v/>
          </cell>
          <cell r="PN466" t="str">
            <v/>
          </cell>
          <cell r="PO466" t="str">
            <v/>
          </cell>
          <cell r="PP466" t="str">
            <v/>
          </cell>
          <cell r="PQ466" t="str">
            <v/>
          </cell>
          <cell r="PR466" t="str">
            <v/>
          </cell>
          <cell r="PS466" t="str">
            <v/>
          </cell>
          <cell r="PT466" t="str">
            <v/>
          </cell>
          <cell r="PU466" t="str">
            <v/>
          </cell>
          <cell r="PV466" t="str">
            <v/>
          </cell>
          <cell r="PW466" t="str">
            <v/>
          </cell>
          <cell r="PX466" t="str">
            <v/>
          </cell>
          <cell r="PY466" t="str">
            <v/>
          </cell>
          <cell r="PZ466" t="str">
            <v/>
          </cell>
          <cell r="QA466" t="str">
            <v/>
          </cell>
          <cell r="QB466" t="str">
            <v/>
          </cell>
          <cell r="QC466" t="str">
            <v/>
          </cell>
          <cell r="QD466" t="str">
            <v/>
          </cell>
          <cell r="QE466" t="str">
            <v/>
          </cell>
          <cell r="QF466" t="str">
            <v/>
          </cell>
          <cell r="QG466" t="str">
            <v/>
          </cell>
          <cell r="QH466" t="str">
            <v/>
          </cell>
          <cell r="QI466" t="str">
            <v/>
          </cell>
          <cell r="QJ466" t="str">
            <v/>
          </cell>
          <cell r="QK466" t="str">
            <v/>
          </cell>
          <cell r="QL466" t="str">
            <v/>
          </cell>
          <cell r="QM466" t="str">
            <v/>
          </cell>
          <cell r="QN466" t="str">
            <v/>
          </cell>
          <cell r="QO466" t="str">
            <v/>
          </cell>
          <cell r="QP466" t="str">
            <v/>
          </cell>
          <cell r="QQ466" t="str">
            <v/>
          </cell>
          <cell r="QR466" t="str">
            <v/>
          </cell>
          <cell r="QS466" t="str">
            <v/>
          </cell>
          <cell r="QT466" t="str">
            <v/>
          </cell>
          <cell r="QU466" t="str">
            <v/>
          </cell>
          <cell r="QV466" t="str">
            <v/>
          </cell>
          <cell r="QW466" t="str">
            <v/>
          </cell>
          <cell r="QX466" t="str">
            <v/>
          </cell>
          <cell r="QY466" t="str">
            <v/>
          </cell>
          <cell r="QZ466" t="str">
            <v/>
          </cell>
          <cell r="RA466" t="str">
            <v/>
          </cell>
          <cell r="RB466" t="str">
            <v/>
          </cell>
          <cell r="RC466" t="str">
            <v/>
          </cell>
          <cell r="RD466" t="str">
            <v/>
          </cell>
          <cell r="RE466" t="str">
            <v/>
          </cell>
          <cell r="RF466" t="str">
            <v/>
          </cell>
          <cell r="RG466" t="str">
            <v/>
          </cell>
          <cell r="RH466" t="str">
            <v/>
          </cell>
          <cell r="RI466" t="str">
            <v/>
          </cell>
          <cell r="RJ466" t="str">
            <v/>
          </cell>
          <cell r="RK466" t="str">
            <v/>
          </cell>
          <cell r="RL466" t="str">
            <v/>
          </cell>
          <cell r="RM466" t="str">
            <v/>
          </cell>
          <cell r="RN466" t="str">
            <v/>
          </cell>
          <cell r="RO466" t="str">
            <v/>
          </cell>
          <cell r="RP466" t="str">
            <v/>
          </cell>
          <cell r="RQ466" t="str">
            <v/>
          </cell>
          <cell r="RR466" t="str">
            <v/>
          </cell>
          <cell r="RS466" t="str">
            <v/>
          </cell>
          <cell r="RT466" t="str">
            <v/>
          </cell>
          <cell r="RU466" t="str">
            <v/>
          </cell>
          <cell r="RV466" t="str">
            <v/>
          </cell>
          <cell r="RW466" t="str">
            <v/>
          </cell>
        </row>
        <row r="467">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t="str">
            <v/>
          </cell>
          <cell r="DW467" t="str">
            <v/>
          </cell>
          <cell r="DX467" t="str">
            <v/>
          </cell>
          <cell r="DY467" t="str">
            <v/>
          </cell>
          <cell r="DZ467" t="str">
            <v/>
          </cell>
          <cell r="EA467" t="str">
            <v/>
          </cell>
          <cell r="EB467" t="str">
            <v/>
          </cell>
          <cell r="EC467" t="str">
            <v/>
          </cell>
          <cell r="ED467" t="str">
            <v/>
          </cell>
          <cell r="EE467" t="str">
            <v/>
          </cell>
          <cell r="EF467" t="str">
            <v/>
          </cell>
          <cell r="EG467" t="str">
            <v/>
          </cell>
          <cell r="EH467" t="str">
            <v/>
          </cell>
          <cell r="EI467" t="str">
            <v/>
          </cell>
          <cell r="EJ467" t="str">
            <v/>
          </cell>
          <cell r="EK467" t="str">
            <v/>
          </cell>
          <cell r="EL467" t="str">
            <v/>
          </cell>
          <cell r="EM467" t="str">
            <v/>
          </cell>
          <cell r="EN467" t="str">
            <v/>
          </cell>
          <cell r="EO467" t="str">
            <v/>
          </cell>
          <cell r="EP467" t="str">
            <v/>
          </cell>
          <cell r="EQ467" t="str">
            <v/>
          </cell>
          <cell r="ER467" t="str">
            <v/>
          </cell>
          <cell r="ES467" t="str">
            <v/>
          </cell>
          <cell r="ET467" t="str">
            <v/>
          </cell>
          <cell r="EU467" t="str">
            <v/>
          </cell>
          <cell r="EV467" t="str">
            <v/>
          </cell>
          <cell r="EW467" t="str">
            <v/>
          </cell>
          <cell r="EX467" t="str">
            <v/>
          </cell>
          <cell r="EY467" t="str">
            <v/>
          </cell>
          <cell r="EZ467" t="str">
            <v/>
          </cell>
          <cell r="FA467" t="str">
            <v/>
          </cell>
          <cell r="FB467" t="str">
            <v/>
          </cell>
          <cell r="FC467" t="str">
            <v/>
          </cell>
          <cell r="FD467" t="str">
            <v/>
          </cell>
          <cell r="FE467" t="str">
            <v/>
          </cell>
          <cell r="FF467" t="str">
            <v/>
          </cell>
          <cell r="FG467" t="str">
            <v/>
          </cell>
          <cell r="FH467" t="str">
            <v/>
          </cell>
          <cell r="FI467" t="str">
            <v/>
          </cell>
          <cell r="FJ467" t="str">
            <v/>
          </cell>
          <cell r="FK467" t="str">
            <v/>
          </cell>
          <cell r="FL467" t="str">
            <v/>
          </cell>
          <cell r="FM467" t="str">
            <v/>
          </cell>
          <cell r="FN467" t="str">
            <v/>
          </cell>
          <cell r="FO467" t="str">
            <v/>
          </cell>
          <cell r="FP467" t="str">
            <v/>
          </cell>
          <cell r="FQ467" t="str">
            <v/>
          </cell>
          <cell r="FR467" t="str">
            <v/>
          </cell>
          <cell r="FS467" t="str">
            <v/>
          </cell>
          <cell r="FT467" t="str">
            <v/>
          </cell>
          <cell r="FU467" t="str">
            <v/>
          </cell>
          <cell r="FV467" t="str">
            <v/>
          </cell>
          <cell r="FW467" t="str">
            <v/>
          </cell>
          <cell r="FX467" t="str">
            <v/>
          </cell>
          <cell r="FY467" t="str">
            <v/>
          </cell>
          <cell r="FZ467" t="str">
            <v/>
          </cell>
          <cell r="GA467" t="str">
            <v/>
          </cell>
          <cell r="GB467" t="str">
            <v/>
          </cell>
          <cell r="GC467" t="str">
            <v/>
          </cell>
          <cell r="GD467" t="str">
            <v/>
          </cell>
          <cell r="GE467" t="str">
            <v/>
          </cell>
          <cell r="GF467" t="str">
            <v/>
          </cell>
          <cell r="GG467" t="str">
            <v/>
          </cell>
          <cell r="GH467" t="str">
            <v/>
          </cell>
          <cell r="GI467" t="str">
            <v/>
          </cell>
          <cell r="GJ467" t="str">
            <v/>
          </cell>
          <cell r="GK467" t="str">
            <v/>
          </cell>
          <cell r="GL467" t="str">
            <v/>
          </cell>
          <cell r="GM467" t="str">
            <v/>
          </cell>
          <cell r="GN467" t="str">
            <v/>
          </cell>
          <cell r="GO467" t="str">
            <v/>
          </cell>
          <cell r="GP467" t="str">
            <v/>
          </cell>
          <cell r="GQ467" t="str">
            <v/>
          </cell>
          <cell r="GR467" t="str">
            <v/>
          </cell>
          <cell r="GS467" t="str">
            <v/>
          </cell>
          <cell r="GT467" t="str">
            <v/>
          </cell>
          <cell r="GU467" t="str">
            <v/>
          </cell>
          <cell r="GV467" t="str">
            <v/>
          </cell>
          <cell r="GW467" t="str">
            <v/>
          </cell>
          <cell r="GX467" t="str">
            <v/>
          </cell>
          <cell r="GY467" t="str">
            <v/>
          </cell>
          <cell r="GZ467" t="str">
            <v/>
          </cell>
          <cell r="HA467" t="str">
            <v/>
          </cell>
          <cell r="HB467" t="str">
            <v/>
          </cell>
          <cell r="HC467" t="str">
            <v/>
          </cell>
          <cell r="HD467" t="str">
            <v/>
          </cell>
          <cell r="HE467" t="str">
            <v/>
          </cell>
          <cell r="HF467" t="str">
            <v/>
          </cell>
          <cell r="HG467" t="str">
            <v/>
          </cell>
          <cell r="HH467" t="str">
            <v/>
          </cell>
          <cell r="HI467" t="str">
            <v/>
          </cell>
          <cell r="HJ467" t="str">
            <v/>
          </cell>
          <cell r="HK467" t="str">
            <v/>
          </cell>
          <cell r="HL467" t="str">
            <v/>
          </cell>
          <cell r="HM467" t="str">
            <v/>
          </cell>
          <cell r="HN467" t="str">
            <v/>
          </cell>
          <cell r="HO467" t="str">
            <v/>
          </cell>
          <cell r="HP467" t="str">
            <v/>
          </cell>
          <cell r="HQ467" t="str">
            <v/>
          </cell>
          <cell r="HR467" t="str">
            <v/>
          </cell>
          <cell r="HS467" t="str">
            <v/>
          </cell>
          <cell r="HT467" t="str">
            <v/>
          </cell>
          <cell r="HU467" t="str">
            <v/>
          </cell>
          <cell r="HV467" t="str">
            <v/>
          </cell>
          <cell r="HW467" t="str">
            <v/>
          </cell>
          <cell r="HX467" t="str">
            <v/>
          </cell>
          <cell r="HY467" t="str">
            <v/>
          </cell>
          <cell r="HZ467" t="str">
            <v/>
          </cell>
          <cell r="IA467" t="str">
            <v/>
          </cell>
          <cell r="IB467" t="str">
            <v/>
          </cell>
          <cell r="IC467" t="str">
            <v/>
          </cell>
          <cell r="ID467" t="str">
            <v/>
          </cell>
          <cell r="IE467" t="str">
            <v/>
          </cell>
          <cell r="IF467" t="str">
            <v/>
          </cell>
          <cell r="IG467" t="str">
            <v/>
          </cell>
          <cell r="IH467" t="str">
            <v/>
          </cell>
          <cell r="II467" t="str">
            <v/>
          </cell>
          <cell r="IJ467" t="str">
            <v/>
          </cell>
          <cell r="IK467" t="str">
            <v/>
          </cell>
          <cell r="IL467" t="str">
            <v/>
          </cell>
          <cell r="IM467" t="str">
            <v/>
          </cell>
          <cell r="IN467" t="str">
            <v/>
          </cell>
          <cell r="IO467" t="str">
            <v/>
          </cell>
          <cell r="IP467" t="str">
            <v/>
          </cell>
          <cell r="IQ467" t="str">
            <v/>
          </cell>
          <cell r="IR467" t="str">
            <v/>
          </cell>
          <cell r="IS467" t="str">
            <v/>
          </cell>
          <cell r="IT467" t="str">
            <v/>
          </cell>
          <cell r="IU467" t="str">
            <v/>
          </cell>
          <cell r="IV467" t="str">
            <v/>
          </cell>
          <cell r="IW467" t="str">
            <v/>
          </cell>
          <cell r="IX467" t="str">
            <v/>
          </cell>
          <cell r="IY467" t="str">
            <v/>
          </cell>
          <cell r="IZ467" t="str">
            <v/>
          </cell>
          <cell r="JA467" t="str">
            <v/>
          </cell>
          <cell r="JB467" t="str">
            <v/>
          </cell>
          <cell r="JC467" t="str">
            <v/>
          </cell>
          <cell r="JD467" t="str">
            <v/>
          </cell>
          <cell r="JE467" t="str">
            <v/>
          </cell>
          <cell r="JF467" t="str">
            <v/>
          </cell>
          <cell r="JG467" t="str">
            <v/>
          </cell>
          <cell r="JH467" t="str">
            <v/>
          </cell>
          <cell r="JI467" t="str">
            <v/>
          </cell>
          <cell r="JJ467" t="str">
            <v/>
          </cell>
          <cell r="JK467" t="str">
            <v/>
          </cell>
          <cell r="JL467" t="str">
            <v/>
          </cell>
          <cell r="JM467" t="str">
            <v/>
          </cell>
          <cell r="JN467" t="str">
            <v/>
          </cell>
          <cell r="JO467" t="str">
            <v/>
          </cell>
          <cell r="JP467" t="str">
            <v/>
          </cell>
          <cell r="JQ467" t="str">
            <v/>
          </cell>
          <cell r="JR467" t="str">
            <v/>
          </cell>
          <cell r="JS467" t="str">
            <v/>
          </cell>
          <cell r="JT467" t="str">
            <v/>
          </cell>
          <cell r="JU467" t="str">
            <v/>
          </cell>
          <cell r="JV467" t="str">
            <v/>
          </cell>
          <cell r="JW467" t="str">
            <v/>
          </cell>
          <cell r="JX467" t="str">
            <v/>
          </cell>
          <cell r="JY467" t="str">
            <v/>
          </cell>
          <cell r="JZ467" t="str">
            <v/>
          </cell>
          <cell r="KA467" t="str">
            <v/>
          </cell>
          <cell r="KB467" t="str">
            <v/>
          </cell>
          <cell r="KC467" t="str">
            <v/>
          </cell>
          <cell r="KD467" t="str">
            <v/>
          </cell>
          <cell r="KE467" t="str">
            <v/>
          </cell>
          <cell r="KF467" t="str">
            <v/>
          </cell>
          <cell r="KG467" t="str">
            <v/>
          </cell>
          <cell r="KH467" t="str">
            <v/>
          </cell>
          <cell r="KI467" t="str">
            <v/>
          </cell>
          <cell r="KJ467" t="str">
            <v/>
          </cell>
          <cell r="KK467" t="str">
            <v/>
          </cell>
          <cell r="KL467" t="str">
            <v/>
          </cell>
          <cell r="KM467" t="str">
            <v/>
          </cell>
          <cell r="KN467" t="str">
            <v/>
          </cell>
          <cell r="KO467" t="str">
            <v/>
          </cell>
          <cell r="KP467" t="str">
            <v/>
          </cell>
          <cell r="KQ467" t="str">
            <v/>
          </cell>
          <cell r="KR467" t="str">
            <v/>
          </cell>
          <cell r="KS467" t="str">
            <v/>
          </cell>
          <cell r="KT467" t="str">
            <v/>
          </cell>
          <cell r="KU467" t="str">
            <v/>
          </cell>
          <cell r="KV467" t="str">
            <v/>
          </cell>
          <cell r="KW467" t="str">
            <v/>
          </cell>
          <cell r="KX467" t="str">
            <v/>
          </cell>
          <cell r="KY467" t="str">
            <v/>
          </cell>
          <cell r="KZ467" t="str">
            <v/>
          </cell>
          <cell r="LA467" t="str">
            <v/>
          </cell>
          <cell r="LB467" t="str">
            <v/>
          </cell>
          <cell r="LC467" t="str">
            <v/>
          </cell>
          <cell r="LD467" t="str">
            <v/>
          </cell>
          <cell r="LE467" t="str">
            <v/>
          </cell>
          <cell r="LF467" t="str">
            <v/>
          </cell>
          <cell r="LG467" t="str">
            <v/>
          </cell>
          <cell r="LH467" t="str">
            <v/>
          </cell>
          <cell r="LI467" t="str">
            <v/>
          </cell>
          <cell r="LJ467" t="str">
            <v/>
          </cell>
          <cell r="LK467" t="str">
            <v/>
          </cell>
          <cell r="LL467" t="str">
            <v/>
          </cell>
          <cell r="LM467" t="str">
            <v/>
          </cell>
          <cell r="LN467" t="str">
            <v/>
          </cell>
          <cell r="LO467" t="str">
            <v/>
          </cell>
          <cell r="LP467" t="str">
            <v/>
          </cell>
          <cell r="LQ467" t="str">
            <v/>
          </cell>
          <cell r="LR467" t="str">
            <v/>
          </cell>
          <cell r="LS467" t="str">
            <v/>
          </cell>
          <cell r="LT467" t="str">
            <v/>
          </cell>
          <cell r="LU467" t="str">
            <v/>
          </cell>
          <cell r="LV467" t="str">
            <v/>
          </cell>
          <cell r="LW467" t="str">
            <v/>
          </cell>
          <cell r="LX467" t="str">
            <v/>
          </cell>
          <cell r="LY467" t="str">
            <v/>
          </cell>
          <cell r="LZ467" t="str">
            <v/>
          </cell>
          <cell r="MA467" t="str">
            <v/>
          </cell>
          <cell r="MB467" t="str">
            <v/>
          </cell>
          <cell r="MC467" t="str">
            <v/>
          </cell>
          <cell r="MD467" t="str">
            <v/>
          </cell>
          <cell r="ME467" t="str">
            <v/>
          </cell>
          <cell r="MF467" t="str">
            <v/>
          </cell>
          <cell r="MG467" t="str">
            <v/>
          </cell>
          <cell r="MH467" t="str">
            <v/>
          </cell>
          <cell r="MI467" t="str">
            <v/>
          </cell>
          <cell r="MJ467" t="str">
            <v/>
          </cell>
          <cell r="MK467" t="str">
            <v/>
          </cell>
          <cell r="ML467" t="str">
            <v/>
          </cell>
          <cell r="MM467" t="str">
            <v/>
          </cell>
          <cell r="MN467" t="str">
            <v/>
          </cell>
          <cell r="MO467" t="str">
            <v/>
          </cell>
          <cell r="MP467" t="str">
            <v/>
          </cell>
          <cell r="MQ467" t="str">
            <v/>
          </cell>
          <cell r="MR467" t="str">
            <v/>
          </cell>
          <cell r="MS467" t="str">
            <v/>
          </cell>
          <cell r="MT467" t="str">
            <v/>
          </cell>
          <cell r="MU467" t="str">
            <v/>
          </cell>
          <cell r="MV467" t="str">
            <v/>
          </cell>
          <cell r="MW467" t="str">
            <v/>
          </cell>
          <cell r="MX467" t="str">
            <v/>
          </cell>
          <cell r="MY467" t="str">
            <v/>
          </cell>
          <cell r="MZ467" t="str">
            <v/>
          </cell>
          <cell r="NA467" t="str">
            <v/>
          </cell>
          <cell r="NB467" t="str">
            <v/>
          </cell>
          <cell r="NC467" t="str">
            <v/>
          </cell>
          <cell r="ND467" t="str">
            <v/>
          </cell>
          <cell r="NE467" t="str">
            <v/>
          </cell>
          <cell r="NF467" t="str">
            <v/>
          </cell>
          <cell r="NG467" t="str">
            <v/>
          </cell>
          <cell r="NH467" t="str">
            <v/>
          </cell>
          <cell r="NI467" t="str">
            <v/>
          </cell>
          <cell r="NJ467" t="str">
            <v/>
          </cell>
          <cell r="NK467" t="str">
            <v/>
          </cell>
          <cell r="NL467" t="str">
            <v/>
          </cell>
          <cell r="NM467" t="str">
            <v/>
          </cell>
          <cell r="NN467" t="str">
            <v/>
          </cell>
          <cell r="NO467" t="str">
            <v/>
          </cell>
          <cell r="NP467" t="str">
            <v/>
          </cell>
          <cell r="NQ467" t="str">
            <v/>
          </cell>
          <cell r="NR467" t="str">
            <v/>
          </cell>
          <cell r="NS467" t="str">
            <v/>
          </cell>
          <cell r="NT467" t="str">
            <v/>
          </cell>
          <cell r="NU467" t="str">
            <v/>
          </cell>
          <cell r="NV467" t="str">
            <v/>
          </cell>
          <cell r="NW467" t="str">
            <v/>
          </cell>
          <cell r="NX467" t="str">
            <v/>
          </cell>
          <cell r="NY467" t="str">
            <v/>
          </cell>
          <cell r="NZ467" t="str">
            <v/>
          </cell>
          <cell r="OA467" t="str">
            <v/>
          </cell>
          <cell r="OB467" t="str">
            <v/>
          </cell>
          <cell r="OC467" t="str">
            <v/>
          </cell>
          <cell r="OD467" t="str">
            <v/>
          </cell>
          <cell r="OE467" t="str">
            <v/>
          </cell>
          <cell r="OF467" t="str">
            <v/>
          </cell>
          <cell r="OG467" t="str">
            <v/>
          </cell>
          <cell r="OH467" t="str">
            <v/>
          </cell>
          <cell r="OI467" t="str">
            <v/>
          </cell>
          <cell r="OJ467" t="str">
            <v/>
          </cell>
          <cell r="OK467" t="str">
            <v/>
          </cell>
          <cell r="OL467" t="str">
            <v/>
          </cell>
          <cell r="OM467" t="str">
            <v/>
          </cell>
          <cell r="ON467" t="str">
            <v/>
          </cell>
          <cell r="OO467" t="str">
            <v/>
          </cell>
          <cell r="OP467" t="str">
            <v/>
          </cell>
          <cell r="OQ467" t="str">
            <v/>
          </cell>
          <cell r="OR467" t="str">
            <v/>
          </cell>
          <cell r="OS467" t="str">
            <v/>
          </cell>
          <cell r="OT467" t="str">
            <v/>
          </cell>
          <cell r="OU467" t="str">
            <v/>
          </cell>
          <cell r="OV467" t="str">
            <v/>
          </cell>
          <cell r="OW467" t="str">
            <v/>
          </cell>
          <cell r="OX467" t="str">
            <v/>
          </cell>
          <cell r="OY467" t="str">
            <v/>
          </cell>
          <cell r="OZ467" t="str">
            <v/>
          </cell>
          <cell r="PA467" t="str">
            <v/>
          </cell>
          <cell r="PB467" t="str">
            <v/>
          </cell>
          <cell r="PC467" t="str">
            <v/>
          </cell>
          <cell r="PD467" t="str">
            <v/>
          </cell>
          <cell r="PE467" t="str">
            <v/>
          </cell>
          <cell r="PF467" t="str">
            <v/>
          </cell>
          <cell r="PG467" t="str">
            <v/>
          </cell>
          <cell r="PH467" t="str">
            <v/>
          </cell>
          <cell r="PI467" t="str">
            <v/>
          </cell>
          <cell r="PJ467" t="str">
            <v/>
          </cell>
          <cell r="PK467" t="str">
            <v/>
          </cell>
          <cell r="PL467" t="str">
            <v/>
          </cell>
          <cell r="PM467" t="str">
            <v/>
          </cell>
          <cell r="PN467" t="str">
            <v/>
          </cell>
          <cell r="PO467" t="str">
            <v/>
          </cell>
          <cell r="PP467" t="str">
            <v/>
          </cell>
          <cell r="PQ467" t="str">
            <v/>
          </cell>
          <cell r="PR467" t="str">
            <v/>
          </cell>
          <cell r="PS467" t="str">
            <v/>
          </cell>
          <cell r="PT467" t="str">
            <v/>
          </cell>
          <cell r="PU467" t="str">
            <v/>
          </cell>
          <cell r="PV467" t="str">
            <v/>
          </cell>
          <cell r="PW467" t="str">
            <v/>
          </cell>
          <cell r="PX467" t="str">
            <v/>
          </cell>
          <cell r="PY467" t="str">
            <v/>
          </cell>
          <cell r="PZ467" t="str">
            <v/>
          </cell>
          <cell r="QA467" t="str">
            <v/>
          </cell>
          <cell r="QB467" t="str">
            <v/>
          </cell>
          <cell r="QC467" t="str">
            <v/>
          </cell>
          <cell r="QD467" t="str">
            <v/>
          </cell>
          <cell r="QE467" t="str">
            <v/>
          </cell>
          <cell r="QF467" t="str">
            <v/>
          </cell>
          <cell r="QG467" t="str">
            <v/>
          </cell>
          <cell r="QH467" t="str">
            <v/>
          </cell>
          <cell r="QI467" t="str">
            <v/>
          </cell>
          <cell r="QJ467" t="str">
            <v/>
          </cell>
          <cell r="QK467" t="str">
            <v/>
          </cell>
          <cell r="QL467" t="str">
            <v/>
          </cell>
          <cell r="QM467" t="str">
            <v/>
          </cell>
          <cell r="QN467" t="str">
            <v/>
          </cell>
          <cell r="QO467" t="str">
            <v/>
          </cell>
          <cell r="QP467" t="str">
            <v/>
          </cell>
          <cell r="QQ467" t="str">
            <v/>
          </cell>
          <cell r="QR467" t="str">
            <v/>
          </cell>
          <cell r="QS467" t="str">
            <v/>
          </cell>
          <cell r="QT467" t="str">
            <v/>
          </cell>
          <cell r="QU467" t="str">
            <v/>
          </cell>
          <cell r="QV467" t="str">
            <v/>
          </cell>
          <cell r="QW467" t="str">
            <v/>
          </cell>
          <cell r="QX467" t="str">
            <v/>
          </cell>
          <cell r="QY467" t="str">
            <v/>
          </cell>
          <cell r="QZ467" t="str">
            <v/>
          </cell>
          <cell r="RA467" t="str">
            <v/>
          </cell>
          <cell r="RB467" t="str">
            <v/>
          </cell>
          <cell r="RC467" t="str">
            <v/>
          </cell>
          <cell r="RD467" t="str">
            <v/>
          </cell>
          <cell r="RE467" t="str">
            <v/>
          </cell>
          <cell r="RF467" t="str">
            <v/>
          </cell>
          <cell r="RG467" t="str">
            <v/>
          </cell>
          <cell r="RH467" t="str">
            <v/>
          </cell>
          <cell r="RI467" t="str">
            <v/>
          </cell>
          <cell r="RJ467" t="str">
            <v/>
          </cell>
          <cell r="RK467" t="str">
            <v/>
          </cell>
          <cell r="RL467" t="str">
            <v/>
          </cell>
          <cell r="RM467" t="str">
            <v/>
          </cell>
          <cell r="RN467" t="str">
            <v/>
          </cell>
          <cell r="RO467" t="str">
            <v/>
          </cell>
          <cell r="RP467" t="str">
            <v/>
          </cell>
          <cell r="RQ467" t="str">
            <v/>
          </cell>
          <cell r="RR467" t="str">
            <v/>
          </cell>
          <cell r="RS467" t="str">
            <v/>
          </cell>
          <cell r="RT467" t="str">
            <v/>
          </cell>
          <cell r="RU467" t="str">
            <v/>
          </cell>
          <cell r="RV467" t="str">
            <v/>
          </cell>
          <cell r="RW467" t="str">
            <v/>
          </cell>
        </row>
        <row r="468">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
          </cell>
          <cell r="DV468" t="str">
            <v/>
          </cell>
          <cell r="DW468" t="str">
            <v/>
          </cell>
          <cell r="DX468" t="str">
            <v/>
          </cell>
          <cell r="DY468" t="str">
            <v/>
          </cell>
          <cell r="DZ468" t="str">
            <v/>
          </cell>
          <cell r="EA468" t="str">
            <v/>
          </cell>
          <cell r="EB468" t="str">
            <v/>
          </cell>
          <cell r="EC468" t="str">
            <v/>
          </cell>
          <cell r="ED468" t="str">
            <v/>
          </cell>
          <cell r="EE468" t="str">
            <v/>
          </cell>
          <cell r="EF468" t="str">
            <v/>
          </cell>
          <cell r="EG468" t="str">
            <v/>
          </cell>
          <cell r="EH468" t="str">
            <v/>
          </cell>
          <cell r="EI468" t="str">
            <v/>
          </cell>
          <cell r="EJ468" t="str">
            <v/>
          </cell>
          <cell r="EK468" t="str">
            <v/>
          </cell>
          <cell r="EL468" t="str">
            <v/>
          </cell>
          <cell r="EM468" t="str">
            <v/>
          </cell>
          <cell r="EN468" t="str">
            <v/>
          </cell>
          <cell r="EO468" t="str">
            <v/>
          </cell>
          <cell r="EP468" t="str">
            <v/>
          </cell>
          <cell r="EQ468" t="str">
            <v/>
          </cell>
          <cell r="ER468" t="str">
            <v/>
          </cell>
          <cell r="ES468" t="str">
            <v/>
          </cell>
          <cell r="ET468" t="str">
            <v/>
          </cell>
          <cell r="EU468" t="str">
            <v/>
          </cell>
          <cell r="EV468" t="str">
            <v/>
          </cell>
          <cell r="EW468" t="str">
            <v/>
          </cell>
          <cell r="EX468" t="str">
            <v/>
          </cell>
          <cell r="EY468" t="str">
            <v/>
          </cell>
          <cell r="EZ468" t="str">
            <v/>
          </cell>
          <cell r="FA468" t="str">
            <v/>
          </cell>
          <cell r="FB468" t="str">
            <v/>
          </cell>
          <cell r="FC468" t="str">
            <v/>
          </cell>
          <cell r="FD468" t="str">
            <v/>
          </cell>
          <cell r="FE468" t="str">
            <v/>
          </cell>
          <cell r="FF468" t="str">
            <v/>
          </cell>
          <cell r="FG468" t="str">
            <v/>
          </cell>
          <cell r="FH468" t="str">
            <v/>
          </cell>
          <cell r="FI468" t="str">
            <v/>
          </cell>
          <cell r="FJ468" t="str">
            <v/>
          </cell>
          <cell r="FK468" t="str">
            <v/>
          </cell>
          <cell r="FL468" t="str">
            <v/>
          </cell>
          <cell r="FM468" t="str">
            <v/>
          </cell>
          <cell r="FN468" t="str">
            <v/>
          </cell>
          <cell r="FO468" t="str">
            <v/>
          </cell>
          <cell r="FP468" t="str">
            <v/>
          </cell>
          <cell r="FQ468" t="str">
            <v/>
          </cell>
          <cell r="FR468" t="str">
            <v/>
          </cell>
          <cell r="FS468" t="str">
            <v/>
          </cell>
          <cell r="FT468" t="str">
            <v/>
          </cell>
          <cell r="FU468" t="str">
            <v/>
          </cell>
          <cell r="FV468" t="str">
            <v/>
          </cell>
          <cell r="FW468" t="str">
            <v/>
          </cell>
          <cell r="FX468" t="str">
            <v/>
          </cell>
          <cell r="FY468" t="str">
            <v/>
          </cell>
          <cell r="FZ468" t="str">
            <v/>
          </cell>
          <cell r="GA468" t="str">
            <v/>
          </cell>
          <cell r="GB468" t="str">
            <v/>
          </cell>
          <cell r="GC468" t="str">
            <v/>
          </cell>
          <cell r="GD468" t="str">
            <v/>
          </cell>
          <cell r="GE468" t="str">
            <v/>
          </cell>
          <cell r="GF468" t="str">
            <v/>
          </cell>
          <cell r="GG468" t="str">
            <v/>
          </cell>
          <cell r="GH468" t="str">
            <v/>
          </cell>
          <cell r="GI468" t="str">
            <v/>
          </cell>
          <cell r="GJ468" t="str">
            <v/>
          </cell>
          <cell r="GK468" t="str">
            <v/>
          </cell>
          <cell r="GL468" t="str">
            <v/>
          </cell>
          <cell r="GM468" t="str">
            <v/>
          </cell>
          <cell r="GN468" t="str">
            <v/>
          </cell>
          <cell r="GO468" t="str">
            <v/>
          </cell>
          <cell r="GP468" t="str">
            <v/>
          </cell>
          <cell r="GQ468" t="str">
            <v/>
          </cell>
          <cell r="GR468" t="str">
            <v/>
          </cell>
          <cell r="GS468" t="str">
            <v/>
          </cell>
          <cell r="GT468" t="str">
            <v/>
          </cell>
          <cell r="GU468" t="str">
            <v/>
          </cell>
          <cell r="GV468" t="str">
            <v/>
          </cell>
          <cell r="GW468" t="str">
            <v/>
          </cell>
          <cell r="GX468" t="str">
            <v/>
          </cell>
          <cell r="GY468" t="str">
            <v/>
          </cell>
          <cell r="GZ468" t="str">
            <v/>
          </cell>
          <cell r="HA468" t="str">
            <v/>
          </cell>
          <cell r="HB468" t="str">
            <v/>
          </cell>
          <cell r="HC468" t="str">
            <v/>
          </cell>
          <cell r="HD468" t="str">
            <v/>
          </cell>
          <cell r="HE468" t="str">
            <v/>
          </cell>
          <cell r="HF468" t="str">
            <v/>
          </cell>
          <cell r="HG468" t="str">
            <v/>
          </cell>
          <cell r="HH468" t="str">
            <v/>
          </cell>
          <cell r="HI468" t="str">
            <v/>
          </cell>
          <cell r="HJ468" t="str">
            <v/>
          </cell>
          <cell r="HK468" t="str">
            <v/>
          </cell>
          <cell r="HL468" t="str">
            <v/>
          </cell>
          <cell r="HM468" t="str">
            <v/>
          </cell>
          <cell r="HN468" t="str">
            <v/>
          </cell>
          <cell r="HO468" t="str">
            <v/>
          </cell>
          <cell r="HP468" t="str">
            <v/>
          </cell>
          <cell r="HQ468" t="str">
            <v/>
          </cell>
          <cell r="HR468" t="str">
            <v/>
          </cell>
          <cell r="HS468" t="str">
            <v/>
          </cell>
          <cell r="HT468" t="str">
            <v/>
          </cell>
          <cell r="HU468" t="str">
            <v/>
          </cell>
          <cell r="HV468" t="str">
            <v/>
          </cell>
          <cell r="HW468" t="str">
            <v/>
          </cell>
          <cell r="HX468" t="str">
            <v/>
          </cell>
          <cell r="HY468" t="str">
            <v/>
          </cell>
          <cell r="HZ468" t="str">
            <v/>
          </cell>
          <cell r="IA468" t="str">
            <v/>
          </cell>
          <cell r="IB468" t="str">
            <v/>
          </cell>
          <cell r="IC468" t="str">
            <v/>
          </cell>
          <cell r="ID468" t="str">
            <v/>
          </cell>
          <cell r="IE468" t="str">
            <v/>
          </cell>
          <cell r="IF468" t="str">
            <v/>
          </cell>
          <cell r="IG468" t="str">
            <v/>
          </cell>
          <cell r="IH468" t="str">
            <v/>
          </cell>
          <cell r="II468" t="str">
            <v/>
          </cell>
          <cell r="IJ468" t="str">
            <v/>
          </cell>
          <cell r="IK468" t="str">
            <v/>
          </cell>
          <cell r="IL468" t="str">
            <v/>
          </cell>
          <cell r="IM468" t="str">
            <v/>
          </cell>
          <cell r="IN468" t="str">
            <v/>
          </cell>
          <cell r="IO468" t="str">
            <v/>
          </cell>
          <cell r="IP468" t="str">
            <v/>
          </cell>
          <cell r="IQ468" t="str">
            <v/>
          </cell>
          <cell r="IR468" t="str">
            <v/>
          </cell>
          <cell r="IS468" t="str">
            <v/>
          </cell>
          <cell r="IT468" t="str">
            <v/>
          </cell>
          <cell r="IU468" t="str">
            <v/>
          </cell>
          <cell r="IV468" t="str">
            <v/>
          </cell>
          <cell r="IW468" t="str">
            <v/>
          </cell>
          <cell r="IX468" t="str">
            <v/>
          </cell>
          <cell r="IY468" t="str">
            <v/>
          </cell>
          <cell r="IZ468" t="str">
            <v/>
          </cell>
          <cell r="JA468" t="str">
            <v/>
          </cell>
          <cell r="JB468" t="str">
            <v/>
          </cell>
          <cell r="JC468" t="str">
            <v/>
          </cell>
          <cell r="JD468" t="str">
            <v/>
          </cell>
          <cell r="JE468" t="str">
            <v/>
          </cell>
          <cell r="JF468" t="str">
            <v/>
          </cell>
          <cell r="JG468" t="str">
            <v/>
          </cell>
          <cell r="JH468" t="str">
            <v/>
          </cell>
          <cell r="JI468" t="str">
            <v/>
          </cell>
          <cell r="JJ468" t="str">
            <v/>
          </cell>
          <cell r="JK468" t="str">
            <v/>
          </cell>
          <cell r="JL468" t="str">
            <v/>
          </cell>
          <cell r="JM468" t="str">
            <v/>
          </cell>
          <cell r="JN468" t="str">
            <v/>
          </cell>
          <cell r="JO468" t="str">
            <v/>
          </cell>
          <cell r="JP468" t="str">
            <v/>
          </cell>
          <cell r="JQ468" t="str">
            <v/>
          </cell>
          <cell r="JR468" t="str">
            <v/>
          </cell>
          <cell r="JS468" t="str">
            <v/>
          </cell>
          <cell r="JT468" t="str">
            <v/>
          </cell>
          <cell r="JU468" t="str">
            <v/>
          </cell>
          <cell r="JV468" t="str">
            <v/>
          </cell>
          <cell r="JW468" t="str">
            <v/>
          </cell>
          <cell r="JX468" t="str">
            <v/>
          </cell>
          <cell r="JY468" t="str">
            <v/>
          </cell>
          <cell r="JZ468" t="str">
            <v/>
          </cell>
          <cell r="KA468" t="str">
            <v/>
          </cell>
          <cell r="KB468" t="str">
            <v/>
          </cell>
          <cell r="KC468" t="str">
            <v/>
          </cell>
          <cell r="KD468" t="str">
            <v/>
          </cell>
          <cell r="KE468" t="str">
            <v/>
          </cell>
          <cell r="KF468" t="str">
            <v/>
          </cell>
          <cell r="KG468" t="str">
            <v/>
          </cell>
          <cell r="KH468" t="str">
            <v/>
          </cell>
          <cell r="KI468" t="str">
            <v/>
          </cell>
          <cell r="KJ468" t="str">
            <v/>
          </cell>
          <cell r="KK468" t="str">
            <v/>
          </cell>
          <cell r="KL468" t="str">
            <v/>
          </cell>
          <cell r="KM468" t="str">
            <v/>
          </cell>
          <cell r="KN468" t="str">
            <v/>
          </cell>
          <cell r="KO468" t="str">
            <v/>
          </cell>
          <cell r="KP468" t="str">
            <v/>
          </cell>
          <cell r="KQ468" t="str">
            <v/>
          </cell>
          <cell r="KR468" t="str">
            <v/>
          </cell>
          <cell r="KS468" t="str">
            <v/>
          </cell>
          <cell r="KT468" t="str">
            <v/>
          </cell>
          <cell r="KU468" t="str">
            <v/>
          </cell>
          <cell r="KV468" t="str">
            <v/>
          </cell>
          <cell r="KW468" t="str">
            <v/>
          </cell>
          <cell r="KX468" t="str">
            <v/>
          </cell>
          <cell r="KY468" t="str">
            <v/>
          </cell>
          <cell r="KZ468" t="str">
            <v/>
          </cell>
          <cell r="LA468" t="str">
            <v/>
          </cell>
          <cell r="LB468" t="str">
            <v/>
          </cell>
          <cell r="LC468" t="str">
            <v/>
          </cell>
          <cell r="LD468" t="str">
            <v/>
          </cell>
          <cell r="LE468" t="str">
            <v/>
          </cell>
          <cell r="LF468" t="str">
            <v/>
          </cell>
          <cell r="LG468" t="str">
            <v/>
          </cell>
          <cell r="LH468" t="str">
            <v/>
          </cell>
          <cell r="LI468" t="str">
            <v/>
          </cell>
          <cell r="LJ468" t="str">
            <v/>
          </cell>
          <cell r="LK468" t="str">
            <v/>
          </cell>
          <cell r="LL468" t="str">
            <v/>
          </cell>
          <cell r="LM468" t="str">
            <v/>
          </cell>
          <cell r="LN468" t="str">
            <v/>
          </cell>
          <cell r="LO468" t="str">
            <v/>
          </cell>
          <cell r="LP468" t="str">
            <v/>
          </cell>
          <cell r="LQ468" t="str">
            <v/>
          </cell>
          <cell r="LR468" t="str">
            <v/>
          </cell>
          <cell r="LS468" t="str">
            <v/>
          </cell>
          <cell r="LT468" t="str">
            <v/>
          </cell>
          <cell r="LU468" t="str">
            <v/>
          </cell>
          <cell r="LV468" t="str">
            <v/>
          </cell>
          <cell r="LW468" t="str">
            <v/>
          </cell>
          <cell r="LX468" t="str">
            <v/>
          </cell>
          <cell r="LY468" t="str">
            <v/>
          </cell>
          <cell r="LZ468" t="str">
            <v/>
          </cell>
          <cell r="MA468" t="str">
            <v/>
          </cell>
          <cell r="MB468" t="str">
            <v/>
          </cell>
          <cell r="MC468" t="str">
            <v/>
          </cell>
          <cell r="MD468" t="str">
            <v/>
          </cell>
          <cell r="ME468" t="str">
            <v/>
          </cell>
          <cell r="MF468" t="str">
            <v/>
          </cell>
          <cell r="MG468" t="str">
            <v/>
          </cell>
          <cell r="MH468" t="str">
            <v/>
          </cell>
          <cell r="MI468" t="str">
            <v/>
          </cell>
          <cell r="MJ468" t="str">
            <v/>
          </cell>
          <cell r="MK468" t="str">
            <v/>
          </cell>
          <cell r="ML468" t="str">
            <v/>
          </cell>
          <cell r="MM468" t="str">
            <v/>
          </cell>
          <cell r="MN468" t="str">
            <v/>
          </cell>
          <cell r="MO468" t="str">
            <v/>
          </cell>
          <cell r="MP468" t="str">
            <v/>
          </cell>
          <cell r="MQ468" t="str">
            <v/>
          </cell>
          <cell r="MR468" t="str">
            <v/>
          </cell>
          <cell r="MS468" t="str">
            <v/>
          </cell>
          <cell r="MT468" t="str">
            <v/>
          </cell>
          <cell r="MU468" t="str">
            <v/>
          </cell>
          <cell r="MV468" t="str">
            <v/>
          </cell>
          <cell r="MW468" t="str">
            <v/>
          </cell>
          <cell r="MX468" t="str">
            <v/>
          </cell>
          <cell r="MY468" t="str">
            <v/>
          </cell>
          <cell r="MZ468" t="str">
            <v/>
          </cell>
          <cell r="NA468" t="str">
            <v/>
          </cell>
          <cell r="NB468" t="str">
            <v/>
          </cell>
          <cell r="NC468" t="str">
            <v/>
          </cell>
          <cell r="ND468" t="str">
            <v/>
          </cell>
          <cell r="NE468" t="str">
            <v/>
          </cell>
          <cell r="NF468" t="str">
            <v/>
          </cell>
          <cell r="NG468" t="str">
            <v/>
          </cell>
          <cell r="NH468" t="str">
            <v/>
          </cell>
          <cell r="NI468" t="str">
            <v/>
          </cell>
          <cell r="NJ468" t="str">
            <v/>
          </cell>
          <cell r="NK468" t="str">
            <v/>
          </cell>
          <cell r="NL468" t="str">
            <v/>
          </cell>
          <cell r="NM468" t="str">
            <v/>
          </cell>
          <cell r="NN468" t="str">
            <v/>
          </cell>
          <cell r="NO468" t="str">
            <v/>
          </cell>
          <cell r="NP468" t="str">
            <v/>
          </cell>
          <cell r="NQ468" t="str">
            <v/>
          </cell>
          <cell r="NR468" t="str">
            <v/>
          </cell>
          <cell r="NS468" t="str">
            <v/>
          </cell>
          <cell r="NT468" t="str">
            <v/>
          </cell>
          <cell r="NU468" t="str">
            <v/>
          </cell>
          <cell r="NV468" t="str">
            <v/>
          </cell>
          <cell r="NW468" t="str">
            <v/>
          </cell>
          <cell r="NX468" t="str">
            <v/>
          </cell>
          <cell r="NY468" t="str">
            <v/>
          </cell>
          <cell r="NZ468" t="str">
            <v/>
          </cell>
          <cell r="OA468" t="str">
            <v/>
          </cell>
          <cell r="OB468" t="str">
            <v/>
          </cell>
          <cell r="OC468" t="str">
            <v/>
          </cell>
          <cell r="OD468" t="str">
            <v/>
          </cell>
          <cell r="OE468" t="str">
            <v/>
          </cell>
          <cell r="OF468" t="str">
            <v/>
          </cell>
          <cell r="OG468" t="str">
            <v/>
          </cell>
          <cell r="OH468" t="str">
            <v/>
          </cell>
          <cell r="OI468" t="str">
            <v/>
          </cell>
          <cell r="OJ468" t="str">
            <v/>
          </cell>
          <cell r="OK468" t="str">
            <v/>
          </cell>
          <cell r="OL468" t="str">
            <v/>
          </cell>
          <cell r="OM468" t="str">
            <v/>
          </cell>
          <cell r="ON468" t="str">
            <v/>
          </cell>
          <cell r="OO468" t="str">
            <v/>
          </cell>
          <cell r="OP468" t="str">
            <v/>
          </cell>
          <cell r="OQ468" t="str">
            <v/>
          </cell>
          <cell r="OR468" t="str">
            <v/>
          </cell>
          <cell r="OS468" t="str">
            <v/>
          </cell>
          <cell r="OT468" t="str">
            <v/>
          </cell>
          <cell r="OU468" t="str">
            <v/>
          </cell>
          <cell r="OV468" t="str">
            <v/>
          </cell>
          <cell r="OW468" t="str">
            <v/>
          </cell>
          <cell r="OX468" t="str">
            <v/>
          </cell>
          <cell r="OY468" t="str">
            <v/>
          </cell>
          <cell r="OZ468" t="str">
            <v/>
          </cell>
          <cell r="PA468" t="str">
            <v/>
          </cell>
          <cell r="PB468" t="str">
            <v/>
          </cell>
          <cell r="PC468" t="str">
            <v/>
          </cell>
          <cell r="PD468" t="str">
            <v/>
          </cell>
          <cell r="PE468" t="str">
            <v/>
          </cell>
          <cell r="PF468" t="str">
            <v/>
          </cell>
          <cell r="PG468" t="str">
            <v/>
          </cell>
          <cell r="PH468" t="str">
            <v/>
          </cell>
          <cell r="PI468" t="str">
            <v/>
          </cell>
          <cell r="PJ468" t="str">
            <v/>
          </cell>
          <cell r="PK468" t="str">
            <v/>
          </cell>
          <cell r="PL468" t="str">
            <v/>
          </cell>
          <cell r="PM468" t="str">
            <v/>
          </cell>
          <cell r="PN468" t="str">
            <v/>
          </cell>
          <cell r="PO468" t="str">
            <v/>
          </cell>
          <cell r="PP468" t="str">
            <v/>
          </cell>
          <cell r="PQ468" t="str">
            <v/>
          </cell>
          <cell r="PR468" t="str">
            <v/>
          </cell>
          <cell r="PS468" t="str">
            <v/>
          </cell>
          <cell r="PT468" t="str">
            <v/>
          </cell>
          <cell r="PU468" t="str">
            <v/>
          </cell>
          <cell r="PV468" t="str">
            <v/>
          </cell>
          <cell r="PW468" t="str">
            <v/>
          </cell>
          <cell r="PX468" t="str">
            <v/>
          </cell>
          <cell r="PY468" t="str">
            <v/>
          </cell>
          <cell r="PZ468" t="str">
            <v/>
          </cell>
          <cell r="QA468" t="str">
            <v/>
          </cell>
          <cell r="QB468" t="str">
            <v/>
          </cell>
          <cell r="QC468" t="str">
            <v/>
          </cell>
          <cell r="QD468" t="str">
            <v/>
          </cell>
          <cell r="QE468" t="str">
            <v/>
          </cell>
          <cell r="QF468" t="str">
            <v/>
          </cell>
          <cell r="QG468" t="str">
            <v/>
          </cell>
          <cell r="QH468" t="str">
            <v/>
          </cell>
          <cell r="QI468" t="str">
            <v/>
          </cell>
          <cell r="QJ468" t="str">
            <v/>
          </cell>
          <cell r="QK468" t="str">
            <v/>
          </cell>
          <cell r="QL468" t="str">
            <v/>
          </cell>
          <cell r="QM468" t="str">
            <v/>
          </cell>
          <cell r="QN468" t="str">
            <v/>
          </cell>
          <cell r="QO468" t="str">
            <v/>
          </cell>
          <cell r="QP468" t="str">
            <v/>
          </cell>
          <cell r="QQ468" t="str">
            <v/>
          </cell>
          <cell r="QR468" t="str">
            <v/>
          </cell>
          <cell r="QS468" t="str">
            <v/>
          </cell>
          <cell r="QT468" t="str">
            <v/>
          </cell>
          <cell r="QU468" t="str">
            <v/>
          </cell>
          <cell r="QV468" t="str">
            <v/>
          </cell>
          <cell r="QW468" t="str">
            <v/>
          </cell>
          <cell r="QX468" t="str">
            <v/>
          </cell>
          <cell r="QY468" t="str">
            <v/>
          </cell>
          <cell r="QZ468" t="str">
            <v/>
          </cell>
          <cell r="RA468" t="str">
            <v/>
          </cell>
          <cell r="RB468" t="str">
            <v/>
          </cell>
          <cell r="RC468" t="str">
            <v/>
          </cell>
          <cell r="RD468" t="str">
            <v/>
          </cell>
          <cell r="RE468" t="str">
            <v/>
          </cell>
          <cell r="RF468" t="str">
            <v/>
          </cell>
          <cell r="RG468" t="str">
            <v/>
          </cell>
          <cell r="RH468" t="str">
            <v/>
          </cell>
          <cell r="RI468" t="str">
            <v/>
          </cell>
          <cell r="RJ468" t="str">
            <v/>
          </cell>
          <cell r="RK468" t="str">
            <v/>
          </cell>
          <cell r="RL468" t="str">
            <v/>
          </cell>
          <cell r="RM468" t="str">
            <v/>
          </cell>
          <cell r="RN468" t="str">
            <v/>
          </cell>
          <cell r="RO468" t="str">
            <v/>
          </cell>
          <cell r="RP468" t="str">
            <v/>
          </cell>
          <cell r="RQ468" t="str">
            <v/>
          </cell>
          <cell r="RR468" t="str">
            <v/>
          </cell>
          <cell r="RS468" t="str">
            <v/>
          </cell>
          <cell r="RT468" t="str">
            <v/>
          </cell>
          <cell r="RU468" t="str">
            <v/>
          </cell>
          <cell r="RV468" t="str">
            <v/>
          </cell>
          <cell r="RW468" t="str">
            <v/>
          </cell>
        </row>
        <row r="469">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t="str">
            <v/>
          </cell>
          <cell r="DW469" t="str">
            <v/>
          </cell>
          <cell r="DX469" t="str">
            <v/>
          </cell>
          <cell r="DY469" t="str">
            <v/>
          </cell>
          <cell r="DZ469" t="str">
            <v/>
          </cell>
          <cell r="EA469" t="str">
            <v/>
          </cell>
          <cell r="EB469" t="str">
            <v/>
          </cell>
          <cell r="EC469" t="str">
            <v/>
          </cell>
          <cell r="ED469" t="str">
            <v/>
          </cell>
          <cell r="EE469" t="str">
            <v/>
          </cell>
          <cell r="EF469" t="str">
            <v/>
          </cell>
          <cell r="EG469" t="str">
            <v/>
          </cell>
          <cell r="EH469" t="str">
            <v/>
          </cell>
          <cell r="EI469" t="str">
            <v/>
          </cell>
          <cell r="EJ469" t="str">
            <v/>
          </cell>
          <cell r="EK469" t="str">
            <v/>
          </cell>
          <cell r="EL469" t="str">
            <v/>
          </cell>
          <cell r="EM469" t="str">
            <v/>
          </cell>
          <cell r="EN469" t="str">
            <v/>
          </cell>
          <cell r="EO469" t="str">
            <v/>
          </cell>
          <cell r="EP469" t="str">
            <v/>
          </cell>
          <cell r="EQ469" t="str">
            <v/>
          </cell>
          <cell r="ER469" t="str">
            <v/>
          </cell>
          <cell r="ES469" t="str">
            <v/>
          </cell>
          <cell r="ET469" t="str">
            <v/>
          </cell>
          <cell r="EU469" t="str">
            <v/>
          </cell>
          <cell r="EV469" t="str">
            <v/>
          </cell>
          <cell r="EW469" t="str">
            <v/>
          </cell>
          <cell r="EX469" t="str">
            <v/>
          </cell>
          <cell r="EY469" t="str">
            <v/>
          </cell>
          <cell r="EZ469" t="str">
            <v/>
          </cell>
          <cell r="FA469" t="str">
            <v/>
          </cell>
          <cell r="FB469" t="str">
            <v/>
          </cell>
          <cell r="FC469" t="str">
            <v/>
          </cell>
          <cell r="FD469" t="str">
            <v/>
          </cell>
          <cell r="FE469" t="str">
            <v/>
          </cell>
          <cell r="FF469" t="str">
            <v/>
          </cell>
          <cell r="FG469" t="str">
            <v/>
          </cell>
          <cell r="FH469" t="str">
            <v/>
          </cell>
          <cell r="FI469" t="str">
            <v/>
          </cell>
          <cell r="FJ469" t="str">
            <v/>
          </cell>
          <cell r="FK469" t="str">
            <v/>
          </cell>
          <cell r="FL469" t="str">
            <v/>
          </cell>
          <cell r="FM469" t="str">
            <v/>
          </cell>
          <cell r="FN469" t="str">
            <v/>
          </cell>
          <cell r="FO469" t="str">
            <v/>
          </cell>
          <cell r="FP469" t="str">
            <v/>
          </cell>
          <cell r="FQ469" t="str">
            <v/>
          </cell>
          <cell r="FR469" t="str">
            <v/>
          </cell>
          <cell r="FS469" t="str">
            <v/>
          </cell>
          <cell r="FT469" t="str">
            <v/>
          </cell>
          <cell r="FU469" t="str">
            <v/>
          </cell>
          <cell r="FV469" t="str">
            <v/>
          </cell>
          <cell r="FW469" t="str">
            <v/>
          </cell>
          <cell r="FX469" t="str">
            <v/>
          </cell>
          <cell r="FY469" t="str">
            <v/>
          </cell>
          <cell r="FZ469" t="str">
            <v/>
          </cell>
          <cell r="GA469" t="str">
            <v/>
          </cell>
          <cell r="GB469" t="str">
            <v/>
          </cell>
          <cell r="GC469" t="str">
            <v/>
          </cell>
          <cell r="GD469" t="str">
            <v/>
          </cell>
          <cell r="GE469" t="str">
            <v/>
          </cell>
          <cell r="GF469" t="str">
            <v/>
          </cell>
          <cell r="GG469" t="str">
            <v/>
          </cell>
          <cell r="GH469" t="str">
            <v/>
          </cell>
          <cell r="GI469" t="str">
            <v/>
          </cell>
          <cell r="GJ469" t="str">
            <v/>
          </cell>
          <cell r="GK469" t="str">
            <v/>
          </cell>
          <cell r="GL469" t="str">
            <v/>
          </cell>
          <cell r="GM469" t="str">
            <v/>
          </cell>
          <cell r="GN469" t="str">
            <v/>
          </cell>
          <cell r="GO469" t="str">
            <v/>
          </cell>
          <cell r="GP469" t="str">
            <v/>
          </cell>
          <cell r="GQ469" t="str">
            <v/>
          </cell>
          <cell r="GR469" t="str">
            <v/>
          </cell>
          <cell r="GS469" t="str">
            <v/>
          </cell>
          <cell r="GT469" t="str">
            <v/>
          </cell>
          <cell r="GU469" t="str">
            <v/>
          </cell>
          <cell r="GV469" t="str">
            <v/>
          </cell>
          <cell r="GW469" t="str">
            <v/>
          </cell>
          <cell r="GX469" t="str">
            <v/>
          </cell>
          <cell r="GY469" t="str">
            <v/>
          </cell>
          <cell r="GZ469" t="str">
            <v/>
          </cell>
          <cell r="HA469" t="str">
            <v/>
          </cell>
          <cell r="HB469" t="str">
            <v/>
          </cell>
          <cell r="HC469" t="str">
            <v/>
          </cell>
          <cell r="HD469" t="str">
            <v/>
          </cell>
          <cell r="HE469" t="str">
            <v/>
          </cell>
          <cell r="HF469" t="str">
            <v/>
          </cell>
          <cell r="HG469" t="str">
            <v/>
          </cell>
          <cell r="HH469" t="str">
            <v/>
          </cell>
          <cell r="HI469" t="str">
            <v/>
          </cell>
          <cell r="HJ469" t="str">
            <v/>
          </cell>
          <cell r="HK469" t="str">
            <v/>
          </cell>
          <cell r="HL469" t="str">
            <v/>
          </cell>
          <cell r="HM469" t="str">
            <v/>
          </cell>
          <cell r="HN469" t="str">
            <v/>
          </cell>
          <cell r="HO469" t="str">
            <v/>
          </cell>
          <cell r="HP469" t="str">
            <v/>
          </cell>
          <cell r="HQ469" t="str">
            <v/>
          </cell>
          <cell r="HR469" t="str">
            <v/>
          </cell>
          <cell r="HS469" t="str">
            <v/>
          </cell>
          <cell r="HT469" t="str">
            <v/>
          </cell>
          <cell r="HU469" t="str">
            <v/>
          </cell>
          <cell r="HV469" t="str">
            <v/>
          </cell>
          <cell r="HW469" t="str">
            <v/>
          </cell>
          <cell r="HX469" t="str">
            <v/>
          </cell>
          <cell r="HY469" t="str">
            <v/>
          </cell>
          <cell r="HZ469" t="str">
            <v/>
          </cell>
          <cell r="IA469" t="str">
            <v/>
          </cell>
          <cell r="IB469" t="str">
            <v/>
          </cell>
          <cell r="IC469" t="str">
            <v/>
          </cell>
          <cell r="ID469" t="str">
            <v/>
          </cell>
          <cell r="IE469" t="str">
            <v/>
          </cell>
          <cell r="IF469" t="str">
            <v/>
          </cell>
          <cell r="IG469" t="str">
            <v/>
          </cell>
          <cell r="IH469" t="str">
            <v/>
          </cell>
          <cell r="II469" t="str">
            <v/>
          </cell>
          <cell r="IJ469" t="str">
            <v/>
          </cell>
          <cell r="IK469" t="str">
            <v/>
          </cell>
          <cell r="IL469" t="str">
            <v/>
          </cell>
          <cell r="IM469" t="str">
            <v/>
          </cell>
          <cell r="IN469" t="str">
            <v/>
          </cell>
          <cell r="IO469" t="str">
            <v/>
          </cell>
          <cell r="IP469" t="str">
            <v/>
          </cell>
          <cell r="IQ469" t="str">
            <v/>
          </cell>
          <cell r="IR469" t="str">
            <v/>
          </cell>
          <cell r="IS469" t="str">
            <v/>
          </cell>
          <cell r="IT469" t="str">
            <v/>
          </cell>
          <cell r="IU469" t="str">
            <v/>
          </cell>
          <cell r="IV469" t="str">
            <v/>
          </cell>
          <cell r="IW469" t="str">
            <v/>
          </cell>
          <cell r="IX469" t="str">
            <v/>
          </cell>
          <cell r="IY469" t="str">
            <v/>
          </cell>
          <cell r="IZ469" t="str">
            <v/>
          </cell>
          <cell r="JA469" t="str">
            <v/>
          </cell>
          <cell r="JB469" t="str">
            <v/>
          </cell>
          <cell r="JC469" t="str">
            <v/>
          </cell>
          <cell r="JD469" t="str">
            <v/>
          </cell>
          <cell r="JE469" t="str">
            <v/>
          </cell>
          <cell r="JF469" t="str">
            <v/>
          </cell>
          <cell r="JG469" t="str">
            <v/>
          </cell>
          <cell r="JH469" t="str">
            <v/>
          </cell>
          <cell r="JI469" t="str">
            <v/>
          </cell>
          <cell r="JJ469" t="str">
            <v/>
          </cell>
          <cell r="JK469" t="str">
            <v/>
          </cell>
          <cell r="JL469" t="str">
            <v/>
          </cell>
          <cell r="JM469" t="str">
            <v/>
          </cell>
          <cell r="JN469" t="str">
            <v/>
          </cell>
          <cell r="JO469" t="str">
            <v/>
          </cell>
          <cell r="JP469" t="str">
            <v/>
          </cell>
          <cell r="JQ469" t="str">
            <v/>
          </cell>
          <cell r="JR469" t="str">
            <v/>
          </cell>
          <cell r="JS469" t="str">
            <v/>
          </cell>
          <cell r="JT469" t="str">
            <v/>
          </cell>
          <cell r="JU469" t="str">
            <v/>
          </cell>
          <cell r="JV469" t="str">
            <v/>
          </cell>
          <cell r="JW469" t="str">
            <v/>
          </cell>
          <cell r="JX469" t="str">
            <v/>
          </cell>
          <cell r="JY469" t="str">
            <v/>
          </cell>
          <cell r="JZ469" t="str">
            <v/>
          </cell>
          <cell r="KA469" t="str">
            <v/>
          </cell>
          <cell r="KB469" t="str">
            <v/>
          </cell>
          <cell r="KC469" t="str">
            <v/>
          </cell>
          <cell r="KD469" t="str">
            <v/>
          </cell>
          <cell r="KE469" t="str">
            <v/>
          </cell>
          <cell r="KF469" t="str">
            <v/>
          </cell>
          <cell r="KG469" t="str">
            <v/>
          </cell>
          <cell r="KH469" t="str">
            <v/>
          </cell>
          <cell r="KI469" t="str">
            <v/>
          </cell>
          <cell r="KJ469" t="str">
            <v/>
          </cell>
          <cell r="KK469" t="str">
            <v/>
          </cell>
          <cell r="KL469" t="str">
            <v/>
          </cell>
          <cell r="KM469" t="str">
            <v/>
          </cell>
          <cell r="KN469" t="str">
            <v/>
          </cell>
          <cell r="KO469" t="str">
            <v/>
          </cell>
          <cell r="KP469" t="str">
            <v/>
          </cell>
          <cell r="KQ469" t="str">
            <v/>
          </cell>
          <cell r="KR469" t="str">
            <v/>
          </cell>
          <cell r="KS469" t="str">
            <v/>
          </cell>
          <cell r="KT469" t="str">
            <v/>
          </cell>
          <cell r="KU469" t="str">
            <v/>
          </cell>
          <cell r="KV469" t="str">
            <v/>
          </cell>
          <cell r="KW469" t="str">
            <v/>
          </cell>
          <cell r="KX469" t="str">
            <v/>
          </cell>
          <cell r="KY469" t="str">
            <v/>
          </cell>
          <cell r="KZ469" t="str">
            <v/>
          </cell>
          <cell r="LA469" t="str">
            <v/>
          </cell>
          <cell r="LB469" t="str">
            <v/>
          </cell>
          <cell r="LC469" t="str">
            <v/>
          </cell>
          <cell r="LD469" t="str">
            <v/>
          </cell>
          <cell r="LE469" t="str">
            <v/>
          </cell>
          <cell r="LF469" t="str">
            <v/>
          </cell>
          <cell r="LG469" t="str">
            <v/>
          </cell>
          <cell r="LH469" t="str">
            <v/>
          </cell>
          <cell r="LI469" t="str">
            <v/>
          </cell>
          <cell r="LJ469" t="str">
            <v/>
          </cell>
          <cell r="LK469" t="str">
            <v/>
          </cell>
          <cell r="LL469" t="str">
            <v/>
          </cell>
          <cell r="LM469" t="str">
            <v/>
          </cell>
          <cell r="LN469" t="str">
            <v/>
          </cell>
          <cell r="LO469" t="str">
            <v/>
          </cell>
          <cell r="LP469" t="str">
            <v/>
          </cell>
          <cell r="LQ469" t="str">
            <v/>
          </cell>
          <cell r="LR469" t="str">
            <v/>
          </cell>
          <cell r="LS469" t="str">
            <v/>
          </cell>
          <cell r="LT469" t="str">
            <v/>
          </cell>
          <cell r="LU469" t="str">
            <v/>
          </cell>
          <cell r="LV469" t="str">
            <v/>
          </cell>
          <cell r="LW469" t="str">
            <v/>
          </cell>
          <cell r="LX469" t="str">
            <v/>
          </cell>
          <cell r="LY469" t="str">
            <v/>
          </cell>
          <cell r="LZ469" t="str">
            <v/>
          </cell>
          <cell r="MA469" t="str">
            <v/>
          </cell>
          <cell r="MB469" t="str">
            <v/>
          </cell>
          <cell r="MC469" t="str">
            <v/>
          </cell>
          <cell r="MD469" t="str">
            <v/>
          </cell>
          <cell r="ME469" t="str">
            <v/>
          </cell>
          <cell r="MF469" t="str">
            <v/>
          </cell>
          <cell r="MG469" t="str">
            <v/>
          </cell>
          <cell r="MH469" t="str">
            <v/>
          </cell>
          <cell r="MI469" t="str">
            <v/>
          </cell>
          <cell r="MJ469" t="str">
            <v/>
          </cell>
          <cell r="MK469" t="str">
            <v/>
          </cell>
          <cell r="ML469" t="str">
            <v/>
          </cell>
          <cell r="MM469" t="str">
            <v/>
          </cell>
          <cell r="MN469" t="str">
            <v/>
          </cell>
          <cell r="MO469" t="str">
            <v/>
          </cell>
          <cell r="MP469" t="str">
            <v/>
          </cell>
          <cell r="MQ469" t="str">
            <v/>
          </cell>
          <cell r="MR469" t="str">
            <v/>
          </cell>
          <cell r="MS469" t="str">
            <v/>
          </cell>
          <cell r="MT469" t="str">
            <v/>
          </cell>
          <cell r="MU469" t="str">
            <v/>
          </cell>
          <cell r="MV469" t="str">
            <v/>
          </cell>
          <cell r="MW469" t="str">
            <v/>
          </cell>
          <cell r="MX469" t="str">
            <v/>
          </cell>
          <cell r="MY469" t="str">
            <v/>
          </cell>
          <cell r="MZ469" t="str">
            <v/>
          </cell>
          <cell r="NA469" t="str">
            <v/>
          </cell>
          <cell r="NB469" t="str">
            <v/>
          </cell>
          <cell r="NC469" t="str">
            <v/>
          </cell>
          <cell r="ND469" t="str">
            <v/>
          </cell>
          <cell r="NE469" t="str">
            <v/>
          </cell>
          <cell r="NF469" t="str">
            <v/>
          </cell>
          <cell r="NG469" t="str">
            <v/>
          </cell>
          <cell r="NH469" t="str">
            <v/>
          </cell>
          <cell r="NI469" t="str">
            <v/>
          </cell>
          <cell r="NJ469" t="str">
            <v/>
          </cell>
          <cell r="NK469" t="str">
            <v/>
          </cell>
          <cell r="NL469" t="str">
            <v/>
          </cell>
          <cell r="NM469" t="str">
            <v/>
          </cell>
          <cell r="NN469" t="str">
            <v/>
          </cell>
          <cell r="NO469" t="str">
            <v/>
          </cell>
          <cell r="NP469" t="str">
            <v/>
          </cell>
          <cell r="NQ469" t="str">
            <v/>
          </cell>
          <cell r="NR469" t="str">
            <v/>
          </cell>
          <cell r="NS469" t="str">
            <v/>
          </cell>
          <cell r="NT469" t="str">
            <v/>
          </cell>
          <cell r="NU469" t="str">
            <v/>
          </cell>
          <cell r="NV469" t="str">
            <v/>
          </cell>
          <cell r="NW469" t="str">
            <v/>
          </cell>
          <cell r="NX469" t="str">
            <v/>
          </cell>
          <cell r="NY469" t="str">
            <v/>
          </cell>
          <cell r="NZ469" t="str">
            <v/>
          </cell>
          <cell r="OA469" t="str">
            <v/>
          </cell>
          <cell r="OB469" t="str">
            <v/>
          </cell>
          <cell r="OC469" t="str">
            <v/>
          </cell>
          <cell r="OD469" t="str">
            <v/>
          </cell>
          <cell r="OE469" t="str">
            <v/>
          </cell>
          <cell r="OF469" t="str">
            <v/>
          </cell>
          <cell r="OG469" t="str">
            <v/>
          </cell>
          <cell r="OH469" t="str">
            <v/>
          </cell>
          <cell r="OI469" t="str">
            <v/>
          </cell>
          <cell r="OJ469" t="str">
            <v/>
          </cell>
          <cell r="OK469" t="str">
            <v/>
          </cell>
          <cell r="OL469" t="str">
            <v/>
          </cell>
          <cell r="OM469" t="str">
            <v/>
          </cell>
          <cell r="ON469" t="str">
            <v/>
          </cell>
          <cell r="OO469" t="str">
            <v/>
          </cell>
          <cell r="OP469" t="str">
            <v/>
          </cell>
          <cell r="OQ469" t="str">
            <v/>
          </cell>
          <cell r="OR469" t="str">
            <v/>
          </cell>
          <cell r="OS469" t="str">
            <v/>
          </cell>
          <cell r="OT469" t="str">
            <v/>
          </cell>
          <cell r="OU469" t="str">
            <v/>
          </cell>
          <cell r="OV469" t="str">
            <v/>
          </cell>
          <cell r="OW469" t="str">
            <v/>
          </cell>
          <cell r="OX469" t="str">
            <v/>
          </cell>
          <cell r="OY469" t="str">
            <v/>
          </cell>
          <cell r="OZ469" t="str">
            <v/>
          </cell>
          <cell r="PA469" t="str">
            <v/>
          </cell>
          <cell r="PB469" t="str">
            <v/>
          </cell>
          <cell r="PC469" t="str">
            <v/>
          </cell>
          <cell r="PD469" t="str">
            <v/>
          </cell>
          <cell r="PE469" t="str">
            <v/>
          </cell>
          <cell r="PF469" t="str">
            <v/>
          </cell>
          <cell r="PG469" t="str">
            <v/>
          </cell>
          <cell r="PH469" t="str">
            <v/>
          </cell>
          <cell r="PI469" t="str">
            <v/>
          </cell>
          <cell r="PJ469" t="str">
            <v/>
          </cell>
          <cell r="PK469" t="str">
            <v/>
          </cell>
          <cell r="PL469" t="str">
            <v/>
          </cell>
          <cell r="PM469" t="str">
            <v/>
          </cell>
          <cell r="PN469" t="str">
            <v/>
          </cell>
          <cell r="PO469" t="str">
            <v/>
          </cell>
          <cell r="PP469" t="str">
            <v/>
          </cell>
          <cell r="PQ469" t="str">
            <v/>
          </cell>
          <cell r="PR469" t="str">
            <v/>
          </cell>
          <cell r="PS469" t="str">
            <v/>
          </cell>
          <cell r="PT469" t="str">
            <v/>
          </cell>
          <cell r="PU469" t="str">
            <v/>
          </cell>
          <cell r="PV469" t="str">
            <v/>
          </cell>
          <cell r="PW469" t="str">
            <v/>
          </cell>
          <cell r="PX469" t="str">
            <v/>
          </cell>
          <cell r="PY469" t="str">
            <v/>
          </cell>
          <cell r="PZ469" t="str">
            <v/>
          </cell>
          <cell r="QA469" t="str">
            <v/>
          </cell>
          <cell r="QB469" t="str">
            <v/>
          </cell>
          <cell r="QC469" t="str">
            <v/>
          </cell>
          <cell r="QD469" t="str">
            <v/>
          </cell>
          <cell r="QE469" t="str">
            <v/>
          </cell>
          <cell r="QF469" t="str">
            <v/>
          </cell>
          <cell r="QG469" t="str">
            <v/>
          </cell>
          <cell r="QH469" t="str">
            <v/>
          </cell>
          <cell r="QI469" t="str">
            <v/>
          </cell>
          <cell r="QJ469" t="str">
            <v/>
          </cell>
          <cell r="QK469" t="str">
            <v/>
          </cell>
          <cell r="QL469" t="str">
            <v/>
          </cell>
          <cell r="QM469" t="str">
            <v/>
          </cell>
          <cell r="QN469" t="str">
            <v/>
          </cell>
          <cell r="QO469" t="str">
            <v/>
          </cell>
          <cell r="QP469" t="str">
            <v/>
          </cell>
          <cell r="QQ469" t="str">
            <v/>
          </cell>
          <cell r="QR469" t="str">
            <v/>
          </cell>
          <cell r="QS469" t="str">
            <v/>
          </cell>
          <cell r="QT469" t="str">
            <v/>
          </cell>
          <cell r="QU469" t="str">
            <v/>
          </cell>
          <cell r="QV469" t="str">
            <v/>
          </cell>
          <cell r="QW469" t="str">
            <v/>
          </cell>
          <cell r="QX469" t="str">
            <v/>
          </cell>
          <cell r="QY469" t="str">
            <v/>
          </cell>
          <cell r="QZ469" t="str">
            <v/>
          </cell>
          <cell r="RA469" t="str">
            <v/>
          </cell>
          <cell r="RB469" t="str">
            <v/>
          </cell>
          <cell r="RC469" t="str">
            <v/>
          </cell>
          <cell r="RD469" t="str">
            <v/>
          </cell>
          <cell r="RE469" t="str">
            <v/>
          </cell>
          <cell r="RF469" t="str">
            <v/>
          </cell>
          <cell r="RG469" t="str">
            <v/>
          </cell>
          <cell r="RH469" t="str">
            <v/>
          </cell>
          <cell r="RI469" t="str">
            <v/>
          </cell>
          <cell r="RJ469" t="str">
            <v/>
          </cell>
          <cell r="RK469" t="str">
            <v/>
          </cell>
          <cell r="RL469" t="str">
            <v/>
          </cell>
          <cell r="RM469" t="str">
            <v/>
          </cell>
          <cell r="RN469" t="str">
            <v/>
          </cell>
          <cell r="RO469" t="str">
            <v/>
          </cell>
          <cell r="RP469" t="str">
            <v/>
          </cell>
          <cell r="RQ469" t="str">
            <v/>
          </cell>
          <cell r="RR469" t="str">
            <v/>
          </cell>
          <cell r="RS469" t="str">
            <v/>
          </cell>
          <cell r="RT469" t="str">
            <v/>
          </cell>
          <cell r="RU469" t="str">
            <v/>
          </cell>
          <cell r="RV469" t="str">
            <v/>
          </cell>
          <cell r="RW469" t="str">
            <v/>
          </cell>
        </row>
        <row r="470">
          <cell r="CL470" t="str">
            <v/>
          </cell>
          <cell r="CM470" t="str">
            <v/>
          </cell>
          <cell r="CN470" t="str">
            <v/>
          </cell>
          <cell r="CO470" t="str">
            <v/>
          </cell>
          <cell r="CP470" t="str">
            <v/>
          </cell>
          <cell r="CQ470" t="str">
            <v/>
          </cell>
          <cell r="CR470" t="str">
            <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t="str">
            <v/>
          </cell>
          <cell r="DN470" t="str">
            <v/>
          </cell>
          <cell r="DO470" t="str">
            <v/>
          </cell>
          <cell r="DP470" t="str">
            <v/>
          </cell>
          <cell r="DQ470" t="str">
            <v/>
          </cell>
          <cell r="DR470" t="str">
            <v/>
          </cell>
          <cell r="DS470" t="str">
            <v/>
          </cell>
          <cell r="DT470" t="str">
            <v/>
          </cell>
          <cell r="DU470" t="str">
            <v/>
          </cell>
          <cell r="DV470" t="str">
            <v/>
          </cell>
          <cell r="DW470" t="str">
            <v/>
          </cell>
          <cell r="DX470" t="str">
            <v/>
          </cell>
          <cell r="DY470" t="str">
            <v/>
          </cell>
          <cell r="DZ470" t="str">
            <v/>
          </cell>
          <cell r="EA470" t="str">
            <v/>
          </cell>
          <cell r="EB470" t="str">
            <v/>
          </cell>
          <cell r="EC470" t="str">
            <v/>
          </cell>
          <cell r="ED470" t="str">
            <v/>
          </cell>
          <cell r="EE470" t="str">
            <v/>
          </cell>
          <cell r="EF470" t="str">
            <v/>
          </cell>
          <cell r="EG470" t="str">
            <v/>
          </cell>
          <cell r="EH470" t="str">
            <v/>
          </cell>
          <cell r="EI470" t="str">
            <v/>
          </cell>
          <cell r="EJ470" t="str">
            <v/>
          </cell>
          <cell r="EK470" t="str">
            <v/>
          </cell>
          <cell r="EL470" t="str">
            <v/>
          </cell>
          <cell r="EM470" t="str">
            <v/>
          </cell>
          <cell r="EN470" t="str">
            <v/>
          </cell>
          <cell r="EO470" t="str">
            <v/>
          </cell>
          <cell r="EP470" t="str">
            <v/>
          </cell>
          <cell r="EQ470" t="str">
            <v/>
          </cell>
          <cell r="ER470" t="str">
            <v/>
          </cell>
          <cell r="ES470" t="str">
            <v/>
          </cell>
          <cell r="ET470" t="str">
            <v/>
          </cell>
          <cell r="EU470" t="str">
            <v/>
          </cell>
          <cell r="EV470" t="str">
            <v/>
          </cell>
          <cell r="EW470" t="str">
            <v/>
          </cell>
          <cell r="EX470" t="str">
            <v/>
          </cell>
          <cell r="EY470" t="str">
            <v/>
          </cell>
          <cell r="EZ470" t="str">
            <v/>
          </cell>
          <cell r="FA470" t="str">
            <v/>
          </cell>
          <cell r="FB470" t="str">
            <v/>
          </cell>
          <cell r="FC470" t="str">
            <v/>
          </cell>
          <cell r="FD470" t="str">
            <v/>
          </cell>
          <cell r="FE470" t="str">
            <v/>
          </cell>
          <cell r="FF470" t="str">
            <v/>
          </cell>
          <cell r="FG470" t="str">
            <v/>
          </cell>
          <cell r="FH470" t="str">
            <v/>
          </cell>
          <cell r="FI470" t="str">
            <v/>
          </cell>
          <cell r="FJ470" t="str">
            <v/>
          </cell>
          <cell r="FK470" t="str">
            <v/>
          </cell>
          <cell r="FL470" t="str">
            <v/>
          </cell>
          <cell r="FM470" t="str">
            <v/>
          </cell>
          <cell r="FN470" t="str">
            <v/>
          </cell>
          <cell r="FO470" t="str">
            <v/>
          </cell>
          <cell r="FP470" t="str">
            <v/>
          </cell>
          <cell r="FQ470" t="str">
            <v/>
          </cell>
          <cell r="FR470" t="str">
            <v/>
          </cell>
          <cell r="FS470" t="str">
            <v/>
          </cell>
          <cell r="FT470" t="str">
            <v/>
          </cell>
          <cell r="FU470" t="str">
            <v/>
          </cell>
          <cell r="FV470" t="str">
            <v/>
          </cell>
          <cell r="FW470" t="str">
            <v/>
          </cell>
          <cell r="FX470" t="str">
            <v/>
          </cell>
          <cell r="FY470" t="str">
            <v/>
          </cell>
          <cell r="FZ470" t="str">
            <v/>
          </cell>
          <cell r="GA470" t="str">
            <v/>
          </cell>
          <cell r="GB470" t="str">
            <v/>
          </cell>
          <cell r="GC470" t="str">
            <v/>
          </cell>
          <cell r="GD470" t="str">
            <v/>
          </cell>
          <cell r="GE470" t="str">
            <v/>
          </cell>
          <cell r="GF470" t="str">
            <v/>
          </cell>
          <cell r="GG470" t="str">
            <v/>
          </cell>
          <cell r="GH470" t="str">
            <v/>
          </cell>
          <cell r="GI470" t="str">
            <v/>
          </cell>
          <cell r="GJ470" t="str">
            <v/>
          </cell>
          <cell r="GK470" t="str">
            <v/>
          </cell>
          <cell r="GL470" t="str">
            <v/>
          </cell>
          <cell r="GM470" t="str">
            <v/>
          </cell>
          <cell r="GN470" t="str">
            <v/>
          </cell>
          <cell r="GO470" t="str">
            <v/>
          </cell>
          <cell r="GP470" t="str">
            <v/>
          </cell>
          <cell r="GQ470" t="str">
            <v/>
          </cell>
          <cell r="GR470" t="str">
            <v/>
          </cell>
          <cell r="GS470" t="str">
            <v/>
          </cell>
          <cell r="GT470" t="str">
            <v/>
          </cell>
          <cell r="GU470" t="str">
            <v/>
          </cell>
          <cell r="GV470" t="str">
            <v/>
          </cell>
          <cell r="GW470" t="str">
            <v/>
          </cell>
          <cell r="GX470" t="str">
            <v/>
          </cell>
          <cell r="GY470" t="str">
            <v/>
          </cell>
          <cell r="GZ470" t="str">
            <v/>
          </cell>
          <cell r="HA470" t="str">
            <v/>
          </cell>
          <cell r="HB470" t="str">
            <v/>
          </cell>
          <cell r="HC470" t="str">
            <v/>
          </cell>
          <cell r="HD470" t="str">
            <v/>
          </cell>
          <cell r="HE470" t="str">
            <v/>
          </cell>
          <cell r="HF470" t="str">
            <v/>
          </cell>
          <cell r="HG470" t="str">
            <v/>
          </cell>
          <cell r="HH470" t="str">
            <v/>
          </cell>
          <cell r="HI470" t="str">
            <v/>
          </cell>
          <cell r="HJ470" t="str">
            <v/>
          </cell>
          <cell r="HK470" t="str">
            <v/>
          </cell>
          <cell r="HL470" t="str">
            <v/>
          </cell>
          <cell r="HM470" t="str">
            <v/>
          </cell>
          <cell r="HN470" t="str">
            <v/>
          </cell>
          <cell r="HO470" t="str">
            <v/>
          </cell>
          <cell r="HP470" t="str">
            <v/>
          </cell>
          <cell r="HQ470" t="str">
            <v/>
          </cell>
          <cell r="HR470" t="str">
            <v/>
          </cell>
          <cell r="HS470" t="str">
            <v/>
          </cell>
          <cell r="HT470" t="str">
            <v/>
          </cell>
          <cell r="HU470" t="str">
            <v/>
          </cell>
          <cell r="HV470" t="str">
            <v/>
          </cell>
          <cell r="HW470" t="str">
            <v/>
          </cell>
          <cell r="HX470" t="str">
            <v/>
          </cell>
          <cell r="HY470" t="str">
            <v/>
          </cell>
          <cell r="HZ470" t="str">
            <v/>
          </cell>
          <cell r="IA470" t="str">
            <v/>
          </cell>
          <cell r="IB470" t="str">
            <v/>
          </cell>
          <cell r="IC470" t="str">
            <v/>
          </cell>
          <cell r="ID470" t="str">
            <v/>
          </cell>
          <cell r="IE470" t="str">
            <v/>
          </cell>
          <cell r="IF470" t="str">
            <v/>
          </cell>
          <cell r="IG470" t="str">
            <v/>
          </cell>
          <cell r="IH470" t="str">
            <v/>
          </cell>
          <cell r="II470" t="str">
            <v/>
          </cell>
          <cell r="IJ470" t="str">
            <v/>
          </cell>
          <cell r="IK470" t="str">
            <v/>
          </cell>
          <cell r="IL470" t="str">
            <v/>
          </cell>
          <cell r="IM470" t="str">
            <v/>
          </cell>
          <cell r="IN470" t="str">
            <v/>
          </cell>
          <cell r="IO470" t="str">
            <v/>
          </cell>
          <cell r="IP470" t="str">
            <v/>
          </cell>
          <cell r="IQ470" t="str">
            <v/>
          </cell>
          <cell r="IR470" t="str">
            <v/>
          </cell>
          <cell r="IS470" t="str">
            <v/>
          </cell>
          <cell r="IT470" t="str">
            <v/>
          </cell>
          <cell r="IU470" t="str">
            <v/>
          </cell>
          <cell r="IV470" t="str">
            <v/>
          </cell>
          <cell r="IW470" t="str">
            <v/>
          </cell>
          <cell r="IX470" t="str">
            <v/>
          </cell>
          <cell r="IY470" t="str">
            <v/>
          </cell>
          <cell r="IZ470" t="str">
            <v/>
          </cell>
          <cell r="JA470" t="str">
            <v/>
          </cell>
          <cell r="JB470" t="str">
            <v/>
          </cell>
          <cell r="JC470" t="str">
            <v/>
          </cell>
          <cell r="JD470" t="str">
            <v/>
          </cell>
          <cell r="JE470" t="str">
            <v/>
          </cell>
          <cell r="JF470" t="str">
            <v/>
          </cell>
          <cell r="JG470" t="str">
            <v/>
          </cell>
          <cell r="JH470" t="str">
            <v/>
          </cell>
          <cell r="JI470" t="str">
            <v/>
          </cell>
          <cell r="JJ470" t="str">
            <v/>
          </cell>
          <cell r="JK470" t="str">
            <v/>
          </cell>
          <cell r="JL470" t="str">
            <v/>
          </cell>
          <cell r="JM470" t="str">
            <v/>
          </cell>
          <cell r="JN470" t="str">
            <v/>
          </cell>
          <cell r="JO470" t="str">
            <v/>
          </cell>
          <cell r="JP470" t="str">
            <v/>
          </cell>
          <cell r="JQ470" t="str">
            <v/>
          </cell>
          <cell r="JR470" t="str">
            <v/>
          </cell>
          <cell r="JS470" t="str">
            <v/>
          </cell>
          <cell r="JT470" t="str">
            <v/>
          </cell>
          <cell r="JU470" t="str">
            <v/>
          </cell>
          <cell r="JV470" t="str">
            <v/>
          </cell>
          <cell r="JW470" t="str">
            <v/>
          </cell>
          <cell r="JX470" t="str">
            <v/>
          </cell>
          <cell r="JY470" t="str">
            <v/>
          </cell>
          <cell r="JZ470" t="str">
            <v/>
          </cell>
          <cell r="KA470" t="str">
            <v/>
          </cell>
          <cell r="KB470" t="str">
            <v/>
          </cell>
          <cell r="KC470" t="str">
            <v/>
          </cell>
          <cell r="KD470" t="str">
            <v/>
          </cell>
          <cell r="KE470" t="str">
            <v/>
          </cell>
          <cell r="KF470" t="str">
            <v/>
          </cell>
          <cell r="KG470" t="str">
            <v/>
          </cell>
          <cell r="KH470" t="str">
            <v/>
          </cell>
          <cell r="KI470" t="str">
            <v/>
          </cell>
          <cell r="KJ470" t="str">
            <v/>
          </cell>
          <cell r="KK470" t="str">
            <v/>
          </cell>
          <cell r="KL470" t="str">
            <v/>
          </cell>
          <cell r="KM470" t="str">
            <v/>
          </cell>
          <cell r="KN470" t="str">
            <v/>
          </cell>
          <cell r="KO470" t="str">
            <v/>
          </cell>
          <cell r="KP470" t="str">
            <v/>
          </cell>
          <cell r="KQ470" t="str">
            <v/>
          </cell>
          <cell r="KR470" t="str">
            <v/>
          </cell>
          <cell r="KS470" t="str">
            <v/>
          </cell>
          <cell r="KT470" t="str">
            <v/>
          </cell>
          <cell r="KU470" t="str">
            <v/>
          </cell>
          <cell r="KV470" t="str">
            <v/>
          </cell>
          <cell r="KW470" t="str">
            <v/>
          </cell>
          <cell r="KX470" t="str">
            <v/>
          </cell>
          <cell r="KY470" t="str">
            <v/>
          </cell>
          <cell r="KZ470" t="str">
            <v/>
          </cell>
          <cell r="LA470" t="str">
            <v/>
          </cell>
          <cell r="LB470" t="str">
            <v/>
          </cell>
          <cell r="LC470" t="str">
            <v/>
          </cell>
          <cell r="LD470" t="str">
            <v/>
          </cell>
          <cell r="LE470" t="str">
            <v/>
          </cell>
          <cell r="LF470" t="str">
            <v/>
          </cell>
          <cell r="LG470" t="str">
            <v/>
          </cell>
          <cell r="LH470" t="str">
            <v/>
          </cell>
          <cell r="LI470" t="str">
            <v/>
          </cell>
          <cell r="LJ470" t="str">
            <v/>
          </cell>
          <cell r="LK470" t="str">
            <v/>
          </cell>
          <cell r="LL470" t="str">
            <v/>
          </cell>
          <cell r="LM470" t="str">
            <v/>
          </cell>
          <cell r="LN470" t="str">
            <v/>
          </cell>
          <cell r="LO470" t="str">
            <v/>
          </cell>
          <cell r="LP470" t="str">
            <v/>
          </cell>
          <cell r="LQ470" t="str">
            <v/>
          </cell>
          <cell r="LR470" t="str">
            <v/>
          </cell>
          <cell r="LS470" t="str">
            <v/>
          </cell>
          <cell r="LT470" t="str">
            <v/>
          </cell>
          <cell r="LU470" t="str">
            <v/>
          </cell>
          <cell r="LV470" t="str">
            <v/>
          </cell>
          <cell r="LW470" t="str">
            <v/>
          </cell>
          <cell r="LX470" t="str">
            <v/>
          </cell>
          <cell r="LY470" t="str">
            <v/>
          </cell>
          <cell r="LZ470" t="str">
            <v/>
          </cell>
          <cell r="MA470" t="str">
            <v/>
          </cell>
          <cell r="MB470" t="str">
            <v/>
          </cell>
          <cell r="MC470" t="str">
            <v/>
          </cell>
          <cell r="MD470" t="str">
            <v/>
          </cell>
          <cell r="ME470" t="str">
            <v/>
          </cell>
          <cell r="MF470" t="str">
            <v/>
          </cell>
          <cell r="MG470" t="str">
            <v/>
          </cell>
          <cell r="MH470" t="str">
            <v/>
          </cell>
          <cell r="MI470" t="str">
            <v/>
          </cell>
          <cell r="MJ470" t="str">
            <v/>
          </cell>
          <cell r="MK470" t="str">
            <v/>
          </cell>
          <cell r="ML470" t="str">
            <v/>
          </cell>
          <cell r="MM470" t="str">
            <v/>
          </cell>
          <cell r="MN470" t="str">
            <v/>
          </cell>
          <cell r="MO470" t="str">
            <v/>
          </cell>
          <cell r="MP470" t="str">
            <v/>
          </cell>
          <cell r="MQ470" t="str">
            <v/>
          </cell>
          <cell r="MR470" t="str">
            <v/>
          </cell>
          <cell r="MS470" t="str">
            <v/>
          </cell>
          <cell r="MT470" t="str">
            <v/>
          </cell>
          <cell r="MU470" t="str">
            <v/>
          </cell>
          <cell r="MV470" t="str">
            <v/>
          </cell>
          <cell r="MW470" t="str">
            <v/>
          </cell>
          <cell r="MX470" t="str">
            <v/>
          </cell>
          <cell r="MY470" t="str">
            <v/>
          </cell>
          <cell r="MZ470" t="str">
            <v/>
          </cell>
          <cell r="NA470" t="str">
            <v/>
          </cell>
          <cell r="NB470" t="str">
            <v/>
          </cell>
          <cell r="NC470" t="str">
            <v/>
          </cell>
          <cell r="ND470" t="str">
            <v/>
          </cell>
          <cell r="NE470" t="str">
            <v/>
          </cell>
          <cell r="NF470" t="str">
            <v/>
          </cell>
          <cell r="NG470" t="str">
            <v/>
          </cell>
          <cell r="NH470" t="str">
            <v/>
          </cell>
          <cell r="NI470" t="str">
            <v/>
          </cell>
          <cell r="NJ470" t="str">
            <v/>
          </cell>
          <cell r="NK470" t="str">
            <v/>
          </cell>
          <cell r="NL470" t="str">
            <v/>
          </cell>
          <cell r="NM470" t="str">
            <v/>
          </cell>
          <cell r="NN470" t="str">
            <v/>
          </cell>
          <cell r="NO470" t="str">
            <v/>
          </cell>
          <cell r="NP470" t="str">
            <v/>
          </cell>
          <cell r="NQ470" t="str">
            <v/>
          </cell>
          <cell r="NR470" t="str">
            <v/>
          </cell>
          <cell r="NS470" t="str">
            <v/>
          </cell>
          <cell r="NT470" t="str">
            <v/>
          </cell>
          <cell r="NU470" t="str">
            <v/>
          </cell>
          <cell r="NV470" t="str">
            <v/>
          </cell>
          <cell r="NW470" t="str">
            <v/>
          </cell>
          <cell r="NX470" t="str">
            <v/>
          </cell>
          <cell r="NY470" t="str">
            <v/>
          </cell>
          <cell r="NZ470" t="str">
            <v/>
          </cell>
          <cell r="OA470" t="str">
            <v/>
          </cell>
          <cell r="OB470" t="str">
            <v/>
          </cell>
          <cell r="OC470" t="str">
            <v/>
          </cell>
          <cell r="OD470" t="str">
            <v/>
          </cell>
          <cell r="OE470" t="str">
            <v/>
          </cell>
          <cell r="OF470" t="str">
            <v/>
          </cell>
          <cell r="OG470" t="str">
            <v/>
          </cell>
          <cell r="OH470" t="str">
            <v/>
          </cell>
          <cell r="OI470" t="str">
            <v/>
          </cell>
          <cell r="OJ470" t="str">
            <v/>
          </cell>
          <cell r="OK470" t="str">
            <v/>
          </cell>
          <cell r="OL470" t="str">
            <v/>
          </cell>
          <cell r="OM470" t="str">
            <v/>
          </cell>
          <cell r="ON470" t="str">
            <v/>
          </cell>
          <cell r="OO470" t="str">
            <v/>
          </cell>
          <cell r="OP470" t="str">
            <v/>
          </cell>
          <cell r="OQ470" t="str">
            <v/>
          </cell>
          <cell r="OR470" t="str">
            <v/>
          </cell>
          <cell r="OS470" t="str">
            <v/>
          </cell>
          <cell r="OT470" t="str">
            <v/>
          </cell>
          <cell r="OU470" t="str">
            <v/>
          </cell>
          <cell r="OV470" t="str">
            <v/>
          </cell>
          <cell r="OW470" t="str">
            <v/>
          </cell>
          <cell r="OX470" t="str">
            <v/>
          </cell>
          <cell r="OY470" t="str">
            <v/>
          </cell>
          <cell r="OZ470" t="str">
            <v/>
          </cell>
          <cell r="PA470" t="str">
            <v/>
          </cell>
          <cell r="PB470" t="str">
            <v/>
          </cell>
          <cell r="PC470" t="str">
            <v/>
          </cell>
          <cell r="PD470" t="str">
            <v/>
          </cell>
          <cell r="PE470" t="str">
            <v/>
          </cell>
          <cell r="PF470" t="str">
            <v/>
          </cell>
          <cell r="PG470" t="str">
            <v/>
          </cell>
          <cell r="PH470" t="str">
            <v/>
          </cell>
          <cell r="PI470" t="str">
            <v/>
          </cell>
          <cell r="PJ470" t="str">
            <v/>
          </cell>
          <cell r="PK470" t="str">
            <v/>
          </cell>
          <cell r="PL470" t="str">
            <v/>
          </cell>
          <cell r="PM470" t="str">
            <v/>
          </cell>
          <cell r="PN470" t="str">
            <v/>
          </cell>
          <cell r="PO470" t="str">
            <v/>
          </cell>
          <cell r="PP470" t="str">
            <v/>
          </cell>
          <cell r="PQ470" t="str">
            <v/>
          </cell>
          <cell r="PR470" t="str">
            <v/>
          </cell>
          <cell r="PS470" t="str">
            <v/>
          </cell>
          <cell r="PT470" t="str">
            <v/>
          </cell>
          <cell r="PU470" t="str">
            <v/>
          </cell>
          <cell r="PV470" t="str">
            <v/>
          </cell>
          <cell r="PW470" t="str">
            <v/>
          </cell>
          <cell r="PX470" t="str">
            <v/>
          </cell>
          <cell r="PY470" t="str">
            <v/>
          </cell>
          <cell r="PZ470" t="str">
            <v/>
          </cell>
          <cell r="QA470" t="str">
            <v/>
          </cell>
          <cell r="QB470" t="str">
            <v/>
          </cell>
          <cell r="QC470" t="str">
            <v/>
          </cell>
          <cell r="QD470" t="str">
            <v/>
          </cell>
          <cell r="QE470" t="str">
            <v/>
          </cell>
          <cell r="QF470" t="str">
            <v/>
          </cell>
          <cell r="QG470" t="str">
            <v/>
          </cell>
          <cell r="QH470" t="str">
            <v/>
          </cell>
          <cell r="QI470" t="str">
            <v/>
          </cell>
          <cell r="QJ470" t="str">
            <v/>
          </cell>
          <cell r="QK470" t="str">
            <v/>
          </cell>
          <cell r="QL470" t="str">
            <v/>
          </cell>
          <cell r="QM470" t="str">
            <v/>
          </cell>
          <cell r="QN470" t="str">
            <v/>
          </cell>
          <cell r="QO470" t="str">
            <v/>
          </cell>
          <cell r="QP470" t="str">
            <v/>
          </cell>
          <cell r="QQ470" t="str">
            <v/>
          </cell>
          <cell r="QR470" t="str">
            <v/>
          </cell>
          <cell r="QS470" t="str">
            <v/>
          </cell>
          <cell r="QT470" t="str">
            <v/>
          </cell>
          <cell r="QU470" t="str">
            <v/>
          </cell>
          <cell r="QV470" t="str">
            <v/>
          </cell>
          <cell r="QW470" t="str">
            <v/>
          </cell>
          <cell r="QX470" t="str">
            <v/>
          </cell>
          <cell r="QY470" t="str">
            <v/>
          </cell>
          <cell r="QZ470" t="str">
            <v/>
          </cell>
          <cell r="RA470" t="str">
            <v/>
          </cell>
          <cell r="RB470" t="str">
            <v/>
          </cell>
          <cell r="RC470" t="str">
            <v/>
          </cell>
          <cell r="RD470" t="str">
            <v/>
          </cell>
          <cell r="RE470" t="str">
            <v/>
          </cell>
          <cell r="RF470" t="str">
            <v/>
          </cell>
          <cell r="RG470" t="str">
            <v/>
          </cell>
          <cell r="RH470" t="str">
            <v/>
          </cell>
          <cell r="RI470" t="str">
            <v/>
          </cell>
          <cell r="RJ470" t="str">
            <v/>
          </cell>
          <cell r="RK470" t="str">
            <v/>
          </cell>
          <cell r="RL470" t="str">
            <v/>
          </cell>
          <cell r="RM470" t="str">
            <v/>
          </cell>
          <cell r="RN470" t="str">
            <v/>
          </cell>
          <cell r="RO470" t="str">
            <v/>
          </cell>
          <cell r="RP470" t="str">
            <v/>
          </cell>
          <cell r="RQ470" t="str">
            <v/>
          </cell>
          <cell r="RR470" t="str">
            <v/>
          </cell>
          <cell r="RS470" t="str">
            <v/>
          </cell>
          <cell r="RT470" t="str">
            <v/>
          </cell>
          <cell r="RU470" t="str">
            <v/>
          </cell>
          <cell r="RV470" t="str">
            <v/>
          </cell>
          <cell r="RW470" t="str">
            <v/>
          </cell>
        </row>
        <row r="471">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cell r="DX471" t="str">
            <v/>
          </cell>
          <cell r="DY471" t="str">
            <v/>
          </cell>
          <cell r="DZ471" t="str">
            <v/>
          </cell>
          <cell r="EA471" t="str">
            <v/>
          </cell>
          <cell r="EB471" t="str">
            <v/>
          </cell>
          <cell r="EC471" t="str">
            <v/>
          </cell>
          <cell r="ED471" t="str">
            <v/>
          </cell>
          <cell r="EE471" t="str">
            <v/>
          </cell>
          <cell r="EF471" t="str">
            <v/>
          </cell>
          <cell r="EG471" t="str">
            <v/>
          </cell>
          <cell r="EH471" t="str">
            <v/>
          </cell>
          <cell r="EI471" t="str">
            <v/>
          </cell>
          <cell r="EJ471" t="str">
            <v/>
          </cell>
          <cell r="EK471" t="str">
            <v/>
          </cell>
          <cell r="EL471" t="str">
            <v/>
          </cell>
          <cell r="EM471" t="str">
            <v/>
          </cell>
          <cell r="EN471" t="str">
            <v/>
          </cell>
          <cell r="EO471" t="str">
            <v/>
          </cell>
          <cell r="EP471" t="str">
            <v/>
          </cell>
          <cell r="EQ471" t="str">
            <v/>
          </cell>
          <cell r="ER471" t="str">
            <v/>
          </cell>
          <cell r="ES471" t="str">
            <v/>
          </cell>
          <cell r="ET471" t="str">
            <v/>
          </cell>
          <cell r="EU471" t="str">
            <v/>
          </cell>
          <cell r="EV471" t="str">
            <v/>
          </cell>
          <cell r="EW471" t="str">
            <v/>
          </cell>
          <cell r="EX471" t="str">
            <v/>
          </cell>
          <cell r="EY471" t="str">
            <v/>
          </cell>
          <cell r="EZ471" t="str">
            <v/>
          </cell>
          <cell r="FA471" t="str">
            <v/>
          </cell>
          <cell r="FB471" t="str">
            <v/>
          </cell>
          <cell r="FC471" t="str">
            <v/>
          </cell>
          <cell r="FD471" t="str">
            <v/>
          </cell>
          <cell r="FE471" t="str">
            <v/>
          </cell>
          <cell r="FF471" t="str">
            <v/>
          </cell>
          <cell r="FG471" t="str">
            <v/>
          </cell>
          <cell r="FH471" t="str">
            <v/>
          </cell>
          <cell r="FI471" t="str">
            <v/>
          </cell>
          <cell r="FJ471" t="str">
            <v/>
          </cell>
          <cell r="FK471" t="str">
            <v/>
          </cell>
          <cell r="FL471" t="str">
            <v/>
          </cell>
          <cell r="FM471" t="str">
            <v/>
          </cell>
          <cell r="FN471" t="str">
            <v/>
          </cell>
          <cell r="FO471" t="str">
            <v/>
          </cell>
          <cell r="FP471" t="str">
            <v/>
          </cell>
          <cell r="FQ471" t="str">
            <v/>
          </cell>
          <cell r="FR471" t="str">
            <v/>
          </cell>
          <cell r="FS471" t="str">
            <v/>
          </cell>
          <cell r="FT471" t="str">
            <v/>
          </cell>
          <cell r="FU471" t="str">
            <v/>
          </cell>
          <cell r="FV471" t="str">
            <v/>
          </cell>
          <cell r="FW471" t="str">
            <v/>
          </cell>
          <cell r="FX471" t="str">
            <v/>
          </cell>
          <cell r="FY471" t="str">
            <v/>
          </cell>
          <cell r="FZ471" t="str">
            <v/>
          </cell>
          <cell r="GA471" t="str">
            <v/>
          </cell>
          <cell r="GB471" t="str">
            <v/>
          </cell>
          <cell r="GC471" t="str">
            <v/>
          </cell>
          <cell r="GD471" t="str">
            <v/>
          </cell>
          <cell r="GE471" t="str">
            <v/>
          </cell>
          <cell r="GF471" t="str">
            <v/>
          </cell>
          <cell r="GG471" t="str">
            <v/>
          </cell>
          <cell r="GH471" t="str">
            <v/>
          </cell>
          <cell r="GI471" t="str">
            <v/>
          </cell>
          <cell r="GJ471" t="str">
            <v/>
          </cell>
          <cell r="GK471" t="str">
            <v/>
          </cell>
          <cell r="GL471" t="str">
            <v/>
          </cell>
          <cell r="GM471" t="str">
            <v/>
          </cell>
          <cell r="GN471" t="str">
            <v/>
          </cell>
          <cell r="GO471" t="str">
            <v/>
          </cell>
          <cell r="GP471" t="str">
            <v/>
          </cell>
          <cell r="GQ471" t="str">
            <v/>
          </cell>
          <cell r="GR471" t="str">
            <v/>
          </cell>
          <cell r="GS471" t="str">
            <v/>
          </cell>
          <cell r="GT471" t="str">
            <v/>
          </cell>
          <cell r="GU471" t="str">
            <v/>
          </cell>
          <cell r="GV471" t="str">
            <v/>
          </cell>
          <cell r="GW471" t="str">
            <v/>
          </cell>
          <cell r="GX471" t="str">
            <v/>
          </cell>
          <cell r="GY471" t="str">
            <v/>
          </cell>
          <cell r="GZ471" t="str">
            <v/>
          </cell>
          <cell r="HA471" t="str">
            <v/>
          </cell>
          <cell r="HB471" t="str">
            <v/>
          </cell>
          <cell r="HC471" t="str">
            <v/>
          </cell>
          <cell r="HD471" t="str">
            <v/>
          </cell>
          <cell r="HE471" t="str">
            <v/>
          </cell>
          <cell r="HF471" t="str">
            <v/>
          </cell>
          <cell r="HG471" t="str">
            <v/>
          </cell>
          <cell r="HH471" t="str">
            <v/>
          </cell>
          <cell r="HI471" t="str">
            <v/>
          </cell>
          <cell r="HJ471" t="str">
            <v/>
          </cell>
          <cell r="HK471" t="str">
            <v/>
          </cell>
          <cell r="HL471" t="str">
            <v/>
          </cell>
          <cell r="HM471" t="str">
            <v/>
          </cell>
          <cell r="HN471" t="str">
            <v/>
          </cell>
          <cell r="HO471" t="str">
            <v/>
          </cell>
          <cell r="HP471" t="str">
            <v/>
          </cell>
          <cell r="HQ471" t="str">
            <v/>
          </cell>
          <cell r="HR471" t="str">
            <v/>
          </cell>
          <cell r="HS471" t="str">
            <v/>
          </cell>
          <cell r="HT471" t="str">
            <v/>
          </cell>
          <cell r="HU471" t="str">
            <v/>
          </cell>
          <cell r="HV471" t="str">
            <v/>
          </cell>
          <cell r="HW471" t="str">
            <v/>
          </cell>
          <cell r="HX471" t="str">
            <v/>
          </cell>
          <cell r="HY471" t="str">
            <v/>
          </cell>
          <cell r="HZ471" t="str">
            <v/>
          </cell>
          <cell r="IA471" t="str">
            <v/>
          </cell>
          <cell r="IB471" t="str">
            <v/>
          </cell>
          <cell r="IC471" t="str">
            <v/>
          </cell>
          <cell r="ID471" t="str">
            <v/>
          </cell>
          <cell r="IE471" t="str">
            <v/>
          </cell>
          <cell r="IF471" t="str">
            <v/>
          </cell>
          <cell r="IG471" t="str">
            <v/>
          </cell>
          <cell r="IH471" t="str">
            <v/>
          </cell>
          <cell r="II471" t="str">
            <v/>
          </cell>
          <cell r="IJ471" t="str">
            <v/>
          </cell>
          <cell r="IK471" t="str">
            <v/>
          </cell>
          <cell r="IL471" t="str">
            <v/>
          </cell>
          <cell r="IM471" t="str">
            <v/>
          </cell>
          <cell r="IN471" t="str">
            <v/>
          </cell>
          <cell r="IO471" t="str">
            <v/>
          </cell>
          <cell r="IP471" t="str">
            <v/>
          </cell>
          <cell r="IQ471" t="str">
            <v/>
          </cell>
          <cell r="IR471" t="str">
            <v/>
          </cell>
          <cell r="IS471" t="str">
            <v/>
          </cell>
          <cell r="IT471" t="str">
            <v/>
          </cell>
          <cell r="IU471" t="str">
            <v/>
          </cell>
          <cell r="IV471" t="str">
            <v/>
          </cell>
          <cell r="IW471" t="str">
            <v/>
          </cell>
          <cell r="IX471" t="str">
            <v/>
          </cell>
          <cell r="IY471" t="str">
            <v/>
          </cell>
          <cell r="IZ471" t="str">
            <v/>
          </cell>
          <cell r="JA471" t="str">
            <v/>
          </cell>
          <cell r="JB471" t="str">
            <v/>
          </cell>
          <cell r="JC471" t="str">
            <v/>
          </cell>
          <cell r="JD471" t="str">
            <v/>
          </cell>
          <cell r="JE471" t="str">
            <v/>
          </cell>
          <cell r="JF471" t="str">
            <v/>
          </cell>
          <cell r="JG471" t="str">
            <v/>
          </cell>
          <cell r="JH471" t="str">
            <v/>
          </cell>
          <cell r="JI471" t="str">
            <v/>
          </cell>
          <cell r="JJ471" t="str">
            <v/>
          </cell>
          <cell r="JK471" t="str">
            <v/>
          </cell>
          <cell r="JL471" t="str">
            <v/>
          </cell>
          <cell r="JM471" t="str">
            <v/>
          </cell>
          <cell r="JN471" t="str">
            <v/>
          </cell>
          <cell r="JO471" t="str">
            <v/>
          </cell>
          <cell r="JP471" t="str">
            <v/>
          </cell>
          <cell r="JQ471" t="str">
            <v/>
          </cell>
          <cell r="JR471" t="str">
            <v/>
          </cell>
          <cell r="JS471" t="str">
            <v/>
          </cell>
          <cell r="JT471" t="str">
            <v/>
          </cell>
          <cell r="JU471" t="str">
            <v/>
          </cell>
          <cell r="JV471" t="str">
            <v/>
          </cell>
          <cell r="JW471" t="str">
            <v/>
          </cell>
          <cell r="JX471" t="str">
            <v/>
          </cell>
          <cell r="JY471" t="str">
            <v/>
          </cell>
          <cell r="JZ471" t="str">
            <v/>
          </cell>
          <cell r="KA471" t="str">
            <v/>
          </cell>
          <cell r="KB471" t="str">
            <v/>
          </cell>
          <cell r="KC471" t="str">
            <v/>
          </cell>
          <cell r="KD471" t="str">
            <v/>
          </cell>
          <cell r="KE471" t="str">
            <v/>
          </cell>
          <cell r="KF471" t="str">
            <v/>
          </cell>
          <cell r="KG471" t="str">
            <v/>
          </cell>
          <cell r="KH471" t="str">
            <v/>
          </cell>
          <cell r="KI471" t="str">
            <v/>
          </cell>
          <cell r="KJ471" t="str">
            <v/>
          </cell>
          <cell r="KK471" t="str">
            <v/>
          </cell>
          <cell r="KL471" t="str">
            <v/>
          </cell>
          <cell r="KM471" t="str">
            <v/>
          </cell>
          <cell r="KN471" t="str">
            <v/>
          </cell>
          <cell r="KO471" t="str">
            <v/>
          </cell>
          <cell r="KP471" t="str">
            <v/>
          </cell>
          <cell r="KQ471" t="str">
            <v/>
          </cell>
          <cell r="KR471" t="str">
            <v/>
          </cell>
          <cell r="KS471" t="str">
            <v/>
          </cell>
          <cell r="KT471" t="str">
            <v/>
          </cell>
          <cell r="KU471" t="str">
            <v/>
          </cell>
          <cell r="KV471" t="str">
            <v/>
          </cell>
          <cell r="KW471" t="str">
            <v/>
          </cell>
          <cell r="KX471" t="str">
            <v/>
          </cell>
          <cell r="KY471" t="str">
            <v/>
          </cell>
          <cell r="KZ471" t="str">
            <v/>
          </cell>
          <cell r="LA471" t="str">
            <v/>
          </cell>
          <cell r="LB471" t="str">
            <v/>
          </cell>
          <cell r="LC471" t="str">
            <v/>
          </cell>
          <cell r="LD471" t="str">
            <v/>
          </cell>
          <cell r="LE471" t="str">
            <v/>
          </cell>
          <cell r="LF471" t="str">
            <v/>
          </cell>
          <cell r="LG471" t="str">
            <v/>
          </cell>
          <cell r="LH471" t="str">
            <v/>
          </cell>
          <cell r="LI471" t="str">
            <v/>
          </cell>
          <cell r="LJ471" t="str">
            <v/>
          </cell>
          <cell r="LK471" t="str">
            <v/>
          </cell>
          <cell r="LL471" t="str">
            <v/>
          </cell>
          <cell r="LM471" t="str">
            <v/>
          </cell>
          <cell r="LN471" t="str">
            <v/>
          </cell>
          <cell r="LO471" t="str">
            <v/>
          </cell>
          <cell r="LP471" t="str">
            <v/>
          </cell>
          <cell r="LQ471" t="str">
            <v/>
          </cell>
          <cell r="LR471" t="str">
            <v/>
          </cell>
          <cell r="LS471" t="str">
            <v/>
          </cell>
          <cell r="LT471" t="str">
            <v/>
          </cell>
          <cell r="LU471" t="str">
            <v/>
          </cell>
          <cell r="LV471" t="str">
            <v/>
          </cell>
          <cell r="LW471" t="str">
            <v/>
          </cell>
          <cell r="LX471" t="str">
            <v/>
          </cell>
          <cell r="LY471" t="str">
            <v/>
          </cell>
          <cell r="LZ471" t="str">
            <v/>
          </cell>
          <cell r="MA471" t="str">
            <v/>
          </cell>
          <cell r="MB471" t="str">
            <v/>
          </cell>
          <cell r="MC471" t="str">
            <v/>
          </cell>
          <cell r="MD471" t="str">
            <v/>
          </cell>
          <cell r="ME471" t="str">
            <v/>
          </cell>
          <cell r="MF471" t="str">
            <v/>
          </cell>
          <cell r="MG471" t="str">
            <v/>
          </cell>
          <cell r="MH471" t="str">
            <v/>
          </cell>
          <cell r="MI471" t="str">
            <v/>
          </cell>
          <cell r="MJ471" t="str">
            <v/>
          </cell>
          <cell r="MK471" t="str">
            <v/>
          </cell>
          <cell r="ML471" t="str">
            <v/>
          </cell>
          <cell r="MM471" t="str">
            <v/>
          </cell>
          <cell r="MN471" t="str">
            <v/>
          </cell>
          <cell r="MO471" t="str">
            <v/>
          </cell>
          <cell r="MP471" t="str">
            <v/>
          </cell>
          <cell r="MQ471" t="str">
            <v/>
          </cell>
          <cell r="MR471" t="str">
            <v/>
          </cell>
          <cell r="MS471" t="str">
            <v/>
          </cell>
          <cell r="MT471" t="str">
            <v/>
          </cell>
          <cell r="MU471" t="str">
            <v/>
          </cell>
          <cell r="MV471" t="str">
            <v/>
          </cell>
          <cell r="MW471" t="str">
            <v/>
          </cell>
          <cell r="MX471" t="str">
            <v/>
          </cell>
          <cell r="MY471" t="str">
            <v/>
          </cell>
          <cell r="MZ471" t="str">
            <v/>
          </cell>
          <cell r="NA471" t="str">
            <v/>
          </cell>
          <cell r="NB471" t="str">
            <v/>
          </cell>
          <cell r="NC471" t="str">
            <v/>
          </cell>
          <cell r="ND471" t="str">
            <v/>
          </cell>
          <cell r="NE471" t="str">
            <v/>
          </cell>
          <cell r="NF471" t="str">
            <v/>
          </cell>
          <cell r="NG471" t="str">
            <v/>
          </cell>
          <cell r="NH471" t="str">
            <v/>
          </cell>
          <cell r="NI471" t="str">
            <v/>
          </cell>
          <cell r="NJ471" t="str">
            <v/>
          </cell>
          <cell r="NK471" t="str">
            <v/>
          </cell>
          <cell r="NL471" t="str">
            <v/>
          </cell>
          <cell r="NM471" t="str">
            <v/>
          </cell>
          <cell r="NN471" t="str">
            <v/>
          </cell>
          <cell r="NO471" t="str">
            <v/>
          </cell>
          <cell r="NP471" t="str">
            <v/>
          </cell>
          <cell r="NQ471" t="str">
            <v/>
          </cell>
          <cell r="NR471" t="str">
            <v/>
          </cell>
          <cell r="NS471" t="str">
            <v/>
          </cell>
          <cell r="NT471" t="str">
            <v/>
          </cell>
          <cell r="NU471" t="str">
            <v/>
          </cell>
          <cell r="NV471" t="str">
            <v/>
          </cell>
          <cell r="NW471" t="str">
            <v/>
          </cell>
          <cell r="NX471" t="str">
            <v/>
          </cell>
          <cell r="NY471" t="str">
            <v/>
          </cell>
          <cell r="NZ471" t="str">
            <v/>
          </cell>
          <cell r="OA471" t="str">
            <v/>
          </cell>
          <cell r="OB471" t="str">
            <v/>
          </cell>
          <cell r="OC471" t="str">
            <v/>
          </cell>
          <cell r="OD471" t="str">
            <v/>
          </cell>
          <cell r="OE471" t="str">
            <v/>
          </cell>
          <cell r="OF471" t="str">
            <v/>
          </cell>
          <cell r="OG471" t="str">
            <v/>
          </cell>
          <cell r="OH471" t="str">
            <v/>
          </cell>
          <cell r="OI471" t="str">
            <v/>
          </cell>
          <cell r="OJ471" t="str">
            <v/>
          </cell>
          <cell r="OK471" t="str">
            <v/>
          </cell>
          <cell r="OL471" t="str">
            <v/>
          </cell>
          <cell r="OM471" t="str">
            <v/>
          </cell>
          <cell r="ON471" t="str">
            <v/>
          </cell>
          <cell r="OO471" t="str">
            <v/>
          </cell>
          <cell r="OP471" t="str">
            <v/>
          </cell>
          <cell r="OQ471" t="str">
            <v/>
          </cell>
          <cell r="OR471" t="str">
            <v/>
          </cell>
          <cell r="OS471" t="str">
            <v/>
          </cell>
          <cell r="OT471" t="str">
            <v/>
          </cell>
          <cell r="OU471" t="str">
            <v/>
          </cell>
          <cell r="OV471" t="str">
            <v/>
          </cell>
          <cell r="OW471" t="str">
            <v/>
          </cell>
          <cell r="OX471" t="str">
            <v/>
          </cell>
          <cell r="OY471" t="str">
            <v/>
          </cell>
          <cell r="OZ471" t="str">
            <v/>
          </cell>
          <cell r="PA471" t="str">
            <v/>
          </cell>
          <cell r="PB471" t="str">
            <v/>
          </cell>
          <cell r="PC471" t="str">
            <v/>
          </cell>
          <cell r="PD471" t="str">
            <v/>
          </cell>
          <cell r="PE471" t="str">
            <v/>
          </cell>
          <cell r="PF471" t="str">
            <v/>
          </cell>
          <cell r="PG471" t="str">
            <v/>
          </cell>
          <cell r="PH471" t="str">
            <v/>
          </cell>
          <cell r="PI471" t="str">
            <v/>
          </cell>
          <cell r="PJ471" t="str">
            <v/>
          </cell>
          <cell r="PK471" t="str">
            <v/>
          </cell>
          <cell r="PL471" t="str">
            <v/>
          </cell>
          <cell r="PM471" t="str">
            <v/>
          </cell>
          <cell r="PN471" t="str">
            <v/>
          </cell>
          <cell r="PO471" t="str">
            <v/>
          </cell>
          <cell r="PP471" t="str">
            <v/>
          </cell>
          <cell r="PQ471" t="str">
            <v/>
          </cell>
          <cell r="PR471" t="str">
            <v/>
          </cell>
          <cell r="PS471" t="str">
            <v/>
          </cell>
          <cell r="PT471" t="str">
            <v/>
          </cell>
          <cell r="PU471" t="str">
            <v/>
          </cell>
          <cell r="PV471" t="str">
            <v/>
          </cell>
          <cell r="PW471" t="str">
            <v/>
          </cell>
          <cell r="PX471" t="str">
            <v/>
          </cell>
          <cell r="PY471" t="str">
            <v/>
          </cell>
          <cell r="PZ471" t="str">
            <v/>
          </cell>
          <cell r="QA471" t="str">
            <v/>
          </cell>
          <cell r="QB471" t="str">
            <v/>
          </cell>
          <cell r="QC471" t="str">
            <v/>
          </cell>
          <cell r="QD471" t="str">
            <v/>
          </cell>
          <cell r="QE471" t="str">
            <v/>
          </cell>
          <cell r="QF471" t="str">
            <v/>
          </cell>
          <cell r="QG471" t="str">
            <v/>
          </cell>
          <cell r="QH471" t="str">
            <v/>
          </cell>
          <cell r="QI471" t="str">
            <v/>
          </cell>
          <cell r="QJ471" t="str">
            <v/>
          </cell>
          <cell r="QK471" t="str">
            <v/>
          </cell>
          <cell r="QL471" t="str">
            <v/>
          </cell>
          <cell r="QM471" t="str">
            <v/>
          </cell>
          <cell r="QN471" t="str">
            <v/>
          </cell>
          <cell r="QO471" t="str">
            <v/>
          </cell>
          <cell r="QP471" t="str">
            <v/>
          </cell>
          <cell r="QQ471" t="str">
            <v/>
          </cell>
          <cell r="QR471" t="str">
            <v/>
          </cell>
          <cell r="QS471" t="str">
            <v/>
          </cell>
          <cell r="QT471" t="str">
            <v/>
          </cell>
          <cell r="QU471" t="str">
            <v/>
          </cell>
          <cell r="QV471" t="str">
            <v/>
          </cell>
          <cell r="QW471" t="str">
            <v/>
          </cell>
          <cell r="QX471" t="str">
            <v/>
          </cell>
          <cell r="QY471" t="str">
            <v/>
          </cell>
          <cell r="QZ471" t="str">
            <v/>
          </cell>
          <cell r="RA471" t="str">
            <v/>
          </cell>
          <cell r="RB471" t="str">
            <v/>
          </cell>
          <cell r="RC471" t="str">
            <v/>
          </cell>
          <cell r="RD471" t="str">
            <v/>
          </cell>
          <cell r="RE471" t="str">
            <v/>
          </cell>
          <cell r="RF471" t="str">
            <v/>
          </cell>
          <cell r="RG471" t="str">
            <v/>
          </cell>
          <cell r="RH471" t="str">
            <v/>
          </cell>
          <cell r="RI471" t="str">
            <v/>
          </cell>
          <cell r="RJ471" t="str">
            <v/>
          </cell>
          <cell r="RK471" t="str">
            <v/>
          </cell>
          <cell r="RL471" t="str">
            <v/>
          </cell>
          <cell r="RM471" t="str">
            <v/>
          </cell>
          <cell r="RN471" t="str">
            <v/>
          </cell>
          <cell r="RO471" t="str">
            <v/>
          </cell>
          <cell r="RP471" t="str">
            <v/>
          </cell>
          <cell r="RQ471" t="str">
            <v/>
          </cell>
          <cell r="RR471" t="str">
            <v/>
          </cell>
          <cell r="RS471" t="str">
            <v/>
          </cell>
          <cell r="RT471" t="str">
            <v/>
          </cell>
          <cell r="RU471" t="str">
            <v/>
          </cell>
          <cell r="RV471" t="str">
            <v/>
          </cell>
          <cell r="RW471" t="str">
            <v/>
          </cell>
        </row>
        <row r="472">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cell r="DX472" t="str">
            <v/>
          </cell>
          <cell r="DY472" t="str">
            <v/>
          </cell>
          <cell r="DZ472" t="str">
            <v/>
          </cell>
          <cell r="EA472" t="str">
            <v/>
          </cell>
          <cell r="EB472" t="str">
            <v/>
          </cell>
          <cell r="EC472" t="str">
            <v/>
          </cell>
          <cell r="ED472" t="str">
            <v/>
          </cell>
          <cell r="EE472" t="str">
            <v/>
          </cell>
          <cell r="EF472" t="str">
            <v/>
          </cell>
          <cell r="EG472" t="str">
            <v/>
          </cell>
          <cell r="EH472" t="str">
            <v/>
          </cell>
          <cell r="EI472" t="str">
            <v/>
          </cell>
          <cell r="EJ472" t="str">
            <v/>
          </cell>
          <cell r="EK472" t="str">
            <v/>
          </cell>
          <cell r="EL472" t="str">
            <v/>
          </cell>
          <cell r="EM472" t="str">
            <v/>
          </cell>
          <cell r="EN472" t="str">
            <v/>
          </cell>
          <cell r="EO472" t="str">
            <v/>
          </cell>
          <cell r="EP472" t="str">
            <v/>
          </cell>
          <cell r="EQ472" t="str">
            <v/>
          </cell>
          <cell r="ER472" t="str">
            <v/>
          </cell>
          <cell r="ES472" t="str">
            <v/>
          </cell>
          <cell r="ET472" t="str">
            <v/>
          </cell>
          <cell r="EU472" t="str">
            <v/>
          </cell>
          <cell r="EV472" t="str">
            <v/>
          </cell>
          <cell r="EW472" t="str">
            <v/>
          </cell>
          <cell r="EX472" t="str">
            <v/>
          </cell>
          <cell r="EY472" t="str">
            <v/>
          </cell>
          <cell r="EZ472" t="str">
            <v/>
          </cell>
          <cell r="FA472" t="str">
            <v/>
          </cell>
          <cell r="FB472" t="str">
            <v/>
          </cell>
          <cell r="FC472" t="str">
            <v/>
          </cell>
          <cell r="FD472" t="str">
            <v/>
          </cell>
          <cell r="FE472" t="str">
            <v/>
          </cell>
          <cell r="FF472" t="str">
            <v/>
          </cell>
          <cell r="FG472" t="str">
            <v/>
          </cell>
          <cell r="FH472" t="str">
            <v/>
          </cell>
          <cell r="FI472" t="str">
            <v/>
          </cell>
          <cell r="FJ472" t="str">
            <v/>
          </cell>
          <cell r="FK472" t="str">
            <v/>
          </cell>
          <cell r="FL472" t="str">
            <v/>
          </cell>
          <cell r="FM472" t="str">
            <v/>
          </cell>
          <cell r="FN472" t="str">
            <v/>
          </cell>
          <cell r="FO472" t="str">
            <v/>
          </cell>
          <cell r="FP472" t="str">
            <v/>
          </cell>
          <cell r="FQ472" t="str">
            <v/>
          </cell>
          <cell r="FR472" t="str">
            <v/>
          </cell>
          <cell r="FS472" t="str">
            <v/>
          </cell>
          <cell r="FT472" t="str">
            <v/>
          </cell>
          <cell r="FU472" t="str">
            <v/>
          </cell>
          <cell r="FV472" t="str">
            <v/>
          </cell>
          <cell r="FW472" t="str">
            <v/>
          </cell>
          <cell r="FX472" t="str">
            <v/>
          </cell>
          <cell r="FY472" t="str">
            <v/>
          </cell>
          <cell r="FZ472" t="str">
            <v/>
          </cell>
          <cell r="GA472" t="str">
            <v/>
          </cell>
          <cell r="GB472" t="str">
            <v/>
          </cell>
          <cell r="GC472" t="str">
            <v/>
          </cell>
          <cell r="GD472" t="str">
            <v/>
          </cell>
          <cell r="GE472" t="str">
            <v/>
          </cell>
          <cell r="GF472" t="str">
            <v/>
          </cell>
          <cell r="GG472" t="str">
            <v/>
          </cell>
          <cell r="GH472" t="str">
            <v/>
          </cell>
          <cell r="GI472" t="str">
            <v/>
          </cell>
          <cell r="GJ472" t="str">
            <v/>
          </cell>
          <cell r="GK472" t="str">
            <v/>
          </cell>
          <cell r="GL472" t="str">
            <v/>
          </cell>
          <cell r="GM472" t="str">
            <v/>
          </cell>
          <cell r="GN472" t="str">
            <v/>
          </cell>
          <cell r="GO472" t="str">
            <v/>
          </cell>
          <cell r="GP472" t="str">
            <v/>
          </cell>
          <cell r="GQ472" t="str">
            <v/>
          </cell>
          <cell r="GR472" t="str">
            <v/>
          </cell>
          <cell r="GS472" t="str">
            <v/>
          </cell>
          <cell r="GT472" t="str">
            <v/>
          </cell>
          <cell r="GU472" t="str">
            <v/>
          </cell>
          <cell r="GV472" t="str">
            <v/>
          </cell>
          <cell r="GW472" t="str">
            <v/>
          </cell>
          <cell r="GX472" t="str">
            <v/>
          </cell>
          <cell r="GY472" t="str">
            <v/>
          </cell>
          <cell r="GZ472" t="str">
            <v/>
          </cell>
          <cell r="HA472" t="str">
            <v/>
          </cell>
          <cell r="HB472" t="str">
            <v/>
          </cell>
          <cell r="HC472" t="str">
            <v/>
          </cell>
          <cell r="HD472" t="str">
            <v/>
          </cell>
          <cell r="HE472" t="str">
            <v/>
          </cell>
          <cell r="HF472" t="str">
            <v/>
          </cell>
          <cell r="HG472" t="str">
            <v/>
          </cell>
          <cell r="HH472" t="str">
            <v/>
          </cell>
          <cell r="HI472" t="str">
            <v/>
          </cell>
          <cell r="HJ472" t="str">
            <v/>
          </cell>
          <cell r="HK472" t="str">
            <v/>
          </cell>
          <cell r="HL472" t="str">
            <v/>
          </cell>
          <cell r="HM472" t="str">
            <v/>
          </cell>
          <cell r="HN472" t="str">
            <v/>
          </cell>
          <cell r="HO472" t="str">
            <v/>
          </cell>
          <cell r="HP472" t="str">
            <v/>
          </cell>
          <cell r="HQ472" t="str">
            <v/>
          </cell>
          <cell r="HR472" t="str">
            <v/>
          </cell>
          <cell r="HS472" t="str">
            <v/>
          </cell>
          <cell r="HT472" t="str">
            <v/>
          </cell>
          <cell r="HU472" t="str">
            <v/>
          </cell>
          <cell r="HV472" t="str">
            <v/>
          </cell>
          <cell r="HW472" t="str">
            <v/>
          </cell>
          <cell r="HX472" t="str">
            <v/>
          </cell>
          <cell r="HY472" t="str">
            <v/>
          </cell>
          <cell r="HZ472" t="str">
            <v/>
          </cell>
          <cell r="IA472" t="str">
            <v/>
          </cell>
          <cell r="IB472" t="str">
            <v/>
          </cell>
          <cell r="IC472" t="str">
            <v/>
          </cell>
          <cell r="ID472" t="str">
            <v/>
          </cell>
          <cell r="IE472" t="str">
            <v/>
          </cell>
          <cell r="IF472" t="str">
            <v/>
          </cell>
          <cell r="IG472" t="str">
            <v/>
          </cell>
          <cell r="IH472" t="str">
            <v/>
          </cell>
          <cell r="II472" t="str">
            <v/>
          </cell>
          <cell r="IJ472" t="str">
            <v/>
          </cell>
          <cell r="IK472" t="str">
            <v/>
          </cell>
          <cell r="IL472" t="str">
            <v/>
          </cell>
          <cell r="IM472" t="str">
            <v/>
          </cell>
          <cell r="IN472" t="str">
            <v/>
          </cell>
          <cell r="IO472" t="str">
            <v/>
          </cell>
          <cell r="IP472" t="str">
            <v/>
          </cell>
          <cell r="IQ472" t="str">
            <v/>
          </cell>
          <cell r="IR472" t="str">
            <v/>
          </cell>
          <cell r="IS472" t="str">
            <v/>
          </cell>
          <cell r="IT472" t="str">
            <v/>
          </cell>
          <cell r="IU472" t="str">
            <v/>
          </cell>
          <cell r="IV472" t="str">
            <v/>
          </cell>
          <cell r="IW472" t="str">
            <v/>
          </cell>
          <cell r="IX472" t="str">
            <v/>
          </cell>
          <cell r="IY472" t="str">
            <v/>
          </cell>
          <cell r="IZ472" t="str">
            <v/>
          </cell>
          <cell r="JA472" t="str">
            <v/>
          </cell>
          <cell r="JB472" t="str">
            <v/>
          </cell>
          <cell r="JC472" t="str">
            <v/>
          </cell>
          <cell r="JD472" t="str">
            <v/>
          </cell>
          <cell r="JE472" t="str">
            <v/>
          </cell>
          <cell r="JF472" t="str">
            <v/>
          </cell>
          <cell r="JG472" t="str">
            <v/>
          </cell>
          <cell r="JH472" t="str">
            <v/>
          </cell>
          <cell r="JI472" t="str">
            <v/>
          </cell>
          <cell r="JJ472" t="str">
            <v/>
          </cell>
          <cell r="JK472" t="str">
            <v/>
          </cell>
          <cell r="JL472" t="str">
            <v/>
          </cell>
          <cell r="JM472" t="str">
            <v/>
          </cell>
          <cell r="JN472" t="str">
            <v/>
          </cell>
          <cell r="JO472" t="str">
            <v/>
          </cell>
          <cell r="JP472" t="str">
            <v/>
          </cell>
          <cell r="JQ472" t="str">
            <v/>
          </cell>
          <cell r="JR472" t="str">
            <v/>
          </cell>
          <cell r="JS472" t="str">
            <v/>
          </cell>
          <cell r="JT472" t="str">
            <v/>
          </cell>
          <cell r="JU472" t="str">
            <v/>
          </cell>
          <cell r="JV472" t="str">
            <v/>
          </cell>
          <cell r="JW472" t="str">
            <v/>
          </cell>
          <cell r="JX472" t="str">
            <v/>
          </cell>
          <cell r="JY472" t="str">
            <v/>
          </cell>
          <cell r="JZ472" t="str">
            <v/>
          </cell>
          <cell r="KA472" t="str">
            <v/>
          </cell>
          <cell r="KB472" t="str">
            <v/>
          </cell>
          <cell r="KC472" t="str">
            <v/>
          </cell>
          <cell r="KD472" t="str">
            <v/>
          </cell>
          <cell r="KE472" t="str">
            <v/>
          </cell>
          <cell r="KF472" t="str">
            <v/>
          </cell>
          <cell r="KG472" t="str">
            <v/>
          </cell>
          <cell r="KH472" t="str">
            <v/>
          </cell>
          <cell r="KI472" t="str">
            <v/>
          </cell>
          <cell r="KJ472" t="str">
            <v/>
          </cell>
          <cell r="KK472" t="str">
            <v/>
          </cell>
          <cell r="KL472" t="str">
            <v/>
          </cell>
          <cell r="KM472" t="str">
            <v/>
          </cell>
          <cell r="KN472" t="str">
            <v/>
          </cell>
          <cell r="KO472" t="str">
            <v/>
          </cell>
          <cell r="KP472" t="str">
            <v/>
          </cell>
          <cell r="KQ472" t="str">
            <v/>
          </cell>
          <cell r="KR472" t="str">
            <v/>
          </cell>
          <cell r="KS472" t="str">
            <v/>
          </cell>
          <cell r="KT472" t="str">
            <v/>
          </cell>
          <cell r="KU472" t="str">
            <v/>
          </cell>
          <cell r="KV472" t="str">
            <v/>
          </cell>
          <cell r="KW472" t="str">
            <v/>
          </cell>
          <cell r="KX472" t="str">
            <v/>
          </cell>
          <cell r="KY472" t="str">
            <v/>
          </cell>
          <cell r="KZ472" t="str">
            <v/>
          </cell>
          <cell r="LA472" t="str">
            <v/>
          </cell>
          <cell r="LB472" t="str">
            <v/>
          </cell>
          <cell r="LC472" t="str">
            <v/>
          </cell>
          <cell r="LD472" t="str">
            <v/>
          </cell>
          <cell r="LE472" t="str">
            <v/>
          </cell>
          <cell r="LF472" t="str">
            <v/>
          </cell>
          <cell r="LG472" t="str">
            <v/>
          </cell>
          <cell r="LH472" t="str">
            <v/>
          </cell>
          <cell r="LI472" t="str">
            <v/>
          </cell>
          <cell r="LJ472" t="str">
            <v/>
          </cell>
          <cell r="LK472" t="str">
            <v/>
          </cell>
          <cell r="LL472" t="str">
            <v/>
          </cell>
          <cell r="LM472" t="str">
            <v/>
          </cell>
          <cell r="LN472" t="str">
            <v/>
          </cell>
          <cell r="LO472" t="str">
            <v/>
          </cell>
          <cell r="LP472" t="str">
            <v/>
          </cell>
          <cell r="LQ472" t="str">
            <v/>
          </cell>
          <cell r="LR472" t="str">
            <v/>
          </cell>
          <cell r="LS472" t="str">
            <v/>
          </cell>
          <cell r="LT472" t="str">
            <v/>
          </cell>
          <cell r="LU472" t="str">
            <v/>
          </cell>
          <cell r="LV472" t="str">
            <v/>
          </cell>
          <cell r="LW472" t="str">
            <v/>
          </cell>
          <cell r="LX472" t="str">
            <v/>
          </cell>
          <cell r="LY472" t="str">
            <v/>
          </cell>
          <cell r="LZ472" t="str">
            <v/>
          </cell>
          <cell r="MA472" t="str">
            <v/>
          </cell>
          <cell r="MB472" t="str">
            <v/>
          </cell>
          <cell r="MC472" t="str">
            <v/>
          </cell>
          <cell r="MD472" t="str">
            <v/>
          </cell>
          <cell r="ME472" t="str">
            <v/>
          </cell>
          <cell r="MF472" t="str">
            <v/>
          </cell>
          <cell r="MG472" t="str">
            <v/>
          </cell>
          <cell r="MH472" t="str">
            <v/>
          </cell>
          <cell r="MI472" t="str">
            <v/>
          </cell>
          <cell r="MJ472" t="str">
            <v/>
          </cell>
          <cell r="MK472" t="str">
            <v/>
          </cell>
          <cell r="ML472" t="str">
            <v/>
          </cell>
          <cell r="MM472" t="str">
            <v/>
          </cell>
          <cell r="MN472" t="str">
            <v/>
          </cell>
          <cell r="MO472" t="str">
            <v/>
          </cell>
          <cell r="MP472" t="str">
            <v/>
          </cell>
          <cell r="MQ472" t="str">
            <v/>
          </cell>
          <cell r="MR472" t="str">
            <v/>
          </cell>
          <cell r="MS472" t="str">
            <v/>
          </cell>
          <cell r="MT472" t="str">
            <v/>
          </cell>
          <cell r="MU472" t="str">
            <v/>
          </cell>
          <cell r="MV472" t="str">
            <v/>
          </cell>
          <cell r="MW472" t="str">
            <v/>
          </cell>
          <cell r="MX472" t="str">
            <v/>
          </cell>
          <cell r="MY472" t="str">
            <v/>
          </cell>
          <cell r="MZ472" t="str">
            <v/>
          </cell>
          <cell r="NA472" t="str">
            <v/>
          </cell>
          <cell r="NB472" t="str">
            <v/>
          </cell>
          <cell r="NC472" t="str">
            <v/>
          </cell>
          <cell r="ND472" t="str">
            <v/>
          </cell>
          <cell r="NE472" t="str">
            <v/>
          </cell>
          <cell r="NF472" t="str">
            <v/>
          </cell>
          <cell r="NG472" t="str">
            <v/>
          </cell>
          <cell r="NH472" t="str">
            <v/>
          </cell>
          <cell r="NI472" t="str">
            <v/>
          </cell>
          <cell r="NJ472" t="str">
            <v/>
          </cell>
          <cell r="NK472" t="str">
            <v/>
          </cell>
          <cell r="NL472" t="str">
            <v/>
          </cell>
          <cell r="NM472" t="str">
            <v/>
          </cell>
          <cell r="NN472" t="str">
            <v/>
          </cell>
          <cell r="NO472" t="str">
            <v/>
          </cell>
          <cell r="NP472" t="str">
            <v/>
          </cell>
          <cell r="NQ472" t="str">
            <v/>
          </cell>
          <cell r="NR472" t="str">
            <v/>
          </cell>
          <cell r="NS472" t="str">
            <v/>
          </cell>
          <cell r="NT472" t="str">
            <v/>
          </cell>
          <cell r="NU472" t="str">
            <v/>
          </cell>
          <cell r="NV472" t="str">
            <v/>
          </cell>
          <cell r="NW472" t="str">
            <v/>
          </cell>
          <cell r="NX472" t="str">
            <v/>
          </cell>
          <cell r="NY472" t="str">
            <v/>
          </cell>
          <cell r="NZ472" t="str">
            <v/>
          </cell>
          <cell r="OA472" t="str">
            <v/>
          </cell>
          <cell r="OB472" t="str">
            <v/>
          </cell>
          <cell r="OC472" t="str">
            <v/>
          </cell>
          <cell r="OD472" t="str">
            <v/>
          </cell>
          <cell r="OE472" t="str">
            <v/>
          </cell>
          <cell r="OF472" t="str">
            <v/>
          </cell>
          <cell r="OG472" t="str">
            <v/>
          </cell>
          <cell r="OH472" t="str">
            <v/>
          </cell>
          <cell r="OI472" t="str">
            <v/>
          </cell>
          <cell r="OJ472" t="str">
            <v/>
          </cell>
          <cell r="OK472" t="str">
            <v/>
          </cell>
          <cell r="OL472" t="str">
            <v/>
          </cell>
          <cell r="OM472" t="str">
            <v/>
          </cell>
          <cell r="ON472" t="str">
            <v/>
          </cell>
          <cell r="OO472" t="str">
            <v/>
          </cell>
          <cell r="OP472" t="str">
            <v/>
          </cell>
          <cell r="OQ472" t="str">
            <v/>
          </cell>
          <cell r="OR472" t="str">
            <v/>
          </cell>
          <cell r="OS472" t="str">
            <v/>
          </cell>
          <cell r="OT472" t="str">
            <v/>
          </cell>
          <cell r="OU472" t="str">
            <v/>
          </cell>
          <cell r="OV472" t="str">
            <v/>
          </cell>
          <cell r="OW472" t="str">
            <v/>
          </cell>
          <cell r="OX472" t="str">
            <v/>
          </cell>
          <cell r="OY472" t="str">
            <v/>
          </cell>
          <cell r="OZ472" t="str">
            <v/>
          </cell>
          <cell r="PA472" t="str">
            <v/>
          </cell>
          <cell r="PB472" t="str">
            <v/>
          </cell>
          <cell r="PC472" t="str">
            <v/>
          </cell>
          <cell r="PD472" t="str">
            <v/>
          </cell>
          <cell r="PE472" t="str">
            <v/>
          </cell>
          <cell r="PF472" t="str">
            <v/>
          </cell>
          <cell r="PG472" t="str">
            <v/>
          </cell>
          <cell r="PH472" t="str">
            <v/>
          </cell>
          <cell r="PI472" t="str">
            <v/>
          </cell>
          <cell r="PJ472" t="str">
            <v/>
          </cell>
          <cell r="PK472" t="str">
            <v/>
          </cell>
          <cell r="PL472" t="str">
            <v/>
          </cell>
          <cell r="PM472" t="str">
            <v/>
          </cell>
          <cell r="PN472" t="str">
            <v/>
          </cell>
          <cell r="PO472" t="str">
            <v/>
          </cell>
          <cell r="PP472" t="str">
            <v/>
          </cell>
          <cell r="PQ472" t="str">
            <v/>
          </cell>
          <cell r="PR472" t="str">
            <v/>
          </cell>
          <cell r="PS472" t="str">
            <v/>
          </cell>
          <cell r="PT472" t="str">
            <v/>
          </cell>
          <cell r="PU472" t="str">
            <v/>
          </cell>
          <cell r="PV472" t="str">
            <v/>
          </cell>
          <cell r="PW472" t="str">
            <v/>
          </cell>
          <cell r="PX472" t="str">
            <v/>
          </cell>
          <cell r="PY472" t="str">
            <v/>
          </cell>
          <cell r="PZ472" t="str">
            <v/>
          </cell>
          <cell r="QA472" t="str">
            <v/>
          </cell>
          <cell r="QB472" t="str">
            <v/>
          </cell>
          <cell r="QC472" t="str">
            <v/>
          </cell>
          <cell r="QD472" t="str">
            <v/>
          </cell>
          <cell r="QE472" t="str">
            <v/>
          </cell>
          <cell r="QF472" t="str">
            <v/>
          </cell>
          <cell r="QG472" t="str">
            <v/>
          </cell>
          <cell r="QH472" t="str">
            <v/>
          </cell>
          <cell r="QI472" t="str">
            <v/>
          </cell>
          <cell r="QJ472" t="str">
            <v/>
          </cell>
          <cell r="QK472" t="str">
            <v/>
          </cell>
          <cell r="QL472" t="str">
            <v/>
          </cell>
          <cell r="QM472" t="str">
            <v/>
          </cell>
          <cell r="QN472" t="str">
            <v/>
          </cell>
          <cell r="QO472" t="str">
            <v/>
          </cell>
          <cell r="QP472" t="str">
            <v/>
          </cell>
          <cell r="QQ472" t="str">
            <v/>
          </cell>
          <cell r="QR472" t="str">
            <v/>
          </cell>
          <cell r="QS472" t="str">
            <v/>
          </cell>
          <cell r="QT472" t="str">
            <v/>
          </cell>
          <cell r="QU472" t="str">
            <v/>
          </cell>
          <cell r="QV472" t="str">
            <v/>
          </cell>
          <cell r="QW472" t="str">
            <v/>
          </cell>
          <cell r="QX472" t="str">
            <v/>
          </cell>
          <cell r="QY472" t="str">
            <v/>
          </cell>
          <cell r="QZ472" t="str">
            <v/>
          </cell>
          <cell r="RA472" t="str">
            <v/>
          </cell>
          <cell r="RB472" t="str">
            <v/>
          </cell>
          <cell r="RC472" t="str">
            <v/>
          </cell>
          <cell r="RD472" t="str">
            <v/>
          </cell>
          <cell r="RE472" t="str">
            <v/>
          </cell>
          <cell r="RF472" t="str">
            <v/>
          </cell>
          <cell r="RG472" t="str">
            <v/>
          </cell>
          <cell r="RH472" t="str">
            <v/>
          </cell>
          <cell r="RI472" t="str">
            <v/>
          </cell>
          <cell r="RJ472" t="str">
            <v/>
          </cell>
          <cell r="RK472" t="str">
            <v/>
          </cell>
          <cell r="RL472" t="str">
            <v/>
          </cell>
          <cell r="RM472" t="str">
            <v/>
          </cell>
          <cell r="RN472" t="str">
            <v/>
          </cell>
          <cell r="RO472" t="str">
            <v/>
          </cell>
          <cell r="RP472" t="str">
            <v/>
          </cell>
          <cell r="RQ472" t="str">
            <v/>
          </cell>
          <cell r="RR472" t="str">
            <v/>
          </cell>
          <cell r="RS472" t="str">
            <v/>
          </cell>
          <cell r="RT472" t="str">
            <v/>
          </cell>
          <cell r="RU472" t="str">
            <v/>
          </cell>
          <cell r="RV472" t="str">
            <v/>
          </cell>
          <cell r="RW472" t="str">
            <v/>
          </cell>
        </row>
        <row r="473">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t="str">
            <v/>
          </cell>
          <cell r="DW473" t="str">
            <v/>
          </cell>
          <cell r="DX473" t="str">
            <v/>
          </cell>
          <cell r="DY473" t="str">
            <v/>
          </cell>
          <cell r="DZ473" t="str">
            <v/>
          </cell>
          <cell r="EA473" t="str">
            <v/>
          </cell>
          <cell r="EB473" t="str">
            <v/>
          </cell>
          <cell r="EC473" t="str">
            <v/>
          </cell>
          <cell r="ED473" t="str">
            <v/>
          </cell>
          <cell r="EE473" t="str">
            <v/>
          </cell>
          <cell r="EF473" t="str">
            <v/>
          </cell>
          <cell r="EG473" t="str">
            <v/>
          </cell>
          <cell r="EH473" t="str">
            <v/>
          </cell>
          <cell r="EI473" t="str">
            <v/>
          </cell>
          <cell r="EJ473" t="str">
            <v/>
          </cell>
          <cell r="EK473" t="str">
            <v/>
          </cell>
          <cell r="EL473" t="str">
            <v/>
          </cell>
          <cell r="EM473" t="str">
            <v/>
          </cell>
          <cell r="EN473" t="str">
            <v/>
          </cell>
          <cell r="EO473" t="str">
            <v/>
          </cell>
          <cell r="EP473" t="str">
            <v/>
          </cell>
          <cell r="EQ473" t="str">
            <v/>
          </cell>
          <cell r="ER473" t="str">
            <v/>
          </cell>
          <cell r="ES473" t="str">
            <v/>
          </cell>
          <cell r="ET473" t="str">
            <v/>
          </cell>
          <cell r="EU473" t="str">
            <v/>
          </cell>
          <cell r="EV473" t="str">
            <v/>
          </cell>
          <cell r="EW473" t="str">
            <v/>
          </cell>
          <cell r="EX473" t="str">
            <v/>
          </cell>
          <cell r="EY473" t="str">
            <v/>
          </cell>
          <cell r="EZ473" t="str">
            <v/>
          </cell>
          <cell r="FA473" t="str">
            <v/>
          </cell>
          <cell r="FB473" t="str">
            <v/>
          </cell>
          <cell r="FC473" t="str">
            <v/>
          </cell>
          <cell r="FD473" t="str">
            <v/>
          </cell>
          <cell r="FE473" t="str">
            <v/>
          </cell>
          <cell r="FF473" t="str">
            <v/>
          </cell>
          <cell r="FG473" t="str">
            <v/>
          </cell>
          <cell r="FH473" t="str">
            <v/>
          </cell>
          <cell r="FI473" t="str">
            <v/>
          </cell>
          <cell r="FJ473" t="str">
            <v/>
          </cell>
          <cell r="FK473" t="str">
            <v/>
          </cell>
          <cell r="FL473" t="str">
            <v/>
          </cell>
          <cell r="FM473" t="str">
            <v/>
          </cell>
          <cell r="FN473" t="str">
            <v/>
          </cell>
          <cell r="FO473" t="str">
            <v/>
          </cell>
          <cell r="FP473" t="str">
            <v/>
          </cell>
          <cell r="FQ473" t="str">
            <v/>
          </cell>
          <cell r="FR473" t="str">
            <v/>
          </cell>
          <cell r="FS473" t="str">
            <v/>
          </cell>
          <cell r="FT473" t="str">
            <v/>
          </cell>
          <cell r="FU473" t="str">
            <v/>
          </cell>
          <cell r="FV473" t="str">
            <v/>
          </cell>
          <cell r="FW473" t="str">
            <v/>
          </cell>
          <cell r="FX473" t="str">
            <v/>
          </cell>
          <cell r="FY473" t="str">
            <v/>
          </cell>
          <cell r="FZ473" t="str">
            <v/>
          </cell>
          <cell r="GA473" t="str">
            <v/>
          </cell>
          <cell r="GB473" t="str">
            <v/>
          </cell>
          <cell r="GC473" t="str">
            <v/>
          </cell>
          <cell r="GD473" t="str">
            <v/>
          </cell>
          <cell r="GE473" t="str">
            <v/>
          </cell>
          <cell r="GF473" t="str">
            <v/>
          </cell>
          <cell r="GG473" t="str">
            <v/>
          </cell>
          <cell r="GH473" t="str">
            <v/>
          </cell>
          <cell r="GI473" t="str">
            <v/>
          </cell>
          <cell r="GJ473" t="str">
            <v/>
          </cell>
          <cell r="GK473" t="str">
            <v/>
          </cell>
          <cell r="GL473" t="str">
            <v/>
          </cell>
          <cell r="GM473" t="str">
            <v/>
          </cell>
          <cell r="GN473" t="str">
            <v/>
          </cell>
          <cell r="GO473" t="str">
            <v/>
          </cell>
          <cell r="GP473" t="str">
            <v/>
          </cell>
          <cell r="GQ473" t="str">
            <v/>
          </cell>
          <cell r="GR473" t="str">
            <v/>
          </cell>
          <cell r="GS473" t="str">
            <v/>
          </cell>
          <cell r="GT473" t="str">
            <v/>
          </cell>
          <cell r="GU473" t="str">
            <v/>
          </cell>
          <cell r="GV473" t="str">
            <v/>
          </cell>
          <cell r="GW473" t="str">
            <v/>
          </cell>
          <cell r="GX473" t="str">
            <v/>
          </cell>
          <cell r="GY473" t="str">
            <v/>
          </cell>
          <cell r="GZ473" t="str">
            <v/>
          </cell>
          <cell r="HA473" t="str">
            <v/>
          </cell>
          <cell r="HB473" t="str">
            <v/>
          </cell>
          <cell r="HC473" t="str">
            <v/>
          </cell>
          <cell r="HD473" t="str">
            <v/>
          </cell>
          <cell r="HE473" t="str">
            <v/>
          </cell>
          <cell r="HF473" t="str">
            <v/>
          </cell>
          <cell r="HG473" t="str">
            <v/>
          </cell>
          <cell r="HH473" t="str">
            <v/>
          </cell>
          <cell r="HI473" t="str">
            <v/>
          </cell>
          <cell r="HJ473" t="str">
            <v/>
          </cell>
          <cell r="HK473" t="str">
            <v/>
          </cell>
          <cell r="HL473" t="str">
            <v/>
          </cell>
          <cell r="HM473" t="str">
            <v/>
          </cell>
          <cell r="HN473" t="str">
            <v/>
          </cell>
          <cell r="HO473" t="str">
            <v/>
          </cell>
          <cell r="HP473" t="str">
            <v/>
          </cell>
          <cell r="HQ473" t="str">
            <v/>
          </cell>
          <cell r="HR473" t="str">
            <v/>
          </cell>
          <cell r="HS473" t="str">
            <v/>
          </cell>
          <cell r="HT473" t="str">
            <v/>
          </cell>
          <cell r="HU473" t="str">
            <v/>
          </cell>
          <cell r="HV473" t="str">
            <v/>
          </cell>
          <cell r="HW473" t="str">
            <v/>
          </cell>
          <cell r="HX473" t="str">
            <v/>
          </cell>
          <cell r="HY473" t="str">
            <v/>
          </cell>
          <cell r="HZ473" t="str">
            <v/>
          </cell>
          <cell r="IA473" t="str">
            <v/>
          </cell>
          <cell r="IB473" t="str">
            <v/>
          </cell>
          <cell r="IC473" t="str">
            <v/>
          </cell>
          <cell r="ID473" t="str">
            <v/>
          </cell>
          <cell r="IE473" t="str">
            <v/>
          </cell>
          <cell r="IF473" t="str">
            <v/>
          </cell>
          <cell r="IG473" t="str">
            <v/>
          </cell>
          <cell r="IH473" t="str">
            <v/>
          </cell>
          <cell r="II473" t="str">
            <v/>
          </cell>
          <cell r="IJ473" t="str">
            <v/>
          </cell>
          <cell r="IK473" t="str">
            <v/>
          </cell>
          <cell r="IL473" t="str">
            <v/>
          </cell>
          <cell r="IM473" t="str">
            <v/>
          </cell>
          <cell r="IN473" t="str">
            <v/>
          </cell>
          <cell r="IO473" t="str">
            <v/>
          </cell>
          <cell r="IP473" t="str">
            <v/>
          </cell>
          <cell r="IQ473" t="str">
            <v/>
          </cell>
          <cell r="IR473" t="str">
            <v/>
          </cell>
          <cell r="IS473" t="str">
            <v/>
          </cell>
          <cell r="IT473" t="str">
            <v/>
          </cell>
          <cell r="IU473" t="str">
            <v/>
          </cell>
          <cell r="IV473" t="str">
            <v/>
          </cell>
          <cell r="IW473" t="str">
            <v/>
          </cell>
          <cell r="IX473" t="str">
            <v/>
          </cell>
          <cell r="IY473" t="str">
            <v/>
          </cell>
          <cell r="IZ473" t="str">
            <v/>
          </cell>
          <cell r="JA473" t="str">
            <v/>
          </cell>
          <cell r="JB473" t="str">
            <v/>
          </cell>
          <cell r="JC473" t="str">
            <v/>
          </cell>
          <cell r="JD473" t="str">
            <v/>
          </cell>
          <cell r="JE473" t="str">
            <v/>
          </cell>
          <cell r="JF473" t="str">
            <v/>
          </cell>
          <cell r="JG473" t="str">
            <v/>
          </cell>
          <cell r="JH473" t="str">
            <v/>
          </cell>
          <cell r="JI473" t="str">
            <v/>
          </cell>
          <cell r="JJ473" t="str">
            <v/>
          </cell>
          <cell r="JK473" t="str">
            <v/>
          </cell>
          <cell r="JL473" t="str">
            <v/>
          </cell>
          <cell r="JM473" t="str">
            <v/>
          </cell>
          <cell r="JN473" t="str">
            <v/>
          </cell>
          <cell r="JO473" t="str">
            <v/>
          </cell>
          <cell r="JP473" t="str">
            <v/>
          </cell>
          <cell r="JQ473" t="str">
            <v/>
          </cell>
          <cell r="JR473" t="str">
            <v/>
          </cell>
          <cell r="JS473" t="str">
            <v/>
          </cell>
          <cell r="JT473" t="str">
            <v/>
          </cell>
          <cell r="JU473" t="str">
            <v/>
          </cell>
          <cell r="JV473" t="str">
            <v/>
          </cell>
          <cell r="JW473" t="str">
            <v/>
          </cell>
          <cell r="JX473" t="str">
            <v/>
          </cell>
          <cell r="JY473" t="str">
            <v/>
          </cell>
          <cell r="JZ473" t="str">
            <v/>
          </cell>
          <cell r="KA473" t="str">
            <v/>
          </cell>
          <cell r="KB473" t="str">
            <v/>
          </cell>
          <cell r="KC473" t="str">
            <v/>
          </cell>
          <cell r="KD473" t="str">
            <v/>
          </cell>
          <cell r="KE473" t="str">
            <v/>
          </cell>
          <cell r="KF473" t="str">
            <v/>
          </cell>
          <cell r="KG473" t="str">
            <v/>
          </cell>
          <cell r="KH473" t="str">
            <v/>
          </cell>
          <cell r="KI473" t="str">
            <v/>
          </cell>
          <cell r="KJ473" t="str">
            <v/>
          </cell>
          <cell r="KK473" t="str">
            <v/>
          </cell>
          <cell r="KL473" t="str">
            <v/>
          </cell>
          <cell r="KM473" t="str">
            <v/>
          </cell>
          <cell r="KN473" t="str">
            <v/>
          </cell>
          <cell r="KO473" t="str">
            <v/>
          </cell>
          <cell r="KP473" t="str">
            <v/>
          </cell>
          <cell r="KQ473" t="str">
            <v/>
          </cell>
          <cell r="KR473" t="str">
            <v/>
          </cell>
          <cell r="KS473" t="str">
            <v/>
          </cell>
          <cell r="KT473" t="str">
            <v/>
          </cell>
          <cell r="KU473" t="str">
            <v/>
          </cell>
          <cell r="KV473" t="str">
            <v/>
          </cell>
          <cell r="KW473" t="str">
            <v/>
          </cell>
          <cell r="KX473" t="str">
            <v/>
          </cell>
          <cell r="KY473" t="str">
            <v/>
          </cell>
          <cell r="KZ473" t="str">
            <v/>
          </cell>
          <cell r="LA473" t="str">
            <v/>
          </cell>
          <cell r="LB473" t="str">
            <v/>
          </cell>
          <cell r="LC473" t="str">
            <v/>
          </cell>
          <cell r="LD473" t="str">
            <v/>
          </cell>
          <cell r="LE473" t="str">
            <v/>
          </cell>
          <cell r="LF473" t="str">
            <v/>
          </cell>
          <cell r="LG473" t="str">
            <v/>
          </cell>
          <cell r="LH473" t="str">
            <v/>
          </cell>
          <cell r="LI473" t="str">
            <v/>
          </cell>
          <cell r="LJ473" t="str">
            <v/>
          </cell>
          <cell r="LK473" t="str">
            <v/>
          </cell>
          <cell r="LL473" t="str">
            <v/>
          </cell>
          <cell r="LM473" t="str">
            <v/>
          </cell>
          <cell r="LN473" t="str">
            <v/>
          </cell>
          <cell r="LO473" t="str">
            <v/>
          </cell>
          <cell r="LP473" t="str">
            <v/>
          </cell>
          <cell r="LQ473" t="str">
            <v/>
          </cell>
          <cell r="LR473" t="str">
            <v/>
          </cell>
          <cell r="LS473" t="str">
            <v/>
          </cell>
          <cell r="LT473" t="str">
            <v/>
          </cell>
          <cell r="LU473" t="str">
            <v/>
          </cell>
          <cell r="LV473" t="str">
            <v/>
          </cell>
          <cell r="LW473" t="str">
            <v/>
          </cell>
          <cell r="LX473" t="str">
            <v/>
          </cell>
          <cell r="LY473" t="str">
            <v/>
          </cell>
          <cell r="LZ473" t="str">
            <v/>
          </cell>
          <cell r="MA473" t="str">
            <v/>
          </cell>
          <cell r="MB473" t="str">
            <v/>
          </cell>
          <cell r="MC473" t="str">
            <v/>
          </cell>
          <cell r="MD473" t="str">
            <v/>
          </cell>
          <cell r="ME473" t="str">
            <v/>
          </cell>
          <cell r="MF473" t="str">
            <v/>
          </cell>
          <cell r="MG473" t="str">
            <v/>
          </cell>
          <cell r="MH473" t="str">
            <v/>
          </cell>
          <cell r="MI473" t="str">
            <v/>
          </cell>
          <cell r="MJ473" t="str">
            <v/>
          </cell>
          <cell r="MK473" t="str">
            <v/>
          </cell>
          <cell r="ML473" t="str">
            <v/>
          </cell>
          <cell r="MM473" t="str">
            <v/>
          </cell>
          <cell r="MN473" t="str">
            <v/>
          </cell>
          <cell r="MO473" t="str">
            <v/>
          </cell>
          <cell r="MP473" t="str">
            <v/>
          </cell>
          <cell r="MQ473" t="str">
            <v/>
          </cell>
          <cell r="MR473" t="str">
            <v/>
          </cell>
          <cell r="MS473" t="str">
            <v/>
          </cell>
          <cell r="MT473" t="str">
            <v/>
          </cell>
          <cell r="MU473" t="str">
            <v/>
          </cell>
          <cell r="MV473" t="str">
            <v/>
          </cell>
          <cell r="MW473" t="str">
            <v/>
          </cell>
          <cell r="MX473" t="str">
            <v/>
          </cell>
          <cell r="MY473" t="str">
            <v/>
          </cell>
          <cell r="MZ473" t="str">
            <v/>
          </cell>
          <cell r="NA473" t="str">
            <v/>
          </cell>
          <cell r="NB473" t="str">
            <v/>
          </cell>
          <cell r="NC473" t="str">
            <v/>
          </cell>
          <cell r="ND473" t="str">
            <v/>
          </cell>
          <cell r="NE473" t="str">
            <v/>
          </cell>
          <cell r="NF473" t="str">
            <v/>
          </cell>
          <cell r="NG473" t="str">
            <v/>
          </cell>
          <cell r="NH473" t="str">
            <v/>
          </cell>
          <cell r="NI473" t="str">
            <v/>
          </cell>
          <cell r="NJ473" t="str">
            <v/>
          </cell>
          <cell r="NK473" t="str">
            <v/>
          </cell>
          <cell r="NL473" t="str">
            <v/>
          </cell>
          <cell r="NM473" t="str">
            <v/>
          </cell>
          <cell r="NN473" t="str">
            <v/>
          </cell>
          <cell r="NO473" t="str">
            <v/>
          </cell>
          <cell r="NP473" t="str">
            <v/>
          </cell>
          <cell r="NQ473" t="str">
            <v/>
          </cell>
          <cell r="NR473" t="str">
            <v/>
          </cell>
          <cell r="NS473" t="str">
            <v/>
          </cell>
          <cell r="NT473" t="str">
            <v/>
          </cell>
          <cell r="NU473" t="str">
            <v/>
          </cell>
          <cell r="NV473" t="str">
            <v/>
          </cell>
          <cell r="NW473" t="str">
            <v/>
          </cell>
          <cell r="NX473" t="str">
            <v/>
          </cell>
          <cell r="NY473" t="str">
            <v/>
          </cell>
          <cell r="NZ473" t="str">
            <v/>
          </cell>
          <cell r="OA473" t="str">
            <v/>
          </cell>
          <cell r="OB473" t="str">
            <v/>
          </cell>
          <cell r="OC473" t="str">
            <v/>
          </cell>
          <cell r="OD473" t="str">
            <v/>
          </cell>
          <cell r="OE473" t="str">
            <v/>
          </cell>
          <cell r="OF473" t="str">
            <v/>
          </cell>
          <cell r="OG473" t="str">
            <v/>
          </cell>
          <cell r="OH473" t="str">
            <v/>
          </cell>
          <cell r="OI473" t="str">
            <v/>
          </cell>
          <cell r="OJ473" t="str">
            <v/>
          </cell>
          <cell r="OK473" t="str">
            <v/>
          </cell>
          <cell r="OL473" t="str">
            <v/>
          </cell>
          <cell r="OM473" t="str">
            <v/>
          </cell>
          <cell r="ON473" t="str">
            <v/>
          </cell>
          <cell r="OO473" t="str">
            <v/>
          </cell>
          <cell r="OP473" t="str">
            <v/>
          </cell>
          <cell r="OQ473" t="str">
            <v/>
          </cell>
          <cell r="OR473" t="str">
            <v/>
          </cell>
          <cell r="OS473" t="str">
            <v/>
          </cell>
          <cell r="OT473" t="str">
            <v/>
          </cell>
          <cell r="OU473" t="str">
            <v/>
          </cell>
          <cell r="OV473" t="str">
            <v/>
          </cell>
          <cell r="OW473" t="str">
            <v/>
          </cell>
          <cell r="OX473" t="str">
            <v/>
          </cell>
          <cell r="OY473" t="str">
            <v/>
          </cell>
          <cell r="OZ473" t="str">
            <v/>
          </cell>
          <cell r="PA473" t="str">
            <v/>
          </cell>
          <cell r="PB473" t="str">
            <v/>
          </cell>
          <cell r="PC473" t="str">
            <v/>
          </cell>
          <cell r="PD473" t="str">
            <v/>
          </cell>
          <cell r="PE473" t="str">
            <v/>
          </cell>
          <cell r="PF473" t="str">
            <v/>
          </cell>
          <cell r="PG473" t="str">
            <v/>
          </cell>
          <cell r="PH473" t="str">
            <v/>
          </cell>
          <cell r="PI473" t="str">
            <v/>
          </cell>
          <cell r="PJ473" t="str">
            <v/>
          </cell>
          <cell r="PK473" t="str">
            <v/>
          </cell>
          <cell r="PL473" t="str">
            <v/>
          </cell>
          <cell r="PM473" t="str">
            <v/>
          </cell>
          <cell r="PN473" t="str">
            <v/>
          </cell>
          <cell r="PO473" t="str">
            <v/>
          </cell>
          <cell r="PP473" t="str">
            <v/>
          </cell>
          <cell r="PQ473" t="str">
            <v/>
          </cell>
          <cell r="PR473" t="str">
            <v/>
          </cell>
          <cell r="PS473" t="str">
            <v/>
          </cell>
          <cell r="PT473" t="str">
            <v/>
          </cell>
          <cell r="PU473" t="str">
            <v/>
          </cell>
          <cell r="PV473" t="str">
            <v/>
          </cell>
          <cell r="PW473" t="str">
            <v/>
          </cell>
          <cell r="PX473" t="str">
            <v/>
          </cell>
          <cell r="PY473" t="str">
            <v/>
          </cell>
          <cell r="PZ473" t="str">
            <v/>
          </cell>
          <cell r="QA473" t="str">
            <v/>
          </cell>
          <cell r="QB473" t="str">
            <v/>
          </cell>
          <cell r="QC473" t="str">
            <v/>
          </cell>
          <cell r="QD473" t="str">
            <v/>
          </cell>
          <cell r="QE473" t="str">
            <v/>
          </cell>
          <cell r="QF473" t="str">
            <v/>
          </cell>
          <cell r="QG473" t="str">
            <v/>
          </cell>
          <cell r="QH473" t="str">
            <v/>
          </cell>
          <cell r="QI473" t="str">
            <v/>
          </cell>
          <cell r="QJ473" t="str">
            <v/>
          </cell>
          <cell r="QK473" t="str">
            <v/>
          </cell>
          <cell r="QL473" t="str">
            <v/>
          </cell>
          <cell r="QM473" t="str">
            <v/>
          </cell>
          <cell r="QN473" t="str">
            <v/>
          </cell>
          <cell r="QO473" t="str">
            <v/>
          </cell>
          <cell r="QP473" t="str">
            <v/>
          </cell>
          <cell r="QQ473" t="str">
            <v/>
          </cell>
          <cell r="QR473" t="str">
            <v/>
          </cell>
          <cell r="QS473" t="str">
            <v/>
          </cell>
          <cell r="QT473" t="str">
            <v/>
          </cell>
          <cell r="QU473" t="str">
            <v/>
          </cell>
          <cell r="QV473" t="str">
            <v/>
          </cell>
          <cell r="QW473" t="str">
            <v/>
          </cell>
          <cell r="QX473" t="str">
            <v/>
          </cell>
          <cell r="QY473" t="str">
            <v/>
          </cell>
          <cell r="QZ473" t="str">
            <v/>
          </cell>
          <cell r="RA473" t="str">
            <v/>
          </cell>
          <cell r="RB473" t="str">
            <v/>
          </cell>
          <cell r="RC473" t="str">
            <v/>
          </cell>
          <cell r="RD473" t="str">
            <v/>
          </cell>
          <cell r="RE473" t="str">
            <v/>
          </cell>
          <cell r="RF473" t="str">
            <v/>
          </cell>
          <cell r="RG473" t="str">
            <v/>
          </cell>
          <cell r="RH473" t="str">
            <v/>
          </cell>
          <cell r="RI473" t="str">
            <v/>
          </cell>
          <cell r="RJ473" t="str">
            <v/>
          </cell>
          <cell r="RK473" t="str">
            <v/>
          </cell>
          <cell r="RL473" t="str">
            <v/>
          </cell>
          <cell r="RM473" t="str">
            <v/>
          </cell>
          <cell r="RN473" t="str">
            <v/>
          </cell>
          <cell r="RO473" t="str">
            <v/>
          </cell>
          <cell r="RP473" t="str">
            <v/>
          </cell>
          <cell r="RQ473" t="str">
            <v/>
          </cell>
          <cell r="RR473" t="str">
            <v/>
          </cell>
          <cell r="RS473" t="str">
            <v/>
          </cell>
          <cell r="RT473" t="str">
            <v/>
          </cell>
          <cell r="RU473" t="str">
            <v/>
          </cell>
          <cell r="RV473" t="str">
            <v/>
          </cell>
          <cell r="RW473" t="str">
            <v/>
          </cell>
        </row>
        <row r="474">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t="str">
            <v/>
          </cell>
          <cell r="DW474" t="str">
            <v/>
          </cell>
          <cell r="DX474" t="str">
            <v/>
          </cell>
          <cell r="DY474" t="str">
            <v/>
          </cell>
          <cell r="DZ474" t="str">
            <v/>
          </cell>
          <cell r="EA474" t="str">
            <v/>
          </cell>
          <cell r="EB474" t="str">
            <v/>
          </cell>
          <cell r="EC474" t="str">
            <v/>
          </cell>
          <cell r="ED474" t="str">
            <v/>
          </cell>
          <cell r="EE474" t="str">
            <v/>
          </cell>
          <cell r="EF474" t="str">
            <v/>
          </cell>
          <cell r="EG474" t="str">
            <v/>
          </cell>
          <cell r="EH474" t="str">
            <v/>
          </cell>
          <cell r="EI474" t="str">
            <v/>
          </cell>
          <cell r="EJ474" t="str">
            <v/>
          </cell>
          <cell r="EK474" t="str">
            <v/>
          </cell>
          <cell r="EL474" t="str">
            <v/>
          </cell>
          <cell r="EM474" t="str">
            <v/>
          </cell>
          <cell r="EN474" t="str">
            <v/>
          </cell>
          <cell r="EO474" t="str">
            <v/>
          </cell>
          <cell r="EP474" t="str">
            <v/>
          </cell>
          <cell r="EQ474" t="str">
            <v/>
          </cell>
          <cell r="ER474" t="str">
            <v/>
          </cell>
          <cell r="ES474" t="str">
            <v/>
          </cell>
          <cell r="ET474" t="str">
            <v/>
          </cell>
          <cell r="EU474" t="str">
            <v/>
          </cell>
          <cell r="EV474" t="str">
            <v/>
          </cell>
          <cell r="EW474" t="str">
            <v/>
          </cell>
          <cell r="EX474" t="str">
            <v/>
          </cell>
          <cell r="EY474" t="str">
            <v/>
          </cell>
          <cell r="EZ474" t="str">
            <v/>
          </cell>
          <cell r="FA474" t="str">
            <v/>
          </cell>
          <cell r="FB474" t="str">
            <v/>
          </cell>
          <cell r="FC474" t="str">
            <v/>
          </cell>
          <cell r="FD474" t="str">
            <v/>
          </cell>
          <cell r="FE474" t="str">
            <v/>
          </cell>
          <cell r="FF474" t="str">
            <v/>
          </cell>
          <cell r="FG474" t="str">
            <v/>
          </cell>
          <cell r="FH474" t="str">
            <v/>
          </cell>
          <cell r="FI474" t="str">
            <v/>
          </cell>
          <cell r="FJ474" t="str">
            <v/>
          </cell>
          <cell r="FK474" t="str">
            <v/>
          </cell>
          <cell r="FL474" t="str">
            <v/>
          </cell>
          <cell r="FM474" t="str">
            <v/>
          </cell>
          <cell r="FN474" t="str">
            <v/>
          </cell>
          <cell r="FO474" t="str">
            <v/>
          </cell>
          <cell r="FP474" t="str">
            <v/>
          </cell>
          <cell r="FQ474" t="str">
            <v/>
          </cell>
          <cell r="FR474" t="str">
            <v/>
          </cell>
          <cell r="FS474" t="str">
            <v/>
          </cell>
          <cell r="FT474" t="str">
            <v/>
          </cell>
          <cell r="FU474" t="str">
            <v/>
          </cell>
          <cell r="FV474" t="str">
            <v/>
          </cell>
          <cell r="FW474" t="str">
            <v/>
          </cell>
          <cell r="FX474" t="str">
            <v/>
          </cell>
          <cell r="FY474" t="str">
            <v/>
          </cell>
          <cell r="FZ474" t="str">
            <v/>
          </cell>
          <cell r="GA474" t="str">
            <v/>
          </cell>
          <cell r="GB474" t="str">
            <v/>
          </cell>
          <cell r="GC474" t="str">
            <v/>
          </cell>
          <cell r="GD474" t="str">
            <v/>
          </cell>
          <cell r="GE474" t="str">
            <v/>
          </cell>
          <cell r="GF474" t="str">
            <v/>
          </cell>
          <cell r="GG474" t="str">
            <v/>
          </cell>
          <cell r="GH474" t="str">
            <v/>
          </cell>
          <cell r="GI474" t="str">
            <v/>
          </cell>
          <cell r="GJ474" t="str">
            <v/>
          </cell>
          <cell r="GK474" t="str">
            <v/>
          </cell>
          <cell r="GL474" t="str">
            <v/>
          </cell>
          <cell r="GM474" t="str">
            <v/>
          </cell>
          <cell r="GN474" t="str">
            <v/>
          </cell>
          <cell r="GO474" t="str">
            <v/>
          </cell>
          <cell r="GP474" t="str">
            <v/>
          </cell>
          <cell r="GQ474" t="str">
            <v/>
          </cell>
          <cell r="GR474" t="str">
            <v/>
          </cell>
          <cell r="GS474" t="str">
            <v/>
          </cell>
          <cell r="GT474" t="str">
            <v/>
          </cell>
          <cell r="GU474" t="str">
            <v/>
          </cell>
          <cell r="GV474" t="str">
            <v/>
          </cell>
          <cell r="GW474" t="str">
            <v/>
          </cell>
          <cell r="GX474" t="str">
            <v/>
          </cell>
          <cell r="GY474" t="str">
            <v/>
          </cell>
          <cell r="GZ474" t="str">
            <v/>
          </cell>
          <cell r="HA474" t="str">
            <v/>
          </cell>
          <cell r="HB474" t="str">
            <v/>
          </cell>
          <cell r="HC474" t="str">
            <v/>
          </cell>
          <cell r="HD474" t="str">
            <v/>
          </cell>
          <cell r="HE474" t="str">
            <v/>
          </cell>
          <cell r="HF474" t="str">
            <v/>
          </cell>
          <cell r="HG474" t="str">
            <v/>
          </cell>
          <cell r="HH474" t="str">
            <v/>
          </cell>
          <cell r="HI474" t="str">
            <v/>
          </cell>
          <cell r="HJ474" t="str">
            <v/>
          </cell>
          <cell r="HK474" t="str">
            <v/>
          </cell>
          <cell r="HL474" t="str">
            <v/>
          </cell>
          <cell r="HM474" t="str">
            <v/>
          </cell>
          <cell r="HN474" t="str">
            <v/>
          </cell>
          <cell r="HO474" t="str">
            <v/>
          </cell>
          <cell r="HP474" t="str">
            <v/>
          </cell>
          <cell r="HQ474" t="str">
            <v/>
          </cell>
          <cell r="HR474" t="str">
            <v/>
          </cell>
          <cell r="HS474" t="str">
            <v/>
          </cell>
          <cell r="HT474" t="str">
            <v/>
          </cell>
          <cell r="HU474" t="str">
            <v/>
          </cell>
          <cell r="HV474" t="str">
            <v/>
          </cell>
          <cell r="HW474" t="str">
            <v/>
          </cell>
          <cell r="HX474" t="str">
            <v/>
          </cell>
          <cell r="HY474" t="str">
            <v/>
          </cell>
          <cell r="HZ474" t="str">
            <v/>
          </cell>
          <cell r="IA474" t="str">
            <v/>
          </cell>
          <cell r="IB474" t="str">
            <v/>
          </cell>
          <cell r="IC474" t="str">
            <v/>
          </cell>
          <cell r="ID474" t="str">
            <v/>
          </cell>
          <cell r="IE474" t="str">
            <v/>
          </cell>
          <cell r="IF474" t="str">
            <v/>
          </cell>
          <cell r="IG474" t="str">
            <v/>
          </cell>
          <cell r="IH474" t="str">
            <v/>
          </cell>
          <cell r="II474" t="str">
            <v/>
          </cell>
          <cell r="IJ474" t="str">
            <v/>
          </cell>
          <cell r="IK474" t="str">
            <v/>
          </cell>
          <cell r="IL474" t="str">
            <v/>
          </cell>
          <cell r="IM474" t="str">
            <v/>
          </cell>
          <cell r="IN474" t="str">
            <v/>
          </cell>
          <cell r="IO474" t="str">
            <v/>
          </cell>
          <cell r="IP474" t="str">
            <v/>
          </cell>
          <cell r="IQ474" t="str">
            <v/>
          </cell>
          <cell r="IR474" t="str">
            <v/>
          </cell>
          <cell r="IS474" t="str">
            <v/>
          </cell>
          <cell r="IT474" t="str">
            <v/>
          </cell>
          <cell r="IU474" t="str">
            <v/>
          </cell>
          <cell r="IV474" t="str">
            <v/>
          </cell>
          <cell r="IW474" t="str">
            <v/>
          </cell>
          <cell r="IX474" t="str">
            <v/>
          </cell>
          <cell r="IY474" t="str">
            <v/>
          </cell>
          <cell r="IZ474" t="str">
            <v/>
          </cell>
          <cell r="JA474" t="str">
            <v/>
          </cell>
          <cell r="JB474" t="str">
            <v/>
          </cell>
          <cell r="JC474" t="str">
            <v/>
          </cell>
          <cell r="JD474" t="str">
            <v/>
          </cell>
          <cell r="JE474" t="str">
            <v/>
          </cell>
          <cell r="JF474" t="str">
            <v/>
          </cell>
          <cell r="JG474" t="str">
            <v/>
          </cell>
          <cell r="JH474" t="str">
            <v/>
          </cell>
          <cell r="JI474" t="str">
            <v/>
          </cell>
          <cell r="JJ474" t="str">
            <v/>
          </cell>
          <cell r="JK474" t="str">
            <v/>
          </cell>
          <cell r="JL474" t="str">
            <v/>
          </cell>
          <cell r="JM474" t="str">
            <v/>
          </cell>
          <cell r="JN474" t="str">
            <v/>
          </cell>
          <cell r="JO474" t="str">
            <v/>
          </cell>
          <cell r="JP474" t="str">
            <v/>
          </cell>
          <cell r="JQ474" t="str">
            <v/>
          </cell>
          <cell r="JR474" t="str">
            <v/>
          </cell>
          <cell r="JS474" t="str">
            <v/>
          </cell>
          <cell r="JT474" t="str">
            <v/>
          </cell>
          <cell r="JU474" t="str">
            <v/>
          </cell>
          <cell r="JV474" t="str">
            <v/>
          </cell>
          <cell r="JW474" t="str">
            <v/>
          </cell>
          <cell r="JX474" t="str">
            <v/>
          </cell>
          <cell r="JY474" t="str">
            <v/>
          </cell>
          <cell r="JZ474" t="str">
            <v/>
          </cell>
          <cell r="KA474" t="str">
            <v/>
          </cell>
          <cell r="KB474" t="str">
            <v/>
          </cell>
          <cell r="KC474" t="str">
            <v/>
          </cell>
          <cell r="KD474" t="str">
            <v/>
          </cell>
          <cell r="KE474" t="str">
            <v/>
          </cell>
          <cell r="KF474" t="str">
            <v/>
          </cell>
          <cell r="KG474" t="str">
            <v/>
          </cell>
          <cell r="KH474" t="str">
            <v/>
          </cell>
          <cell r="KI474" t="str">
            <v/>
          </cell>
          <cell r="KJ474" t="str">
            <v/>
          </cell>
          <cell r="KK474" t="str">
            <v/>
          </cell>
          <cell r="KL474" t="str">
            <v/>
          </cell>
          <cell r="KM474" t="str">
            <v/>
          </cell>
          <cell r="KN474" t="str">
            <v/>
          </cell>
          <cell r="KO474" t="str">
            <v/>
          </cell>
          <cell r="KP474" t="str">
            <v/>
          </cell>
          <cell r="KQ474" t="str">
            <v/>
          </cell>
          <cell r="KR474" t="str">
            <v/>
          </cell>
          <cell r="KS474" t="str">
            <v/>
          </cell>
          <cell r="KT474" t="str">
            <v/>
          </cell>
          <cell r="KU474" t="str">
            <v/>
          </cell>
          <cell r="KV474" t="str">
            <v/>
          </cell>
          <cell r="KW474" t="str">
            <v/>
          </cell>
          <cell r="KX474" t="str">
            <v/>
          </cell>
          <cell r="KY474" t="str">
            <v/>
          </cell>
          <cell r="KZ474" t="str">
            <v/>
          </cell>
          <cell r="LA474" t="str">
            <v/>
          </cell>
          <cell r="LB474" t="str">
            <v/>
          </cell>
          <cell r="LC474" t="str">
            <v/>
          </cell>
          <cell r="LD474" t="str">
            <v/>
          </cell>
          <cell r="LE474" t="str">
            <v/>
          </cell>
          <cell r="LF474" t="str">
            <v/>
          </cell>
          <cell r="LG474" t="str">
            <v/>
          </cell>
          <cell r="LH474" t="str">
            <v/>
          </cell>
          <cell r="LI474" t="str">
            <v/>
          </cell>
          <cell r="LJ474" t="str">
            <v/>
          </cell>
          <cell r="LK474" t="str">
            <v/>
          </cell>
          <cell r="LL474" t="str">
            <v/>
          </cell>
          <cell r="LM474" t="str">
            <v/>
          </cell>
          <cell r="LN474" t="str">
            <v/>
          </cell>
          <cell r="LO474" t="str">
            <v/>
          </cell>
          <cell r="LP474" t="str">
            <v/>
          </cell>
          <cell r="LQ474" t="str">
            <v/>
          </cell>
          <cell r="LR474" t="str">
            <v/>
          </cell>
          <cell r="LS474" t="str">
            <v/>
          </cell>
          <cell r="LT474" t="str">
            <v/>
          </cell>
          <cell r="LU474" t="str">
            <v/>
          </cell>
          <cell r="LV474" t="str">
            <v/>
          </cell>
          <cell r="LW474" t="str">
            <v/>
          </cell>
          <cell r="LX474" t="str">
            <v/>
          </cell>
          <cell r="LY474" t="str">
            <v/>
          </cell>
          <cell r="LZ474" t="str">
            <v/>
          </cell>
          <cell r="MA474" t="str">
            <v/>
          </cell>
          <cell r="MB474" t="str">
            <v/>
          </cell>
          <cell r="MC474" t="str">
            <v/>
          </cell>
          <cell r="MD474" t="str">
            <v/>
          </cell>
          <cell r="ME474" t="str">
            <v/>
          </cell>
          <cell r="MF474" t="str">
            <v/>
          </cell>
          <cell r="MG474" t="str">
            <v/>
          </cell>
          <cell r="MH474" t="str">
            <v/>
          </cell>
          <cell r="MI474" t="str">
            <v/>
          </cell>
          <cell r="MJ474" t="str">
            <v/>
          </cell>
          <cell r="MK474" t="str">
            <v/>
          </cell>
          <cell r="ML474" t="str">
            <v/>
          </cell>
          <cell r="MM474" t="str">
            <v/>
          </cell>
          <cell r="MN474" t="str">
            <v/>
          </cell>
          <cell r="MO474" t="str">
            <v/>
          </cell>
          <cell r="MP474" t="str">
            <v/>
          </cell>
          <cell r="MQ474" t="str">
            <v/>
          </cell>
          <cell r="MR474" t="str">
            <v/>
          </cell>
          <cell r="MS474" t="str">
            <v/>
          </cell>
          <cell r="MT474" t="str">
            <v/>
          </cell>
          <cell r="MU474" t="str">
            <v/>
          </cell>
          <cell r="MV474" t="str">
            <v/>
          </cell>
          <cell r="MW474" t="str">
            <v/>
          </cell>
          <cell r="MX474" t="str">
            <v/>
          </cell>
          <cell r="MY474" t="str">
            <v/>
          </cell>
          <cell r="MZ474" t="str">
            <v/>
          </cell>
          <cell r="NA474" t="str">
            <v/>
          </cell>
          <cell r="NB474" t="str">
            <v/>
          </cell>
          <cell r="NC474" t="str">
            <v/>
          </cell>
          <cell r="ND474" t="str">
            <v/>
          </cell>
          <cell r="NE474" t="str">
            <v/>
          </cell>
          <cell r="NF474" t="str">
            <v/>
          </cell>
          <cell r="NG474" t="str">
            <v/>
          </cell>
          <cell r="NH474" t="str">
            <v/>
          </cell>
          <cell r="NI474" t="str">
            <v/>
          </cell>
          <cell r="NJ474" t="str">
            <v/>
          </cell>
          <cell r="NK474" t="str">
            <v/>
          </cell>
          <cell r="NL474" t="str">
            <v/>
          </cell>
          <cell r="NM474" t="str">
            <v/>
          </cell>
          <cell r="NN474" t="str">
            <v/>
          </cell>
          <cell r="NO474" t="str">
            <v/>
          </cell>
          <cell r="NP474" t="str">
            <v/>
          </cell>
          <cell r="NQ474" t="str">
            <v/>
          </cell>
          <cell r="NR474" t="str">
            <v/>
          </cell>
          <cell r="NS474" t="str">
            <v/>
          </cell>
          <cell r="NT474" t="str">
            <v/>
          </cell>
          <cell r="NU474" t="str">
            <v/>
          </cell>
          <cell r="NV474" t="str">
            <v/>
          </cell>
          <cell r="NW474" t="str">
            <v/>
          </cell>
          <cell r="NX474" t="str">
            <v/>
          </cell>
          <cell r="NY474" t="str">
            <v/>
          </cell>
          <cell r="NZ474" t="str">
            <v/>
          </cell>
          <cell r="OA474" t="str">
            <v/>
          </cell>
          <cell r="OB474" t="str">
            <v/>
          </cell>
          <cell r="OC474" t="str">
            <v/>
          </cell>
          <cell r="OD474" t="str">
            <v/>
          </cell>
          <cell r="OE474" t="str">
            <v/>
          </cell>
          <cell r="OF474" t="str">
            <v/>
          </cell>
          <cell r="OG474" t="str">
            <v/>
          </cell>
          <cell r="OH474" t="str">
            <v/>
          </cell>
          <cell r="OI474" t="str">
            <v/>
          </cell>
          <cell r="OJ474" t="str">
            <v/>
          </cell>
          <cell r="OK474" t="str">
            <v/>
          </cell>
          <cell r="OL474" t="str">
            <v/>
          </cell>
          <cell r="OM474" t="str">
            <v/>
          </cell>
          <cell r="ON474" t="str">
            <v/>
          </cell>
          <cell r="OO474" t="str">
            <v/>
          </cell>
          <cell r="OP474" t="str">
            <v/>
          </cell>
          <cell r="OQ474" t="str">
            <v/>
          </cell>
          <cell r="OR474" t="str">
            <v/>
          </cell>
          <cell r="OS474" t="str">
            <v/>
          </cell>
          <cell r="OT474" t="str">
            <v/>
          </cell>
          <cell r="OU474" t="str">
            <v/>
          </cell>
          <cell r="OV474" t="str">
            <v/>
          </cell>
          <cell r="OW474" t="str">
            <v/>
          </cell>
          <cell r="OX474" t="str">
            <v/>
          </cell>
          <cell r="OY474" t="str">
            <v/>
          </cell>
          <cell r="OZ474" t="str">
            <v/>
          </cell>
          <cell r="PA474" t="str">
            <v/>
          </cell>
          <cell r="PB474" t="str">
            <v/>
          </cell>
          <cell r="PC474" t="str">
            <v/>
          </cell>
          <cell r="PD474" t="str">
            <v/>
          </cell>
          <cell r="PE474" t="str">
            <v/>
          </cell>
          <cell r="PF474" t="str">
            <v/>
          </cell>
          <cell r="PG474" t="str">
            <v/>
          </cell>
          <cell r="PH474" t="str">
            <v/>
          </cell>
          <cell r="PI474" t="str">
            <v/>
          </cell>
          <cell r="PJ474" t="str">
            <v/>
          </cell>
          <cell r="PK474" t="str">
            <v/>
          </cell>
          <cell r="PL474" t="str">
            <v/>
          </cell>
          <cell r="PM474" t="str">
            <v/>
          </cell>
          <cell r="PN474" t="str">
            <v/>
          </cell>
          <cell r="PO474" t="str">
            <v/>
          </cell>
          <cell r="PP474" t="str">
            <v/>
          </cell>
          <cell r="PQ474" t="str">
            <v/>
          </cell>
          <cell r="PR474" t="str">
            <v/>
          </cell>
          <cell r="PS474" t="str">
            <v/>
          </cell>
          <cell r="PT474" t="str">
            <v/>
          </cell>
          <cell r="PU474" t="str">
            <v/>
          </cell>
          <cell r="PV474" t="str">
            <v/>
          </cell>
          <cell r="PW474" t="str">
            <v/>
          </cell>
          <cell r="PX474" t="str">
            <v/>
          </cell>
          <cell r="PY474" t="str">
            <v/>
          </cell>
          <cell r="PZ474" t="str">
            <v/>
          </cell>
          <cell r="QA474" t="str">
            <v/>
          </cell>
          <cell r="QB474" t="str">
            <v/>
          </cell>
          <cell r="QC474" t="str">
            <v/>
          </cell>
          <cell r="QD474" t="str">
            <v/>
          </cell>
          <cell r="QE474" t="str">
            <v/>
          </cell>
          <cell r="QF474" t="str">
            <v/>
          </cell>
          <cell r="QG474" t="str">
            <v/>
          </cell>
          <cell r="QH474" t="str">
            <v/>
          </cell>
          <cell r="QI474" t="str">
            <v/>
          </cell>
          <cell r="QJ474" t="str">
            <v/>
          </cell>
          <cell r="QK474" t="str">
            <v/>
          </cell>
          <cell r="QL474" t="str">
            <v/>
          </cell>
          <cell r="QM474" t="str">
            <v/>
          </cell>
          <cell r="QN474" t="str">
            <v/>
          </cell>
          <cell r="QO474" t="str">
            <v/>
          </cell>
          <cell r="QP474" t="str">
            <v/>
          </cell>
          <cell r="QQ474" t="str">
            <v/>
          </cell>
          <cell r="QR474" t="str">
            <v/>
          </cell>
          <cell r="QS474" t="str">
            <v/>
          </cell>
          <cell r="QT474" t="str">
            <v/>
          </cell>
          <cell r="QU474" t="str">
            <v/>
          </cell>
          <cell r="QV474" t="str">
            <v/>
          </cell>
          <cell r="QW474" t="str">
            <v/>
          </cell>
          <cell r="QX474" t="str">
            <v/>
          </cell>
          <cell r="QY474" t="str">
            <v/>
          </cell>
          <cell r="QZ474" t="str">
            <v/>
          </cell>
          <cell r="RA474" t="str">
            <v/>
          </cell>
          <cell r="RB474" t="str">
            <v/>
          </cell>
          <cell r="RC474" t="str">
            <v/>
          </cell>
          <cell r="RD474" t="str">
            <v/>
          </cell>
          <cell r="RE474" t="str">
            <v/>
          </cell>
          <cell r="RF474" t="str">
            <v/>
          </cell>
          <cell r="RG474" t="str">
            <v/>
          </cell>
          <cell r="RH474" t="str">
            <v/>
          </cell>
          <cell r="RI474" t="str">
            <v/>
          </cell>
          <cell r="RJ474" t="str">
            <v/>
          </cell>
          <cell r="RK474" t="str">
            <v/>
          </cell>
          <cell r="RL474" t="str">
            <v/>
          </cell>
          <cell r="RM474" t="str">
            <v/>
          </cell>
          <cell r="RN474" t="str">
            <v/>
          </cell>
          <cell r="RO474" t="str">
            <v/>
          </cell>
          <cell r="RP474" t="str">
            <v/>
          </cell>
          <cell r="RQ474" t="str">
            <v/>
          </cell>
          <cell r="RR474" t="str">
            <v/>
          </cell>
          <cell r="RS474" t="str">
            <v/>
          </cell>
          <cell r="RT474" t="str">
            <v/>
          </cell>
          <cell r="RU474" t="str">
            <v/>
          </cell>
          <cell r="RV474" t="str">
            <v/>
          </cell>
          <cell r="RW474" t="str">
            <v/>
          </cell>
        </row>
        <row r="475">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t="str">
            <v/>
          </cell>
          <cell r="DW475" t="str">
            <v/>
          </cell>
          <cell r="DX475" t="str">
            <v/>
          </cell>
          <cell r="DY475" t="str">
            <v/>
          </cell>
          <cell r="DZ475" t="str">
            <v/>
          </cell>
          <cell r="EA475" t="str">
            <v/>
          </cell>
          <cell r="EB475" t="str">
            <v/>
          </cell>
          <cell r="EC475" t="str">
            <v/>
          </cell>
          <cell r="ED475" t="str">
            <v/>
          </cell>
          <cell r="EE475" t="str">
            <v/>
          </cell>
          <cell r="EF475" t="str">
            <v/>
          </cell>
          <cell r="EG475" t="str">
            <v/>
          </cell>
          <cell r="EH475" t="str">
            <v/>
          </cell>
          <cell r="EI475" t="str">
            <v/>
          </cell>
          <cell r="EJ475" t="str">
            <v/>
          </cell>
          <cell r="EK475" t="str">
            <v/>
          </cell>
          <cell r="EL475" t="str">
            <v/>
          </cell>
          <cell r="EM475" t="str">
            <v/>
          </cell>
          <cell r="EN475" t="str">
            <v/>
          </cell>
          <cell r="EO475" t="str">
            <v/>
          </cell>
          <cell r="EP475" t="str">
            <v/>
          </cell>
          <cell r="EQ475" t="str">
            <v/>
          </cell>
          <cell r="ER475" t="str">
            <v/>
          </cell>
          <cell r="ES475" t="str">
            <v/>
          </cell>
          <cell r="ET475" t="str">
            <v/>
          </cell>
          <cell r="EU475" t="str">
            <v/>
          </cell>
          <cell r="EV475" t="str">
            <v/>
          </cell>
          <cell r="EW475" t="str">
            <v/>
          </cell>
          <cell r="EX475" t="str">
            <v/>
          </cell>
          <cell r="EY475" t="str">
            <v/>
          </cell>
          <cell r="EZ475" t="str">
            <v/>
          </cell>
          <cell r="FA475" t="str">
            <v/>
          </cell>
          <cell r="FB475" t="str">
            <v/>
          </cell>
          <cell r="FC475" t="str">
            <v/>
          </cell>
          <cell r="FD475" t="str">
            <v/>
          </cell>
          <cell r="FE475" t="str">
            <v/>
          </cell>
          <cell r="FF475" t="str">
            <v/>
          </cell>
          <cell r="FG475" t="str">
            <v/>
          </cell>
          <cell r="FH475" t="str">
            <v/>
          </cell>
          <cell r="FI475" t="str">
            <v/>
          </cell>
          <cell r="FJ475" t="str">
            <v/>
          </cell>
          <cell r="FK475" t="str">
            <v/>
          </cell>
          <cell r="FL475" t="str">
            <v/>
          </cell>
          <cell r="FM475" t="str">
            <v/>
          </cell>
          <cell r="FN475" t="str">
            <v/>
          </cell>
          <cell r="FO475" t="str">
            <v/>
          </cell>
          <cell r="FP475" t="str">
            <v/>
          </cell>
          <cell r="FQ475" t="str">
            <v/>
          </cell>
          <cell r="FR475" t="str">
            <v/>
          </cell>
          <cell r="FS475" t="str">
            <v/>
          </cell>
          <cell r="FT475" t="str">
            <v/>
          </cell>
          <cell r="FU475" t="str">
            <v/>
          </cell>
          <cell r="FV475" t="str">
            <v/>
          </cell>
          <cell r="FW475" t="str">
            <v/>
          </cell>
          <cell r="FX475" t="str">
            <v/>
          </cell>
          <cell r="FY475" t="str">
            <v/>
          </cell>
          <cell r="FZ475" t="str">
            <v/>
          </cell>
          <cell r="GA475" t="str">
            <v/>
          </cell>
          <cell r="GB475" t="str">
            <v/>
          </cell>
          <cell r="GC475" t="str">
            <v/>
          </cell>
          <cell r="GD475" t="str">
            <v/>
          </cell>
          <cell r="GE475" t="str">
            <v/>
          </cell>
          <cell r="GF475" t="str">
            <v/>
          </cell>
          <cell r="GG475" t="str">
            <v/>
          </cell>
          <cell r="GH475" t="str">
            <v/>
          </cell>
          <cell r="GI475" t="str">
            <v/>
          </cell>
          <cell r="GJ475" t="str">
            <v/>
          </cell>
          <cell r="GK475" t="str">
            <v/>
          </cell>
          <cell r="GL475" t="str">
            <v/>
          </cell>
          <cell r="GM475" t="str">
            <v/>
          </cell>
          <cell r="GN475" t="str">
            <v/>
          </cell>
          <cell r="GO475" t="str">
            <v/>
          </cell>
          <cell r="GP475" t="str">
            <v/>
          </cell>
          <cell r="GQ475" t="str">
            <v/>
          </cell>
          <cell r="GR475" t="str">
            <v/>
          </cell>
          <cell r="GS475" t="str">
            <v/>
          </cell>
          <cell r="GT475" t="str">
            <v/>
          </cell>
          <cell r="GU475" t="str">
            <v/>
          </cell>
          <cell r="GV475" t="str">
            <v/>
          </cell>
          <cell r="GW475" t="str">
            <v/>
          </cell>
          <cell r="GX475" t="str">
            <v/>
          </cell>
          <cell r="GY475" t="str">
            <v/>
          </cell>
          <cell r="GZ475" t="str">
            <v/>
          </cell>
          <cell r="HA475" t="str">
            <v/>
          </cell>
          <cell r="HB475" t="str">
            <v/>
          </cell>
          <cell r="HC475" t="str">
            <v/>
          </cell>
          <cell r="HD475" t="str">
            <v/>
          </cell>
          <cell r="HE475" t="str">
            <v/>
          </cell>
          <cell r="HF475" t="str">
            <v/>
          </cell>
          <cell r="HG475" t="str">
            <v/>
          </cell>
          <cell r="HH475" t="str">
            <v/>
          </cell>
          <cell r="HI475" t="str">
            <v/>
          </cell>
          <cell r="HJ475" t="str">
            <v/>
          </cell>
          <cell r="HK475" t="str">
            <v/>
          </cell>
          <cell r="HL475" t="str">
            <v/>
          </cell>
          <cell r="HM475" t="str">
            <v/>
          </cell>
          <cell r="HN475" t="str">
            <v/>
          </cell>
          <cell r="HO475" t="str">
            <v/>
          </cell>
          <cell r="HP475" t="str">
            <v/>
          </cell>
          <cell r="HQ475" t="str">
            <v/>
          </cell>
          <cell r="HR475" t="str">
            <v/>
          </cell>
          <cell r="HS475" t="str">
            <v/>
          </cell>
          <cell r="HT475" t="str">
            <v/>
          </cell>
          <cell r="HU475" t="str">
            <v/>
          </cell>
          <cell r="HV475" t="str">
            <v/>
          </cell>
          <cell r="HW475" t="str">
            <v/>
          </cell>
          <cell r="HX475" t="str">
            <v/>
          </cell>
          <cell r="HY475" t="str">
            <v/>
          </cell>
          <cell r="HZ475" t="str">
            <v/>
          </cell>
          <cell r="IA475" t="str">
            <v/>
          </cell>
          <cell r="IB475" t="str">
            <v/>
          </cell>
          <cell r="IC475" t="str">
            <v/>
          </cell>
          <cell r="ID475" t="str">
            <v/>
          </cell>
          <cell r="IE475" t="str">
            <v/>
          </cell>
          <cell r="IF475" t="str">
            <v/>
          </cell>
          <cell r="IG475" t="str">
            <v/>
          </cell>
          <cell r="IH475" t="str">
            <v/>
          </cell>
          <cell r="II475" t="str">
            <v/>
          </cell>
          <cell r="IJ475" t="str">
            <v/>
          </cell>
          <cell r="IK475" t="str">
            <v/>
          </cell>
          <cell r="IL475" t="str">
            <v/>
          </cell>
          <cell r="IM475" t="str">
            <v/>
          </cell>
          <cell r="IN475" t="str">
            <v/>
          </cell>
          <cell r="IO475" t="str">
            <v/>
          </cell>
          <cell r="IP475" t="str">
            <v/>
          </cell>
          <cell r="IQ475" t="str">
            <v/>
          </cell>
          <cell r="IR475" t="str">
            <v/>
          </cell>
          <cell r="IS475" t="str">
            <v/>
          </cell>
          <cell r="IT475" t="str">
            <v/>
          </cell>
          <cell r="IU475" t="str">
            <v/>
          </cell>
          <cell r="IV475" t="str">
            <v/>
          </cell>
          <cell r="IW475" t="str">
            <v/>
          </cell>
          <cell r="IX475" t="str">
            <v/>
          </cell>
          <cell r="IY475" t="str">
            <v/>
          </cell>
          <cell r="IZ475" t="str">
            <v/>
          </cell>
          <cell r="JA475" t="str">
            <v/>
          </cell>
          <cell r="JB475" t="str">
            <v/>
          </cell>
          <cell r="JC475" t="str">
            <v/>
          </cell>
          <cell r="JD475" t="str">
            <v/>
          </cell>
          <cell r="JE475" t="str">
            <v/>
          </cell>
          <cell r="JF475" t="str">
            <v/>
          </cell>
          <cell r="JG475" t="str">
            <v/>
          </cell>
          <cell r="JH475" t="str">
            <v/>
          </cell>
          <cell r="JI475" t="str">
            <v/>
          </cell>
          <cell r="JJ475" t="str">
            <v/>
          </cell>
          <cell r="JK475" t="str">
            <v/>
          </cell>
          <cell r="JL475" t="str">
            <v/>
          </cell>
          <cell r="JM475" t="str">
            <v/>
          </cell>
          <cell r="JN475" t="str">
            <v/>
          </cell>
          <cell r="JO475" t="str">
            <v/>
          </cell>
          <cell r="JP475" t="str">
            <v/>
          </cell>
          <cell r="JQ475" t="str">
            <v/>
          </cell>
          <cell r="JR475" t="str">
            <v/>
          </cell>
          <cell r="JS475" t="str">
            <v/>
          </cell>
          <cell r="JT475" t="str">
            <v/>
          </cell>
          <cell r="JU475" t="str">
            <v/>
          </cell>
          <cell r="JV475" t="str">
            <v/>
          </cell>
          <cell r="JW475" t="str">
            <v/>
          </cell>
          <cell r="JX475" t="str">
            <v/>
          </cell>
          <cell r="JY475" t="str">
            <v/>
          </cell>
          <cell r="JZ475" t="str">
            <v/>
          </cell>
          <cell r="KA475" t="str">
            <v/>
          </cell>
          <cell r="KB475" t="str">
            <v/>
          </cell>
          <cell r="KC475" t="str">
            <v/>
          </cell>
          <cell r="KD475" t="str">
            <v/>
          </cell>
          <cell r="KE475" t="str">
            <v/>
          </cell>
          <cell r="KF475" t="str">
            <v/>
          </cell>
          <cell r="KG475" t="str">
            <v/>
          </cell>
          <cell r="KH475" t="str">
            <v/>
          </cell>
          <cell r="KI475" t="str">
            <v/>
          </cell>
          <cell r="KJ475" t="str">
            <v/>
          </cell>
          <cell r="KK475" t="str">
            <v/>
          </cell>
          <cell r="KL475" t="str">
            <v/>
          </cell>
          <cell r="KM475" t="str">
            <v/>
          </cell>
          <cell r="KN475" t="str">
            <v/>
          </cell>
          <cell r="KO475" t="str">
            <v/>
          </cell>
          <cell r="KP475" t="str">
            <v/>
          </cell>
          <cell r="KQ475" t="str">
            <v/>
          </cell>
          <cell r="KR475" t="str">
            <v/>
          </cell>
          <cell r="KS475" t="str">
            <v/>
          </cell>
          <cell r="KT475" t="str">
            <v/>
          </cell>
          <cell r="KU475" t="str">
            <v/>
          </cell>
          <cell r="KV475" t="str">
            <v/>
          </cell>
          <cell r="KW475" t="str">
            <v/>
          </cell>
          <cell r="KX475" t="str">
            <v/>
          </cell>
          <cell r="KY475" t="str">
            <v/>
          </cell>
          <cell r="KZ475" t="str">
            <v/>
          </cell>
          <cell r="LA475" t="str">
            <v/>
          </cell>
          <cell r="LB475" t="str">
            <v/>
          </cell>
          <cell r="LC475" t="str">
            <v/>
          </cell>
          <cell r="LD475" t="str">
            <v/>
          </cell>
          <cell r="LE475" t="str">
            <v/>
          </cell>
          <cell r="LF475" t="str">
            <v/>
          </cell>
          <cell r="LG475" t="str">
            <v/>
          </cell>
          <cell r="LH475" t="str">
            <v/>
          </cell>
          <cell r="LI475" t="str">
            <v/>
          </cell>
          <cell r="LJ475" t="str">
            <v/>
          </cell>
          <cell r="LK475" t="str">
            <v/>
          </cell>
          <cell r="LL475" t="str">
            <v/>
          </cell>
          <cell r="LM475" t="str">
            <v/>
          </cell>
          <cell r="LN475" t="str">
            <v/>
          </cell>
          <cell r="LO475" t="str">
            <v/>
          </cell>
          <cell r="LP475" t="str">
            <v/>
          </cell>
          <cell r="LQ475" t="str">
            <v/>
          </cell>
          <cell r="LR475" t="str">
            <v/>
          </cell>
          <cell r="LS475" t="str">
            <v/>
          </cell>
          <cell r="LT475" t="str">
            <v/>
          </cell>
          <cell r="LU475" t="str">
            <v/>
          </cell>
          <cell r="LV475" t="str">
            <v/>
          </cell>
          <cell r="LW475" t="str">
            <v/>
          </cell>
          <cell r="LX475" t="str">
            <v/>
          </cell>
          <cell r="LY475" t="str">
            <v/>
          </cell>
          <cell r="LZ475" t="str">
            <v/>
          </cell>
          <cell r="MA475" t="str">
            <v/>
          </cell>
          <cell r="MB475" t="str">
            <v/>
          </cell>
          <cell r="MC475" t="str">
            <v/>
          </cell>
          <cell r="MD475" t="str">
            <v/>
          </cell>
          <cell r="ME475" t="str">
            <v/>
          </cell>
          <cell r="MF475" t="str">
            <v/>
          </cell>
          <cell r="MG475" t="str">
            <v/>
          </cell>
          <cell r="MH475" t="str">
            <v/>
          </cell>
          <cell r="MI475" t="str">
            <v/>
          </cell>
          <cell r="MJ475" t="str">
            <v/>
          </cell>
          <cell r="MK475" t="str">
            <v/>
          </cell>
          <cell r="ML475" t="str">
            <v/>
          </cell>
          <cell r="MM475" t="str">
            <v/>
          </cell>
          <cell r="MN475" t="str">
            <v/>
          </cell>
          <cell r="MO475" t="str">
            <v/>
          </cell>
          <cell r="MP475" t="str">
            <v/>
          </cell>
          <cell r="MQ475" t="str">
            <v/>
          </cell>
          <cell r="MR475" t="str">
            <v/>
          </cell>
          <cell r="MS475" t="str">
            <v/>
          </cell>
          <cell r="MT475" t="str">
            <v/>
          </cell>
          <cell r="MU475" t="str">
            <v/>
          </cell>
          <cell r="MV475" t="str">
            <v/>
          </cell>
          <cell r="MW475" t="str">
            <v/>
          </cell>
          <cell r="MX475" t="str">
            <v/>
          </cell>
          <cell r="MY475" t="str">
            <v/>
          </cell>
          <cell r="MZ475" t="str">
            <v/>
          </cell>
          <cell r="NA475" t="str">
            <v/>
          </cell>
          <cell r="NB475" t="str">
            <v/>
          </cell>
          <cell r="NC475" t="str">
            <v/>
          </cell>
          <cell r="ND475" t="str">
            <v/>
          </cell>
          <cell r="NE475" t="str">
            <v/>
          </cell>
          <cell r="NF475" t="str">
            <v/>
          </cell>
          <cell r="NG475" t="str">
            <v/>
          </cell>
          <cell r="NH475" t="str">
            <v/>
          </cell>
          <cell r="NI475" t="str">
            <v/>
          </cell>
          <cell r="NJ475" t="str">
            <v/>
          </cell>
          <cell r="NK475" t="str">
            <v/>
          </cell>
          <cell r="NL475" t="str">
            <v/>
          </cell>
          <cell r="NM475" t="str">
            <v/>
          </cell>
          <cell r="NN475" t="str">
            <v/>
          </cell>
          <cell r="NO475" t="str">
            <v/>
          </cell>
          <cell r="NP475" t="str">
            <v/>
          </cell>
          <cell r="NQ475" t="str">
            <v/>
          </cell>
          <cell r="NR475" t="str">
            <v/>
          </cell>
          <cell r="NS475" t="str">
            <v/>
          </cell>
          <cell r="NT475" t="str">
            <v/>
          </cell>
          <cell r="NU475" t="str">
            <v/>
          </cell>
          <cell r="NV475" t="str">
            <v/>
          </cell>
          <cell r="NW475" t="str">
            <v/>
          </cell>
          <cell r="NX475" t="str">
            <v/>
          </cell>
          <cell r="NY475" t="str">
            <v/>
          </cell>
          <cell r="NZ475" t="str">
            <v/>
          </cell>
          <cell r="OA475" t="str">
            <v/>
          </cell>
          <cell r="OB475" t="str">
            <v/>
          </cell>
          <cell r="OC475" t="str">
            <v/>
          </cell>
          <cell r="OD475" t="str">
            <v/>
          </cell>
          <cell r="OE475" t="str">
            <v/>
          </cell>
          <cell r="OF475" t="str">
            <v/>
          </cell>
          <cell r="OG475" t="str">
            <v/>
          </cell>
          <cell r="OH475" t="str">
            <v/>
          </cell>
          <cell r="OI475" t="str">
            <v/>
          </cell>
          <cell r="OJ475" t="str">
            <v/>
          </cell>
          <cell r="OK475" t="str">
            <v/>
          </cell>
          <cell r="OL475" t="str">
            <v/>
          </cell>
          <cell r="OM475" t="str">
            <v/>
          </cell>
          <cell r="ON475" t="str">
            <v/>
          </cell>
          <cell r="OO475" t="str">
            <v/>
          </cell>
          <cell r="OP475" t="str">
            <v/>
          </cell>
          <cell r="OQ475" t="str">
            <v/>
          </cell>
          <cell r="OR475" t="str">
            <v/>
          </cell>
          <cell r="OS475" t="str">
            <v/>
          </cell>
          <cell r="OT475" t="str">
            <v/>
          </cell>
          <cell r="OU475" t="str">
            <v/>
          </cell>
          <cell r="OV475" t="str">
            <v/>
          </cell>
          <cell r="OW475" t="str">
            <v/>
          </cell>
          <cell r="OX475" t="str">
            <v/>
          </cell>
          <cell r="OY475" t="str">
            <v/>
          </cell>
          <cell r="OZ475" t="str">
            <v/>
          </cell>
          <cell r="PA475" t="str">
            <v/>
          </cell>
          <cell r="PB475" t="str">
            <v/>
          </cell>
          <cell r="PC475" t="str">
            <v/>
          </cell>
          <cell r="PD475" t="str">
            <v/>
          </cell>
          <cell r="PE475" t="str">
            <v/>
          </cell>
          <cell r="PF475" t="str">
            <v/>
          </cell>
          <cell r="PG475" t="str">
            <v/>
          </cell>
          <cell r="PH475" t="str">
            <v/>
          </cell>
          <cell r="PI475" t="str">
            <v/>
          </cell>
          <cell r="PJ475" t="str">
            <v/>
          </cell>
          <cell r="PK475" t="str">
            <v/>
          </cell>
          <cell r="PL475" t="str">
            <v/>
          </cell>
          <cell r="PM475" t="str">
            <v/>
          </cell>
          <cell r="PN475" t="str">
            <v/>
          </cell>
          <cell r="PO475" t="str">
            <v/>
          </cell>
          <cell r="PP475" t="str">
            <v/>
          </cell>
          <cell r="PQ475" t="str">
            <v/>
          </cell>
          <cell r="PR475" t="str">
            <v/>
          </cell>
          <cell r="PS475" t="str">
            <v/>
          </cell>
          <cell r="PT475" t="str">
            <v/>
          </cell>
          <cell r="PU475" t="str">
            <v/>
          </cell>
          <cell r="PV475" t="str">
            <v/>
          </cell>
          <cell r="PW475" t="str">
            <v/>
          </cell>
          <cell r="PX475" t="str">
            <v/>
          </cell>
          <cell r="PY475" t="str">
            <v/>
          </cell>
          <cell r="PZ475" t="str">
            <v/>
          </cell>
          <cell r="QA475" t="str">
            <v/>
          </cell>
          <cell r="QB475" t="str">
            <v/>
          </cell>
          <cell r="QC475" t="str">
            <v/>
          </cell>
          <cell r="QD475" t="str">
            <v/>
          </cell>
          <cell r="QE475" t="str">
            <v/>
          </cell>
          <cell r="QF475" t="str">
            <v/>
          </cell>
          <cell r="QG475" t="str">
            <v/>
          </cell>
          <cell r="QH475" t="str">
            <v/>
          </cell>
          <cell r="QI475" t="str">
            <v/>
          </cell>
          <cell r="QJ475" t="str">
            <v/>
          </cell>
          <cell r="QK475" t="str">
            <v/>
          </cell>
          <cell r="QL475" t="str">
            <v/>
          </cell>
          <cell r="QM475" t="str">
            <v/>
          </cell>
          <cell r="QN475" t="str">
            <v/>
          </cell>
          <cell r="QO475" t="str">
            <v/>
          </cell>
          <cell r="QP475" t="str">
            <v/>
          </cell>
          <cell r="QQ475" t="str">
            <v/>
          </cell>
          <cell r="QR475" t="str">
            <v/>
          </cell>
          <cell r="QS475" t="str">
            <v/>
          </cell>
          <cell r="QT475" t="str">
            <v/>
          </cell>
          <cell r="QU475" t="str">
            <v/>
          </cell>
          <cell r="QV475" t="str">
            <v/>
          </cell>
          <cell r="QW475" t="str">
            <v/>
          </cell>
          <cell r="QX475" t="str">
            <v/>
          </cell>
          <cell r="QY475" t="str">
            <v/>
          </cell>
          <cell r="QZ475" t="str">
            <v/>
          </cell>
          <cell r="RA475" t="str">
            <v/>
          </cell>
          <cell r="RB475" t="str">
            <v/>
          </cell>
          <cell r="RC475" t="str">
            <v/>
          </cell>
          <cell r="RD475" t="str">
            <v/>
          </cell>
          <cell r="RE475" t="str">
            <v/>
          </cell>
          <cell r="RF475" t="str">
            <v/>
          </cell>
          <cell r="RG475" t="str">
            <v/>
          </cell>
          <cell r="RH475" t="str">
            <v/>
          </cell>
          <cell r="RI475" t="str">
            <v/>
          </cell>
          <cell r="RJ475" t="str">
            <v/>
          </cell>
          <cell r="RK475" t="str">
            <v/>
          </cell>
          <cell r="RL475" t="str">
            <v/>
          </cell>
          <cell r="RM475" t="str">
            <v/>
          </cell>
          <cell r="RN475" t="str">
            <v/>
          </cell>
          <cell r="RO475" t="str">
            <v/>
          </cell>
          <cell r="RP475" t="str">
            <v/>
          </cell>
          <cell r="RQ475" t="str">
            <v/>
          </cell>
          <cell r="RR475" t="str">
            <v/>
          </cell>
          <cell r="RS475" t="str">
            <v/>
          </cell>
          <cell r="RT475" t="str">
            <v/>
          </cell>
          <cell r="RU475" t="str">
            <v/>
          </cell>
          <cell r="RV475" t="str">
            <v/>
          </cell>
          <cell r="RW475" t="str">
            <v/>
          </cell>
        </row>
        <row r="476">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t="str">
            <v/>
          </cell>
          <cell r="DW476" t="str">
            <v/>
          </cell>
          <cell r="DX476" t="str">
            <v/>
          </cell>
          <cell r="DY476" t="str">
            <v/>
          </cell>
          <cell r="DZ476" t="str">
            <v/>
          </cell>
          <cell r="EA476" t="str">
            <v/>
          </cell>
          <cell r="EB476" t="str">
            <v/>
          </cell>
          <cell r="EC476" t="str">
            <v/>
          </cell>
          <cell r="ED476" t="str">
            <v/>
          </cell>
          <cell r="EE476" t="str">
            <v/>
          </cell>
          <cell r="EF476" t="str">
            <v/>
          </cell>
          <cell r="EG476" t="str">
            <v/>
          </cell>
          <cell r="EH476" t="str">
            <v/>
          </cell>
          <cell r="EI476" t="str">
            <v/>
          </cell>
          <cell r="EJ476" t="str">
            <v/>
          </cell>
          <cell r="EK476" t="str">
            <v/>
          </cell>
          <cell r="EL476" t="str">
            <v/>
          </cell>
          <cell r="EM476" t="str">
            <v/>
          </cell>
          <cell r="EN476" t="str">
            <v/>
          </cell>
          <cell r="EO476" t="str">
            <v/>
          </cell>
          <cell r="EP476" t="str">
            <v/>
          </cell>
          <cell r="EQ476" t="str">
            <v/>
          </cell>
          <cell r="ER476" t="str">
            <v/>
          </cell>
          <cell r="ES476" t="str">
            <v/>
          </cell>
          <cell r="ET476" t="str">
            <v/>
          </cell>
          <cell r="EU476" t="str">
            <v/>
          </cell>
          <cell r="EV476" t="str">
            <v/>
          </cell>
          <cell r="EW476" t="str">
            <v/>
          </cell>
          <cell r="EX476" t="str">
            <v/>
          </cell>
          <cell r="EY476" t="str">
            <v/>
          </cell>
          <cell r="EZ476" t="str">
            <v/>
          </cell>
          <cell r="FA476" t="str">
            <v/>
          </cell>
          <cell r="FB476" t="str">
            <v/>
          </cell>
          <cell r="FC476" t="str">
            <v/>
          </cell>
          <cell r="FD476" t="str">
            <v/>
          </cell>
          <cell r="FE476" t="str">
            <v/>
          </cell>
          <cell r="FF476" t="str">
            <v/>
          </cell>
          <cell r="FG476" t="str">
            <v/>
          </cell>
          <cell r="FH476" t="str">
            <v/>
          </cell>
          <cell r="FI476" t="str">
            <v/>
          </cell>
          <cell r="FJ476" t="str">
            <v/>
          </cell>
          <cell r="FK476" t="str">
            <v/>
          </cell>
          <cell r="FL476" t="str">
            <v/>
          </cell>
          <cell r="FM476" t="str">
            <v/>
          </cell>
          <cell r="FN476" t="str">
            <v/>
          </cell>
          <cell r="FO476" t="str">
            <v/>
          </cell>
          <cell r="FP476" t="str">
            <v/>
          </cell>
          <cell r="FQ476" t="str">
            <v/>
          </cell>
          <cell r="FR476" t="str">
            <v/>
          </cell>
          <cell r="FS476" t="str">
            <v/>
          </cell>
          <cell r="FT476" t="str">
            <v/>
          </cell>
          <cell r="FU476" t="str">
            <v/>
          </cell>
          <cell r="FV476" t="str">
            <v/>
          </cell>
          <cell r="FW476" t="str">
            <v/>
          </cell>
          <cell r="FX476" t="str">
            <v/>
          </cell>
          <cell r="FY476" t="str">
            <v/>
          </cell>
          <cell r="FZ476" t="str">
            <v/>
          </cell>
          <cell r="GA476" t="str">
            <v/>
          </cell>
          <cell r="GB476" t="str">
            <v/>
          </cell>
          <cell r="GC476" t="str">
            <v/>
          </cell>
          <cell r="GD476" t="str">
            <v/>
          </cell>
          <cell r="GE476" t="str">
            <v/>
          </cell>
          <cell r="GF476" t="str">
            <v/>
          </cell>
          <cell r="GG476" t="str">
            <v/>
          </cell>
          <cell r="GH476" t="str">
            <v/>
          </cell>
          <cell r="GI476" t="str">
            <v/>
          </cell>
          <cell r="GJ476" t="str">
            <v/>
          </cell>
          <cell r="GK476" t="str">
            <v/>
          </cell>
          <cell r="GL476" t="str">
            <v/>
          </cell>
          <cell r="GM476" t="str">
            <v/>
          </cell>
          <cell r="GN476" t="str">
            <v/>
          </cell>
          <cell r="GO476" t="str">
            <v/>
          </cell>
          <cell r="GP476" t="str">
            <v/>
          </cell>
          <cell r="GQ476" t="str">
            <v/>
          </cell>
          <cell r="GR476" t="str">
            <v/>
          </cell>
          <cell r="GS476" t="str">
            <v/>
          </cell>
          <cell r="GT476" t="str">
            <v/>
          </cell>
          <cell r="GU476" t="str">
            <v/>
          </cell>
          <cell r="GV476" t="str">
            <v/>
          </cell>
          <cell r="GW476" t="str">
            <v/>
          </cell>
          <cell r="GX476" t="str">
            <v/>
          </cell>
          <cell r="GY476" t="str">
            <v/>
          </cell>
          <cell r="GZ476" t="str">
            <v/>
          </cell>
          <cell r="HA476" t="str">
            <v/>
          </cell>
          <cell r="HB476" t="str">
            <v/>
          </cell>
          <cell r="HC476" t="str">
            <v/>
          </cell>
          <cell r="HD476" t="str">
            <v/>
          </cell>
          <cell r="HE476" t="str">
            <v/>
          </cell>
          <cell r="HF476" t="str">
            <v/>
          </cell>
          <cell r="HG476" t="str">
            <v/>
          </cell>
          <cell r="HH476" t="str">
            <v/>
          </cell>
          <cell r="HI476" t="str">
            <v/>
          </cell>
          <cell r="HJ476" t="str">
            <v/>
          </cell>
          <cell r="HK476" t="str">
            <v/>
          </cell>
          <cell r="HL476" t="str">
            <v/>
          </cell>
          <cell r="HM476" t="str">
            <v/>
          </cell>
          <cell r="HN476" t="str">
            <v/>
          </cell>
          <cell r="HO476" t="str">
            <v/>
          </cell>
          <cell r="HP476" t="str">
            <v/>
          </cell>
          <cell r="HQ476" t="str">
            <v/>
          </cell>
          <cell r="HR476" t="str">
            <v/>
          </cell>
          <cell r="HS476" t="str">
            <v/>
          </cell>
          <cell r="HT476" t="str">
            <v/>
          </cell>
          <cell r="HU476" t="str">
            <v/>
          </cell>
          <cell r="HV476" t="str">
            <v/>
          </cell>
          <cell r="HW476" t="str">
            <v/>
          </cell>
          <cell r="HX476" t="str">
            <v/>
          </cell>
          <cell r="HY476" t="str">
            <v/>
          </cell>
          <cell r="HZ476" t="str">
            <v/>
          </cell>
          <cell r="IA476" t="str">
            <v/>
          </cell>
          <cell r="IB476" t="str">
            <v/>
          </cell>
          <cell r="IC476" t="str">
            <v/>
          </cell>
          <cell r="ID476" t="str">
            <v/>
          </cell>
          <cell r="IE476" t="str">
            <v/>
          </cell>
          <cell r="IF476" t="str">
            <v/>
          </cell>
          <cell r="IG476" t="str">
            <v/>
          </cell>
          <cell r="IH476" t="str">
            <v/>
          </cell>
          <cell r="II476" t="str">
            <v/>
          </cell>
          <cell r="IJ476" t="str">
            <v/>
          </cell>
          <cell r="IK476" t="str">
            <v/>
          </cell>
          <cell r="IL476" t="str">
            <v/>
          </cell>
          <cell r="IM476" t="str">
            <v/>
          </cell>
          <cell r="IN476" t="str">
            <v/>
          </cell>
          <cell r="IO476" t="str">
            <v/>
          </cell>
          <cell r="IP476" t="str">
            <v/>
          </cell>
          <cell r="IQ476" t="str">
            <v/>
          </cell>
          <cell r="IR476" t="str">
            <v/>
          </cell>
          <cell r="IS476" t="str">
            <v/>
          </cell>
          <cell r="IT476" t="str">
            <v/>
          </cell>
          <cell r="IU476" t="str">
            <v/>
          </cell>
          <cell r="IV476" t="str">
            <v/>
          </cell>
          <cell r="IW476" t="str">
            <v/>
          </cell>
          <cell r="IX476" t="str">
            <v/>
          </cell>
          <cell r="IY476" t="str">
            <v/>
          </cell>
          <cell r="IZ476" t="str">
            <v/>
          </cell>
          <cell r="JA476" t="str">
            <v/>
          </cell>
          <cell r="JB476" t="str">
            <v/>
          </cell>
          <cell r="JC476" t="str">
            <v/>
          </cell>
          <cell r="JD476" t="str">
            <v/>
          </cell>
          <cell r="JE476" t="str">
            <v/>
          </cell>
          <cell r="JF476" t="str">
            <v/>
          </cell>
          <cell r="JG476" t="str">
            <v/>
          </cell>
          <cell r="JH476" t="str">
            <v/>
          </cell>
          <cell r="JI476" t="str">
            <v/>
          </cell>
          <cell r="JJ476" t="str">
            <v/>
          </cell>
          <cell r="JK476" t="str">
            <v/>
          </cell>
          <cell r="JL476" t="str">
            <v/>
          </cell>
          <cell r="JM476" t="str">
            <v/>
          </cell>
          <cell r="JN476" t="str">
            <v/>
          </cell>
          <cell r="JO476" t="str">
            <v/>
          </cell>
          <cell r="JP476" t="str">
            <v/>
          </cell>
          <cell r="JQ476" t="str">
            <v/>
          </cell>
          <cell r="JR476" t="str">
            <v/>
          </cell>
          <cell r="JS476" t="str">
            <v/>
          </cell>
          <cell r="JT476" t="str">
            <v/>
          </cell>
          <cell r="JU476" t="str">
            <v/>
          </cell>
          <cell r="JV476" t="str">
            <v/>
          </cell>
          <cell r="JW476" t="str">
            <v/>
          </cell>
          <cell r="JX476" t="str">
            <v/>
          </cell>
          <cell r="JY476" t="str">
            <v/>
          </cell>
          <cell r="JZ476" t="str">
            <v/>
          </cell>
          <cell r="KA476" t="str">
            <v/>
          </cell>
          <cell r="KB476" t="str">
            <v/>
          </cell>
          <cell r="KC476" t="str">
            <v/>
          </cell>
          <cell r="KD476" t="str">
            <v/>
          </cell>
          <cell r="KE476" t="str">
            <v/>
          </cell>
          <cell r="KF476" t="str">
            <v/>
          </cell>
          <cell r="KG476" t="str">
            <v/>
          </cell>
          <cell r="KH476" t="str">
            <v/>
          </cell>
          <cell r="KI476" t="str">
            <v/>
          </cell>
          <cell r="KJ476" t="str">
            <v/>
          </cell>
          <cell r="KK476" t="str">
            <v/>
          </cell>
          <cell r="KL476" t="str">
            <v/>
          </cell>
          <cell r="KM476" t="str">
            <v/>
          </cell>
          <cell r="KN476" t="str">
            <v/>
          </cell>
          <cell r="KO476" t="str">
            <v/>
          </cell>
          <cell r="KP476" t="str">
            <v/>
          </cell>
          <cell r="KQ476" t="str">
            <v/>
          </cell>
          <cell r="KR476" t="str">
            <v/>
          </cell>
          <cell r="KS476" t="str">
            <v/>
          </cell>
          <cell r="KT476" t="str">
            <v/>
          </cell>
          <cell r="KU476" t="str">
            <v/>
          </cell>
          <cell r="KV476" t="str">
            <v/>
          </cell>
          <cell r="KW476" t="str">
            <v/>
          </cell>
          <cell r="KX476" t="str">
            <v/>
          </cell>
          <cell r="KY476" t="str">
            <v/>
          </cell>
          <cell r="KZ476" t="str">
            <v/>
          </cell>
          <cell r="LA476" t="str">
            <v/>
          </cell>
          <cell r="LB476" t="str">
            <v/>
          </cell>
          <cell r="LC476" t="str">
            <v/>
          </cell>
          <cell r="LD476" t="str">
            <v/>
          </cell>
          <cell r="LE476" t="str">
            <v/>
          </cell>
          <cell r="LF476" t="str">
            <v/>
          </cell>
          <cell r="LG476" t="str">
            <v/>
          </cell>
          <cell r="LH476" t="str">
            <v/>
          </cell>
          <cell r="LI476" t="str">
            <v/>
          </cell>
          <cell r="LJ476" t="str">
            <v/>
          </cell>
          <cell r="LK476" t="str">
            <v/>
          </cell>
          <cell r="LL476" t="str">
            <v/>
          </cell>
          <cell r="LM476" t="str">
            <v/>
          </cell>
          <cell r="LN476" t="str">
            <v/>
          </cell>
          <cell r="LO476" t="str">
            <v/>
          </cell>
          <cell r="LP476" t="str">
            <v/>
          </cell>
          <cell r="LQ476" t="str">
            <v/>
          </cell>
          <cell r="LR476" t="str">
            <v/>
          </cell>
          <cell r="LS476" t="str">
            <v/>
          </cell>
          <cell r="LT476" t="str">
            <v/>
          </cell>
          <cell r="LU476" t="str">
            <v/>
          </cell>
          <cell r="LV476" t="str">
            <v/>
          </cell>
          <cell r="LW476" t="str">
            <v/>
          </cell>
          <cell r="LX476" t="str">
            <v/>
          </cell>
          <cell r="LY476" t="str">
            <v/>
          </cell>
          <cell r="LZ476" t="str">
            <v/>
          </cell>
          <cell r="MA476" t="str">
            <v/>
          </cell>
          <cell r="MB476" t="str">
            <v/>
          </cell>
          <cell r="MC476" t="str">
            <v/>
          </cell>
          <cell r="MD476" t="str">
            <v/>
          </cell>
          <cell r="ME476" t="str">
            <v/>
          </cell>
          <cell r="MF476" t="str">
            <v/>
          </cell>
          <cell r="MG476" t="str">
            <v/>
          </cell>
          <cell r="MH476" t="str">
            <v/>
          </cell>
          <cell r="MI476" t="str">
            <v/>
          </cell>
          <cell r="MJ476" t="str">
            <v/>
          </cell>
          <cell r="MK476" t="str">
            <v/>
          </cell>
          <cell r="ML476" t="str">
            <v/>
          </cell>
          <cell r="MM476" t="str">
            <v/>
          </cell>
          <cell r="MN476" t="str">
            <v/>
          </cell>
          <cell r="MO476" t="str">
            <v/>
          </cell>
          <cell r="MP476" t="str">
            <v/>
          </cell>
          <cell r="MQ476" t="str">
            <v/>
          </cell>
          <cell r="MR476" t="str">
            <v/>
          </cell>
          <cell r="MS476" t="str">
            <v/>
          </cell>
          <cell r="MT476" t="str">
            <v/>
          </cell>
          <cell r="MU476" t="str">
            <v/>
          </cell>
          <cell r="MV476" t="str">
            <v/>
          </cell>
          <cell r="MW476" t="str">
            <v/>
          </cell>
          <cell r="MX476" t="str">
            <v/>
          </cell>
          <cell r="MY476" t="str">
            <v/>
          </cell>
          <cell r="MZ476" t="str">
            <v/>
          </cell>
          <cell r="NA476" t="str">
            <v/>
          </cell>
          <cell r="NB476" t="str">
            <v/>
          </cell>
          <cell r="NC476" t="str">
            <v/>
          </cell>
          <cell r="ND476" t="str">
            <v/>
          </cell>
          <cell r="NE476" t="str">
            <v/>
          </cell>
          <cell r="NF476" t="str">
            <v/>
          </cell>
          <cell r="NG476" t="str">
            <v/>
          </cell>
          <cell r="NH476" t="str">
            <v/>
          </cell>
          <cell r="NI476" t="str">
            <v/>
          </cell>
          <cell r="NJ476" t="str">
            <v/>
          </cell>
          <cell r="NK476" t="str">
            <v/>
          </cell>
          <cell r="NL476" t="str">
            <v/>
          </cell>
          <cell r="NM476" t="str">
            <v/>
          </cell>
          <cell r="NN476" t="str">
            <v/>
          </cell>
          <cell r="NO476" t="str">
            <v/>
          </cell>
          <cell r="NP476" t="str">
            <v/>
          </cell>
          <cell r="NQ476" t="str">
            <v/>
          </cell>
          <cell r="NR476" t="str">
            <v/>
          </cell>
          <cell r="NS476" t="str">
            <v/>
          </cell>
          <cell r="NT476" t="str">
            <v/>
          </cell>
          <cell r="NU476" t="str">
            <v/>
          </cell>
          <cell r="NV476" t="str">
            <v/>
          </cell>
          <cell r="NW476" t="str">
            <v/>
          </cell>
          <cell r="NX476" t="str">
            <v/>
          </cell>
          <cell r="NY476" t="str">
            <v/>
          </cell>
          <cell r="NZ476" t="str">
            <v/>
          </cell>
          <cell r="OA476" t="str">
            <v/>
          </cell>
          <cell r="OB476" t="str">
            <v/>
          </cell>
          <cell r="OC476" t="str">
            <v/>
          </cell>
          <cell r="OD476" t="str">
            <v/>
          </cell>
          <cell r="OE476" t="str">
            <v/>
          </cell>
          <cell r="OF476" t="str">
            <v/>
          </cell>
          <cell r="OG476" t="str">
            <v/>
          </cell>
          <cell r="OH476" t="str">
            <v/>
          </cell>
          <cell r="OI476" t="str">
            <v/>
          </cell>
          <cell r="OJ476" t="str">
            <v/>
          </cell>
          <cell r="OK476" t="str">
            <v/>
          </cell>
          <cell r="OL476" t="str">
            <v/>
          </cell>
          <cell r="OM476" t="str">
            <v/>
          </cell>
          <cell r="ON476" t="str">
            <v/>
          </cell>
          <cell r="OO476" t="str">
            <v/>
          </cell>
          <cell r="OP476" t="str">
            <v/>
          </cell>
          <cell r="OQ476" t="str">
            <v/>
          </cell>
          <cell r="OR476" t="str">
            <v/>
          </cell>
          <cell r="OS476" t="str">
            <v/>
          </cell>
          <cell r="OT476" t="str">
            <v/>
          </cell>
          <cell r="OU476" t="str">
            <v/>
          </cell>
          <cell r="OV476" t="str">
            <v/>
          </cell>
          <cell r="OW476" t="str">
            <v/>
          </cell>
          <cell r="OX476" t="str">
            <v/>
          </cell>
          <cell r="OY476" t="str">
            <v/>
          </cell>
          <cell r="OZ476" t="str">
            <v/>
          </cell>
          <cell r="PA476" t="str">
            <v/>
          </cell>
          <cell r="PB476" t="str">
            <v/>
          </cell>
          <cell r="PC476" t="str">
            <v/>
          </cell>
          <cell r="PD476" t="str">
            <v/>
          </cell>
          <cell r="PE476" t="str">
            <v/>
          </cell>
          <cell r="PF476" t="str">
            <v/>
          </cell>
          <cell r="PG476" t="str">
            <v/>
          </cell>
          <cell r="PH476" t="str">
            <v/>
          </cell>
          <cell r="PI476" t="str">
            <v/>
          </cell>
          <cell r="PJ476" t="str">
            <v/>
          </cell>
          <cell r="PK476" t="str">
            <v/>
          </cell>
          <cell r="PL476" t="str">
            <v/>
          </cell>
          <cell r="PM476" t="str">
            <v/>
          </cell>
          <cell r="PN476" t="str">
            <v/>
          </cell>
          <cell r="PO476" t="str">
            <v/>
          </cell>
          <cell r="PP476" t="str">
            <v/>
          </cell>
          <cell r="PQ476" t="str">
            <v/>
          </cell>
          <cell r="PR476" t="str">
            <v/>
          </cell>
          <cell r="PS476" t="str">
            <v/>
          </cell>
          <cell r="PT476" t="str">
            <v/>
          </cell>
          <cell r="PU476" t="str">
            <v/>
          </cell>
          <cell r="PV476" t="str">
            <v/>
          </cell>
          <cell r="PW476" t="str">
            <v/>
          </cell>
          <cell r="PX476" t="str">
            <v/>
          </cell>
          <cell r="PY476" t="str">
            <v/>
          </cell>
          <cell r="PZ476" t="str">
            <v/>
          </cell>
          <cell r="QA476" t="str">
            <v/>
          </cell>
          <cell r="QB476" t="str">
            <v/>
          </cell>
          <cell r="QC476" t="str">
            <v/>
          </cell>
          <cell r="QD476" t="str">
            <v/>
          </cell>
          <cell r="QE476" t="str">
            <v/>
          </cell>
          <cell r="QF476" t="str">
            <v/>
          </cell>
          <cell r="QG476" t="str">
            <v/>
          </cell>
          <cell r="QH476" t="str">
            <v/>
          </cell>
          <cell r="QI476" t="str">
            <v/>
          </cell>
          <cell r="QJ476" t="str">
            <v/>
          </cell>
          <cell r="QK476" t="str">
            <v/>
          </cell>
          <cell r="QL476" t="str">
            <v/>
          </cell>
          <cell r="QM476" t="str">
            <v/>
          </cell>
          <cell r="QN476" t="str">
            <v/>
          </cell>
          <cell r="QO476" t="str">
            <v/>
          </cell>
          <cell r="QP476" t="str">
            <v/>
          </cell>
          <cell r="QQ476" t="str">
            <v/>
          </cell>
          <cell r="QR476" t="str">
            <v/>
          </cell>
          <cell r="QS476" t="str">
            <v/>
          </cell>
          <cell r="QT476" t="str">
            <v/>
          </cell>
          <cell r="QU476" t="str">
            <v/>
          </cell>
          <cell r="QV476" t="str">
            <v/>
          </cell>
          <cell r="QW476" t="str">
            <v/>
          </cell>
          <cell r="QX476" t="str">
            <v/>
          </cell>
          <cell r="QY476" t="str">
            <v/>
          </cell>
          <cell r="QZ476" t="str">
            <v/>
          </cell>
          <cell r="RA476" t="str">
            <v/>
          </cell>
          <cell r="RB476" t="str">
            <v/>
          </cell>
          <cell r="RC476" t="str">
            <v/>
          </cell>
          <cell r="RD476" t="str">
            <v/>
          </cell>
          <cell r="RE476" t="str">
            <v/>
          </cell>
          <cell r="RF476" t="str">
            <v/>
          </cell>
          <cell r="RG476" t="str">
            <v/>
          </cell>
          <cell r="RH476" t="str">
            <v/>
          </cell>
          <cell r="RI476" t="str">
            <v/>
          </cell>
          <cell r="RJ476" t="str">
            <v/>
          </cell>
          <cell r="RK476" t="str">
            <v/>
          </cell>
          <cell r="RL476" t="str">
            <v/>
          </cell>
          <cell r="RM476" t="str">
            <v/>
          </cell>
          <cell r="RN476" t="str">
            <v/>
          </cell>
          <cell r="RO476" t="str">
            <v/>
          </cell>
          <cell r="RP476" t="str">
            <v/>
          </cell>
          <cell r="RQ476" t="str">
            <v/>
          </cell>
          <cell r="RR476" t="str">
            <v/>
          </cell>
          <cell r="RS476" t="str">
            <v/>
          </cell>
          <cell r="RT476" t="str">
            <v/>
          </cell>
          <cell r="RU476" t="str">
            <v/>
          </cell>
          <cell r="RV476" t="str">
            <v/>
          </cell>
          <cell r="RW476" t="str">
            <v/>
          </cell>
        </row>
        <row r="477">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t="str">
            <v/>
          </cell>
          <cell r="DW477" t="str">
            <v/>
          </cell>
          <cell r="DX477" t="str">
            <v/>
          </cell>
          <cell r="DY477" t="str">
            <v/>
          </cell>
          <cell r="DZ477" t="str">
            <v/>
          </cell>
          <cell r="EA477" t="str">
            <v/>
          </cell>
          <cell r="EB477" t="str">
            <v/>
          </cell>
          <cell r="EC477" t="str">
            <v/>
          </cell>
          <cell r="ED477" t="str">
            <v/>
          </cell>
          <cell r="EE477" t="str">
            <v/>
          </cell>
          <cell r="EF477" t="str">
            <v/>
          </cell>
          <cell r="EG477" t="str">
            <v/>
          </cell>
          <cell r="EH477" t="str">
            <v/>
          </cell>
          <cell r="EI477" t="str">
            <v/>
          </cell>
          <cell r="EJ477" t="str">
            <v/>
          </cell>
          <cell r="EK477" t="str">
            <v/>
          </cell>
          <cell r="EL477" t="str">
            <v/>
          </cell>
          <cell r="EM477" t="str">
            <v/>
          </cell>
          <cell r="EN477" t="str">
            <v/>
          </cell>
          <cell r="EO477" t="str">
            <v/>
          </cell>
          <cell r="EP477" t="str">
            <v/>
          </cell>
          <cell r="EQ477" t="str">
            <v/>
          </cell>
          <cell r="ER477" t="str">
            <v/>
          </cell>
          <cell r="ES477" t="str">
            <v/>
          </cell>
          <cell r="ET477" t="str">
            <v/>
          </cell>
          <cell r="EU477" t="str">
            <v/>
          </cell>
          <cell r="EV477" t="str">
            <v/>
          </cell>
          <cell r="EW477" t="str">
            <v/>
          </cell>
          <cell r="EX477" t="str">
            <v/>
          </cell>
          <cell r="EY477" t="str">
            <v/>
          </cell>
          <cell r="EZ477" t="str">
            <v/>
          </cell>
          <cell r="FA477" t="str">
            <v/>
          </cell>
          <cell r="FB477" t="str">
            <v/>
          </cell>
          <cell r="FC477" t="str">
            <v/>
          </cell>
          <cell r="FD477" t="str">
            <v/>
          </cell>
          <cell r="FE477" t="str">
            <v/>
          </cell>
          <cell r="FF477" t="str">
            <v/>
          </cell>
          <cell r="FG477" t="str">
            <v/>
          </cell>
          <cell r="FH477" t="str">
            <v/>
          </cell>
          <cell r="FI477" t="str">
            <v/>
          </cell>
          <cell r="FJ477" t="str">
            <v/>
          </cell>
          <cell r="FK477" t="str">
            <v/>
          </cell>
          <cell r="FL477" t="str">
            <v/>
          </cell>
          <cell r="FM477" t="str">
            <v/>
          </cell>
          <cell r="FN477" t="str">
            <v/>
          </cell>
          <cell r="FO477" t="str">
            <v/>
          </cell>
          <cell r="FP477" t="str">
            <v/>
          </cell>
          <cell r="FQ477" t="str">
            <v/>
          </cell>
          <cell r="FR477" t="str">
            <v/>
          </cell>
          <cell r="FS477" t="str">
            <v/>
          </cell>
          <cell r="FT477" t="str">
            <v/>
          </cell>
          <cell r="FU477" t="str">
            <v/>
          </cell>
          <cell r="FV477" t="str">
            <v/>
          </cell>
          <cell r="FW477" t="str">
            <v/>
          </cell>
          <cell r="FX477" t="str">
            <v/>
          </cell>
          <cell r="FY477" t="str">
            <v/>
          </cell>
          <cell r="FZ477" t="str">
            <v/>
          </cell>
          <cell r="GA477" t="str">
            <v/>
          </cell>
          <cell r="GB477" t="str">
            <v/>
          </cell>
          <cell r="GC477" t="str">
            <v/>
          </cell>
          <cell r="GD477" t="str">
            <v/>
          </cell>
          <cell r="GE477" t="str">
            <v/>
          </cell>
          <cell r="GF477" t="str">
            <v/>
          </cell>
          <cell r="GG477" t="str">
            <v/>
          </cell>
          <cell r="GH477" t="str">
            <v/>
          </cell>
          <cell r="GI477" t="str">
            <v/>
          </cell>
          <cell r="GJ477" t="str">
            <v/>
          </cell>
          <cell r="GK477" t="str">
            <v/>
          </cell>
          <cell r="GL477" t="str">
            <v/>
          </cell>
          <cell r="GM477" t="str">
            <v/>
          </cell>
          <cell r="GN477" t="str">
            <v/>
          </cell>
          <cell r="GO477" t="str">
            <v/>
          </cell>
          <cell r="GP477" t="str">
            <v/>
          </cell>
          <cell r="GQ477" t="str">
            <v/>
          </cell>
          <cell r="GR477" t="str">
            <v/>
          </cell>
          <cell r="GS477" t="str">
            <v/>
          </cell>
          <cell r="GT477" t="str">
            <v/>
          </cell>
          <cell r="GU477" t="str">
            <v/>
          </cell>
          <cell r="GV477" t="str">
            <v/>
          </cell>
          <cell r="GW477" t="str">
            <v/>
          </cell>
          <cell r="GX477" t="str">
            <v/>
          </cell>
          <cell r="GY477" t="str">
            <v/>
          </cell>
          <cell r="GZ477" t="str">
            <v/>
          </cell>
          <cell r="HA477" t="str">
            <v/>
          </cell>
          <cell r="HB477" t="str">
            <v/>
          </cell>
          <cell r="HC477" t="str">
            <v/>
          </cell>
          <cell r="HD477" t="str">
            <v/>
          </cell>
          <cell r="HE477" t="str">
            <v/>
          </cell>
          <cell r="HF477" t="str">
            <v/>
          </cell>
          <cell r="HG477" t="str">
            <v/>
          </cell>
          <cell r="HH477" t="str">
            <v/>
          </cell>
          <cell r="HI477" t="str">
            <v/>
          </cell>
          <cell r="HJ477" t="str">
            <v/>
          </cell>
          <cell r="HK477" t="str">
            <v/>
          </cell>
          <cell r="HL477" t="str">
            <v/>
          </cell>
          <cell r="HM477" t="str">
            <v/>
          </cell>
          <cell r="HN477" t="str">
            <v/>
          </cell>
          <cell r="HO477" t="str">
            <v/>
          </cell>
          <cell r="HP477" t="str">
            <v/>
          </cell>
          <cell r="HQ477" t="str">
            <v/>
          </cell>
          <cell r="HR477" t="str">
            <v/>
          </cell>
          <cell r="HS477" t="str">
            <v/>
          </cell>
          <cell r="HT477" t="str">
            <v/>
          </cell>
          <cell r="HU477" t="str">
            <v/>
          </cell>
          <cell r="HV477" t="str">
            <v/>
          </cell>
          <cell r="HW477" t="str">
            <v/>
          </cell>
          <cell r="HX477" t="str">
            <v/>
          </cell>
          <cell r="HY477" t="str">
            <v/>
          </cell>
          <cell r="HZ477" t="str">
            <v/>
          </cell>
          <cell r="IA477" t="str">
            <v/>
          </cell>
          <cell r="IB477" t="str">
            <v/>
          </cell>
          <cell r="IC477" t="str">
            <v/>
          </cell>
          <cell r="ID477" t="str">
            <v/>
          </cell>
          <cell r="IE477" t="str">
            <v/>
          </cell>
          <cell r="IF477" t="str">
            <v/>
          </cell>
          <cell r="IG477" t="str">
            <v/>
          </cell>
          <cell r="IH477" t="str">
            <v/>
          </cell>
          <cell r="II477" t="str">
            <v/>
          </cell>
          <cell r="IJ477" t="str">
            <v/>
          </cell>
          <cell r="IK477" t="str">
            <v/>
          </cell>
          <cell r="IL477" t="str">
            <v/>
          </cell>
          <cell r="IM477" t="str">
            <v/>
          </cell>
          <cell r="IN477" t="str">
            <v/>
          </cell>
          <cell r="IO477" t="str">
            <v/>
          </cell>
          <cell r="IP477" t="str">
            <v/>
          </cell>
          <cell r="IQ477" t="str">
            <v/>
          </cell>
          <cell r="IR477" t="str">
            <v/>
          </cell>
          <cell r="IS477" t="str">
            <v/>
          </cell>
          <cell r="IT477" t="str">
            <v/>
          </cell>
          <cell r="IU477" t="str">
            <v/>
          </cell>
          <cell r="IV477" t="str">
            <v/>
          </cell>
          <cell r="IW477" t="str">
            <v/>
          </cell>
          <cell r="IX477" t="str">
            <v/>
          </cell>
          <cell r="IY477" t="str">
            <v/>
          </cell>
          <cell r="IZ477" t="str">
            <v/>
          </cell>
          <cell r="JA477" t="str">
            <v/>
          </cell>
          <cell r="JB477" t="str">
            <v/>
          </cell>
          <cell r="JC477" t="str">
            <v/>
          </cell>
          <cell r="JD477" t="str">
            <v/>
          </cell>
          <cell r="JE477" t="str">
            <v/>
          </cell>
          <cell r="JF477" t="str">
            <v/>
          </cell>
          <cell r="JG477" t="str">
            <v/>
          </cell>
          <cell r="JH477" t="str">
            <v/>
          </cell>
          <cell r="JI477" t="str">
            <v/>
          </cell>
          <cell r="JJ477" t="str">
            <v/>
          </cell>
          <cell r="JK477" t="str">
            <v/>
          </cell>
          <cell r="JL477" t="str">
            <v/>
          </cell>
          <cell r="JM477" t="str">
            <v/>
          </cell>
          <cell r="JN477" t="str">
            <v/>
          </cell>
          <cell r="JO477" t="str">
            <v/>
          </cell>
          <cell r="JP477" t="str">
            <v/>
          </cell>
          <cell r="JQ477" t="str">
            <v/>
          </cell>
          <cell r="JR477" t="str">
            <v/>
          </cell>
          <cell r="JS477" t="str">
            <v/>
          </cell>
          <cell r="JT477" t="str">
            <v/>
          </cell>
          <cell r="JU477" t="str">
            <v/>
          </cell>
          <cell r="JV477" t="str">
            <v/>
          </cell>
          <cell r="JW477" t="str">
            <v/>
          </cell>
          <cell r="JX477" t="str">
            <v/>
          </cell>
          <cell r="JY477" t="str">
            <v/>
          </cell>
          <cell r="JZ477" t="str">
            <v/>
          </cell>
          <cell r="KA477" t="str">
            <v/>
          </cell>
          <cell r="KB477" t="str">
            <v/>
          </cell>
          <cell r="KC477" t="str">
            <v/>
          </cell>
          <cell r="KD477" t="str">
            <v/>
          </cell>
          <cell r="KE477" t="str">
            <v/>
          </cell>
          <cell r="KF477" t="str">
            <v/>
          </cell>
          <cell r="KG477" t="str">
            <v/>
          </cell>
          <cell r="KH477" t="str">
            <v/>
          </cell>
          <cell r="KI477" t="str">
            <v/>
          </cell>
          <cell r="KJ477" t="str">
            <v/>
          </cell>
          <cell r="KK477" t="str">
            <v/>
          </cell>
          <cell r="KL477" t="str">
            <v/>
          </cell>
          <cell r="KM477" t="str">
            <v/>
          </cell>
          <cell r="KN477" t="str">
            <v/>
          </cell>
          <cell r="KO477" t="str">
            <v/>
          </cell>
          <cell r="KP477" t="str">
            <v/>
          </cell>
          <cell r="KQ477" t="str">
            <v/>
          </cell>
          <cell r="KR477" t="str">
            <v/>
          </cell>
          <cell r="KS477" t="str">
            <v/>
          </cell>
          <cell r="KT477" t="str">
            <v/>
          </cell>
          <cell r="KU477" t="str">
            <v/>
          </cell>
          <cell r="KV477" t="str">
            <v/>
          </cell>
          <cell r="KW477" t="str">
            <v/>
          </cell>
          <cell r="KX477" t="str">
            <v/>
          </cell>
          <cell r="KY477" t="str">
            <v/>
          </cell>
          <cell r="KZ477" t="str">
            <v/>
          </cell>
          <cell r="LA477" t="str">
            <v/>
          </cell>
          <cell r="LB477" t="str">
            <v/>
          </cell>
          <cell r="LC477" t="str">
            <v/>
          </cell>
          <cell r="LD477" t="str">
            <v/>
          </cell>
          <cell r="LE477" t="str">
            <v/>
          </cell>
          <cell r="LF477" t="str">
            <v/>
          </cell>
          <cell r="LG477" t="str">
            <v/>
          </cell>
          <cell r="LH477" t="str">
            <v/>
          </cell>
          <cell r="LI477" t="str">
            <v/>
          </cell>
          <cell r="LJ477" t="str">
            <v/>
          </cell>
          <cell r="LK477" t="str">
            <v/>
          </cell>
          <cell r="LL477" t="str">
            <v/>
          </cell>
          <cell r="LM477" t="str">
            <v/>
          </cell>
          <cell r="LN477" t="str">
            <v/>
          </cell>
          <cell r="LO477" t="str">
            <v/>
          </cell>
          <cell r="LP477" t="str">
            <v/>
          </cell>
          <cell r="LQ477" t="str">
            <v/>
          </cell>
          <cell r="LR477" t="str">
            <v/>
          </cell>
          <cell r="LS477" t="str">
            <v/>
          </cell>
          <cell r="LT477" t="str">
            <v/>
          </cell>
          <cell r="LU477" t="str">
            <v/>
          </cell>
          <cell r="LV477" t="str">
            <v/>
          </cell>
          <cell r="LW477" t="str">
            <v/>
          </cell>
          <cell r="LX477" t="str">
            <v/>
          </cell>
          <cell r="LY477" t="str">
            <v/>
          </cell>
          <cell r="LZ477" t="str">
            <v/>
          </cell>
          <cell r="MA477" t="str">
            <v/>
          </cell>
          <cell r="MB477" t="str">
            <v/>
          </cell>
          <cell r="MC477" t="str">
            <v/>
          </cell>
          <cell r="MD477" t="str">
            <v/>
          </cell>
          <cell r="ME477" t="str">
            <v/>
          </cell>
          <cell r="MF477" t="str">
            <v/>
          </cell>
          <cell r="MG477" t="str">
            <v/>
          </cell>
          <cell r="MH477" t="str">
            <v/>
          </cell>
          <cell r="MI477" t="str">
            <v/>
          </cell>
          <cell r="MJ477" t="str">
            <v/>
          </cell>
          <cell r="MK477" t="str">
            <v/>
          </cell>
          <cell r="ML477" t="str">
            <v/>
          </cell>
          <cell r="MM477" t="str">
            <v/>
          </cell>
          <cell r="MN477" t="str">
            <v/>
          </cell>
          <cell r="MO477" t="str">
            <v/>
          </cell>
          <cell r="MP477" t="str">
            <v/>
          </cell>
          <cell r="MQ477" t="str">
            <v/>
          </cell>
          <cell r="MR477" t="str">
            <v/>
          </cell>
          <cell r="MS477" t="str">
            <v/>
          </cell>
          <cell r="MT477" t="str">
            <v/>
          </cell>
          <cell r="MU477" t="str">
            <v/>
          </cell>
          <cell r="MV477" t="str">
            <v/>
          </cell>
          <cell r="MW477" t="str">
            <v/>
          </cell>
          <cell r="MX477" t="str">
            <v/>
          </cell>
          <cell r="MY477" t="str">
            <v/>
          </cell>
          <cell r="MZ477" t="str">
            <v/>
          </cell>
          <cell r="NA477" t="str">
            <v/>
          </cell>
          <cell r="NB477" t="str">
            <v/>
          </cell>
          <cell r="NC477" t="str">
            <v/>
          </cell>
          <cell r="ND477" t="str">
            <v/>
          </cell>
          <cell r="NE477" t="str">
            <v/>
          </cell>
          <cell r="NF477" t="str">
            <v/>
          </cell>
          <cell r="NG477" t="str">
            <v/>
          </cell>
          <cell r="NH477" t="str">
            <v/>
          </cell>
          <cell r="NI477" t="str">
            <v/>
          </cell>
          <cell r="NJ477" t="str">
            <v/>
          </cell>
          <cell r="NK477" t="str">
            <v/>
          </cell>
          <cell r="NL477" t="str">
            <v/>
          </cell>
          <cell r="NM477" t="str">
            <v/>
          </cell>
          <cell r="NN477" t="str">
            <v/>
          </cell>
          <cell r="NO477" t="str">
            <v/>
          </cell>
          <cell r="NP477" t="str">
            <v/>
          </cell>
          <cell r="NQ477" t="str">
            <v/>
          </cell>
          <cell r="NR477" t="str">
            <v/>
          </cell>
          <cell r="NS477" t="str">
            <v/>
          </cell>
          <cell r="NT477" t="str">
            <v/>
          </cell>
          <cell r="NU477" t="str">
            <v/>
          </cell>
          <cell r="NV477" t="str">
            <v/>
          </cell>
          <cell r="NW477" t="str">
            <v/>
          </cell>
          <cell r="NX477" t="str">
            <v/>
          </cell>
          <cell r="NY477" t="str">
            <v/>
          </cell>
          <cell r="NZ477" t="str">
            <v/>
          </cell>
          <cell r="OA477" t="str">
            <v/>
          </cell>
          <cell r="OB477" t="str">
            <v/>
          </cell>
          <cell r="OC477" t="str">
            <v/>
          </cell>
          <cell r="OD477" t="str">
            <v/>
          </cell>
          <cell r="OE477" t="str">
            <v/>
          </cell>
          <cell r="OF477" t="str">
            <v/>
          </cell>
          <cell r="OG477" t="str">
            <v/>
          </cell>
          <cell r="OH477" t="str">
            <v/>
          </cell>
          <cell r="OI477" t="str">
            <v/>
          </cell>
          <cell r="OJ477" t="str">
            <v/>
          </cell>
          <cell r="OK477" t="str">
            <v/>
          </cell>
          <cell r="OL477" t="str">
            <v/>
          </cell>
          <cell r="OM477" t="str">
            <v/>
          </cell>
          <cell r="ON477" t="str">
            <v/>
          </cell>
          <cell r="OO477" t="str">
            <v/>
          </cell>
          <cell r="OP477" t="str">
            <v/>
          </cell>
          <cell r="OQ477" t="str">
            <v/>
          </cell>
          <cell r="OR477" t="str">
            <v/>
          </cell>
          <cell r="OS477" t="str">
            <v/>
          </cell>
          <cell r="OT477" t="str">
            <v/>
          </cell>
          <cell r="OU477" t="str">
            <v/>
          </cell>
          <cell r="OV477" t="str">
            <v/>
          </cell>
          <cell r="OW477" t="str">
            <v/>
          </cell>
          <cell r="OX477" t="str">
            <v/>
          </cell>
          <cell r="OY477" t="str">
            <v/>
          </cell>
          <cell r="OZ477" t="str">
            <v/>
          </cell>
          <cell r="PA477" t="str">
            <v/>
          </cell>
          <cell r="PB477" t="str">
            <v/>
          </cell>
          <cell r="PC477" t="str">
            <v/>
          </cell>
          <cell r="PD477" t="str">
            <v/>
          </cell>
          <cell r="PE477" t="str">
            <v/>
          </cell>
          <cell r="PF477" t="str">
            <v/>
          </cell>
          <cell r="PG477" t="str">
            <v/>
          </cell>
          <cell r="PH477" t="str">
            <v/>
          </cell>
          <cell r="PI477" t="str">
            <v/>
          </cell>
          <cell r="PJ477" t="str">
            <v/>
          </cell>
          <cell r="PK477" t="str">
            <v/>
          </cell>
          <cell r="PL477" t="str">
            <v/>
          </cell>
          <cell r="PM477" t="str">
            <v/>
          </cell>
          <cell r="PN477" t="str">
            <v/>
          </cell>
          <cell r="PO477" t="str">
            <v/>
          </cell>
          <cell r="PP477" t="str">
            <v/>
          </cell>
          <cell r="PQ477" t="str">
            <v/>
          </cell>
          <cell r="PR477" t="str">
            <v/>
          </cell>
          <cell r="PS477" t="str">
            <v/>
          </cell>
          <cell r="PT477" t="str">
            <v/>
          </cell>
          <cell r="PU477" t="str">
            <v/>
          </cell>
          <cell r="PV477" t="str">
            <v/>
          </cell>
          <cell r="PW477" t="str">
            <v/>
          </cell>
          <cell r="PX477" t="str">
            <v/>
          </cell>
          <cell r="PY477" t="str">
            <v/>
          </cell>
          <cell r="PZ477" t="str">
            <v/>
          </cell>
          <cell r="QA477" t="str">
            <v/>
          </cell>
          <cell r="QB477" t="str">
            <v/>
          </cell>
          <cell r="QC477" t="str">
            <v/>
          </cell>
          <cell r="QD477" t="str">
            <v/>
          </cell>
          <cell r="QE477" t="str">
            <v/>
          </cell>
          <cell r="QF477" t="str">
            <v/>
          </cell>
          <cell r="QG477" t="str">
            <v/>
          </cell>
          <cell r="QH477" t="str">
            <v/>
          </cell>
          <cell r="QI477" t="str">
            <v/>
          </cell>
          <cell r="QJ477" t="str">
            <v/>
          </cell>
          <cell r="QK477" t="str">
            <v/>
          </cell>
          <cell r="QL477" t="str">
            <v/>
          </cell>
          <cell r="QM477" t="str">
            <v/>
          </cell>
          <cell r="QN477" t="str">
            <v/>
          </cell>
          <cell r="QO477" t="str">
            <v/>
          </cell>
          <cell r="QP477" t="str">
            <v/>
          </cell>
          <cell r="QQ477" t="str">
            <v/>
          </cell>
          <cell r="QR477" t="str">
            <v/>
          </cell>
          <cell r="QS477" t="str">
            <v/>
          </cell>
          <cell r="QT477" t="str">
            <v/>
          </cell>
          <cell r="QU477" t="str">
            <v/>
          </cell>
          <cell r="QV477" t="str">
            <v/>
          </cell>
          <cell r="QW477" t="str">
            <v/>
          </cell>
          <cell r="QX477" t="str">
            <v/>
          </cell>
          <cell r="QY477" t="str">
            <v/>
          </cell>
          <cell r="QZ477" t="str">
            <v/>
          </cell>
          <cell r="RA477" t="str">
            <v/>
          </cell>
          <cell r="RB477" t="str">
            <v/>
          </cell>
          <cell r="RC477" t="str">
            <v/>
          </cell>
          <cell r="RD477" t="str">
            <v/>
          </cell>
          <cell r="RE477" t="str">
            <v/>
          </cell>
          <cell r="RF477" t="str">
            <v/>
          </cell>
          <cell r="RG477" t="str">
            <v/>
          </cell>
          <cell r="RH477" t="str">
            <v/>
          </cell>
          <cell r="RI477" t="str">
            <v/>
          </cell>
          <cell r="RJ477" t="str">
            <v/>
          </cell>
          <cell r="RK477" t="str">
            <v/>
          </cell>
          <cell r="RL477" t="str">
            <v/>
          </cell>
          <cell r="RM477" t="str">
            <v/>
          </cell>
          <cell r="RN477" t="str">
            <v/>
          </cell>
          <cell r="RO477" t="str">
            <v/>
          </cell>
          <cell r="RP477" t="str">
            <v/>
          </cell>
          <cell r="RQ477" t="str">
            <v/>
          </cell>
          <cell r="RR477" t="str">
            <v/>
          </cell>
          <cell r="RS477" t="str">
            <v/>
          </cell>
          <cell r="RT477" t="str">
            <v/>
          </cell>
          <cell r="RU477" t="str">
            <v/>
          </cell>
          <cell r="RV477" t="str">
            <v/>
          </cell>
          <cell r="RW477" t="str">
            <v/>
          </cell>
        </row>
        <row r="478">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
          </cell>
          <cell r="DV478" t="str">
            <v/>
          </cell>
          <cell r="DW478" t="str">
            <v/>
          </cell>
          <cell r="DX478" t="str">
            <v/>
          </cell>
          <cell r="DY478" t="str">
            <v/>
          </cell>
          <cell r="DZ478" t="str">
            <v/>
          </cell>
          <cell r="EA478" t="str">
            <v/>
          </cell>
          <cell r="EB478" t="str">
            <v/>
          </cell>
          <cell r="EC478" t="str">
            <v/>
          </cell>
          <cell r="ED478" t="str">
            <v/>
          </cell>
          <cell r="EE478" t="str">
            <v/>
          </cell>
          <cell r="EF478" t="str">
            <v/>
          </cell>
          <cell r="EG478" t="str">
            <v/>
          </cell>
          <cell r="EH478" t="str">
            <v/>
          </cell>
          <cell r="EI478" t="str">
            <v/>
          </cell>
          <cell r="EJ478" t="str">
            <v/>
          </cell>
          <cell r="EK478" t="str">
            <v/>
          </cell>
          <cell r="EL478" t="str">
            <v/>
          </cell>
          <cell r="EM478" t="str">
            <v/>
          </cell>
          <cell r="EN478" t="str">
            <v/>
          </cell>
          <cell r="EO478" t="str">
            <v/>
          </cell>
          <cell r="EP478" t="str">
            <v/>
          </cell>
          <cell r="EQ478" t="str">
            <v/>
          </cell>
          <cell r="ER478" t="str">
            <v/>
          </cell>
          <cell r="ES478" t="str">
            <v/>
          </cell>
          <cell r="ET478" t="str">
            <v/>
          </cell>
          <cell r="EU478" t="str">
            <v/>
          </cell>
          <cell r="EV478" t="str">
            <v/>
          </cell>
          <cell r="EW478" t="str">
            <v/>
          </cell>
          <cell r="EX478" t="str">
            <v/>
          </cell>
          <cell r="EY478" t="str">
            <v/>
          </cell>
          <cell r="EZ478" t="str">
            <v/>
          </cell>
          <cell r="FA478" t="str">
            <v/>
          </cell>
          <cell r="FB478" t="str">
            <v/>
          </cell>
          <cell r="FC478" t="str">
            <v/>
          </cell>
          <cell r="FD478" t="str">
            <v/>
          </cell>
          <cell r="FE478" t="str">
            <v/>
          </cell>
          <cell r="FF478" t="str">
            <v/>
          </cell>
          <cell r="FG478" t="str">
            <v/>
          </cell>
          <cell r="FH478" t="str">
            <v/>
          </cell>
          <cell r="FI478" t="str">
            <v/>
          </cell>
          <cell r="FJ478" t="str">
            <v/>
          </cell>
          <cell r="FK478" t="str">
            <v/>
          </cell>
          <cell r="FL478" t="str">
            <v/>
          </cell>
          <cell r="FM478" t="str">
            <v/>
          </cell>
          <cell r="FN478" t="str">
            <v/>
          </cell>
          <cell r="FO478" t="str">
            <v/>
          </cell>
          <cell r="FP478" t="str">
            <v/>
          </cell>
          <cell r="FQ478" t="str">
            <v/>
          </cell>
          <cell r="FR478" t="str">
            <v/>
          </cell>
          <cell r="FS478" t="str">
            <v/>
          </cell>
          <cell r="FT478" t="str">
            <v/>
          </cell>
          <cell r="FU478" t="str">
            <v/>
          </cell>
          <cell r="FV478" t="str">
            <v/>
          </cell>
          <cell r="FW478" t="str">
            <v/>
          </cell>
          <cell r="FX478" t="str">
            <v/>
          </cell>
          <cell r="FY478" t="str">
            <v/>
          </cell>
          <cell r="FZ478" t="str">
            <v/>
          </cell>
          <cell r="GA478" t="str">
            <v/>
          </cell>
          <cell r="GB478" t="str">
            <v/>
          </cell>
          <cell r="GC478" t="str">
            <v/>
          </cell>
          <cell r="GD478" t="str">
            <v/>
          </cell>
          <cell r="GE478" t="str">
            <v/>
          </cell>
          <cell r="GF478" t="str">
            <v/>
          </cell>
          <cell r="GG478" t="str">
            <v/>
          </cell>
          <cell r="GH478" t="str">
            <v/>
          </cell>
          <cell r="GI478" t="str">
            <v/>
          </cell>
          <cell r="GJ478" t="str">
            <v/>
          </cell>
          <cell r="GK478" t="str">
            <v/>
          </cell>
          <cell r="GL478" t="str">
            <v/>
          </cell>
          <cell r="GM478" t="str">
            <v/>
          </cell>
          <cell r="GN478" t="str">
            <v/>
          </cell>
          <cell r="GO478" t="str">
            <v/>
          </cell>
          <cell r="GP478" t="str">
            <v/>
          </cell>
          <cell r="GQ478" t="str">
            <v/>
          </cell>
          <cell r="GR478" t="str">
            <v/>
          </cell>
          <cell r="GS478" t="str">
            <v/>
          </cell>
          <cell r="GT478" t="str">
            <v/>
          </cell>
          <cell r="GU478" t="str">
            <v/>
          </cell>
          <cell r="GV478" t="str">
            <v/>
          </cell>
          <cell r="GW478" t="str">
            <v/>
          </cell>
          <cell r="GX478" t="str">
            <v/>
          </cell>
          <cell r="GY478" t="str">
            <v/>
          </cell>
          <cell r="GZ478" t="str">
            <v/>
          </cell>
          <cell r="HA478" t="str">
            <v/>
          </cell>
          <cell r="HB478" t="str">
            <v/>
          </cell>
          <cell r="HC478" t="str">
            <v/>
          </cell>
          <cell r="HD478" t="str">
            <v/>
          </cell>
          <cell r="HE478" t="str">
            <v/>
          </cell>
          <cell r="HF478" t="str">
            <v/>
          </cell>
          <cell r="HG478" t="str">
            <v/>
          </cell>
          <cell r="HH478" t="str">
            <v/>
          </cell>
          <cell r="HI478" t="str">
            <v/>
          </cell>
          <cell r="HJ478" t="str">
            <v/>
          </cell>
          <cell r="HK478" t="str">
            <v/>
          </cell>
          <cell r="HL478" t="str">
            <v/>
          </cell>
          <cell r="HM478" t="str">
            <v/>
          </cell>
          <cell r="HN478" t="str">
            <v/>
          </cell>
          <cell r="HO478" t="str">
            <v/>
          </cell>
          <cell r="HP478" t="str">
            <v/>
          </cell>
          <cell r="HQ478" t="str">
            <v/>
          </cell>
          <cell r="HR478" t="str">
            <v/>
          </cell>
          <cell r="HS478" t="str">
            <v/>
          </cell>
          <cell r="HT478" t="str">
            <v/>
          </cell>
          <cell r="HU478" t="str">
            <v/>
          </cell>
          <cell r="HV478" t="str">
            <v/>
          </cell>
          <cell r="HW478" t="str">
            <v/>
          </cell>
          <cell r="HX478" t="str">
            <v/>
          </cell>
          <cell r="HY478" t="str">
            <v/>
          </cell>
          <cell r="HZ478" t="str">
            <v/>
          </cell>
          <cell r="IA478" t="str">
            <v/>
          </cell>
          <cell r="IB478" t="str">
            <v/>
          </cell>
          <cell r="IC478" t="str">
            <v/>
          </cell>
          <cell r="ID478" t="str">
            <v/>
          </cell>
          <cell r="IE478" t="str">
            <v/>
          </cell>
          <cell r="IF478" t="str">
            <v/>
          </cell>
          <cell r="IG478" t="str">
            <v/>
          </cell>
          <cell r="IH478" t="str">
            <v/>
          </cell>
          <cell r="II478" t="str">
            <v/>
          </cell>
          <cell r="IJ478" t="str">
            <v/>
          </cell>
          <cell r="IK478" t="str">
            <v/>
          </cell>
          <cell r="IL478" t="str">
            <v/>
          </cell>
          <cell r="IM478" t="str">
            <v/>
          </cell>
          <cell r="IN478" t="str">
            <v/>
          </cell>
          <cell r="IO478" t="str">
            <v/>
          </cell>
          <cell r="IP478" t="str">
            <v/>
          </cell>
          <cell r="IQ478" t="str">
            <v/>
          </cell>
          <cell r="IR478" t="str">
            <v/>
          </cell>
          <cell r="IS478" t="str">
            <v/>
          </cell>
          <cell r="IT478" t="str">
            <v/>
          </cell>
          <cell r="IU478" t="str">
            <v/>
          </cell>
          <cell r="IV478" t="str">
            <v/>
          </cell>
          <cell r="IW478" t="str">
            <v/>
          </cell>
          <cell r="IX478" t="str">
            <v/>
          </cell>
          <cell r="IY478" t="str">
            <v/>
          </cell>
          <cell r="IZ478" t="str">
            <v/>
          </cell>
          <cell r="JA478" t="str">
            <v/>
          </cell>
          <cell r="JB478" t="str">
            <v/>
          </cell>
          <cell r="JC478" t="str">
            <v/>
          </cell>
          <cell r="JD478" t="str">
            <v/>
          </cell>
          <cell r="JE478" t="str">
            <v/>
          </cell>
          <cell r="JF478" t="str">
            <v/>
          </cell>
          <cell r="JG478" t="str">
            <v/>
          </cell>
          <cell r="JH478" t="str">
            <v/>
          </cell>
          <cell r="JI478" t="str">
            <v/>
          </cell>
          <cell r="JJ478" t="str">
            <v/>
          </cell>
          <cell r="JK478" t="str">
            <v/>
          </cell>
          <cell r="JL478" t="str">
            <v/>
          </cell>
          <cell r="JM478" t="str">
            <v/>
          </cell>
          <cell r="JN478" t="str">
            <v/>
          </cell>
          <cell r="JO478" t="str">
            <v/>
          </cell>
          <cell r="JP478" t="str">
            <v/>
          </cell>
          <cell r="JQ478" t="str">
            <v/>
          </cell>
          <cell r="JR478" t="str">
            <v/>
          </cell>
          <cell r="JS478" t="str">
            <v/>
          </cell>
          <cell r="JT478" t="str">
            <v/>
          </cell>
          <cell r="JU478" t="str">
            <v/>
          </cell>
          <cell r="JV478" t="str">
            <v/>
          </cell>
          <cell r="JW478" t="str">
            <v/>
          </cell>
          <cell r="JX478" t="str">
            <v/>
          </cell>
          <cell r="JY478" t="str">
            <v/>
          </cell>
          <cell r="JZ478" t="str">
            <v/>
          </cell>
          <cell r="KA478" t="str">
            <v/>
          </cell>
          <cell r="KB478" t="str">
            <v/>
          </cell>
          <cell r="KC478" t="str">
            <v/>
          </cell>
          <cell r="KD478" t="str">
            <v/>
          </cell>
          <cell r="KE478" t="str">
            <v/>
          </cell>
          <cell r="KF478" t="str">
            <v/>
          </cell>
          <cell r="KG478" t="str">
            <v/>
          </cell>
          <cell r="KH478" t="str">
            <v/>
          </cell>
          <cell r="KI478" t="str">
            <v/>
          </cell>
          <cell r="KJ478" t="str">
            <v/>
          </cell>
          <cell r="KK478" t="str">
            <v/>
          </cell>
          <cell r="KL478" t="str">
            <v/>
          </cell>
          <cell r="KM478" t="str">
            <v/>
          </cell>
          <cell r="KN478" t="str">
            <v/>
          </cell>
          <cell r="KO478" t="str">
            <v/>
          </cell>
          <cell r="KP478" t="str">
            <v/>
          </cell>
          <cell r="KQ478" t="str">
            <v/>
          </cell>
          <cell r="KR478" t="str">
            <v/>
          </cell>
          <cell r="KS478" t="str">
            <v/>
          </cell>
          <cell r="KT478" t="str">
            <v/>
          </cell>
          <cell r="KU478" t="str">
            <v/>
          </cell>
          <cell r="KV478" t="str">
            <v/>
          </cell>
          <cell r="KW478" t="str">
            <v/>
          </cell>
          <cell r="KX478" t="str">
            <v/>
          </cell>
          <cell r="KY478" t="str">
            <v/>
          </cell>
          <cell r="KZ478" t="str">
            <v/>
          </cell>
          <cell r="LA478" t="str">
            <v/>
          </cell>
          <cell r="LB478" t="str">
            <v/>
          </cell>
          <cell r="LC478" t="str">
            <v/>
          </cell>
          <cell r="LD478" t="str">
            <v/>
          </cell>
          <cell r="LE478" t="str">
            <v/>
          </cell>
          <cell r="LF478" t="str">
            <v/>
          </cell>
          <cell r="LG478" t="str">
            <v/>
          </cell>
          <cell r="LH478" t="str">
            <v/>
          </cell>
          <cell r="LI478" t="str">
            <v/>
          </cell>
          <cell r="LJ478" t="str">
            <v/>
          </cell>
          <cell r="LK478" t="str">
            <v/>
          </cell>
          <cell r="LL478" t="str">
            <v/>
          </cell>
          <cell r="LM478" t="str">
            <v/>
          </cell>
          <cell r="LN478" t="str">
            <v/>
          </cell>
          <cell r="LO478" t="str">
            <v/>
          </cell>
          <cell r="LP478" t="str">
            <v/>
          </cell>
          <cell r="LQ478" t="str">
            <v/>
          </cell>
          <cell r="LR478" t="str">
            <v/>
          </cell>
          <cell r="LS478" t="str">
            <v/>
          </cell>
          <cell r="LT478" t="str">
            <v/>
          </cell>
          <cell r="LU478" t="str">
            <v/>
          </cell>
          <cell r="LV478" t="str">
            <v/>
          </cell>
          <cell r="LW478" t="str">
            <v/>
          </cell>
          <cell r="LX478" t="str">
            <v/>
          </cell>
          <cell r="LY478" t="str">
            <v/>
          </cell>
          <cell r="LZ478" t="str">
            <v/>
          </cell>
          <cell r="MA478" t="str">
            <v/>
          </cell>
          <cell r="MB478" t="str">
            <v/>
          </cell>
          <cell r="MC478" t="str">
            <v/>
          </cell>
          <cell r="MD478" t="str">
            <v/>
          </cell>
          <cell r="ME478" t="str">
            <v/>
          </cell>
          <cell r="MF478" t="str">
            <v/>
          </cell>
          <cell r="MG478" t="str">
            <v/>
          </cell>
          <cell r="MH478" t="str">
            <v/>
          </cell>
          <cell r="MI478" t="str">
            <v/>
          </cell>
          <cell r="MJ478" t="str">
            <v/>
          </cell>
          <cell r="MK478" t="str">
            <v/>
          </cell>
          <cell r="ML478" t="str">
            <v/>
          </cell>
          <cell r="MM478" t="str">
            <v/>
          </cell>
          <cell r="MN478" t="str">
            <v/>
          </cell>
          <cell r="MO478" t="str">
            <v/>
          </cell>
          <cell r="MP478" t="str">
            <v/>
          </cell>
          <cell r="MQ478" t="str">
            <v/>
          </cell>
          <cell r="MR478" t="str">
            <v/>
          </cell>
          <cell r="MS478" t="str">
            <v/>
          </cell>
          <cell r="MT478" t="str">
            <v/>
          </cell>
          <cell r="MU478" t="str">
            <v/>
          </cell>
          <cell r="MV478" t="str">
            <v/>
          </cell>
          <cell r="MW478" t="str">
            <v/>
          </cell>
          <cell r="MX478" t="str">
            <v/>
          </cell>
          <cell r="MY478" t="str">
            <v/>
          </cell>
          <cell r="MZ478" t="str">
            <v/>
          </cell>
          <cell r="NA478" t="str">
            <v/>
          </cell>
          <cell r="NB478" t="str">
            <v/>
          </cell>
          <cell r="NC478" t="str">
            <v/>
          </cell>
          <cell r="ND478" t="str">
            <v/>
          </cell>
          <cell r="NE478" t="str">
            <v/>
          </cell>
          <cell r="NF478" t="str">
            <v/>
          </cell>
          <cell r="NG478" t="str">
            <v/>
          </cell>
          <cell r="NH478" t="str">
            <v/>
          </cell>
          <cell r="NI478" t="str">
            <v/>
          </cell>
          <cell r="NJ478" t="str">
            <v/>
          </cell>
          <cell r="NK478" t="str">
            <v/>
          </cell>
          <cell r="NL478" t="str">
            <v/>
          </cell>
          <cell r="NM478" t="str">
            <v/>
          </cell>
          <cell r="NN478" t="str">
            <v/>
          </cell>
          <cell r="NO478" t="str">
            <v/>
          </cell>
          <cell r="NP478" t="str">
            <v/>
          </cell>
          <cell r="NQ478" t="str">
            <v/>
          </cell>
          <cell r="NR478" t="str">
            <v/>
          </cell>
          <cell r="NS478" t="str">
            <v/>
          </cell>
          <cell r="NT478" t="str">
            <v/>
          </cell>
          <cell r="NU478" t="str">
            <v/>
          </cell>
          <cell r="NV478" t="str">
            <v/>
          </cell>
          <cell r="NW478" t="str">
            <v/>
          </cell>
          <cell r="NX478" t="str">
            <v/>
          </cell>
          <cell r="NY478" t="str">
            <v/>
          </cell>
          <cell r="NZ478" t="str">
            <v/>
          </cell>
          <cell r="OA478" t="str">
            <v/>
          </cell>
          <cell r="OB478" t="str">
            <v/>
          </cell>
          <cell r="OC478" t="str">
            <v/>
          </cell>
          <cell r="OD478" t="str">
            <v/>
          </cell>
          <cell r="OE478" t="str">
            <v/>
          </cell>
          <cell r="OF478" t="str">
            <v/>
          </cell>
          <cell r="OG478" t="str">
            <v/>
          </cell>
          <cell r="OH478" t="str">
            <v/>
          </cell>
          <cell r="OI478" t="str">
            <v/>
          </cell>
          <cell r="OJ478" t="str">
            <v/>
          </cell>
          <cell r="OK478" t="str">
            <v/>
          </cell>
          <cell r="OL478" t="str">
            <v/>
          </cell>
          <cell r="OM478" t="str">
            <v/>
          </cell>
          <cell r="ON478" t="str">
            <v/>
          </cell>
          <cell r="OO478" t="str">
            <v/>
          </cell>
          <cell r="OP478" t="str">
            <v/>
          </cell>
          <cell r="OQ478" t="str">
            <v/>
          </cell>
          <cell r="OR478" t="str">
            <v/>
          </cell>
          <cell r="OS478" t="str">
            <v/>
          </cell>
          <cell r="OT478" t="str">
            <v/>
          </cell>
          <cell r="OU478" t="str">
            <v/>
          </cell>
          <cell r="OV478" t="str">
            <v/>
          </cell>
          <cell r="OW478" t="str">
            <v/>
          </cell>
          <cell r="OX478" t="str">
            <v/>
          </cell>
          <cell r="OY478" t="str">
            <v/>
          </cell>
          <cell r="OZ478" t="str">
            <v/>
          </cell>
          <cell r="PA478" t="str">
            <v/>
          </cell>
          <cell r="PB478" t="str">
            <v/>
          </cell>
          <cell r="PC478" t="str">
            <v/>
          </cell>
          <cell r="PD478" t="str">
            <v/>
          </cell>
          <cell r="PE478" t="str">
            <v/>
          </cell>
          <cell r="PF478" t="str">
            <v/>
          </cell>
          <cell r="PG478" t="str">
            <v/>
          </cell>
          <cell r="PH478" t="str">
            <v/>
          </cell>
          <cell r="PI478" t="str">
            <v/>
          </cell>
          <cell r="PJ478" t="str">
            <v/>
          </cell>
          <cell r="PK478" t="str">
            <v/>
          </cell>
          <cell r="PL478" t="str">
            <v/>
          </cell>
          <cell r="PM478" t="str">
            <v/>
          </cell>
          <cell r="PN478" t="str">
            <v/>
          </cell>
          <cell r="PO478" t="str">
            <v/>
          </cell>
          <cell r="PP478" t="str">
            <v/>
          </cell>
          <cell r="PQ478" t="str">
            <v/>
          </cell>
          <cell r="PR478" t="str">
            <v/>
          </cell>
          <cell r="PS478" t="str">
            <v/>
          </cell>
          <cell r="PT478" t="str">
            <v/>
          </cell>
          <cell r="PU478" t="str">
            <v/>
          </cell>
          <cell r="PV478" t="str">
            <v/>
          </cell>
          <cell r="PW478" t="str">
            <v/>
          </cell>
          <cell r="PX478" t="str">
            <v/>
          </cell>
          <cell r="PY478" t="str">
            <v/>
          </cell>
          <cell r="PZ478" t="str">
            <v/>
          </cell>
          <cell r="QA478" t="str">
            <v/>
          </cell>
          <cell r="QB478" t="str">
            <v/>
          </cell>
          <cell r="QC478" t="str">
            <v/>
          </cell>
          <cell r="QD478" t="str">
            <v/>
          </cell>
          <cell r="QE478" t="str">
            <v/>
          </cell>
          <cell r="QF478" t="str">
            <v/>
          </cell>
          <cell r="QG478" t="str">
            <v/>
          </cell>
          <cell r="QH478" t="str">
            <v/>
          </cell>
          <cell r="QI478" t="str">
            <v/>
          </cell>
          <cell r="QJ478" t="str">
            <v/>
          </cell>
          <cell r="QK478" t="str">
            <v/>
          </cell>
          <cell r="QL478" t="str">
            <v/>
          </cell>
          <cell r="QM478" t="str">
            <v/>
          </cell>
          <cell r="QN478" t="str">
            <v/>
          </cell>
          <cell r="QO478" t="str">
            <v/>
          </cell>
          <cell r="QP478" t="str">
            <v/>
          </cell>
          <cell r="QQ478" t="str">
            <v/>
          </cell>
          <cell r="QR478" t="str">
            <v/>
          </cell>
          <cell r="QS478" t="str">
            <v/>
          </cell>
          <cell r="QT478" t="str">
            <v/>
          </cell>
          <cell r="QU478" t="str">
            <v/>
          </cell>
          <cell r="QV478" t="str">
            <v/>
          </cell>
          <cell r="QW478" t="str">
            <v/>
          </cell>
          <cell r="QX478" t="str">
            <v/>
          </cell>
          <cell r="QY478" t="str">
            <v/>
          </cell>
          <cell r="QZ478" t="str">
            <v/>
          </cell>
          <cell r="RA478" t="str">
            <v/>
          </cell>
          <cell r="RB478" t="str">
            <v/>
          </cell>
          <cell r="RC478" t="str">
            <v/>
          </cell>
          <cell r="RD478" t="str">
            <v/>
          </cell>
          <cell r="RE478" t="str">
            <v/>
          </cell>
          <cell r="RF478" t="str">
            <v/>
          </cell>
          <cell r="RG478" t="str">
            <v/>
          </cell>
          <cell r="RH478" t="str">
            <v/>
          </cell>
          <cell r="RI478" t="str">
            <v/>
          </cell>
          <cell r="RJ478" t="str">
            <v/>
          </cell>
          <cell r="RK478" t="str">
            <v/>
          </cell>
          <cell r="RL478" t="str">
            <v/>
          </cell>
          <cell r="RM478" t="str">
            <v/>
          </cell>
          <cell r="RN478" t="str">
            <v/>
          </cell>
          <cell r="RO478" t="str">
            <v/>
          </cell>
          <cell r="RP478" t="str">
            <v/>
          </cell>
          <cell r="RQ478" t="str">
            <v/>
          </cell>
          <cell r="RR478" t="str">
            <v/>
          </cell>
          <cell r="RS478" t="str">
            <v/>
          </cell>
          <cell r="RT478" t="str">
            <v/>
          </cell>
          <cell r="RU478" t="str">
            <v/>
          </cell>
          <cell r="RV478" t="str">
            <v/>
          </cell>
          <cell r="RW478" t="str">
            <v/>
          </cell>
        </row>
        <row r="479">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t="str">
            <v/>
          </cell>
          <cell r="DW479" t="str">
            <v/>
          </cell>
          <cell r="DX479" t="str">
            <v/>
          </cell>
          <cell r="DY479" t="str">
            <v/>
          </cell>
          <cell r="DZ479" t="str">
            <v/>
          </cell>
          <cell r="EA479" t="str">
            <v/>
          </cell>
          <cell r="EB479" t="str">
            <v/>
          </cell>
          <cell r="EC479" t="str">
            <v/>
          </cell>
          <cell r="ED479" t="str">
            <v/>
          </cell>
          <cell r="EE479" t="str">
            <v/>
          </cell>
          <cell r="EF479" t="str">
            <v/>
          </cell>
          <cell r="EG479" t="str">
            <v/>
          </cell>
          <cell r="EH479" t="str">
            <v/>
          </cell>
          <cell r="EI479" t="str">
            <v/>
          </cell>
          <cell r="EJ479" t="str">
            <v/>
          </cell>
          <cell r="EK479" t="str">
            <v/>
          </cell>
          <cell r="EL479" t="str">
            <v/>
          </cell>
          <cell r="EM479" t="str">
            <v/>
          </cell>
          <cell r="EN479" t="str">
            <v/>
          </cell>
          <cell r="EO479" t="str">
            <v/>
          </cell>
          <cell r="EP479" t="str">
            <v/>
          </cell>
          <cell r="EQ479" t="str">
            <v/>
          </cell>
          <cell r="ER479" t="str">
            <v/>
          </cell>
          <cell r="ES479" t="str">
            <v/>
          </cell>
          <cell r="ET479" t="str">
            <v/>
          </cell>
          <cell r="EU479" t="str">
            <v/>
          </cell>
          <cell r="EV479" t="str">
            <v/>
          </cell>
          <cell r="EW479" t="str">
            <v/>
          </cell>
          <cell r="EX479" t="str">
            <v/>
          </cell>
          <cell r="EY479" t="str">
            <v/>
          </cell>
          <cell r="EZ479" t="str">
            <v/>
          </cell>
          <cell r="FA479" t="str">
            <v/>
          </cell>
          <cell r="FB479" t="str">
            <v/>
          </cell>
          <cell r="FC479" t="str">
            <v/>
          </cell>
          <cell r="FD479" t="str">
            <v/>
          </cell>
          <cell r="FE479" t="str">
            <v/>
          </cell>
          <cell r="FF479" t="str">
            <v/>
          </cell>
          <cell r="FG479" t="str">
            <v/>
          </cell>
          <cell r="FH479" t="str">
            <v/>
          </cell>
          <cell r="FI479" t="str">
            <v/>
          </cell>
          <cell r="FJ479" t="str">
            <v/>
          </cell>
          <cell r="FK479" t="str">
            <v/>
          </cell>
          <cell r="FL479" t="str">
            <v/>
          </cell>
          <cell r="FM479" t="str">
            <v/>
          </cell>
          <cell r="FN479" t="str">
            <v/>
          </cell>
          <cell r="FO479" t="str">
            <v/>
          </cell>
          <cell r="FP479" t="str">
            <v/>
          </cell>
          <cell r="FQ479" t="str">
            <v/>
          </cell>
          <cell r="FR479" t="str">
            <v/>
          </cell>
          <cell r="FS479" t="str">
            <v/>
          </cell>
          <cell r="FT479" t="str">
            <v/>
          </cell>
          <cell r="FU479" t="str">
            <v/>
          </cell>
          <cell r="FV479" t="str">
            <v/>
          </cell>
          <cell r="FW479" t="str">
            <v/>
          </cell>
          <cell r="FX479" t="str">
            <v/>
          </cell>
          <cell r="FY479" t="str">
            <v/>
          </cell>
          <cell r="FZ479" t="str">
            <v/>
          </cell>
          <cell r="GA479" t="str">
            <v/>
          </cell>
          <cell r="GB479" t="str">
            <v/>
          </cell>
          <cell r="GC479" t="str">
            <v/>
          </cell>
          <cell r="GD479" t="str">
            <v/>
          </cell>
          <cell r="GE479" t="str">
            <v/>
          </cell>
          <cell r="GF479" t="str">
            <v/>
          </cell>
          <cell r="GG479" t="str">
            <v/>
          </cell>
          <cell r="GH479" t="str">
            <v/>
          </cell>
          <cell r="GI479" t="str">
            <v/>
          </cell>
          <cell r="GJ479" t="str">
            <v/>
          </cell>
          <cell r="GK479" t="str">
            <v/>
          </cell>
          <cell r="GL479" t="str">
            <v/>
          </cell>
          <cell r="GM479" t="str">
            <v/>
          </cell>
          <cell r="GN479" t="str">
            <v/>
          </cell>
          <cell r="GO479" t="str">
            <v/>
          </cell>
          <cell r="GP479" t="str">
            <v/>
          </cell>
          <cell r="GQ479" t="str">
            <v/>
          </cell>
          <cell r="GR479" t="str">
            <v/>
          </cell>
          <cell r="GS479" t="str">
            <v/>
          </cell>
          <cell r="GT479" t="str">
            <v/>
          </cell>
          <cell r="GU479" t="str">
            <v/>
          </cell>
          <cell r="GV479" t="str">
            <v/>
          </cell>
          <cell r="GW479" t="str">
            <v/>
          </cell>
          <cell r="GX479" t="str">
            <v/>
          </cell>
          <cell r="GY479" t="str">
            <v/>
          </cell>
          <cell r="GZ479" t="str">
            <v/>
          </cell>
          <cell r="HA479" t="str">
            <v/>
          </cell>
          <cell r="HB479" t="str">
            <v/>
          </cell>
          <cell r="HC479" t="str">
            <v/>
          </cell>
          <cell r="HD479" t="str">
            <v/>
          </cell>
          <cell r="HE479" t="str">
            <v/>
          </cell>
          <cell r="HF479" t="str">
            <v/>
          </cell>
          <cell r="HG479" t="str">
            <v/>
          </cell>
          <cell r="HH479" t="str">
            <v/>
          </cell>
          <cell r="HI479" t="str">
            <v/>
          </cell>
          <cell r="HJ479" t="str">
            <v/>
          </cell>
          <cell r="HK479" t="str">
            <v/>
          </cell>
          <cell r="HL479" t="str">
            <v/>
          </cell>
          <cell r="HM479" t="str">
            <v/>
          </cell>
          <cell r="HN479" t="str">
            <v/>
          </cell>
          <cell r="HO479" t="str">
            <v/>
          </cell>
          <cell r="HP479" t="str">
            <v/>
          </cell>
          <cell r="HQ479" t="str">
            <v/>
          </cell>
          <cell r="HR479" t="str">
            <v/>
          </cell>
          <cell r="HS479" t="str">
            <v/>
          </cell>
          <cell r="HT479" t="str">
            <v/>
          </cell>
          <cell r="HU479" t="str">
            <v/>
          </cell>
          <cell r="HV479" t="str">
            <v/>
          </cell>
          <cell r="HW479" t="str">
            <v/>
          </cell>
          <cell r="HX479" t="str">
            <v/>
          </cell>
          <cell r="HY479" t="str">
            <v/>
          </cell>
          <cell r="HZ479" t="str">
            <v/>
          </cell>
          <cell r="IA479" t="str">
            <v/>
          </cell>
          <cell r="IB479" t="str">
            <v/>
          </cell>
          <cell r="IC479" t="str">
            <v/>
          </cell>
          <cell r="ID479" t="str">
            <v/>
          </cell>
          <cell r="IE479" t="str">
            <v/>
          </cell>
          <cell r="IF479" t="str">
            <v/>
          </cell>
          <cell r="IG479" t="str">
            <v/>
          </cell>
          <cell r="IH479" t="str">
            <v/>
          </cell>
          <cell r="II479" t="str">
            <v/>
          </cell>
          <cell r="IJ479" t="str">
            <v/>
          </cell>
          <cell r="IK479" t="str">
            <v/>
          </cell>
          <cell r="IL479" t="str">
            <v/>
          </cell>
          <cell r="IM479" t="str">
            <v/>
          </cell>
          <cell r="IN479" t="str">
            <v/>
          </cell>
          <cell r="IO479" t="str">
            <v/>
          </cell>
          <cell r="IP479" t="str">
            <v/>
          </cell>
          <cell r="IQ479" t="str">
            <v/>
          </cell>
          <cell r="IR479" t="str">
            <v/>
          </cell>
          <cell r="IS479" t="str">
            <v/>
          </cell>
          <cell r="IT479" t="str">
            <v/>
          </cell>
          <cell r="IU479" t="str">
            <v/>
          </cell>
          <cell r="IV479" t="str">
            <v/>
          </cell>
          <cell r="IW479" t="str">
            <v/>
          </cell>
          <cell r="IX479" t="str">
            <v/>
          </cell>
          <cell r="IY479" t="str">
            <v/>
          </cell>
          <cell r="IZ479" t="str">
            <v/>
          </cell>
          <cell r="JA479" t="str">
            <v/>
          </cell>
          <cell r="JB479" t="str">
            <v/>
          </cell>
          <cell r="JC479" t="str">
            <v/>
          </cell>
          <cell r="JD479" t="str">
            <v/>
          </cell>
          <cell r="JE479" t="str">
            <v/>
          </cell>
          <cell r="JF479" t="str">
            <v/>
          </cell>
          <cell r="JG479" t="str">
            <v/>
          </cell>
          <cell r="JH479" t="str">
            <v/>
          </cell>
          <cell r="JI479" t="str">
            <v/>
          </cell>
          <cell r="JJ479" t="str">
            <v/>
          </cell>
          <cell r="JK479" t="str">
            <v/>
          </cell>
          <cell r="JL479" t="str">
            <v/>
          </cell>
          <cell r="JM479" t="str">
            <v/>
          </cell>
          <cell r="JN479" t="str">
            <v/>
          </cell>
          <cell r="JO479" t="str">
            <v/>
          </cell>
          <cell r="JP479" t="str">
            <v/>
          </cell>
          <cell r="JQ479" t="str">
            <v/>
          </cell>
          <cell r="JR479" t="str">
            <v/>
          </cell>
          <cell r="JS479" t="str">
            <v/>
          </cell>
          <cell r="JT479" t="str">
            <v/>
          </cell>
          <cell r="JU479" t="str">
            <v/>
          </cell>
          <cell r="JV479" t="str">
            <v/>
          </cell>
          <cell r="JW479" t="str">
            <v/>
          </cell>
          <cell r="JX479" t="str">
            <v/>
          </cell>
          <cell r="JY479" t="str">
            <v/>
          </cell>
          <cell r="JZ479" t="str">
            <v/>
          </cell>
          <cell r="KA479" t="str">
            <v/>
          </cell>
          <cell r="KB479" t="str">
            <v/>
          </cell>
          <cell r="KC479" t="str">
            <v/>
          </cell>
          <cell r="KD479" t="str">
            <v/>
          </cell>
          <cell r="KE479" t="str">
            <v/>
          </cell>
          <cell r="KF479" t="str">
            <v/>
          </cell>
          <cell r="KG479" t="str">
            <v/>
          </cell>
          <cell r="KH479" t="str">
            <v/>
          </cell>
          <cell r="KI479" t="str">
            <v/>
          </cell>
          <cell r="KJ479" t="str">
            <v/>
          </cell>
          <cell r="KK479" t="str">
            <v/>
          </cell>
          <cell r="KL479" t="str">
            <v/>
          </cell>
          <cell r="KM479" t="str">
            <v/>
          </cell>
          <cell r="KN479" t="str">
            <v/>
          </cell>
          <cell r="KO479" t="str">
            <v/>
          </cell>
          <cell r="KP479" t="str">
            <v/>
          </cell>
          <cell r="KQ479" t="str">
            <v/>
          </cell>
          <cell r="KR479" t="str">
            <v/>
          </cell>
          <cell r="KS479" t="str">
            <v/>
          </cell>
          <cell r="KT479" t="str">
            <v/>
          </cell>
          <cell r="KU479" t="str">
            <v/>
          </cell>
          <cell r="KV479" t="str">
            <v/>
          </cell>
          <cell r="KW479" t="str">
            <v/>
          </cell>
          <cell r="KX479" t="str">
            <v/>
          </cell>
          <cell r="KY479" t="str">
            <v/>
          </cell>
          <cell r="KZ479" t="str">
            <v/>
          </cell>
          <cell r="LA479" t="str">
            <v/>
          </cell>
          <cell r="LB479" t="str">
            <v/>
          </cell>
          <cell r="LC479" t="str">
            <v/>
          </cell>
          <cell r="LD479" t="str">
            <v/>
          </cell>
          <cell r="LE479" t="str">
            <v/>
          </cell>
          <cell r="LF479" t="str">
            <v/>
          </cell>
          <cell r="LG479" t="str">
            <v/>
          </cell>
          <cell r="LH479" t="str">
            <v/>
          </cell>
          <cell r="LI479" t="str">
            <v/>
          </cell>
          <cell r="LJ479" t="str">
            <v/>
          </cell>
          <cell r="LK479" t="str">
            <v/>
          </cell>
          <cell r="LL479" t="str">
            <v/>
          </cell>
          <cell r="LM479" t="str">
            <v/>
          </cell>
          <cell r="LN479" t="str">
            <v/>
          </cell>
          <cell r="LO479" t="str">
            <v/>
          </cell>
          <cell r="LP479" t="str">
            <v/>
          </cell>
          <cell r="LQ479" t="str">
            <v/>
          </cell>
          <cell r="LR479" t="str">
            <v/>
          </cell>
          <cell r="LS479" t="str">
            <v/>
          </cell>
          <cell r="LT479" t="str">
            <v/>
          </cell>
          <cell r="LU479" t="str">
            <v/>
          </cell>
          <cell r="LV479" t="str">
            <v/>
          </cell>
          <cell r="LW479" t="str">
            <v/>
          </cell>
          <cell r="LX479" t="str">
            <v/>
          </cell>
          <cell r="LY479" t="str">
            <v/>
          </cell>
          <cell r="LZ479" t="str">
            <v/>
          </cell>
          <cell r="MA479" t="str">
            <v/>
          </cell>
          <cell r="MB479" t="str">
            <v/>
          </cell>
          <cell r="MC479" t="str">
            <v/>
          </cell>
          <cell r="MD479" t="str">
            <v/>
          </cell>
          <cell r="ME479" t="str">
            <v/>
          </cell>
          <cell r="MF479" t="str">
            <v/>
          </cell>
          <cell r="MG479" t="str">
            <v/>
          </cell>
          <cell r="MH479" t="str">
            <v/>
          </cell>
          <cell r="MI479" t="str">
            <v/>
          </cell>
          <cell r="MJ479" t="str">
            <v/>
          </cell>
          <cell r="MK479" t="str">
            <v/>
          </cell>
          <cell r="ML479" t="str">
            <v/>
          </cell>
          <cell r="MM479" t="str">
            <v/>
          </cell>
          <cell r="MN479" t="str">
            <v/>
          </cell>
          <cell r="MO479" t="str">
            <v/>
          </cell>
          <cell r="MP479" t="str">
            <v/>
          </cell>
          <cell r="MQ479" t="str">
            <v/>
          </cell>
          <cell r="MR479" t="str">
            <v/>
          </cell>
          <cell r="MS479" t="str">
            <v/>
          </cell>
          <cell r="MT479" t="str">
            <v/>
          </cell>
          <cell r="MU479" t="str">
            <v/>
          </cell>
          <cell r="MV479" t="str">
            <v/>
          </cell>
          <cell r="MW479" t="str">
            <v/>
          </cell>
          <cell r="MX479" t="str">
            <v/>
          </cell>
          <cell r="MY479" t="str">
            <v/>
          </cell>
          <cell r="MZ479" t="str">
            <v/>
          </cell>
          <cell r="NA479" t="str">
            <v/>
          </cell>
          <cell r="NB479" t="str">
            <v/>
          </cell>
          <cell r="NC479" t="str">
            <v/>
          </cell>
          <cell r="ND479" t="str">
            <v/>
          </cell>
          <cell r="NE479" t="str">
            <v/>
          </cell>
          <cell r="NF479" t="str">
            <v/>
          </cell>
          <cell r="NG479" t="str">
            <v/>
          </cell>
          <cell r="NH479" t="str">
            <v/>
          </cell>
          <cell r="NI479" t="str">
            <v/>
          </cell>
          <cell r="NJ479" t="str">
            <v/>
          </cell>
          <cell r="NK479" t="str">
            <v/>
          </cell>
          <cell r="NL479" t="str">
            <v/>
          </cell>
          <cell r="NM479" t="str">
            <v/>
          </cell>
          <cell r="NN479" t="str">
            <v/>
          </cell>
          <cell r="NO479" t="str">
            <v/>
          </cell>
          <cell r="NP479" t="str">
            <v/>
          </cell>
          <cell r="NQ479" t="str">
            <v/>
          </cell>
          <cell r="NR479" t="str">
            <v/>
          </cell>
          <cell r="NS479" t="str">
            <v/>
          </cell>
          <cell r="NT479" t="str">
            <v/>
          </cell>
          <cell r="NU479" t="str">
            <v/>
          </cell>
          <cell r="NV479" t="str">
            <v/>
          </cell>
          <cell r="NW479" t="str">
            <v/>
          </cell>
          <cell r="NX479" t="str">
            <v/>
          </cell>
          <cell r="NY479" t="str">
            <v/>
          </cell>
          <cell r="NZ479" t="str">
            <v/>
          </cell>
          <cell r="OA479" t="str">
            <v/>
          </cell>
          <cell r="OB479" t="str">
            <v/>
          </cell>
          <cell r="OC479" t="str">
            <v/>
          </cell>
          <cell r="OD479" t="str">
            <v/>
          </cell>
          <cell r="OE479" t="str">
            <v/>
          </cell>
          <cell r="OF479" t="str">
            <v/>
          </cell>
          <cell r="OG479" t="str">
            <v/>
          </cell>
          <cell r="OH479" t="str">
            <v/>
          </cell>
          <cell r="OI479" t="str">
            <v/>
          </cell>
          <cell r="OJ479" t="str">
            <v/>
          </cell>
          <cell r="OK479" t="str">
            <v/>
          </cell>
          <cell r="OL479" t="str">
            <v/>
          </cell>
          <cell r="OM479" t="str">
            <v/>
          </cell>
          <cell r="ON479" t="str">
            <v/>
          </cell>
          <cell r="OO479" t="str">
            <v/>
          </cell>
          <cell r="OP479" t="str">
            <v/>
          </cell>
          <cell r="OQ479" t="str">
            <v/>
          </cell>
          <cell r="OR479" t="str">
            <v/>
          </cell>
          <cell r="OS479" t="str">
            <v/>
          </cell>
          <cell r="OT479" t="str">
            <v/>
          </cell>
          <cell r="OU479" t="str">
            <v/>
          </cell>
          <cell r="OV479" t="str">
            <v/>
          </cell>
          <cell r="OW479" t="str">
            <v/>
          </cell>
          <cell r="OX479" t="str">
            <v/>
          </cell>
          <cell r="OY479" t="str">
            <v/>
          </cell>
          <cell r="OZ479" t="str">
            <v/>
          </cell>
          <cell r="PA479" t="str">
            <v/>
          </cell>
          <cell r="PB479" t="str">
            <v/>
          </cell>
          <cell r="PC479" t="str">
            <v/>
          </cell>
          <cell r="PD479" t="str">
            <v/>
          </cell>
          <cell r="PE479" t="str">
            <v/>
          </cell>
          <cell r="PF479" t="str">
            <v/>
          </cell>
          <cell r="PG479" t="str">
            <v/>
          </cell>
          <cell r="PH479" t="str">
            <v/>
          </cell>
          <cell r="PI479" t="str">
            <v/>
          </cell>
          <cell r="PJ479" t="str">
            <v/>
          </cell>
          <cell r="PK479" t="str">
            <v/>
          </cell>
          <cell r="PL479" t="str">
            <v/>
          </cell>
          <cell r="PM479" t="str">
            <v/>
          </cell>
          <cell r="PN479" t="str">
            <v/>
          </cell>
          <cell r="PO479" t="str">
            <v/>
          </cell>
          <cell r="PP479" t="str">
            <v/>
          </cell>
          <cell r="PQ479" t="str">
            <v/>
          </cell>
          <cell r="PR479" t="str">
            <v/>
          </cell>
          <cell r="PS479" t="str">
            <v/>
          </cell>
          <cell r="PT479" t="str">
            <v/>
          </cell>
          <cell r="PU479" t="str">
            <v/>
          </cell>
          <cell r="PV479" t="str">
            <v/>
          </cell>
          <cell r="PW479" t="str">
            <v/>
          </cell>
          <cell r="PX479" t="str">
            <v/>
          </cell>
          <cell r="PY479" t="str">
            <v/>
          </cell>
          <cell r="PZ479" t="str">
            <v/>
          </cell>
          <cell r="QA479" t="str">
            <v/>
          </cell>
          <cell r="QB479" t="str">
            <v/>
          </cell>
          <cell r="QC479" t="str">
            <v/>
          </cell>
          <cell r="QD479" t="str">
            <v/>
          </cell>
          <cell r="QE479" t="str">
            <v/>
          </cell>
          <cell r="QF479" t="str">
            <v/>
          </cell>
          <cell r="QG479" t="str">
            <v/>
          </cell>
          <cell r="QH479" t="str">
            <v/>
          </cell>
          <cell r="QI479" t="str">
            <v/>
          </cell>
          <cell r="QJ479" t="str">
            <v/>
          </cell>
          <cell r="QK479" t="str">
            <v/>
          </cell>
          <cell r="QL479" t="str">
            <v/>
          </cell>
          <cell r="QM479" t="str">
            <v/>
          </cell>
          <cell r="QN479" t="str">
            <v/>
          </cell>
          <cell r="QO479" t="str">
            <v/>
          </cell>
          <cell r="QP479" t="str">
            <v/>
          </cell>
          <cell r="QQ479" t="str">
            <v/>
          </cell>
          <cell r="QR479" t="str">
            <v/>
          </cell>
          <cell r="QS479" t="str">
            <v/>
          </cell>
          <cell r="QT479" t="str">
            <v/>
          </cell>
          <cell r="QU479" t="str">
            <v/>
          </cell>
          <cell r="QV479" t="str">
            <v/>
          </cell>
          <cell r="QW479" t="str">
            <v/>
          </cell>
          <cell r="QX479" t="str">
            <v/>
          </cell>
          <cell r="QY479" t="str">
            <v/>
          </cell>
          <cell r="QZ479" t="str">
            <v/>
          </cell>
          <cell r="RA479" t="str">
            <v/>
          </cell>
          <cell r="RB479" t="str">
            <v/>
          </cell>
          <cell r="RC479" t="str">
            <v/>
          </cell>
          <cell r="RD479" t="str">
            <v/>
          </cell>
          <cell r="RE479" t="str">
            <v/>
          </cell>
          <cell r="RF479" t="str">
            <v/>
          </cell>
          <cell r="RG479" t="str">
            <v/>
          </cell>
          <cell r="RH479" t="str">
            <v/>
          </cell>
          <cell r="RI479" t="str">
            <v/>
          </cell>
          <cell r="RJ479" t="str">
            <v/>
          </cell>
          <cell r="RK479" t="str">
            <v/>
          </cell>
          <cell r="RL479" t="str">
            <v/>
          </cell>
          <cell r="RM479" t="str">
            <v/>
          </cell>
          <cell r="RN479" t="str">
            <v/>
          </cell>
          <cell r="RO479" t="str">
            <v/>
          </cell>
          <cell r="RP479" t="str">
            <v/>
          </cell>
          <cell r="RQ479" t="str">
            <v/>
          </cell>
          <cell r="RR479" t="str">
            <v/>
          </cell>
          <cell r="RS479" t="str">
            <v/>
          </cell>
          <cell r="RT479" t="str">
            <v/>
          </cell>
          <cell r="RU479" t="str">
            <v/>
          </cell>
          <cell r="RV479" t="str">
            <v/>
          </cell>
          <cell r="RW479" t="str">
            <v/>
          </cell>
        </row>
        <row r="480">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t="str">
            <v/>
          </cell>
          <cell r="DW480" t="str">
            <v/>
          </cell>
          <cell r="DX480" t="str">
            <v/>
          </cell>
          <cell r="DY480" t="str">
            <v/>
          </cell>
          <cell r="DZ480" t="str">
            <v/>
          </cell>
          <cell r="EA480" t="str">
            <v/>
          </cell>
          <cell r="EB480" t="str">
            <v/>
          </cell>
          <cell r="EC480" t="str">
            <v/>
          </cell>
          <cell r="ED480" t="str">
            <v/>
          </cell>
          <cell r="EE480" t="str">
            <v/>
          </cell>
          <cell r="EF480" t="str">
            <v/>
          </cell>
          <cell r="EG480" t="str">
            <v/>
          </cell>
          <cell r="EH480" t="str">
            <v/>
          </cell>
          <cell r="EI480" t="str">
            <v/>
          </cell>
          <cell r="EJ480" t="str">
            <v/>
          </cell>
          <cell r="EK480" t="str">
            <v/>
          </cell>
          <cell r="EL480" t="str">
            <v/>
          </cell>
          <cell r="EM480" t="str">
            <v/>
          </cell>
          <cell r="EN480" t="str">
            <v/>
          </cell>
          <cell r="EO480" t="str">
            <v/>
          </cell>
          <cell r="EP480" t="str">
            <v/>
          </cell>
          <cell r="EQ480" t="str">
            <v/>
          </cell>
          <cell r="ER480" t="str">
            <v/>
          </cell>
          <cell r="ES480" t="str">
            <v/>
          </cell>
          <cell r="ET480" t="str">
            <v/>
          </cell>
          <cell r="EU480" t="str">
            <v/>
          </cell>
          <cell r="EV480" t="str">
            <v/>
          </cell>
          <cell r="EW480" t="str">
            <v/>
          </cell>
          <cell r="EX480" t="str">
            <v/>
          </cell>
          <cell r="EY480" t="str">
            <v/>
          </cell>
          <cell r="EZ480" t="str">
            <v/>
          </cell>
          <cell r="FA480" t="str">
            <v/>
          </cell>
          <cell r="FB480" t="str">
            <v/>
          </cell>
          <cell r="FC480" t="str">
            <v/>
          </cell>
          <cell r="FD480" t="str">
            <v/>
          </cell>
          <cell r="FE480" t="str">
            <v/>
          </cell>
          <cell r="FF480" t="str">
            <v/>
          </cell>
          <cell r="FG480" t="str">
            <v/>
          </cell>
          <cell r="FH480" t="str">
            <v/>
          </cell>
          <cell r="FI480" t="str">
            <v/>
          </cell>
          <cell r="FJ480" t="str">
            <v/>
          </cell>
          <cell r="FK480" t="str">
            <v/>
          </cell>
          <cell r="FL480" t="str">
            <v/>
          </cell>
          <cell r="FM480" t="str">
            <v/>
          </cell>
          <cell r="FN480" t="str">
            <v/>
          </cell>
          <cell r="FO480" t="str">
            <v/>
          </cell>
          <cell r="FP480" t="str">
            <v/>
          </cell>
          <cell r="FQ480" t="str">
            <v/>
          </cell>
          <cell r="FR480" t="str">
            <v/>
          </cell>
          <cell r="FS480" t="str">
            <v/>
          </cell>
          <cell r="FT480" t="str">
            <v/>
          </cell>
          <cell r="FU480" t="str">
            <v/>
          </cell>
          <cell r="FV480" t="str">
            <v/>
          </cell>
          <cell r="FW480" t="str">
            <v/>
          </cell>
          <cell r="FX480" t="str">
            <v/>
          </cell>
          <cell r="FY480" t="str">
            <v/>
          </cell>
          <cell r="FZ480" t="str">
            <v/>
          </cell>
          <cell r="GA480" t="str">
            <v/>
          </cell>
          <cell r="GB480" t="str">
            <v/>
          </cell>
          <cell r="GC480" t="str">
            <v/>
          </cell>
          <cell r="GD480" t="str">
            <v/>
          </cell>
          <cell r="GE480" t="str">
            <v/>
          </cell>
          <cell r="GF480" t="str">
            <v/>
          </cell>
          <cell r="GG480" t="str">
            <v/>
          </cell>
          <cell r="GH480" t="str">
            <v/>
          </cell>
          <cell r="GI480" t="str">
            <v/>
          </cell>
          <cell r="GJ480" t="str">
            <v/>
          </cell>
          <cell r="GK480" t="str">
            <v/>
          </cell>
          <cell r="GL480" t="str">
            <v/>
          </cell>
          <cell r="GM480" t="str">
            <v/>
          </cell>
          <cell r="GN480" t="str">
            <v/>
          </cell>
          <cell r="GO480" t="str">
            <v/>
          </cell>
          <cell r="GP480" t="str">
            <v/>
          </cell>
          <cell r="GQ480" t="str">
            <v/>
          </cell>
          <cell r="GR480" t="str">
            <v/>
          </cell>
          <cell r="GS480" t="str">
            <v/>
          </cell>
          <cell r="GT480" t="str">
            <v/>
          </cell>
          <cell r="GU480" t="str">
            <v/>
          </cell>
          <cell r="GV480" t="str">
            <v/>
          </cell>
          <cell r="GW480" t="str">
            <v/>
          </cell>
          <cell r="GX480" t="str">
            <v/>
          </cell>
          <cell r="GY480" t="str">
            <v/>
          </cell>
          <cell r="GZ480" t="str">
            <v/>
          </cell>
          <cell r="HA480" t="str">
            <v/>
          </cell>
          <cell r="HB480" t="str">
            <v/>
          </cell>
          <cell r="HC480" t="str">
            <v/>
          </cell>
          <cell r="HD480" t="str">
            <v/>
          </cell>
          <cell r="HE480" t="str">
            <v/>
          </cell>
          <cell r="HF480" t="str">
            <v/>
          </cell>
          <cell r="HG480" t="str">
            <v/>
          </cell>
          <cell r="HH480" t="str">
            <v/>
          </cell>
          <cell r="HI480" t="str">
            <v/>
          </cell>
          <cell r="HJ480" t="str">
            <v/>
          </cell>
          <cell r="HK480" t="str">
            <v/>
          </cell>
          <cell r="HL480" t="str">
            <v/>
          </cell>
          <cell r="HM480" t="str">
            <v/>
          </cell>
          <cell r="HN480" t="str">
            <v/>
          </cell>
          <cell r="HO480" t="str">
            <v/>
          </cell>
          <cell r="HP480" t="str">
            <v/>
          </cell>
          <cell r="HQ480" t="str">
            <v/>
          </cell>
          <cell r="HR480" t="str">
            <v/>
          </cell>
          <cell r="HS480" t="str">
            <v/>
          </cell>
          <cell r="HT480" t="str">
            <v/>
          </cell>
          <cell r="HU480" t="str">
            <v/>
          </cell>
          <cell r="HV480" t="str">
            <v/>
          </cell>
          <cell r="HW480" t="str">
            <v/>
          </cell>
          <cell r="HX480" t="str">
            <v/>
          </cell>
          <cell r="HY480" t="str">
            <v/>
          </cell>
          <cell r="HZ480" t="str">
            <v/>
          </cell>
          <cell r="IA480" t="str">
            <v/>
          </cell>
          <cell r="IB480" t="str">
            <v/>
          </cell>
          <cell r="IC480" t="str">
            <v/>
          </cell>
          <cell r="ID480" t="str">
            <v/>
          </cell>
          <cell r="IE480" t="str">
            <v/>
          </cell>
          <cell r="IF480" t="str">
            <v/>
          </cell>
          <cell r="IG480" t="str">
            <v/>
          </cell>
          <cell r="IH480" t="str">
            <v/>
          </cell>
          <cell r="II480" t="str">
            <v/>
          </cell>
          <cell r="IJ480" t="str">
            <v/>
          </cell>
          <cell r="IK480" t="str">
            <v/>
          </cell>
          <cell r="IL480" t="str">
            <v/>
          </cell>
          <cell r="IM480" t="str">
            <v/>
          </cell>
          <cell r="IN480" t="str">
            <v/>
          </cell>
          <cell r="IO480" t="str">
            <v/>
          </cell>
          <cell r="IP480" t="str">
            <v/>
          </cell>
          <cell r="IQ480" t="str">
            <v/>
          </cell>
          <cell r="IR480" t="str">
            <v/>
          </cell>
          <cell r="IS480" t="str">
            <v/>
          </cell>
          <cell r="IT480" t="str">
            <v/>
          </cell>
          <cell r="IU480" t="str">
            <v/>
          </cell>
          <cell r="IV480" t="str">
            <v/>
          </cell>
          <cell r="IW480" t="str">
            <v/>
          </cell>
          <cell r="IX480" t="str">
            <v/>
          </cell>
          <cell r="IY480" t="str">
            <v/>
          </cell>
          <cell r="IZ480" t="str">
            <v/>
          </cell>
          <cell r="JA480" t="str">
            <v/>
          </cell>
          <cell r="JB480" t="str">
            <v/>
          </cell>
          <cell r="JC480" t="str">
            <v/>
          </cell>
          <cell r="JD480" t="str">
            <v/>
          </cell>
          <cell r="JE480" t="str">
            <v/>
          </cell>
          <cell r="JF480" t="str">
            <v/>
          </cell>
          <cell r="JG480" t="str">
            <v/>
          </cell>
          <cell r="JH480" t="str">
            <v/>
          </cell>
          <cell r="JI480" t="str">
            <v/>
          </cell>
          <cell r="JJ480" t="str">
            <v/>
          </cell>
          <cell r="JK480" t="str">
            <v/>
          </cell>
          <cell r="JL480" t="str">
            <v/>
          </cell>
          <cell r="JM480" t="str">
            <v/>
          </cell>
          <cell r="JN480" t="str">
            <v/>
          </cell>
          <cell r="JO480" t="str">
            <v/>
          </cell>
          <cell r="JP480" t="str">
            <v/>
          </cell>
          <cell r="JQ480" t="str">
            <v/>
          </cell>
          <cell r="JR480" t="str">
            <v/>
          </cell>
          <cell r="JS480" t="str">
            <v/>
          </cell>
          <cell r="JT480" t="str">
            <v/>
          </cell>
          <cell r="JU480" t="str">
            <v/>
          </cell>
          <cell r="JV480" t="str">
            <v/>
          </cell>
          <cell r="JW480" t="str">
            <v/>
          </cell>
          <cell r="JX480" t="str">
            <v/>
          </cell>
          <cell r="JY480" t="str">
            <v/>
          </cell>
          <cell r="JZ480" t="str">
            <v/>
          </cell>
          <cell r="KA480" t="str">
            <v/>
          </cell>
          <cell r="KB480" t="str">
            <v/>
          </cell>
          <cell r="KC480" t="str">
            <v/>
          </cell>
          <cell r="KD480" t="str">
            <v/>
          </cell>
          <cell r="KE480" t="str">
            <v/>
          </cell>
          <cell r="KF480" t="str">
            <v/>
          </cell>
          <cell r="KG480" t="str">
            <v/>
          </cell>
          <cell r="KH480" t="str">
            <v/>
          </cell>
          <cell r="KI480" t="str">
            <v/>
          </cell>
          <cell r="KJ480" t="str">
            <v/>
          </cell>
          <cell r="KK480" t="str">
            <v/>
          </cell>
          <cell r="KL480" t="str">
            <v/>
          </cell>
          <cell r="KM480" t="str">
            <v/>
          </cell>
          <cell r="KN480" t="str">
            <v/>
          </cell>
          <cell r="KO480" t="str">
            <v/>
          </cell>
          <cell r="KP480" t="str">
            <v/>
          </cell>
          <cell r="KQ480" t="str">
            <v/>
          </cell>
          <cell r="KR480" t="str">
            <v/>
          </cell>
          <cell r="KS480" t="str">
            <v/>
          </cell>
          <cell r="KT480" t="str">
            <v/>
          </cell>
          <cell r="KU480" t="str">
            <v/>
          </cell>
          <cell r="KV480" t="str">
            <v/>
          </cell>
          <cell r="KW480" t="str">
            <v/>
          </cell>
          <cell r="KX480" t="str">
            <v/>
          </cell>
          <cell r="KY480" t="str">
            <v/>
          </cell>
          <cell r="KZ480" t="str">
            <v/>
          </cell>
          <cell r="LA480" t="str">
            <v/>
          </cell>
          <cell r="LB480" t="str">
            <v/>
          </cell>
          <cell r="LC480" t="str">
            <v/>
          </cell>
          <cell r="LD480" t="str">
            <v/>
          </cell>
          <cell r="LE480" t="str">
            <v/>
          </cell>
          <cell r="LF480" t="str">
            <v/>
          </cell>
          <cell r="LG480" t="str">
            <v/>
          </cell>
          <cell r="LH480" t="str">
            <v/>
          </cell>
          <cell r="LI480" t="str">
            <v/>
          </cell>
          <cell r="LJ480" t="str">
            <v/>
          </cell>
          <cell r="LK480" t="str">
            <v/>
          </cell>
          <cell r="LL480" t="str">
            <v/>
          </cell>
          <cell r="LM480" t="str">
            <v/>
          </cell>
          <cell r="LN480" t="str">
            <v/>
          </cell>
          <cell r="LO480" t="str">
            <v/>
          </cell>
          <cell r="LP480" t="str">
            <v/>
          </cell>
          <cell r="LQ480" t="str">
            <v/>
          </cell>
          <cell r="LR480" t="str">
            <v/>
          </cell>
          <cell r="LS480" t="str">
            <v/>
          </cell>
          <cell r="LT480" t="str">
            <v/>
          </cell>
          <cell r="LU480" t="str">
            <v/>
          </cell>
          <cell r="LV480" t="str">
            <v/>
          </cell>
          <cell r="LW480" t="str">
            <v/>
          </cell>
          <cell r="LX480" t="str">
            <v/>
          </cell>
          <cell r="LY480" t="str">
            <v/>
          </cell>
          <cell r="LZ480" t="str">
            <v/>
          </cell>
          <cell r="MA480" t="str">
            <v/>
          </cell>
          <cell r="MB480" t="str">
            <v/>
          </cell>
          <cell r="MC480" t="str">
            <v/>
          </cell>
          <cell r="MD480" t="str">
            <v/>
          </cell>
          <cell r="ME480" t="str">
            <v/>
          </cell>
          <cell r="MF480" t="str">
            <v/>
          </cell>
          <cell r="MG480" t="str">
            <v/>
          </cell>
          <cell r="MH480" t="str">
            <v/>
          </cell>
          <cell r="MI480" t="str">
            <v/>
          </cell>
          <cell r="MJ480" t="str">
            <v/>
          </cell>
          <cell r="MK480" t="str">
            <v/>
          </cell>
          <cell r="ML480" t="str">
            <v/>
          </cell>
          <cell r="MM480" t="str">
            <v/>
          </cell>
          <cell r="MN480" t="str">
            <v/>
          </cell>
          <cell r="MO480" t="str">
            <v/>
          </cell>
          <cell r="MP480" t="str">
            <v/>
          </cell>
          <cell r="MQ480" t="str">
            <v/>
          </cell>
          <cell r="MR480" t="str">
            <v/>
          </cell>
          <cell r="MS480" t="str">
            <v/>
          </cell>
          <cell r="MT480" t="str">
            <v/>
          </cell>
          <cell r="MU480" t="str">
            <v/>
          </cell>
          <cell r="MV480" t="str">
            <v/>
          </cell>
          <cell r="MW480" t="str">
            <v/>
          </cell>
          <cell r="MX480" t="str">
            <v/>
          </cell>
          <cell r="MY480" t="str">
            <v/>
          </cell>
          <cell r="MZ480" t="str">
            <v/>
          </cell>
          <cell r="NA480" t="str">
            <v/>
          </cell>
          <cell r="NB480" t="str">
            <v/>
          </cell>
          <cell r="NC480" t="str">
            <v/>
          </cell>
          <cell r="ND480" t="str">
            <v/>
          </cell>
          <cell r="NE480" t="str">
            <v/>
          </cell>
          <cell r="NF480" t="str">
            <v/>
          </cell>
          <cell r="NG480" t="str">
            <v/>
          </cell>
          <cell r="NH480" t="str">
            <v/>
          </cell>
          <cell r="NI480" t="str">
            <v/>
          </cell>
          <cell r="NJ480" t="str">
            <v/>
          </cell>
          <cell r="NK480" t="str">
            <v/>
          </cell>
          <cell r="NL480" t="str">
            <v/>
          </cell>
          <cell r="NM480" t="str">
            <v/>
          </cell>
          <cell r="NN480" t="str">
            <v/>
          </cell>
          <cell r="NO480" t="str">
            <v/>
          </cell>
          <cell r="NP480" t="str">
            <v/>
          </cell>
          <cell r="NQ480" t="str">
            <v/>
          </cell>
          <cell r="NR480" t="str">
            <v/>
          </cell>
          <cell r="NS480" t="str">
            <v/>
          </cell>
          <cell r="NT480" t="str">
            <v/>
          </cell>
          <cell r="NU480" t="str">
            <v/>
          </cell>
          <cell r="NV480" t="str">
            <v/>
          </cell>
          <cell r="NW480" t="str">
            <v/>
          </cell>
          <cell r="NX480" t="str">
            <v/>
          </cell>
          <cell r="NY480" t="str">
            <v/>
          </cell>
          <cell r="NZ480" t="str">
            <v/>
          </cell>
          <cell r="OA480" t="str">
            <v/>
          </cell>
          <cell r="OB480" t="str">
            <v/>
          </cell>
          <cell r="OC480" t="str">
            <v/>
          </cell>
          <cell r="OD480" t="str">
            <v/>
          </cell>
          <cell r="OE480" t="str">
            <v/>
          </cell>
          <cell r="OF480" t="str">
            <v/>
          </cell>
          <cell r="OG480" t="str">
            <v/>
          </cell>
          <cell r="OH480" t="str">
            <v/>
          </cell>
          <cell r="OI480" t="str">
            <v/>
          </cell>
          <cell r="OJ480" t="str">
            <v/>
          </cell>
          <cell r="OK480" t="str">
            <v/>
          </cell>
          <cell r="OL480" t="str">
            <v/>
          </cell>
          <cell r="OM480" t="str">
            <v/>
          </cell>
          <cell r="ON480" t="str">
            <v/>
          </cell>
          <cell r="OO480" t="str">
            <v/>
          </cell>
          <cell r="OP480" t="str">
            <v/>
          </cell>
          <cell r="OQ480" t="str">
            <v/>
          </cell>
          <cell r="OR480" t="str">
            <v/>
          </cell>
          <cell r="OS480" t="str">
            <v/>
          </cell>
          <cell r="OT480" t="str">
            <v/>
          </cell>
          <cell r="OU480" t="str">
            <v/>
          </cell>
          <cell r="OV480" t="str">
            <v/>
          </cell>
          <cell r="OW480" t="str">
            <v/>
          </cell>
          <cell r="OX480" t="str">
            <v/>
          </cell>
          <cell r="OY480" t="str">
            <v/>
          </cell>
          <cell r="OZ480" t="str">
            <v/>
          </cell>
          <cell r="PA480" t="str">
            <v/>
          </cell>
          <cell r="PB480" t="str">
            <v/>
          </cell>
          <cell r="PC480" t="str">
            <v/>
          </cell>
          <cell r="PD480" t="str">
            <v/>
          </cell>
          <cell r="PE480" t="str">
            <v/>
          </cell>
          <cell r="PF480" t="str">
            <v/>
          </cell>
          <cell r="PG480" t="str">
            <v/>
          </cell>
          <cell r="PH480" t="str">
            <v/>
          </cell>
          <cell r="PI480" t="str">
            <v/>
          </cell>
          <cell r="PJ480" t="str">
            <v/>
          </cell>
          <cell r="PK480" t="str">
            <v/>
          </cell>
          <cell r="PL480" t="str">
            <v/>
          </cell>
          <cell r="PM480" t="str">
            <v/>
          </cell>
          <cell r="PN480" t="str">
            <v/>
          </cell>
          <cell r="PO480" t="str">
            <v/>
          </cell>
          <cell r="PP480" t="str">
            <v/>
          </cell>
          <cell r="PQ480" t="str">
            <v/>
          </cell>
          <cell r="PR480" t="str">
            <v/>
          </cell>
          <cell r="PS480" t="str">
            <v/>
          </cell>
          <cell r="PT480" t="str">
            <v/>
          </cell>
          <cell r="PU480" t="str">
            <v/>
          </cell>
          <cell r="PV480" t="str">
            <v/>
          </cell>
          <cell r="PW480" t="str">
            <v/>
          </cell>
          <cell r="PX480" t="str">
            <v/>
          </cell>
          <cell r="PY480" t="str">
            <v/>
          </cell>
          <cell r="PZ480" t="str">
            <v/>
          </cell>
          <cell r="QA480" t="str">
            <v/>
          </cell>
          <cell r="QB480" t="str">
            <v/>
          </cell>
          <cell r="QC480" t="str">
            <v/>
          </cell>
          <cell r="QD480" t="str">
            <v/>
          </cell>
          <cell r="QE480" t="str">
            <v/>
          </cell>
          <cell r="QF480" t="str">
            <v/>
          </cell>
          <cell r="QG480" t="str">
            <v/>
          </cell>
          <cell r="QH480" t="str">
            <v/>
          </cell>
          <cell r="QI480" t="str">
            <v/>
          </cell>
          <cell r="QJ480" t="str">
            <v/>
          </cell>
          <cell r="QK480" t="str">
            <v/>
          </cell>
          <cell r="QL480" t="str">
            <v/>
          </cell>
          <cell r="QM480" t="str">
            <v/>
          </cell>
          <cell r="QN480" t="str">
            <v/>
          </cell>
          <cell r="QO480" t="str">
            <v/>
          </cell>
          <cell r="QP480" t="str">
            <v/>
          </cell>
          <cell r="QQ480" t="str">
            <v/>
          </cell>
          <cell r="QR480" t="str">
            <v/>
          </cell>
          <cell r="QS480" t="str">
            <v/>
          </cell>
          <cell r="QT480" t="str">
            <v/>
          </cell>
          <cell r="QU480" t="str">
            <v/>
          </cell>
          <cell r="QV480" t="str">
            <v/>
          </cell>
          <cell r="QW480" t="str">
            <v/>
          </cell>
          <cell r="QX480" t="str">
            <v/>
          </cell>
          <cell r="QY480" t="str">
            <v/>
          </cell>
          <cell r="QZ480" t="str">
            <v/>
          </cell>
          <cell r="RA480" t="str">
            <v/>
          </cell>
          <cell r="RB480" t="str">
            <v/>
          </cell>
          <cell r="RC480" t="str">
            <v/>
          </cell>
          <cell r="RD480" t="str">
            <v/>
          </cell>
          <cell r="RE480" t="str">
            <v/>
          </cell>
          <cell r="RF480" t="str">
            <v/>
          </cell>
          <cell r="RG480" t="str">
            <v/>
          </cell>
          <cell r="RH480" t="str">
            <v/>
          </cell>
          <cell r="RI480" t="str">
            <v/>
          </cell>
          <cell r="RJ480" t="str">
            <v/>
          </cell>
          <cell r="RK480" t="str">
            <v/>
          </cell>
          <cell r="RL480" t="str">
            <v/>
          </cell>
          <cell r="RM480" t="str">
            <v/>
          </cell>
          <cell r="RN480" t="str">
            <v/>
          </cell>
          <cell r="RO480" t="str">
            <v/>
          </cell>
          <cell r="RP480" t="str">
            <v/>
          </cell>
          <cell r="RQ480" t="str">
            <v/>
          </cell>
          <cell r="RR480" t="str">
            <v/>
          </cell>
          <cell r="RS480" t="str">
            <v/>
          </cell>
          <cell r="RT480" t="str">
            <v/>
          </cell>
          <cell r="RU480" t="str">
            <v/>
          </cell>
          <cell r="RV480" t="str">
            <v/>
          </cell>
          <cell r="RW480" t="str">
            <v/>
          </cell>
        </row>
        <row r="481">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cell r="DX481" t="str">
            <v/>
          </cell>
          <cell r="DY481" t="str">
            <v/>
          </cell>
          <cell r="DZ481" t="str">
            <v/>
          </cell>
          <cell r="EA481" t="str">
            <v/>
          </cell>
          <cell r="EB481" t="str">
            <v/>
          </cell>
          <cell r="EC481" t="str">
            <v/>
          </cell>
          <cell r="ED481" t="str">
            <v/>
          </cell>
          <cell r="EE481" t="str">
            <v/>
          </cell>
          <cell r="EF481" t="str">
            <v/>
          </cell>
          <cell r="EG481" t="str">
            <v/>
          </cell>
          <cell r="EH481" t="str">
            <v/>
          </cell>
          <cell r="EI481" t="str">
            <v/>
          </cell>
          <cell r="EJ481" t="str">
            <v/>
          </cell>
          <cell r="EK481" t="str">
            <v/>
          </cell>
          <cell r="EL481" t="str">
            <v/>
          </cell>
          <cell r="EM481" t="str">
            <v/>
          </cell>
          <cell r="EN481" t="str">
            <v/>
          </cell>
          <cell r="EO481" t="str">
            <v/>
          </cell>
          <cell r="EP481" t="str">
            <v/>
          </cell>
          <cell r="EQ481" t="str">
            <v/>
          </cell>
          <cell r="ER481" t="str">
            <v/>
          </cell>
          <cell r="ES481" t="str">
            <v/>
          </cell>
          <cell r="ET481" t="str">
            <v/>
          </cell>
          <cell r="EU481" t="str">
            <v/>
          </cell>
          <cell r="EV481" t="str">
            <v/>
          </cell>
          <cell r="EW481" t="str">
            <v/>
          </cell>
          <cell r="EX481" t="str">
            <v/>
          </cell>
          <cell r="EY481" t="str">
            <v/>
          </cell>
          <cell r="EZ481" t="str">
            <v/>
          </cell>
          <cell r="FA481" t="str">
            <v/>
          </cell>
          <cell r="FB481" t="str">
            <v/>
          </cell>
          <cell r="FC481" t="str">
            <v/>
          </cell>
          <cell r="FD481" t="str">
            <v/>
          </cell>
          <cell r="FE481" t="str">
            <v/>
          </cell>
          <cell r="FF481" t="str">
            <v/>
          </cell>
          <cell r="FG481" t="str">
            <v/>
          </cell>
          <cell r="FH481" t="str">
            <v/>
          </cell>
          <cell r="FI481" t="str">
            <v/>
          </cell>
          <cell r="FJ481" t="str">
            <v/>
          </cell>
          <cell r="FK481" t="str">
            <v/>
          </cell>
          <cell r="FL481" t="str">
            <v/>
          </cell>
          <cell r="FM481" t="str">
            <v/>
          </cell>
          <cell r="FN481" t="str">
            <v/>
          </cell>
          <cell r="FO481" t="str">
            <v/>
          </cell>
          <cell r="FP481" t="str">
            <v/>
          </cell>
          <cell r="FQ481" t="str">
            <v/>
          </cell>
          <cell r="FR481" t="str">
            <v/>
          </cell>
          <cell r="FS481" t="str">
            <v/>
          </cell>
          <cell r="FT481" t="str">
            <v/>
          </cell>
          <cell r="FU481" t="str">
            <v/>
          </cell>
          <cell r="FV481" t="str">
            <v/>
          </cell>
          <cell r="FW481" t="str">
            <v/>
          </cell>
          <cell r="FX481" t="str">
            <v/>
          </cell>
          <cell r="FY481" t="str">
            <v/>
          </cell>
          <cell r="FZ481" t="str">
            <v/>
          </cell>
          <cell r="GA481" t="str">
            <v/>
          </cell>
          <cell r="GB481" t="str">
            <v/>
          </cell>
          <cell r="GC481" t="str">
            <v/>
          </cell>
          <cell r="GD481" t="str">
            <v/>
          </cell>
          <cell r="GE481" t="str">
            <v/>
          </cell>
          <cell r="GF481" t="str">
            <v/>
          </cell>
          <cell r="GG481" t="str">
            <v/>
          </cell>
          <cell r="GH481" t="str">
            <v/>
          </cell>
          <cell r="GI481" t="str">
            <v/>
          </cell>
          <cell r="GJ481" t="str">
            <v/>
          </cell>
          <cell r="GK481" t="str">
            <v/>
          </cell>
          <cell r="GL481" t="str">
            <v/>
          </cell>
          <cell r="GM481" t="str">
            <v/>
          </cell>
          <cell r="GN481" t="str">
            <v/>
          </cell>
          <cell r="GO481" t="str">
            <v/>
          </cell>
          <cell r="GP481" t="str">
            <v/>
          </cell>
          <cell r="GQ481" t="str">
            <v/>
          </cell>
          <cell r="GR481" t="str">
            <v/>
          </cell>
          <cell r="GS481" t="str">
            <v/>
          </cell>
          <cell r="GT481" t="str">
            <v/>
          </cell>
          <cell r="GU481" t="str">
            <v/>
          </cell>
          <cell r="GV481" t="str">
            <v/>
          </cell>
          <cell r="GW481" t="str">
            <v/>
          </cell>
          <cell r="GX481" t="str">
            <v/>
          </cell>
          <cell r="GY481" t="str">
            <v/>
          </cell>
          <cell r="GZ481" t="str">
            <v/>
          </cell>
          <cell r="HA481" t="str">
            <v/>
          </cell>
          <cell r="HB481" t="str">
            <v/>
          </cell>
          <cell r="HC481" t="str">
            <v/>
          </cell>
          <cell r="HD481" t="str">
            <v/>
          </cell>
          <cell r="HE481" t="str">
            <v/>
          </cell>
          <cell r="HF481" t="str">
            <v/>
          </cell>
          <cell r="HG481" t="str">
            <v/>
          </cell>
          <cell r="HH481" t="str">
            <v/>
          </cell>
          <cell r="HI481" t="str">
            <v/>
          </cell>
          <cell r="HJ481" t="str">
            <v/>
          </cell>
          <cell r="HK481" t="str">
            <v/>
          </cell>
          <cell r="HL481" t="str">
            <v/>
          </cell>
          <cell r="HM481" t="str">
            <v/>
          </cell>
          <cell r="HN481" t="str">
            <v/>
          </cell>
          <cell r="HO481" t="str">
            <v/>
          </cell>
          <cell r="HP481" t="str">
            <v/>
          </cell>
          <cell r="HQ481" t="str">
            <v/>
          </cell>
          <cell r="HR481" t="str">
            <v/>
          </cell>
          <cell r="HS481" t="str">
            <v/>
          </cell>
          <cell r="HT481" t="str">
            <v/>
          </cell>
          <cell r="HU481" t="str">
            <v/>
          </cell>
          <cell r="HV481" t="str">
            <v/>
          </cell>
          <cell r="HW481" t="str">
            <v/>
          </cell>
          <cell r="HX481" t="str">
            <v/>
          </cell>
          <cell r="HY481" t="str">
            <v/>
          </cell>
          <cell r="HZ481" t="str">
            <v/>
          </cell>
          <cell r="IA481" t="str">
            <v/>
          </cell>
          <cell r="IB481" t="str">
            <v/>
          </cell>
          <cell r="IC481" t="str">
            <v/>
          </cell>
          <cell r="ID481" t="str">
            <v/>
          </cell>
          <cell r="IE481" t="str">
            <v/>
          </cell>
          <cell r="IF481" t="str">
            <v/>
          </cell>
          <cell r="IG481" t="str">
            <v/>
          </cell>
          <cell r="IH481" t="str">
            <v/>
          </cell>
          <cell r="II481" t="str">
            <v/>
          </cell>
          <cell r="IJ481" t="str">
            <v/>
          </cell>
          <cell r="IK481" t="str">
            <v/>
          </cell>
          <cell r="IL481" t="str">
            <v/>
          </cell>
          <cell r="IM481" t="str">
            <v/>
          </cell>
          <cell r="IN481" t="str">
            <v/>
          </cell>
          <cell r="IO481" t="str">
            <v/>
          </cell>
          <cell r="IP481" t="str">
            <v/>
          </cell>
          <cell r="IQ481" t="str">
            <v/>
          </cell>
          <cell r="IR481" t="str">
            <v/>
          </cell>
          <cell r="IS481" t="str">
            <v/>
          </cell>
          <cell r="IT481" t="str">
            <v/>
          </cell>
          <cell r="IU481" t="str">
            <v/>
          </cell>
          <cell r="IV481" t="str">
            <v/>
          </cell>
          <cell r="IW481" t="str">
            <v/>
          </cell>
          <cell r="IX481" t="str">
            <v/>
          </cell>
          <cell r="IY481" t="str">
            <v/>
          </cell>
          <cell r="IZ481" t="str">
            <v/>
          </cell>
          <cell r="JA481" t="str">
            <v/>
          </cell>
          <cell r="JB481" t="str">
            <v/>
          </cell>
          <cell r="JC481" t="str">
            <v/>
          </cell>
          <cell r="JD481" t="str">
            <v/>
          </cell>
          <cell r="JE481" t="str">
            <v/>
          </cell>
          <cell r="JF481" t="str">
            <v/>
          </cell>
          <cell r="JG481" t="str">
            <v/>
          </cell>
          <cell r="JH481" t="str">
            <v/>
          </cell>
          <cell r="JI481" t="str">
            <v/>
          </cell>
          <cell r="JJ481" t="str">
            <v/>
          </cell>
          <cell r="JK481" t="str">
            <v/>
          </cell>
          <cell r="JL481" t="str">
            <v/>
          </cell>
          <cell r="JM481" t="str">
            <v/>
          </cell>
          <cell r="JN481" t="str">
            <v/>
          </cell>
          <cell r="JO481" t="str">
            <v/>
          </cell>
          <cell r="JP481" t="str">
            <v/>
          </cell>
          <cell r="JQ481" t="str">
            <v/>
          </cell>
          <cell r="JR481" t="str">
            <v/>
          </cell>
          <cell r="JS481" t="str">
            <v/>
          </cell>
          <cell r="JT481" t="str">
            <v/>
          </cell>
          <cell r="JU481" t="str">
            <v/>
          </cell>
          <cell r="JV481" t="str">
            <v/>
          </cell>
          <cell r="JW481" t="str">
            <v/>
          </cell>
          <cell r="JX481" t="str">
            <v/>
          </cell>
          <cell r="JY481" t="str">
            <v/>
          </cell>
          <cell r="JZ481" t="str">
            <v/>
          </cell>
          <cell r="KA481" t="str">
            <v/>
          </cell>
          <cell r="KB481" t="str">
            <v/>
          </cell>
          <cell r="KC481" t="str">
            <v/>
          </cell>
          <cell r="KD481" t="str">
            <v/>
          </cell>
          <cell r="KE481" t="str">
            <v/>
          </cell>
          <cell r="KF481" t="str">
            <v/>
          </cell>
          <cell r="KG481" t="str">
            <v/>
          </cell>
          <cell r="KH481" t="str">
            <v/>
          </cell>
          <cell r="KI481" t="str">
            <v/>
          </cell>
          <cell r="KJ481" t="str">
            <v/>
          </cell>
          <cell r="KK481" t="str">
            <v/>
          </cell>
          <cell r="KL481" t="str">
            <v/>
          </cell>
          <cell r="KM481" t="str">
            <v/>
          </cell>
          <cell r="KN481" t="str">
            <v/>
          </cell>
          <cell r="KO481" t="str">
            <v/>
          </cell>
          <cell r="KP481" t="str">
            <v/>
          </cell>
          <cell r="KQ481" t="str">
            <v/>
          </cell>
          <cell r="KR481" t="str">
            <v/>
          </cell>
          <cell r="KS481" t="str">
            <v/>
          </cell>
          <cell r="KT481" t="str">
            <v/>
          </cell>
          <cell r="KU481" t="str">
            <v/>
          </cell>
          <cell r="KV481" t="str">
            <v/>
          </cell>
          <cell r="KW481" t="str">
            <v/>
          </cell>
          <cell r="KX481" t="str">
            <v/>
          </cell>
          <cell r="KY481" t="str">
            <v/>
          </cell>
          <cell r="KZ481" t="str">
            <v/>
          </cell>
          <cell r="LA481" t="str">
            <v/>
          </cell>
          <cell r="LB481" t="str">
            <v/>
          </cell>
          <cell r="LC481" t="str">
            <v/>
          </cell>
          <cell r="LD481" t="str">
            <v/>
          </cell>
          <cell r="LE481" t="str">
            <v/>
          </cell>
          <cell r="LF481" t="str">
            <v/>
          </cell>
          <cell r="LG481" t="str">
            <v/>
          </cell>
          <cell r="LH481" t="str">
            <v/>
          </cell>
          <cell r="LI481" t="str">
            <v/>
          </cell>
          <cell r="LJ481" t="str">
            <v/>
          </cell>
          <cell r="LK481" t="str">
            <v/>
          </cell>
          <cell r="LL481" t="str">
            <v/>
          </cell>
          <cell r="LM481" t="str">
            <v/>
          </cell>
          <cell r="LN481" t="str">
            <v/>
          </cell>
          <cell r="LO481" t="str">
            <v/>
          </cell>
          <cell r="LP481" t="str">
            <v/>
          </cell>
          <cell r="LQ481" t="str">
            <v/>
          </cell>
          <cell r="LR481" t="str">
            <v/>
          </cell>
          <cell r="LS481" t="str">
            <v/>
          </cell>
          <cell r="LT481" t="str">
            <v/>
          </cell>
          <cell r="LU481" t="str">
            <v/>
          </cell>
          <cell r="LV481" t="str">
            <v/>
          </cell>
          <cell r="LW481" t="str">
            <v/>
          </cell>
          <cell r="LX481" t="str">
            <v/>
          </cell>
          <cell r="LY481" t="str">
            <v/>
          </cell>
          <cell r="LZ481" t="str">
            <v/>
          </cell>
          <cell r="MA481" t="str">
            <v/>
          </cell>
          <cell r="MB481" t="str">
            <v/>
          </cell>
          <cell r="MC481" t="str">
            <v/>
          </cell>
          <cell r="MD481" t="str">
            <v/>
          </cell>
          <cell r="ME481" t="str">
            <v/>
          </cell>
          <cell r="MF481" t="str">
            <v/>
          </cell>
          <cell r="MG481" t="str">
            <v/>
          </cell>
          <cell r="MH481" t="str">
            <v/>
          </cell>
          <cell r="MI481" t="str">
            <v/>
          </cell>
          <cell r="MJ481" t="str">
            <v/>
          </cell>
          <cell r="MK481" t="str">
            <v/>
          </cell>
          <cell r="ML481" t="str">
            <v/>
          </cell>
          <cell r="MM481" t="str">
            <v/>
          </cell>
          <cell r="MN481" t="str">
            <v/>
          </cell>
          <cell r="MO481" t="str">
            <v/>
          </cell>
          <cell r="MP481" t="str">
            <v/>
          </cell>
          <cell r="MQ481" t="str">
            <v/>
          </cell>
          <cell r="MR481" t="str">
            <v/>
          </cell>
          <cell r="MS481" t="str">
            <v/>
          </cell>
          <cell r="MT481" t="str">
            <v/>
          </cell>
          <cell r="MU481" t="str">
            <v/>
          </cell>
          <cell r="MV481" t="str">
            <v/>
          </cell>
          <cell r="MW481" t="str">
            <v/>
          </cell>
          <cell r="MX481" t="str">
            <v/>
          </cell>
          <cell r="MY481" t="str">
            <v/>
          </cell>
          <cell r="MZ481" t="str">
            <v/>
          </cell>
          <cell r="NA481" t="str">
            <v/>
          </cell>
          <cell r="NB481" t="str">
            <v/>
          </cell>
          <cell r="NC481" t="str">
            <v/>
          </cell>
          <cell r="ND481" t="str">
            <v/>
          </cell>
          <cell r="NE481" t="str">
            <v/>
          </cell>
          <cell r="NF481" t="str">
            <v/>
          </cell>
          <cell r="NG481" t="str">
            <v/>
          </cell>
          <cell r="NH481" t="str">
            <v/>
          </cell>
          <cell r="NI481" t="str">
            <v/>
          </cell>
          <cell r="NJ481" t="str">
            <v/>
          </cell>
          <cell r="NK481" t="str">
            <v/>
          </cell>
          <cell r="NL481" t="str">
            <v/>
          </cell>
          <cell r="NM481" t="str">
            <v/>
          </cell>
          <cell r="NN481" t="str">
            <v/>
          </cell>
          <cell r="NO481" t="str">
            <v/>
          </cell>
          <cell r="NP481" t="str">
            <v/>
          </cell>
          <cell r="NQ481" t="str">
            <v/>
          </cell>
          <cell r="NR481" t="str">
            <v/>
          </cell>
          <cell r="NS481" t="str">
            <v/>
          </cell>
          <cell r="NT481" t="str">
            <v/>
          </cell>
          <cell r="NU481" t="str">
            <v/>
          </cell>
          <cell r="NV481" t="str">
            <v/>
          </cell>
          <cell r="NW481" t="str">
            <v/>
          </cell>
          <cell r="NX481" t="str">
            <v/>
          </cell>
          <cell r="NY481" t="str">
            <v/>
          </cell>
          <cell r="NZ481" t="str">
            <v/>
          </cell>
          <cell r="OA481" t="str">
            <v/>
          </cell>
          <cell r="OB481" t="str">
            <v/>
          </cell>
          <cell r="OC481" t="str">
            <v/>
          </cell>
          <cell r="OD481" t="str">
            <v/>
          </cell>
          <cell r="OE481" t="str">
            <v/>
          </cell>
          <cell r="OF481" t="str">
            <v/>
          </cell>
          <cell r="OG481" t="str">
            <v/>
          </cell>
          <cell r="OH481" t="str">
            <v/>
          </cell>
          <cell r="OI481" t="str">
            <v/>
          </cell>
          <cell r="OJ481" t="str">
            <v/>
          </cell>
          <cell r="OK481" t="str">
            <v/>
          </cell>
          <cell r="OL481" t="str">
            <v/>
          </cell>
          <cell r="OM481" t="str">
            <v/>
          </cell>
          <cell r="ON481" t="str">
            <v/>
          </cell>
          <cell r="OO481" t="str">
            <v/>
          </cell>
          <cell r="OP481" t="str">
            <v/>
          </cell>
          <cell r="OQ481" t="str">
            <v/>
          </cell>
          <cell r="OR481" t="str">
            <v/>
          </cell>
          <cell r="OS481" t="str">
            <v/>
          </cell>
          <cell r="OT481" t="str">
            <v/>
          </cell>
          <cell r="OU481" t="str">
            <v/>
          </cell>
          <cell r="OV481" t="str">
            <v/>
          </cell>
          <cell r="OW481" t="str">
            <v/>
          </cell>
          <cell r="OX481" t="str">
            <v/>
          </cell>
          <cell r="OY481" t="str">
            <v/>
          </cell>
          <cell r="OZ481" t="str">
            <v/>
          </cell>
          <cell r="PA481" t="str">
            <v/>
          </cell>
          <cell r="PB481" t="str">
            <v/>
          </cell>
          <cell r="PC481" t="str">
            <v/>
          </cell>
          <cell r="PD481" t="str">
            <v/>
          </cell>
          <cell r="PE481" t="str">
            <v/>
          </cell>
          <cell r="PF481" t="str">
            <v/>
          </cell>
          <cell r="PG481" t="str">
            <v/>
          </cell>
          <cell r="PH481" t="str">
            <v/>
          </cell>
          <cell r="PI481" t="str">
            <v/>
          </cell>
          <cell r="PJ481" t="str">
            <v/>
          </cell>
          <cell r="PK481" t="str">
            <v/>
          </cell>
          <cell r="PL481" t="str">
            <v/>
          </cell>
          <cell r="PM481" t="str">
            <v/>
          </cell>
          <cell r="PN481" t="str">
            <v/>
          </cell>
          <cell r="PO481" t="str">
            <v/>
          </cell>
          <cell r="PP481" t="str">
            <v/>
          </cell>
          <cell r="PQ481" t="str">
            <v/>
          </cell>
          <cell r="PR481" t="str">
            <v/>
          </cell>
          <cell r="PS481" t="str">
            <v/>
          </cell>
          <cell r="PT481" t="str">
            <v/>
          </cell>
          <cell r="PU481" t="str">
            <v/>
          </cell>
          <cell r="PV481" t="str">
            <v/>
          </cell>
          <cell r="PW481" t="str">
            <v/>
          </cell>
          <cell r="PX481" t="str">
            <v/>
          </cell>
          <cell r="PY481" t="str">
            <v/>
          </cell>
          <cell r="PZ481" t="str">
            <v/>
          </cell>
          <cell r="QA481" t="str">
            <v/>
          </cell>
          <cell r="QB481" t="str">
            <v/>
          </cell>
          <cell r="QC481" t="str">
            <v/>
          </cell>
          <cell r="QD481" t="str">
            <v/>
          </cell>
          <cell r="QE481" t="str">
            <v/>
          </cell>
          <cell r="QF481" t="str">
            <v/>
          </cell>
          <cell r="QG481" t="str">
            <v/>
          </cell>
          <cell r="QH481" t="str">
            <v/>
          </cell>
          <cell r="QI481" t="str">
            <v/>
          </cell>
          <cell r="QJ481" t="str">
            <v/>
          </cell>
          <cell r="QK481" t="str">
            <v/>
          </cell>
          <cell r="QL481" t="str">
            <v/>
          </cell>
          <cell r="QM481" t="str">
            <v/>
          </cell>
          <cell r="QN481" t="str">
            <v/>
          </cell>
          <cell r="QO481" t="str">
            <v/>
          </cell>
          <cell r="QP481" t="str">
            <v/>
          </cell>
          <cell r="QQ481" t="str">
            <v/>
          </cell>
          <cell r="QR481" t="str">
            <v/>
          </cell>
          <cell r="QS481" t="str">
            <v/>
          </cell>
          <cell r="QT481" t="str">
            <v/>
          </cell>
          <cell r="QU481" t="str">
            <v/>
          </cell>
          <cell r="QV481" t="str">
            <v/>
          </cell>
          <cell r="QW481" t="str">
            <v/>
          </cell>
          <cell r="QX481" t="str">
            <v/>
          </cell>
          <cell r="QY481" t="str">
            <v/>
          </cell>
          <cell r="QZ481" t="str">
            <v/>
          </cell>
          <cell r="RA481" t="str">
            <v/>
          </cell>
          <cell r="RB481" t="str">
            <v/>
          </cell>
          <cell r="RC481" t="str">
            <v/>
          </cell>
          <cell r="RD481" t="str">
            <v/>
          </cell>
          <cell r="RE481" t="str">
            <v/>
          </cell>
          <cell r="RF481" t="str">
            <v/>
          </cell>
          <cell r="RG481" t="str">
            <v/>
          </cell>
          <cell r="RH481" t="str">
            <v/>
          </cell>
          <cell r="RI481" t="str">
            <v/>
          </cell>
          <cell r="RJ481" t="str">
            <v/>
          </cell>
          <cell r="RK481" t="str">
            <v/>
          </cell>
          <cell r="RL481" t="str">
            <v/>
          </cell>
          <cell r="RM481" t="str">
            <v/>
          </cell>
          <cell r="RN481" t="str">
            <v/>
          </cell>
          <cell r="RO481" t="str">
            <v/>
          </cell>
          <cell r="RP481" t="str">
            <v/>
          </cell>
          <cell r="RQ481" t="str">
            <v/>
          </cell>
          <cell r="RR481" t="str">
            <v/>
          </cell>
          <cell r="RS481" t="str">
            <v/>
          </cell>
          <cell r="RT481" t="str">
            <v/>
          </cell>
          <cell r="RU481" t="str">
            <v/>
          </cell>
          <cell r="RV481" t="str">
            <v/>
          </cell>
          <cell r="RW481" t="str">
            <v/>
          </cell>
        </row>
        <row r="482">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t="str">
            <v/>
          </cell>
          <cell r="DW482" t="str">
            <v/>
          </cell>
          <cell r="DX482" t="str">
            <v/>
          </cell>
          <cell r="DY482" t="str">
            <v/>
          </cell>
          <cell r="DZ482" t="str">
            <v/>
          </cell>
          <cell r="EA482" t="str">
            <v/>
          </cell>
          <cell r="EB482" t="str">
            <v/>
          </cell>
          <cell r="EC482" t="str">
            <v/>
          </cell>
          <cell r="ED482" t="str">
            <v/>
          </cell>
          <cell r="EE482" t="str">
            <v/>
          </cell>
          <cell r="EF482" t="str">
            <v/>
          </cell>
          <cell r="EG482" t="str">
            <v/>
          </cell>
          <cell r="EH482" t="str">
            <v/>
          </cell>
          <cell r="EI482" t="str">
            <v/>
          </cell>
          <cell r="EJ482" t="str">
            <v/>
          </cell>
          <cell r="EK482" t="str">
            <v/>
          </cell>
          <cell r="EL482" t="str">
            <v/>
          </cell>
          <cell r="EM482" t="str">
            <v/>
          </cell>
          <cell r="EN482" t="str">
            <v/>
          </cell>
          <cell r="EO482" t="str">
            <v/>
          </cell>
          <cell r="EP482" t="str">
            <v/>
          </cell>
          <cell r="EQ482" t="str">
            <v/>
          </cell>
          <cell r="ER482" t="str">
            <v/>
          </cell>
          <cell r="ES482" t="str">
            <v/>
          </cell>
          <cell r="ET482" t="str">
            <v/>
          </cell>
          <cell r="EU482" t="str">
            <v/>
          </cell>
          <cell r="EV482" t="str">
            <v/>
          </cell>
          <cell r="EW482" t="str">
            <v/>
          </cell>
          <cell r="EX482" t="str">
            <v/>
          </cell>
          <cell r="EY482" t="str">
            <v/>
          </cell>
          <cell r="EZ482" t="str">
            <v/>
          </cell>
          <cell r="FA482" t="str">
            <v/>
          </cell>
          <cell r="FB482" t="str">
            <v/>
          </cell>
          <cell r="FC482" t="str">
            <v/>
          </cell>
          <cell r="FD482" t="str">
            <v/>
          </cell>
          <cell r="FE482" t="str">
            <v/>
          </cell>
          <cell r="FF482" t="str">
            <v/>
          </cell>
          <cell r="FG482" t="str">
            <v/>
          </cell>
          <cell r="FH482" t="str">
            <v/>
          </cell>
          <cell r="FI482" t="str">
            <v/>
          </cell>
          <cell r="FJ482" t="str">
            <v/>
          </cell>
          <cell r="FK482" t="str">
            <v/>
          </cell>
          <cell r="FL482" t="str">
            <v/>
          </cell>
          <cell r="FM482" t="str">
            <v/>
          </cell>
          <cell r="FN482" t="str">
            <v/>
          </cell>
          <cell r="FO482" t="str">
            <v/>
          </cell>
          <cell r="FP482" t="str">
            <v/>
          </cell>
          <cell r="FQ482" t="str">
            <v/>
          </cell>
          <cell r="FR482" t="str">
            <v/>
          </cell>
          <cell r="FS482" t="str">
            <v/>
          </cell>
          <cell r="FT482" t="str">
            <v/>
          </cell>
          <cell r="FU482" t="str">
            <v/>
          </cell>
          <cell r="FV482" t="str">
            <v/>
          </cell>
          <cell r="FW482" t="str">
            <v/>
          </cell>
          <cell r="FX482" t="str">
            <v/>
          </cell>
          <cell r="FY482" t="str">
            <v/>
          </cell>
          <cell r="FZ482" t="str">
            <v/>
          </cell>
          <cell r="GA482" t="str">
            <v/>
          </cell>
          <cell r="GB482" t="str">
            <v/>
          </cell>
          <cell r="GC482" t="str">
            <v/>
          </cell>
          <cell r="GD482" t="str">
            <v/>
          </cell>
          <cell r="GE482" t="str">
            <v/>
          </cell>
          <cell r="GF482" t="str">
            <v/>
          </cell>
          <cell r="GG482" t="str">
            <v/>
          </cell>
          <cell r="GH482" t="str">
            <v/>
          </cell>
          <cell r="GI482" t="str">
            <v/>
          </cell>
          <cell r="GJ482" t="str">
            <v/>
          </cell>
          <cell r="GK482" t="str">
            <v/>
          </cell>
          <cell r="GL482" t="str">
            <v/>
          </cell>
          <cell r="GM482" t="str">
            <v/>
          </cell>
          <cell r="GN482" t="str">
            <v/>
          </cell>
          <cell r="GO482" t="str">
            <v/>
          </cell>
          <cell r="GP482" t="str">
            <v/>
          </cell>
          <cell r="GQ482" t="str">
            <v/>
          </cell>
          <cell r="GR482" t="str">
            <v/>
          </cell>
          <cell r="GS482" t="str">
            <v/>
          </cell>
          <cell r="GT482" t="str">
            <v/>
          </cell>
          <cell r="GU482" t="str">
            <v/>
          </cell>
          <cell r="GV482" t="str">
            <v/>
          </cell>
          <cell r="GW482" t="str">
            <v/>
          </cell>
          <cell r="GX482" t="str">
            <v/>
          </cell>
          <cell r="GY482" t="str">
            <v/>
          </cell>
          <cell r="GZ482" t="str">
            <v/>
          </cell>
          <cell r="HA482" t="str">
            <v/>
          </cell>
          <cell r="HB482" t="str">
            <v/>
          </cell>
          <cell r="HC482" t="str">
            <v/>
          </cell>
          <cell r="HD482" t="str">
            <v/>
          </cell>
          <cell r="HE482" t="str">
            <v/>
          </cell>
          <cell r="HF482" t="str">
            <v/>
          </cell>
          <cell r="HG482" t="str">
            <v/>
          </cell>
          <cell r="HH482" t="str">
            <v/>
          </cell>
          <cell r="HI482" t="str">
            <v/>
          </cell>
          <cell r="HJ482" t="str">
            <v/>
          </cell>
          <cell r="HK482" t="str">
            <v/>
          </cell>
          <cell r="HL482" t="str">
            <v/>
          </cell>
          <cell r="HM482" t="str">
            <v/>
          </cell>
          <cell r="HN482" t="str">
            <v/>
          </cell>
          <cell r="HO482" t="str">
            <v/>
          </cell>
          <cell r="HP482" t="str">
            <v/>
          </cell>
          <cell r="HQ482" t="str">
            <v/>
          </cell>
          <cell r="HR482" t="str">
            <v/>
          </cell>
          <cell r="HS482" t="str">
            <v/>
          </cell>
          <cell r="HT482" t="str">
            <v/>
          </cell>
          <cell r="HU482" t="str">
            <v/>
          </cell>
          <cell r="HV482" t="str">
            <v/>
          </cell>
          <cell r="HW482" t="str">
            <v/>
          </cell>
          <cell r="HX482" t="str">
            <v/>
          </cell>
          <cell r="HY482" t="str">
            <v/>
          </cell>
          <cell r="HZ482" t="str">
            <v/>
          </cell>
          <cell r="IA482" t="str">
            <v/>
          </cell>
          <cell r="IB482" t="str">
            <v/>
          </cell>
          <cell r="IC482" t="str">
            <v/>
          </cell>
          <cell r="ID482" t="str">
            <v/>
          </cell>
          <cell r="IE482" t="str">
            <v/>
          </cell>
          <cell r="IF482" t="str">
            <v/>
          </cell>
          <cell r="IG482" t="str">
            <v/>
          </cell>
          <cell r="IH482" t="str">
            <v/>
          </cell>
          <cell r="II482" t="str">
            <v/>
          </cell>
          <cell r="IJ482" t="str">
            <v/>
          </cell>
          <cell r="IK482" t="str">
            <v/>
          </cell>
          <cell r="IL482" t="str">
            <v/>
          </cell>
          <cell r="IM482" t="str">
            <v/>
          </cell>
          <cell r="IN482" t="str">
            <v/>
          </cell>
          <cell r="IO482" t="str">
            <v/>
          </cell>
          <cell r="IP482" t="str">
            <v/>
          </cell>
          <cell r="IQ482" t="str">
            <v/>
          </cell>
          <cell r="IR482" t="str">
            <v/>
          </cell>
          <cell r="IS482" t="str">
            <v/>
          </cell>
          <cell r="IT482" t="str">
            <v/>
          </cell>
          <cell r="IU482" t="str">
            <v/>
          </cell>
          <cell r="IV482" t="str">
            <v/>
          </cell>
          <cell r="IW482" t="str">
            <v/>
          </cell>
          <cell r="IX482" t="str">
            <v/>
          </cell>
          <cell r="IY482" t="str">
            <v/>
          </cell>
          <cell r="IZ482" t="str">
            <v/>
          </cell>
          <cell r="JA482" t="str">
            <v/>
          </cell>
          <cell r="JB482" t="str">
            <v/>
          </cell>
          <cell r="JC482" t="str">
            <v/>
          </cell>
          <cell r="JD482" t="str">
            <v/>
          </cell>
          <cell r="JE482" t="str">
            <v/>
          </cell>
          <cell r="JF482" t="str">
            <v/>
          </cell>
          <cell r="JG482" t="str">
            <v/>
          </cell>
          <cell r="JH482" t="str">
            <v/>
          </cell>
          <cell r="JI482" t="str">
            <v/>
          </cell>
          <cell r="JJ482" t="str">
            <v/>
          </cell>
          <cell r="JK482" t="str">
            <v/>
          </cell>
          <cell r="JL482" t="str">
            <v/>
          </cell>
          <cell r="JM482" t="str">
            <v/>
          </cell>
          <cell r="JN482" t="str">
            <v/>
          </cell>
          <cell r="JO482" t="str">
            <v/>
          </cell>
          <cell r="JP482" t="str">
            <v/>
          </cell>
          <cell r="JQ482" t="str">
            <v/>
          </cell>
          <cell r="JR482" t="str">
            <v/>
          </cell>
          <cell r="JS482" t="str">
            <v/>
          </cell>
          <cell r="JT482" t="str">
            <v/>
          </cell>
          <cell r="JU482" t="str">
            <v/>
          </cell>
          <cell r="JV482" t="str">
            <v/>
          </cell>
          <cell r="JW482" t="str">
            <v/>
          </cell>
          <cell r="JX482" t="str">
            <v/>
          </cell>
          <cell r="JY482" t="str">
            <v/>
          </cell>
          <cell r="JZ482" t="str">
            <v/>
          </cell>
          <cell r="KA482" t="str">
            <v/>
          </cell>
          <cell r="KB482" t="str">
            <v/>
          </cell>
          <cell r="KC482" t="str">
            <v/>
          </cell>
          <cell r="KD482" t="str">
            <v/>
          </cell>
          <cell r="KE482" t="str">
            <v/>
          </cell>
          <cell r="KF482" t="str">
            <v/>
          </cell>
          <cell r="KG482" t="str">
            <v/>
          </cell>
          <cell r="KH482" t="str">
            <v/>
          </cell>
          <cell r="KI482" t="str">
            <v/>
          </cell>
          <cell r="KJ482" t="str">
            <v/>
          </cell>
          <cell r="KK482" t="str">
            <v/>
          </cell>
          <cell r="KL482" t="str">
            <v/>
          </cell>
          <cell r="KM482" t="str">
            <v/>
          </cell>
          <cell r="KN482" t="str">
            <v/>
          </cell>
          <cell r="KO482" t="str">
            <v/>
          </cell>
          <cell r="KP482" t="str">
            <v/>
          </cell>
          <cell r="KQ482" t="str">
            <v/>
          </cell>
          <cell r="KR482" t="str">
            <v/>
          </cell>
          <cell r="KS482" t="str">
            <v/>
          </cell>
          <cell r="KT482" t="str">
            <v/>
          </cell>
          <cell r="KU482" t="str">
            <v/>
          </cell>
          <cell r="KV482" t="str">
            <v/>
          </cell>
          <cell r="KW482" t="str">
            <v/>
          </cell>
          <cell r="KX482" t="str">
            <v/>
          </cell>
          <cell r="KY482" t="str">
            <v/>
          </cell>
          <cell r="KZ482" t="str">
            <v/>
          </cell>
          <cell r="LA482" t="str">
            <v/>
          </cell>
          <cell r="LB482" t="str">
            <v/>
          </cell>
          <cell r="LC482" t="str">
            <v/>
          </cell>
          <cell r="LD482" t="str">
            <v/>
          </cell>
          <cell r="LE482" t="str">
            <v/>
          </cell>
          <cell r="LF482" t="str">
            <v/>
          </cell>
          <cell r="LG482" t="str">
            <v/>
          </cell>
          <cell r="LH482" t="str">
            <v/>
          </cell>
          <cell r="LI482" t="str">
            <v/>
          </cell>
          <cell r="LJ482" t="str">
            <v/>
          </cell>
          <cell r="LK482" t="str">
            <v/>
          </cell>
          <cell r="LL482" t="str">
            <v/>
          </cell>
          <cell r="LM482" t="str">
            <v/>
          </cell>
          <cell r="LN482" t="str">
            <v/>
          </cell>
          <cell r="LO482" t="str">
            <v/>
          </cell>
          <cell r="LP482" t="str">
            <v/>
          </cell>
          <cell r="LQ482" t="str">
            <v/>
          </cell>
          <cell r="LR482" t="str">
            <v/>
          </cell>
          <cell r="LS482" t="str">
            <v/>
          </cell>
          <cell r="LT482" t="str">
            <v/>
          </cell>
          <cell r="LU482" t="str">
            <v/>
          </cell>
          <cell r="LV482" t="str">
            <v/>
          </cell>
          <cell r="LW482" t="str">
            <v/>
          </cell>
          <cell r="LX482" t="str">
            <v/>
          </cell>
          <cell r="LY482" t="str">
            <v/>
          </cell>
          <cell r="LZ482" t="str">
            <v/>
          </cell>
          <cell r="MA482" t="str">
            <v/>
          </cell>
          <cell r="MB482" t="str">
            <v/>
          </cell>
          <cell r="MC482" t="str">
            <v/>
          </cell>
          <cell r="MD482" t="str">
            <v/>
          </cell>
          <cell r="ME482" t="str">
            <v/>
          </cell>
          <cell r="MF482" t="str">
            <v/>
          </cell>
          <cell r="MG482" t="str">
            <v/>
          </cell>
          <cell r="MH482" t="str">
            <v/>
          </cell>
          <cell r="MI482" t="str">
            <v/>
          </cell>
          <cell r="MJ482" t="str">
            <v/>
          </cell>
          <cell r="MK482" t="str">
            <v/>
          </cell>
          <cell r="ML482" t="str">
            <v/>
          </cell>
          <cell r="MM482" t="str">
            <v/>
          </cell>
          <cell r="MN482" t="str">
            <v/>
          </cell>
          <cell r="MO482" t="str">
            <v/>
          </cell>
          <cell r="MP482" t="str">
            <v/>
          </cell>
          <cell r="MQ482" t="str">
            <v/>
          </cell>
          <cell r="MR482" t="str">
            <v/>
          </cell>
          <cell r="MS482" t="str">
            <v/>
          </cell>
          <cell r="MT482" t="str">
            <v/>
          </cell>
          <cell r="MU482" t="str">
            <v/>
          </cell>
          <cell r="MV482" t="str">
            <v/>
          </cell>
          <cell r="MW482" t="str">
            <v/>
          </cell>
          <cell r="MX482" t="str">
            <v/>
          </cell>
          <cell r="MY482" t="str">
            <v/>
          </cell>
          <cell r="MZ482" t="str">
            <v/>
          </cell>
          <cell r="NA482" t="str">
            <v/>
          </cell>
          <cell r="NB482" t="str">
            <v/>
          </cell>
          <cell r="NC482" t="str">
            <v/>
          </cell>
          <cell r="ND482" t="str">
            <v/>
          </cell>
          <cell r="NE482" t="str">
            <v/>
          </cell>
          <cell r="NF482" t="str">
            <v/>
          </cell>
          <cell r="NG482" t="str">
            <v/>
          </cell>
          <cell r="NH482" t="str">
            <v/>
          </cell>
          <cell r="NI482" t="str">
            <v/>
          </cell>
          <cell r="NJ482" t="str">
            <v/>
          </cell>
          <cell r="NK482" t="str">
            <v/>
          </cell>
          <cell r="NL482" t="str">
            <v/>
          </cell>
          <cell r="NM482" t="str">
            <v/>
          </cell>
          <cell r="NN482" t="str">
            <v/>
          </cell>
          <cell r="NO482" t="str">
            <v/>
          </cell>
          <cell r="NP482" t="str">
            <v/>
          </cell>
          <cell r="NQ482" t="str">
            <v/>
          </cell>
          <cell r="NR482" t="str">
            <v/>
          </cell>
          <cell r="NS482" t="str">
            <v/>
          </cell>
          <cell r="NT482" t="str">
            <v/>
          </cell>
          <cell r="NU482" t="str">
            <v/>
          </cell>
          <cell r="NV482" t="str">
            <v/>
          </cell>
          <cell r="NW482" t="str">
            <v/>
          </cell>
          <cell r="NX482" t="str">
            <v/>
          </cell>
          <cell r="NY482" t="str">
            <v/>
          </cell>
          <cell r="NZ482" t="str">
            <v/>
          </cell>
          <cell r="OA482" t="str">
            <v/>
          </cell>
          <cell r="OB482" t="str">
            <v/>
          </cell>
          <cell r="OC482" t="str">
            <v/>
          </cell>
          <cell r="OD482" t="str">
            <v/>
          </cell>
          <cell r="OE482" t="str">
            <v/>
          </cell>
          <cell r="OF482" t="str">
            <v/>
          </cell>
          <cell r="OG482" t="str">
            <v/>
          </cell>
          <cell r="OH482" t="str">
            <v/>
          </cell>
          <cell r="OI482" t="str">
            <v/>
          </cell>
          <cell r="OJ482" t="str">
            <v/>
          </cell>
          <cell r="OK482" t="str">
            <v/>
          </cell>
          <cell r="OL482" t="str">
            <v/>
          </cell>
          <cell r="OM482" t="str">
            <v/>
          </cell>
          <cell r="ON482" t="str">
            <v/>
          </cell>
          <cell r="OO482" t="str">
            <v/>
          </cell>
          <cell r="OP482" t="str">
            <v/>
          </cell>
          <cell r="OQ482" t="str">
            <v/>
          </cell>
          <cell r="OR482" t="str">
            <v/>
          </cell>
          <cell r="OS482" t="str">
            <v/>
          </cell>
          <cell r="OT482" t="str">
            <v/>
          </cell>
          <cell r="OU482" t="str">
            <v/>
          </cell>
          <cell r="OV482" t="str">
            <v/>
          </cell>
          <cell r="OW482" t="str">
            <v/>
          </cell>
          <cell r="OX482" t="str">
            <v/>
          </cell>
          <cell r="OY482" t="str">
            <v/>
          </cell>
          <cell r="OZ482" t="str">
            <v/>
          </cell>
          <cell r="PA482" t="str">
            <v/>
          </cell>
          <cell r="PB482" t="str">
            <v/>
          </cell>
          <cell r="PC482" t="str">
            <v/>
          </cell>
          <cell r="PD482" t="str">
            <v/>
          </cell>
          <cell r="PE482" t="str">
            <v/>
          </cell>
          <cell r="PF482" t="str">
            <v/>
          </cell>
          <cell r="PG482" t="str">
            <v/>
          </cell>
          <cell r="PH482" t="str">
            <v/>
          </cell>
          <cell r="PI482" t="str">
            <v/>
          </cell>
          <cell r="PJ482" t="str">
            <v/>
          </cell>
          <cell r="PK482" t="str">
            <v/>
          </cell>
          <cell r="PL482" t="str">
            <v/>
          </cell>
          <cell r="PM482" t="str">
            <v/>
          </cell>
          <cell r="PN482" t="str">
            <v/>
          </cell>
          <cell r="PO482" t="str">
            <v/>
          </cell>
          <cell r="PP482" t="str">
            <v/>
          </cell>
          <cell r="PQ482" t="str">
            <v/>
          </cell>
          <cell r="PR482" t="str">
            <v/>
          </cell>
          <cell r="PS482" t="str">
            <v/>
          </cell>
          <cell r="PT482" t="str">
            <v/>
          </cell>
          <cell r="PU482" t="str">
            <v/>
          </cell>
          <cell r="PV482" t="str">
            <v/>
          </cell>
          <cell r="PW482" t="str">
            <v/>
          </cell>
          <cell r="PX482" t="str">
            <v/>
          </cell>
          <cell r="PY482" t="str">
            <v/>
          </cell>
          <cell r="PZ482" t="str">
            <v/>
          </cell>
          <cell r="QA482" t="str">
            <v/>
          </cell>
          <cell r="QB482" t="str">
            <v/>
          </cell>
          <cell r="QC482" t="str">
            <v/>
          </cell>
          <cell r="QD482" t="str">
            <v/>
          </cell>
          <cell r="QE482" t="str">
            <v/>
          </cell>
          <cell r="QF482" t="str">
            <v/>
          </cell>
          <cell r="QG482" t="str">
            <v/>
          </cell>
          <cell r="QH482" t="str">
            <v/>
          </cell>
          <cell r="QI482" t="str">
            <v/>
          </cell>
          <cell r="QJ482" t="str">
            <v/>
          </cell>
          <cell r="QK482" t="str">
            <v/>
          </cell>
          <cell r="QL482" t="str">
            <v/>
          </cell>
          <cell r="QM482" t="str">
            <v/>
          </cell>
          <cell r="QN482" t="str">
            <v/>
          </cell>
          <cell r="QO482" t="str">
            <v/>
          </cell>
          <cell r="QP482" t="str">
            <v/>
          </cell>
          <cell r="QQ482" t="str">
            <v/>
          </cell>
          <cell r="QR482" t="str">
            <v/>
          </cell>
          <cell r="QS482" t="str">
            <v/>
          </cell>
          <cell r="QT482" t="str">
            <v/>
          </cell>
          <cell r="QU482" t="str">
            <v/>
          </cell>
          <cell r="QV482" t="str">
            <v/>
          </cell>
          <cell r="QW482" t="str">
            <v/>
          </cell>
          <cell r="QX482" t="str">
            <v/>
          </cell>
          <cell r="QY482" t="str">
            <v/>
          </cell>
          <cell r="QZ482" t="str">
            <v/>
          </cell>
          <cell r="RA482" t="str">
            <v/>
          </cell>
          <cell r="RB482" t="str">
            <v/>
          </cell>
          <cell r="RC482" t="str">
            <v/>
          </cell>
          <cell r="RD482" t="str">
            <v/>
          </cell>
          <cell r="RE482" t="str">
            <v/>
          </cell>
          <cell r="RF482" t="str">
            <v/>
          </cell>
          <cell r="RG482" t="str">
            <v/>
          </cell>
          <cell r="RH482" t="str">
            <v/>
          </cell>
          <cell r="RI482" t="str">
            <v/>
          </cell>
          <cell r="RJ482" t="str">
            <v/>
          </cell>
          <cell r="RK482" t="str">
            <v/>
          </cell>
          <cell r="RL482" t="str">
            <v/>
          </cell>
          <cell r="RM482" t="str">
            <v/>
          </cell>
          <cell r="RN482" t="str">
            <v/>
          </cell>
          <cell r="RO482" t="str">
            <v/>
          </cell>
          <cell r="RP482" t="str">
            <v/>
          </cell>
          <cell r="RQ482" t="str">
            <v/>
          </cell>
          <cell r="RR482" t="str">
            <v/>
          </cell>
          <cell r="RS482" t="str">
            <v/>
          </cell>
          <cell r="RT482" t="str">
            <v/>
          </cell>
          <cell r="RU482" t="str">
            <v/>
          </cell>
          <cell r="RV482" t="str">
            <v/>
          </cell>
          <cell r="RW482" t="str">
            <v/>
          </cell>
        </row>
        <row r="483">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t="str">
            <v/>
          </cell>
          <cell r="DW483" t="str">
            <v/>
          </cell>
          <cell r="DX483" t="str">
            <v/>
          </cell>
          <cell r="DY483" t="str">
            <v/>
          </cell>
          <cell r="DZ483" t="str">
            <v/>
          </cell>
          <cell r="EA483" t="str">
            <v/>
          </cell>
          <cell r="EB483" t="str">
            <v/>
          </cell>
          <cell r="EC483" t="str">
            <v/>
          </cell>
          <cell r="ED483" t="str">
            <v/>
          </cell>
          <cell r="EE483" t="str">
            <v/>
          </cell>
          <cell r="EF483" t="str">
            <v/>
          </cell>
          <cell r="EG483" t="str">
            <v/>
          </cell>
          <cell r="EH483" t="str">
            <v/>
          </cell>
          <cell r="EI483" t="str">
            <v/>
          </cell>
          <cell r="EJ483" t="str">
            <v/>
          </cell>
          <cell r="EK483" t="str">
            <v/>
          </cell>
          <cell r="EL483" t="str">
            <v/>
          </cell>
          <cell r="EM483" t="str">
            <v/>
          </cell>
          <cell r="EN483" t="str">
            <v/>
          </cell>
          <cell r="EO483" t="str">
            <v/>
          </cell>
          <cell r="EP483" t="str">
            <v/>
          </cell>
          <cell r="EQ483" t="str">
            <v/>
          </cell>
          <cell r="ER483" t="str">
            <v/>
          </cell>
          <cell r="ES483" t="str">
            <v/>
          </cell>
          <cell r="ET483" t="str">
            <v/>
          </cell>
          <cell r="EU483" t="str">
            <v/>
          </cell>
          <cell r="EV483" t="str">
            <v/>
          </cell>
          <cell r="EW483" t="str">
            <v/>
          </cell>
          <cell r="EX483" t="str">
            <v/>
          </cell>
          <cell r="EY483" t="str">
            <v/>
          </cell>
          <cell r="EZ483" t="str">
            <v/>
          </cell>
          <cell r="FA483" t="str">
            <v/>
          </cell>
          <cell r="FB483" t="str">
            <v/>
          </cell>
          <cell r="FC483" t="str">
            <v/>
          </cell>
          <cell r="FD483" t="str">
            <v/>
          </cell>
          <cell r="FE483" t="str">
            <v/>
          </cell>
          <cell r="FF483" t="str">
            <v/>
          </cell>
          <cell r="FG483" t="str">
            <v/>
          </cell>
          <cell r="FH483" t="str">
            <v/>
          </cell>
          <cell r="FI483" t="str">
            <v/>
          </cell>
          <cell r="FJ483" t="str">
            <v/>
          </cell>
          <cell r="FK483" t="str">
            <v/>
          </cell>
          <cell r="FL483" t="str">
            <v/>
          </cell>
          <cell r="FM483" t="str">
            <v/>
          </cell>
          <cell r="FN483" t="str">
            <v/>
          </cell>
          <cell r="FO483" t="str">
            <v/>
          </cell>
          <cell r="FP483" t="str">
            <v/>
          </cell>
          <cell r="FQ483" t="str">
            <v/>
          </cell>
          <cell r="FR483" t="str">
            <v/>
          </cell>
          <cell r="FS483" t="str">
            <v/>
          </cell>
          <cell r="FT483" t="str">
            <v/>
          </cell>
          <cell r="FU483" t="str">
            <v/>
          </cell>
          <cell r="FV483" t="str">
            <v/>
          </cell>
          <cell r="FW483" t="str">
            <v/>
          </cell>
          <cell r="FX483" t="str">
            <v/>
          </cell>
          <cell r="FY483" t="str">
            <v/>
          </cell>
          <cell r="FZ483" t="str">
            <v/>
          </cell>
          <cell r="GA483" t="str">
            <v/>
          </cell>
          <cell r="GB483" t="str">
            <v/>
          </cell>
          <cell r="GC483" t="str">
            <v/>
          </cell>
          <cell r="GD483" t="str">
            <v/>
          </cell>
          <cell r="GE483" t="str">
            <v/>
          </cell>
          <cell r="GF483" t="str">
            <v/>
          </cell>
          <cell r="GG483" t="str">
            <v/>
          </cell>
          <cell r="GH483" t="str">
            <v/>
          </cell>
          <cell r="GI483" t="str">
            <v/>
          </cell>
          <cell r="GJ483" t="str">
            <v/>
          </cell>
          <cell r="GK483" t="str">
            <v/>
          </cell>
          <cell r="GL483" t="str">
            <v/>
          </cell>
          <cell r="GM483" t="str">
            <v/>
          </cell>
          <cell r="GN483" t="str">
            <v/>
          </cell>
          <cell r="GO483" t="str">
            <v/>
          </cell>
          <cell r="GP483" t="str">
            <v/>
          </cell>
          <cell r="GQ483" t="str">
            <v/>
          </cell>
          <cell r="GR483" t="str">
            <v/>
          </cell>
          <cell r="GS483" t="str">
            <v/>
          </cell>
          <cell r="GT483" t="str">
            <v/>
          </cell>
          <cell r="GU483" t="str">
            <v/>
          </cell>
          <cell r="GV483" t="str">
            <v/>
          </cell>
          <cell r="GW483" t="str">
            <v/>
          </cell>
          <cell r="GX483" t="str">
            <v/>
          </cell>
          <cell r="GY483" t="str">
            <v/>
          </cell>
          <cell r="GZ483" t="str">
            <v/>
          </cell>
          <cell r="HA483" t="str">
            <v/>
          </cell>
          <cell r="HB483" t="str">
            <v/>
          </cell>
          <cell r="HC483" t="str">
            <v/>
          </cell>
          <cell r="HD483" t="str">
            <v/>
          </cell>
          <cell r="HE483" t="str">
            <v/>
          </cell>
          <cell r="HF483" t="str">
            <v/>
          </cell>
          <cell r="HG483" t="str">
            <v/>
          </cell>
          <cell r="HH483" t="str">
            <v/>
          </cell>
          <cell r="HI483" t="str">
            <v/>
          </cell>
          <cell r="HJ483" t="str">
            <v/>
          </cell>
          <cell r="HK483" t="str">
            <v/>
          </cell>
          <cell r="HL483" t="str">
            <v/>
          </cell>
          <cell r="HM483" t="str">
            <v/>
          </cell>
          <cell r="HN483" t="str">
            <v/>
          </cell>
          <cell r="HO483" t="str">
            <v/>
          </cell>
          <cell r="HP483" t="str">
            <v/>
          </cell>
          <cell r="HQ483" t="str">
            <v/>
          </cell>
          <cell r="HR483" t="str">
            <v/>
          </cell>
          <cell r="HS483" t="str">
            <v/>
          </cell>
          <cell r="HT483" t="str">
            <v/>
          </cell>
          <cell r="HU483" t="str">
            <v/>
          </cell>
          <cell r="HV483" t="str">
            <v/>
          </cell>
          <cell r="HW483" t="str">
            <v/>
          </cell>
          <cell r="HX483" t="str">
            <v/>
          </cell>
          <cell r="HY483" t="str">
            <v/>
          </cell>
          <cell r="HZ483" t="str">
            <v/>
          </cell>
          <cell r="IA483" t="str">
            <v/>
          </cell>
          <cell r="IB483" t="str">
            <v/>
          </cell>
          <cell r="IC483" t="str">
            <v/>
          </cell>
          <cell r="ID483" t="str">
            <v/>
          </cell>
          <cell r="IE483" t="str">
            <v/>
          </cell>
          <cell r="IF483" t="str">
            <v/>
          </cell>
          <cell r="IG483" t="str">
            <v/>
          </cell>
          <cell r="IH483" t="str">
            <v/>
          </cell>
          <cell r="II483" t="str">
            <v/>
          </cell>
          <cell r="IJ483" t="str">
            <v/>
          </cell>
          <cell r="IK483" t="str">
            <v/>
          </cell>
          <cell r="IL483" t="str">
            <v/>
          </cell>
          <cell r="IM483" t="str">
            <v/>
          </cell>
          <cell r="IN483" t="str">
            <v/>
          </cell>
          <cell r="IO483" t="str">
            <v/>
          </cell>
          <cell r="IP483" t="str">
            <v/>
          </cell>
          <cell r="IQ483" t="str">
            <v/>
          </cell>
          <cell r="IR483" t="str">
            <v/>
          </cell>
          <cell r="IS483" t="str">
            <v/>
          </cell>
          <cell r="IT483" t="str">
            <v/>
          </cell>
          <cell r="IU483" t="str">
            <v/>
          </cell>
          <cell r="IV483" t="str">
            <v/>
          </cell>
          <cell r="IW483" t="str">
            <v/>
          </cell>
          <cell r="IX483" t="str">
            <v/>
          </cell>
          <cell r="IY483" t="str">
            <v/>
          </cell>
          <cell r="IZ483" t="str">
            <v/>
          </cell>
          <cell r="JA483" t="str">
            <v/>
          </cell>
          <cell r="JB483" t="str">
            <v/>
          </cell>
          <cell r="JC483" t="str">
            <v/>
          </cell>
          <cell r="JD483" t="str">
            <v/>
          </cell>
          <cell r="JE483" t="str">
            <v/>
          </cell>
          <cell r="JF483" t="str">
            <v/>
          </cell>
          <cell r="JG483" t="str">
            <v/>
          </cell>
          <cell r="JH483" t="str">
            <v/>
          </cell>
          <cell r="JI483" t="str">
            <v/>
          </cell>
          <cell r="JJ483" t="str">
            <v/>
          </cell>
          <cell r="JK483" t="str">
            <v/>
          </cell>
          <cell r="JL483" t="str">
            <v/>
          </cell>
          <cell r="JM483" t="str">
            <v/>
          </cell>
          <cell r="JN483" t="str">
            <v/>
          </cell>
          <cell r="JO483" t="str">
            <v/>
          </cell>
          <cell r="JP483" t="str">
            <v/>
          </cell>
          <cell r="JQ483" t="str">
            <v/>
          </cell>
          <cell r="JR483" t="str">
            <v/>
          </cell>
          <cell r="JS483" t="str">
            <v/>
          </cell>
          <cell r="JT483" t="str">
            <v/>
          </cell>
          <cell r="JU483" t="str">
            <v/>
          </cell>
          <cell r="JV483" t="str">
            <v/>
          </cell>
          <cell r="JW483" t="str">
            <v/>
          </cell>
          <cell r="JX483" t="str">
            <v/>
          </cell>
          <cell r="JY483" t="str">
            <v/>
          </cell>
          <cell r="JZ483" t="str">
            <v/>
          </cell>
          <cell r="KA483" t="str">
            <v/>
          </cell>
          <cell r="KB483" t="str">
            <v/>
          </cell>
          <cell r="KC483" t="str">
            <v/>
          </cell>
          <cell r="KD483" t="str">
            <v/>
          </cell>
          <cell r="KE483" t="str">
            <v/>
          </cell>
          <cell r="KF483" t="str">
            <v/>
          </cell>
          <cell r="KG483" t="str">
            <v/>
          </cell>
          <cell r="KH483" t="str">
            <v/>
          </cell>
          <cell r="KI483" t="str">
            <v/>
          </cell>
          <cell r="KJ483" t="str">
            <v/>
          </cell>
          <cell r="KK483" t="str">
            <v/>
          </cell>
          <cell r="KL483" t="str">
            <v/>
          </cell>
          <cell r="KM483" t="str">
            <v/>
          </cell>
          <cell r="KN483" t="str">
            <v/>
          </cell>
          <cell r="KO483" t="str">
            <v/>
          </cell>
          <cell r="KP483" t="str">
            <v/>
          </cell>
          <cell r="KQ483" t="str">
            <v/>
          </cell>
          <cell r="KR483" t="str">
            <v/>
          </cell>
          <cell r="KS483" t="str">
            <v/>
          </cell>
          <cell r="KT483" t="str">
            <v/>
          </cell>
          <cell r="KU483" t="str">
            <v/>
          </cell>
          <cell r="KV483" t="str">
            <v/>
          </cell>
          <cell r="KW483" t="str">
            <v/>
          </cell>
          <cell r="KX483" t="str">
            <v/>
          </cell>
          <cell r="KY483" t="str">
            <v/>
          </cell>
          <cell r="KZ483" t="str">
            <v/>
          </cell>
          <cell r="LA483" t="str">
            <v/>
          </cell>
          <cell r="LB483" t="str">
            <v/>
          </cell>
          <cell r="LC483" t="str">
            <v/>
          </cell>
          <cell r="LD483" t="str">
            <v/>
          </cell>
          <cell r="LE483" t="str">
            <v/>
          </cell>
          <cell r="LF483" t="str">
            <v/>
          </cell>
          <cell r="LG483" t="str">
            <v/>
          </cell>
          <cell r="LH483" t="str">
            <v/>
          </cell>
          <cell r="LI483" t="str">
            <v/>
          </cell>
          <cell r="LJ483" t="str">
            <v/>
          </cell>
          <cell r="LK483" t="str">
            <v/>
          </cell>
          <cell r="LL483" t="str">
            <v/>
          </cell>
          <cell r="LM483" t="str">
            <v/>
          </cell>
          <cell r="LN483" t="str">
            <v/>
          </cell>
          <cell r="LO483" t="str">
            <v/>
          </cell>
          <cell r="LP483" t="str">
            <v/>
          </cell>
          <cell r="LQ483" t="str">
            <v/>
          </cell>
          <cell r="LR483" t="str">
            <v/>
          </cell>
          <cell r="LS483" t="str">
            <v/>
          </cell>
          <cell r="LT483" t="str">
            <v/>
          </cell>
          <cell r="LU483" t="str">
            <v/>
          </cell>
          <cell r="LV483" t="str">
            <v/>
          </cell>
          <cell r="LW483" t="str">
            <v/>
          </cell>
          <cell r="LX483" t="str">
            <v/>
          </cell>
          <cell r="LY483" t="str">
            <v/>
          </cell>
          <cell r="LZ483" t="str">
            <v/>
          </cell>
          <cell r="MA483" t="str">
            <v/>
          </cell>
          <cell r="MB483" t="str">
            <v/>
          </cell>
          <cell r="MC483" t="str">
            <v/>
          </cell>
          <cell r="MD483" t="str">
            <v/>
          </cell>
          <cell r="ME483" t="str">
            <v/>
          </cell>
          <cell r="MF483" t="str">
            <v/>
          </cell>
          <cell r="MG483" t="str">
            <v/>
          </cell>
          <cell r="MH483" t="str">
            <v/>
          </cell>
          <cell r="MI483" t="str">
            <v/>
          </cell>
          <cell r="MJ483" t="str">
            <v/>
          </cell>
          <cell r="MK483" t="str">
            <v/>
          </cell>
          <cell r="ML483" t="str">
            <v/>
          </cell>
          <cell r="MM483" t="str">
            <v/>
          </cell>
          <cell r="MN483" t="str">
            <v/>
          </cell>
          <cell r="MO483" t="str">
            <v/>
          </cell>
          <cell r="MP483" t="str">
            <v/>
          </cell>
          <cell r="MQ483" t="str">
            <v/>
          </cell>
          <cell r="MR483" t="str">
            <v/>
          </cell>
          <cell r="MS483" t="str">
            <v/>
          </cell>
          <cell r="MT483" t="str">
            <v/>
          </cell>
          <cell r="MU483" t="str">
            <v/>
          </cell>
          <cell r="MV483" t="str">
            <v/>
          </cell>
          <cell r="MW483" t="str">
            <v/>
          </cell>
          <cell r="MX483" t="str">
            <v/>
          </cell>
          <cell r="MY483" t="str">
            <v/>
          </cell>
          <cell r="MZ483" t="str">
            <v/>
          </cell>
          <cell r="NA483" t="str">
            <v/>
          </cell>
          <cell r="NB483" t="str">
            <v/>
          </cell>
          <cell r="NC483" t="str">
            <v/>
          </cell>
          <cell r="ND483" t="str">
            <v/>
          </cell>
          <cell r="NE483" t="str">
            <v/>
          </cell>
          <cell r="NF483" t="str">
            <v/>
          </cell>
          <cell r="NG483" t="str">
            <v/>
          </cell>
          <cell r="NH483" t="str">
            <v/>
          </cell>
          <cell r="NI483" t="str">
            <v/>
          </cell>
          <cell r="NJ483" t="str">
            <v/>
          </cell>
          <cell r="NK483" t="str">
            <v/>
          </cell>
          <cell r="NL483" t="str">
            <v/>
          </cell>
          <cell r="NM483" t="str">
            <v/>
          </cell>
          <cell r="NN483" t="str">
            <v/>
          </cell>
          <cell r="NO483" t="str">
            <v/>
          </cell>
          <cell r="NP483" t="str">
            <v/>
          </cell>
          <cell r="NQ483" t="str">
            <v/>
          </cell>
          <cell r="NR483" t="str">
            <v/>
          </cell>
          <cell r="NS483" t="str">
            <v/>
          </cell>
          <cell r="NT483" t="str">
            <v/>
          </cell>
          <cell r="NU483" t="str">
            <v/>
          </cell>
          <cell r="NV483" t="str">
            <v/>
          </cell>
          <cell r="NW483" t="str">
            <v/>
          </cell>
          <cell r="NX483" t="str">
            <v/>
          </cell>
          <cell r="NY483" t="str">
            <v/>
          </cell>
          <cell r="NZ483" t="str">
            <v/>
          </cell>
          <cell r="OA483" t="str">
            <v/>
          </cell>
          <cell r="OB483" t="str">
            <v/>
          </cell>
          <cell r="OC483" t="str">
            <v/>
          </cell>
          <cell r="OD483" t="str">
            <v/>
          </cell>
          <cell r="OE483" t="str">
            <v/>
          </cell>
          <cell r="OF483" t="str">
            <v/>
          </cell>
          <cell r="OG483" t="str">
            <v/>
          </cell>
          <cell r="OH483" t="str">
            <v/>
          </cell>
          <cell r="OI483" t="str">
            <v/>
          </cell>
          <cell r="OJ483" t="str">
            <v/>
          </cell>
          <cell r="OK483" t="str">
            <v/>
          </cell>
          <cell r="OL483" t="str">
            <v/>
          </cell>
          <cell r="OM483" t="str">
            <v/>
          </cell>
          <cell r="ON483" t="str">
            <v/>
          </cell>
          <cell r="OO483" t="str">
            <v/>
          </cell>
          <cell r="OP483" t="str">
            <v/>
          </cell>
          <cell r="OQ483" t="str">
            <v/>
          </cell>
          <cell r="OR483" t="str">
            <v/>
          </cell>
          <cell r="OS483" t="str">
            <v/>
          </cell>
          <cell r="OT483" t="str">
            <v/>
          </cell>
          <cell r="OU483" t="str">
            <v/>
          </cell>
          <cell r="OV483" t="str">
            <v/>
          </cell>
          <cell r="OW483" t="str">
            <v/>
          </cell>
          <cell r="OX483" t="str">
            <v/>
          </cell>
          <cell r="OY483" t="str">
            <v/>
          </cell>
          <cell r="OZ483" t="str">
            <v/>
          </cell>
          <cell r="PA483" t="str">
            <v/>
          </cell>
          <cell r="PB483" t="str">
            <v/>
          </cell>
          <cell r="PC483" t="str">
            <v/>
          </cell>
          <cell r="PD483" t="str">
            <v/>
          </cell>
          <cell r="PE483" t="str">
            <v/>
          </cell>
          <cell r="PF483" t="str">
            <v/>
          </cell>
          <cell r="PG483" t="str">
            <v/>
          </cell>
          <cell r="PH483" t="str">
            <v/>
          </cell>
          <cell r="PI483" t="str">
            <v/>
          </cell>
          <cell r="PJ483" t="str">
            <v/>
          </cell>
          <cell r="PK483" t="str">
            <v/>
          </cell>
          <cell r="PL483" t="str">
            <v/>
          </cell>
          <cell r="PM483" t="str">
            <v/>
          </cell>
          <cell r="PN483" t="str">
            <v/>
          </cell>
          <cell r="PO483" t="str">
            <v/>
          </cell>
          <cell r="PP483" t="str">
            <v/>
          </cell>
          <cell r="PQ483" t="str">
            <v/>
          </cell>
          <cell r="PR483" t="str">
            <v/>
          </cell>
          <cell r="PS483" t="str">
            <v/>
          </cell>
          <cell r="PT483" t="str">
            <v/>
          </cell>
          <cell r="PU483" t="str">
            <v/>
          </cell>
          <cell r="PV483" t="str">
            <v/>
          </cell>
          <cell r="PW483" t="str">
            <v/>
          </cell>
          <cell r="PX483" t="str">
            <v/>
          </cell>
          <cell r="PY483" t="str">
            <v/>
          </cell>
          <cell r="PZ483" t="str">
            <v/>
          </cell>
          <cell r="QA483" t="str">
            <v/>
          </cell>
          <cell r="QB483" t="str">
            <v/>
          </cell>
          <cell r="QC483" t="str">
            <v/>
          </cell>
          <cell r="QD483" t="str">
            <v/>
          </cell>
          <cell r="QE483" t="str">
            <v/>
          </cell>
          <cell r="QF483" t="str">
            <v/>
          </cell>
          <cell r="QG483" t="str">
            <v/>
          </cell>
          <cell r="QH483" t="str">
            <v/>
          </cell>
          <cell r="QI483" t="str">
            <v/>
          </cell>
          <cell r="QJ483" t="str">
            <v/>
          </cell>
          <cell r="QK483" t="str">
            <v/>
          </cell>
          <cell r="QL483" t="str">
            <v/>
          </cell>
          <cell r="QM483" t="str">
            <v/>
          </cell>
          <cell r="QN483" t="str">
            <v/>
          </cell>
          <cell r="QO483" t="str">
            <v/>
          </cell>
          <cell r="QP483" t="str">
            <v/>
          </cell>
          <cell r="QQ483" t="str">
            <v/>
          </cell>
          <cell r="QR483" t="str">
            <v/>
          </cell>
          <cell r="QS483" t="str">
            <v/>
          </cell>
          <cell r="QT483" t="str">
            <v/>
          </cell>
          <cell r="QU483" t="str">
            <v/>
          </cell>
          <cell r="QV483" t="str">
            <v/>
          </cell>
          <cell r="QW483" t="str">
            <v/>
          </cell>
          <cell r="QX483" t="str">
            <v/>
          </cell>
          <cell r="QY483" t="str">
            <v/>
          </cell>
          <cell r="QZ483" t="str">
            <v/>
          </cell>
          <cell r="RA483" t="str">
            <v/>
          </cell>
          <cell r="RB483" t="str">
            <v/>
          </cell>
          <cell r="RC483" t="str">
            <v/>
          </cell>
          <cell r="RD483" t="str">
            <v/>
          </cell>
          <cell r="RE483" t="str">
            <v/>
          </cell>
          <cell r="RF483" t="str">
            <v/>
          </cell>
          <cell r="RG483" t="str">
            <v/>
          </cell>
          <cell r="RH483" t="str">
            <v/>
          </cell>
          <cell r="RI483" t="str">
            <v/>
          </cell>
          <cell r="RJ483" t="str">
            <v/>
          </cell>
          <cell r="RK483" t="str">
            <v/>
          </cell>
          <cell r="RL483" t="str">
            <v/>
          </cell>
          <cell r="RM483" t="str">
            <v/>
          </cell>
          <cell r="RN483" t="str">
            <v/>
          </cell>
          <cell r="RO483" t="str">
            <v/>
          </cell>
          <cell r="RP483" t="str">
            <v/>
          </cell>
          <cell r="RQ483" t="str">
            <v/>
          </cell>
          <cell r="RR483" t="str">
            <v/>
          </cell>
          <cell r="RS483" t="str">
            <v/>
          </cell>
          <cell r="RT483" t="str">
            <v/>
          </cell>
          <cell r="RU483" t="str">
            <v/>
          </cell>
          <cell r="RV483" t="str">
            <v/>
          </cell>
          <cell r="RW483" t="str">
            <v/>
          </cell>
        </row>
        <row r="484">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
          </cell>
          <cell r="DV484" t="str">
            <v/>
          </cell>
          <cell r="DW484" t="str">
            <v/>
          </cell>
          <cell r="DX484" t="str">
            <v/>
          </cell>
          <cell r="DY484" t="str">
            <v/>
          </cell>
          <cell r="DZ484" t="str">
            <v/>
          </cell>
          <cell r="EA484" t="str">
            <v/>
          </cell>
          <cell r="EB484" t="str">
            <v/>
          </cell>
          <cell r="EC484" t="str">
            <v/>
          </cell>
          <cell r="ED484" t="str">
            <v/>
          </cell>
          <cell r="EE484" t="str">
            <v/>
          </cell>
          <cell r="EF484" t="str">
            <v/>
          </cell>
          <cell r="EG484" t="str">
            <v/>
          </cell>
          <cell r="EH484" t="str">
            <v/>
          </cell>
          <cell r="EI484" t="str">
            <v/>
          </cell>
          <cell r="EJ484" t="str">
            <v/>
          </cell>
          <cell r="EK484" t="str">
            <v/>
          </cell>
          <cell r="EL484" t="str">
            <v/>
          </cell>
          <cell r="EM484" t="str">
            <v/>
          </cell>
          <cell r="EN484" t="str">
            <v/>
          </cell>
          <cell r="EO484" t="str">
            <v/>
          </cell>
          <cell r="EP484" t="str">
            <v/>
          </cell>
          <cell r="EQ484" t="str">
            <v/>
          </cell>
          <cell r="ER484" t="str">
            <v/>
          </cell>
          <cell r="ES484" t="str">
            <v/>
          </cell>
          <cell r="ET484" t="str">
            <v/>
          </cell>
          <cell r="EU484" t="str">
            <v/>
          </cell>
          <cell r="EV484" t="str">
            <v/>
          </cell>
          <cell r="EW484" t="str">
            <v/>
          </cell>
          <cell r="EX484" t="str">
            <v/>
          </cell>
          <cell r="EY484" t="str">
            <v/>
          </cell>
          <cell r="EZ484" t="str">
            <v/>
          </cell>
          <cell r="FA484" t="str">
            <v/>
          </cell>
          <cell r="FB484" t="str">
            <v/>
          </cell>
          <cell r="FC484" t="str">
            <v/>
          </cell>
          <cell r="FD484" t="str">
            <v/>
          </cell>
          <cell r="FE484" t="str">
            <v/>
          </cell>
          <cell r="FF484" t="str">
            <v/>
          </cell>
          <cell r="FG484" t="str">
            <v/>
          </cell>
          <cell r="FH484" t="str">
            <v/>
          </cell>
          <cell r="FI484" t="str">
            <v/>
          </cell>
          <cell r="FJ484" t="str">
            <v/>
          </cell>
          <cell r="FK484" t="str">
            <v/>
          </cell>
          <cell r="FL484" t="str">
            <v/>
          </cell>
          <cell r="FM484" t="str">
            <v/>
          </cell>
          <cell r="FN484" t="str">
            <v/>
          </cell>
          <cell r="FO484" t="str">
            <v/>
          </cell>
          <cell r="FP484" t="str">
            <v/>
          </cell>
          <cell r="FQ484" t="str">
            <v/>
          </cell>
          <cell r="FR484" t="str">
            <v/>
          </cell>
          <cell r="FS484" t="str">
            <v/>
          </cell>
          <cell r="FT484" t="str">
            <v/>
          </cell>
          <cell r="FU484" t="str">
            <v/>
          </cell>
          <cell r="FV484" t="str">
            <v/>
          </cell>
          <cell r="FW484" t="str">
            <v/>
          </cell>
          <cell r="FX484" t="str">
            <v/>
          </cell>
          <cell r="FY484" t="str">
            <v/>
          </cell>
          <cell r="FZ484" t="str">
            <v/>
          </cell>
          <cell r="GA484" t="str">
            <v/>
          </cell>
          <cell r="GB484" t="str">
            <v/>
          </cell>
          <cell r="GC484" t="str">
            <v/>
          </cell>
          <cell r="GD484" t="str">
            <v/>
          </cell>
          <cell r="GE484" t="str">
            <v/>
          </cell>
          <cell r="GF484" t="str">
            <v/>
          </cell>
          <cell r="GG484" t="str">
            <v/>
          </cell>
          <cell r="GH484" t="str">
            <v/>
          </cell>
          <cell r="GI484" t="str">
            <v/>
          </cell>
          <cell r="GJ484" t="str">
            <v/>
          </cell>
          <cell r="GK484" t="str">
            <v/>
          </cell>
          <cell r="GL484" t="str">
            <v/>
          </cell>
          <cell r="GM484" t="str">
            <v/>
          </cell>
          <cell r="GN484" t="str">
            <v/>
          </cell>
          <cell r="GO484" t="str">
            <v/>
          </cell>
          <cell r="GP484" t="str">
            <v/>
          </cell>
          <cell r="GQ484" t="str">
            <v/>
          </cell>
          <cell r="GR484" t="str">
            <v/>
          </cell>
          <cell r="GS484" t="str">
            <v/>
          </cell>
          <cell r="GT484" t="str">
            <v/>
          </cell>
          <cell r="GU484" t="str">
            <v/>
          </cell>
          <cell r="GV484" t="str">
            <v/>
          </cell>
          <cell r="GW484" t="str">
            <v/>
          </cell>
          <cell r="GX484" t="str">
            <v/>
          </cell>
          <cell r="GY484" t="str">
            <v/>
          </cell>
          <cell r="GZ484" t="str">
            <v/>
          </cell>
          <cell r="HA484" t="str">
            <v/>
          </cell>
          <cell r="HB484" t="str">
            <v/>
          </cell>
          <cell r="HC484" t="str">
            <v/>
          </cell>
          <cell r="HD484" t="str">
            <v/>
          </cell>
          <cell r="HE484" t="str">
            <v/>
          </cell>
          <cell r="HF484" t="str">
            <v/>
          </cell>
          <cell r="HG484" t="str">
            <v/>
          </cell>
          <cell r="HH484" t="str">
            <v/>
          </cell>
          <cell r="HI484" t="str">
            <v/>
          </cell>
          <cell r="HJ484" t="str">
            <v/>
          </cell>
          <cell r="HK484" t="str">
            <v/>
          </cell>
          <cell r="HL484" t="str">
            <v/>
          </cell>
          <cell r="HM484" t="str">
            <v/>
          </cell>
          <cell r="HN484" t="str">
            <v/>
          </cell>
          <cell r="HO484" t="str">
            <v/>
          </cell>
          <cell r="HP484" t="str">
            <v/>
          </cell>
          <cell r="HQ484" t="str">
            <v/>
          </cell>
          <cell r="HR484" t="str">
            <v/>
          </cell>
          <cell r="HS484" t="str">
            <v/>
          </cell>
          <cell r="HT484" t="str">
            <v/>
          </cell>
          <cell r="HU484" t="str">
            <v/>
          </cell>
          <cell r="HV484" t="str">
            <v/>
          </cell>
          <cell r="HW484" t="str">
            <v/>
          </cell>
          <cell r="HX484" t="str">
            <v/>
          </cell>
          <cell r="HY484" t="str">
            <v/>
          </cell>
          <cell r="HZ484" t="str">
            <v/>
          </cell>
          <cell r="IA484" t="str">
            <v/>
          </cell>
          <cell r="IB484" t="str">
            <v/>
          </cell>
          <cell r="IC484" t="str">
            <v/>
          </cell>
          <cell r="ID484" t="str">
            <v/>
          </cell>
          <cell r="IE484" t="str">
            <v/>
          </cell>
          <cell r="IF484" t="str">
            <v/>
          </cell>
          <cell r="IG484" t="str">
            <v/>
          </cell>
          <cell r="IH484" t="str">
            <v/>
          </cell>
          <cell r="II484" t="str">
            <v/>
          </cell>
          <cell r="IJ484" t="str">
            <v/>
          </cell>
          <cell r="IK484" t="str">
            <v/>
          </cell>
          <cell r="IL484" t="str">
            <v/>
          </cell>
          <cell r="IM484" t="str">
            <v/>
          </cell>
          <cell r="IN484" t="str">
            <v/>
          </cell>
          <cell r="IO484" t="str">
            <v/>
          </cell>
          <cell r="IP484" t="str">
            <v/>
          </cell>
          <cell r="IQ484" t="str">
            <v/>
          </cell>
          <cell r="IR484" t="str">
            <v/>
          </cell>
          <cell r="IS484" t="str">
            <v/>
          </cell>
          <cell r="IT484" t="str">
            <v/>
          </cell>
          <cell r="IU484" t="str">
            <v/>
          </cell>
          <cell r="IV484" t="str">
            <v/>
          </cell>
          <cell r="IW484" t="str">
            <v/>
          </cell>
          <cell r="IX484" t="str">
            <v/>
          </cell>
          <cell r="IY484" t="str">
            <v/>
          </cell>
          <cell r="IZ484" t="str">
            <v/>
          </cell>
          <cell r="JA484" t="str">
            <v/>
          </cell>
          <cell r="JB484" t="str">
            <v/>
          </cell>
          <cell r="JC484" t="str">
            <v/>
          </cell>
          <cell r="JD484" t="str">
            <v/>
          </cell>
          <cell r="JE484" t="str">
            <v/>
          </cell>
          <cell r="JF484" t="str">
            <v/>
          </cell>
          <cell r="JG484" t="str">
            <v/>
          </cell>
          <cell r="JH484" t="str">
            <v/>
          </cell>
          <cell r="JI484" t="str">
            <v/>
          </cell>
          <cell r="JJ484" t="str">
            <v/>
          </cell>
          <cell r="JK484" t="str">
            <v/>
          </cell>
          <cell r="JL484" t="str">
            <v/>
          </cell>
          <cell r="JM484" t="str">
            <v/>
          </cell>
          <cell r="JN484" t="str">
            <v/>
          </cell>
          <cell r="JO484" t="str">
            <v/>
          </cell>
          <cell r="JP484" t="str">
            <v/>
          </cell>
          <cell r="JQ484" t="str">
            <v/>
          </cell>
          <cell r="JR484" t="str">
            <v/>
          </cell>
          <cell r="JS484" t="str">
            <v/>
          </cell>
          <cell r="JT484" t="str">
            <v/>
          </cell>
          <cell r="JU484" t="str">
            <v/>
          </cell>
          <cell r="JV484" t="str">
            <v/>
          </cell>
          <cell r="JW484" t="str">
            <v/>
          </cell>
          <cell r="JX484" t="str">
            <v/>
          </cell>
          <cell r="JY484" t="str">
            <v/>
          </cell>
          <cell r="JZ484" t="str">
            <v/>
          </cell>
          <cell r="KA484" t="str">
            <v/>
          </cell>
          <cell r="KB484" t="str">
            <v/>
          </cell>
          <cell r="KC484" t="str">
            <v/>
          </cell>
          <cell r="KD484" t="str">
            <v/>
          </cell>
          <cell r="KE484" t="str">
            <v/>
          </cell>
          <cell r="KF484" t="str">
            <v/>
          </cell>
          <cell r="KG484" t="str">
            <v/>
          </cell>
          <cell r="KH484" t="str">
            <v/>
          </cell>
          <cell r="KI484" t="str">
            <v/>
          </cell>
          <cell r="KJ484" t="str">
            <v/>
          </cell>
          <cell r="KK484" t="str">
            <v/>
          </cell>
          <cell r="KL484" t="str">
            <v/>
          </cell>
          <cell r="KM484" t="str">
            <v/>
          </cell>
          <cell r="KN484" t="str">
            <v/>
          </cell>
          <cell r="KO484" t="str">
            <v/>
          </cell>
          <cell r="KP484" t="str">
            <v/>
          </cell>
          <cell r="KQ484" t="str">
            <v/>
          </cell>
          <cell r="KR484" t="str">
            <v/>
          </cell>
          <cell r="KS484" t="str">
            <v/>
          </cell>
          <cell r="KT484" t="str">
            <v/>
          </cell>
          <cell r="KU484" t="str">
            <v/>
          </cell>
          <cell r="KV484" t="str">
            <v/>
          </cell>
          <cell r="KW484" t="str">
            <v/>
          </cell>
          <cell r="KX484" t="str">
            <v/>
          </cell>
          <cell r="KY484" t="str">
            <v/>
          </cell>
          <cell r="KZ484" t="str">
            <v/>
          </cell>
          <cell r="LA484" t="str">
            <v/>
          </cell>
          <cell r="LB484" t="str">
            <v/>
          </cell>
          <cell r="LC484" t="str">
            <v/>
          </cell>
          <cell r="LD484" t="str">
            <v/>
          </cell>
          <cell r="LE484" t="str">
            <v/>
          </cell>
          <cell r="LF484" t="str">
            <v/>
          </cell>
          <cell r="LG484" t="str">
            <v/>
          </cell>
          <cell r="LH484" t="str">
            <v/>
          </cell>
          <cell r="LI484" t="str">
            <v/>
          </cell>
          <cell r="LJ484" t="str">
            <v/>
          </cell>
          <cell r="LK484" t="str">
            <v/>
          </cell>
          <cell r="LL484" t="str">
            <v/>
          </cell>
          <cell r="LM484" t="str">
            <v/>
          </cell>
          <cell r="LN484" t="str">
            <v/>
          </cell>
          <cell r="LO484" t="str">
            <v/>
          </cell>
          <cell r="LP484" t="str">
            <v/>
          </cell>
          <cell r="LQ484" t="str">
            <v/>
          </cell>
          <cell r="LR484" t="str">
            <v/>
          </cell>
          <cell r="LS484" t="str">
            <v/>
          </cell>
          <cell r="LT484" t="str">
            <v/>
          </cell>
          <cell r="LU484" t="str">
            <v/>
          </cell>
          <cell r="LV484" t="str">
            <v/>
          </cell>
          <cell r="LW484" t="str">
            <v/>
          </cell>
          <cell r="LX484" t="str">
            <v/>
          </cell>
          <cell r="LY484" t="str">
            <v/>
          </cell>
          <cell r="LZ484" t="str">
            <v/>
          </cell>
          <cell r="MA484" t="str">
            <v/>
          </cell>
          <cell r="MB484" t="str">
            <v/>
          </cell>
          <cell r="MC484" t="str">
            <v/>
          </cell>
          <cell r="MD484" t="str">
            <v/>
          </cell>
          <cell r="ME484" t="str">
            <v/>
          </cell>
          <cell r="MF484" t="str">
            <v/>
          </cell>
          <cell r="MG484" t="str">
            <v/>
          </cell>
          <cell r="MH484" t="str">
            <v/>
          </cell>
          <cell r="MI484" t="str">
            <v/>
          </cell>
          <cell r="MJ484" t="str">
            <v/>
          </cell>
          <cell r="MK484" t="str">
            <v/>
          </cell>
          <cell r="ML484" t="str">
            <v/>
          </cell>
          <cell r="MM484" t="str">
            <v/>
          </cell>
          <cell r="MN484" t="str">
            <v/>
          </cell>
          <cell r="MO484" t="str">
            <v/>
          </cell>
          <cell r="MP484" t="str">
            <v/>
          </cell>
          <cell r="MQ484" t="str">
            <v/>
          </cell>
          <cell r="MR484" t="str">
            <v/>
          </cell>
          <cell r="MS484" t="str">
            <v/>
          </cell>
          <cell r="MT484" t="str">
            <v/>
          </cell>
          <cell r="MU484" t="str">
            <v/>
          </cell>
          <cell r="MV484" t="str">
            <v/>
          </cell>
          <cell r="MW484" t="str">
            <v/>
          </cell>
          <cell r="MX484" t="str">
            <v/>
          </cell>
          <cell r="MY484" t="str">
            <v/>
          </cell>
          <cell r="MZ484" t="str">
            <v/>
          </cell>
          <cell r="NA484" t="str">
            <v/>
          </cell>
          <cell r="NB484" t="str">
            <v/>
          </cell>
          <cell r="NC484" t="str">
            <v/>
          </cell>
          <cell r="ND484" t="str">
            <v/>
          </cell>
          <cell r="NE484" t="str">
            <v/>
          </cell>
          <cell r="NF484" t="str">
            <v/>
          </cell>
          <cell r="NG484" t="str">
            <v/>
          </cell>
          <cell r="NH484" t="str">
            <v/>
          </cell>
          <cell r="NI484" t="str">
            <v/>
          </cell>
          <cell r="NJ484" t="str">
            <v/>
          </cell>
          <cell r="NK484" t="str">
            <v/>
          </cell>
          <cell r="NL484" t="str">
            <v/>
          </cell>
          <cell r="NM484" t="str">
            <v/>
          </cell>
          <cell r="NN484" t="str">
            <v/>
          </cell>
          <cell r="NO484" t="str">
            <v/>
          </cell>
          <cell r="NP484" t="str">
            <v/>
          </cell>
          <cell r="NQ484" t="str">
            <v/>
          </cell>
          <cell r="NR484" t="str">
            <v/>
          </cell>
          <cell r="NS484" t="str">
            <v/>
          </cell>
          <cell r="NT484" t="str">
            <v/>
          </cell>
          <cell r="NU484" t="str">
            <v/>
          </cell>
          <cell r="NV484" t="str">
            <v/>
          </cell>
          <cell r="NW484" t="str">
            <v/>
          </cell>
          <cell r="NX484" t="str">
            <v/>
          </cell>
          <cell r="NY484" t="str">
            <v/>
          </cell>
          <cell r="NZ484" t="str">
            <v/>
          </cell>
          <cell r="OA484" t="str">
            <v/>
          </cell>
          <cell r="OB484" t="str">
            <v/>
          </cell>
          <cell r="OC484" t="str">
            <v/>
          </cell>
          <cell r="OD484" t="str">
            <v/>
          </cell>
          <cell r="OE484" t="str">
            <v/>
          </cell>
          <cell r="OF484" t="str">
            <v/>
          </cell>
          <cell r="OG484" t="str">
            <v/>
          </cell>
          <cell r="OH484" t="str">
            <v/>
          </cell>
          <cell r="OI484" t="str">
            <v/>
          </cell>
          <cell r="OJ484" t="str">
            <v/>
          </cell>
          <cell r="OK484" t="str">
            <v/>
          </cell>
          <cell r="OL484" t="str">
            <v/>
          </cell>
          <cell r="OM484" t="str">
            <v/>
          </cell>
          <cell r="ON484" t="str">
            <v/>
          </cell>
          <cell r="OO484" t="str">
            <v/>
          </cell>
          <cell r="OP484" t="str">
            <v/>
          </cell>
          <cell r="OQ484" t="str">
            <v/>
          </cell>
          <cell r="OR484" t="str">
            <v/>
          </cell>
          <cell r="OS484" t="str">
            <v/>
          </cell>
          <cell r="OT484" t="str">
            <v/>
          </cell>
          <cell r="OU484" t="str">
            <v/>
          </cell>
          <cell r="OV484" t="str">
            <v/>
          </cell>
          <cell r="OW484" t="str">
            <v/>
          </cell>
          <cell r="OX484" t="str">
            <v/>
          </cell>
          <cell r="OY484" t="str">
            <v/>
          </cell>
          <cell r="OZ484" t="str">
            <v/>
          </cell>
          <cell r="PA484" t="str">
            <v/>
          </cell>
          <cell r="PB484" t="str">
            <v/>
          </cell>
          <cell r="PC484" t="str">
            <v/>
          </cell>
          <cell r="PD484" t="str">
            <v/>
          </cell>
          <cell r="PE484" t="str">
            <v/>
          </cell>
          <cell r="PF484" t="str">
            <v/>
          </cell>
          <cell r="PG484" t="str">
            <v/>
          </cell>
          <cell r="PH484" t="str">
            <v/>
          </cell>
          <cell r="PI484" t="str">
            <v/>
          </cell>
          <cell r="PJ484" t="str">
            <v/>
          </cell>
          <cell r="PK484" t="str">
            <v/>
          </cell>
          <cell r="PL484" t="str">
            <v/>
          </cell>
          <cell r="PM484" t="str">
            <v/>
          </cell>
          <cell r="PN484" t="str">
            <v/>
          </cell>
          <cell r="PO484" t="str">
            <v/>
          </cell>
          <cell r="PP484" t="str">
            <v/>
          </cell>
          <cell r="PQ484" t="str">
            <v/>
          </cell>
          <cell r="PR484" t="str">
            <v/>
          </cell>
          <cell r="PS484" t="str">
            <v/>
          </cell>
          <cell r="PT484" t="str">
            <v/>
          </cell>
          <cell r="PU484" t="str">
            <v/>
          </cell>
          <cell r="PV484" t="str">
            <v/>
          </cell>
          <cell r="PW484" t="str">
            <v/>
          </cell>
          <cell r="PX484" t="str">
            <v/>
          </cell>
          <cell r="PY484" t="str">
            <v/>
          </cell>
          <cell r="PZ484" t="str">
            <v/>
          </cell>
          <cell r="QA484" t="str">
            <v/>
          </cell>
          <cell r="QB484" t="str">
            <v/>
          </cell>
          <cell r="QC484" t="str">
            <v/>
          </cell>
          <cell r="QD484" t="str">
            <v/>
          </cell>
          <cell r="QE484" t="str">
            <v/>
          </cell>
          <cell r="QF484" t="str">
            <v/>
          </cell>
          <cell r="QG484" t="str">
            <v/>
          </cell>
          <cell r="QH484" t="str">
            <v/>
          </cell>
          <cell r="QI484" t="str">
            <v/>
          </cell>
          <cell r="QJ484" t="str">
            <v/>
          </cell>
          <cell r="QK484" t="str">
            <v/>
          </cell>
          <cell r="QL484" t="str">
            <v/>
          </cell>
          <cell r="QM484" t="str">
            <v/>
          </cell>
          <cell r="QN484" t="str">
            <v/>
          </cell>
          <cell r="QO484" t="str">
            <v/>
          </cell>
          <cell r="QP484" t="str">
            <v/>
          </cell>
          <cell r="QQ484" t="str">
            <v/>
          </cell>
          <cell r="QR484" t="str">
            <v/>
          </cell>
          <cell r="QS484" t="str">
            <v/>
          </cell>
          <cell r="QT484" t="str">
            <v/>
          </cell>
          <cell r="QU484" t="str">
            <v/>
          </cell>
          <cell r="QV484" t="str">
            <v/>
          </cell>
          <cell r="QW484" t="str">
            <v/>
          </cell>
          <cell r="QX484" t="str">
            <v/>
          </cell>
          <cell r="QY484" t="str">
            <v/>
          </cell>
          <cell r="QZ484" t="str">
            <v/>
          </cell>
          <cell r="RA484" t="str">
            <v/>
          </cell>
          <cell r="RB484" t="str">
            <v/>
          </cell>
          <cell r="RC484" t="str">
            <v/>
          </cell>
          <cell r="RD484" t="str">
            <v/>
          </cell>
          <cell r="RE484" t="str">
            <v/>
          </cell>
          <cell r="RF484" t="str">
            <v/>
          </cell>
          <cell r="RG484" t="str">
            <v/>
          </cell>
          <cell r="RH484" t="str">
            <v/>
          </cell>
          <cell r="RI484" t="str">
            <v/>
          </cell>
          <cell r="RJ484" t="str">
            <v/>
          </cell>
          <cell r="RK484" t="str">
            <v/>
          </cell>
          <cell r="RL484" t="str">
            <v/>
          </cell>
          <cell r="RM484" t="str">
            <v/>
          </cell>
          <cell r="RN484" t="str">
            <v/>
          </cell>
          <cell r="RO484" t="str">
            <v/>
          </cell>
          <cell r="RP484" t="str">
            <v/>
          </cell>
          <cell r="RQ484" t="str">
            <v/>
          </cell>
          <cell r="RR484" t="str">
            <v/>
          </cell>
          <cell r="RS484" t="str">
            <v/>
          </cell>
          <cell r="RT484" t="str">
            <v/>
          </cell>
          <cell r="RU484" t="str">
            <v/>
          </cell>
          <cell r="RV484" t="str">
            <v/>
          </cell>
          <cell r="RW484" t="str">
            <v/>
          </cell>
        </row>
        <row r="485">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t="str">
            <v/>
          </cell>
          <cell r="DW485" t="str">
            <v/>
          </cell>
          <cell r="DX485" t="str">
            <v/>
          </cell>
          <cell r="DY485" t="str">
            <v/>
          </cell>
          <cell r="DZ485" t="str">
            <v/>
          </cell>
          <cell r="EA485" t="str">
            <v/>
          </cell>
          <cell r="EB485" t="str">
            <v/>
          </cell>
          <cell r="EC485" t="str">
            <v/>
          </cell>
          <cell r="ED485" t="str">
            <v/>
          </cell>
          <cell r="EE485" t="str">
            <v/>
          </cell>
          <cell r="EF485" t="str">
            <v/>
          </cell>
          <cell r="EG485" t="str">
            <v/>
          </cell>
          <cell r="EH485" t="str">
            <v/>
          </cell>
          <cell r="EI485" t="str">
            <v/>
          </cell>
          <cell r="EJ485" t="str">
            <v/>
          </cell>
          <cell r="EK485" t="str">
            <v/>
          </cell>
          <cell r="EL485" t="str">
            <v/>
          </cell>
          <cell r="EM485" t="str">
            <v/>
          </cell>
          <cell r="EN485" t="str">
            <v/>
          </cell>
          <cell r="EO485" t="str">
            <v/>
          </cell>
          <cell r="EP485" t="str">
            <v/>
          </cell>
          <cell r="EQ485" t="str">
            <v/>
          </cell>
          <cell r="ER485" t="str">
            <v/>
          </cell>
          <cell r="ES485" t="str">
            <v/>
          </cell>
          <cell r="ET485" t="str">
            <v/>
          </cell>
          <cell r="EU485" t="str">
            <v/>
          </cell>
          <cell r="EV485" t="str">
            <v/>
          </cell>
          <cell r="EW485" t="str">
            <v/>
          </cell>
          <cell r="EX485" t="str">
            <v/>
          </cell>
          <cell r="EY485" t="str">
            <v/>
          </cell>
          <cell r="EZ485" t="str">
            <v/>
          </cell>
          <cell r="FA485" t="str">
            <v/>
          </cell>
          <cell r="FB485" t="str">
            <v/>
          </cell>
          <cell r="FC485" t="str">
            <v/>
          </cell>
          <cell r="FD485" t="str">
            <v/>
          </cell>
          <cell r="FE485" t="str">
            <v/>
          </cell>
          <cell r="FF485" t="str">
            <v/>
          </cell>
          <cell r="FG485" t="str">
            <v/>
          </cell>
          <cell r="FH485" t="str">
            <v/>
          </cell>
          <cell r="FI485" t="str">
            <v/>
          </cell>
          <cell r="FJ485" t="str">
            <v/>
          </cell>
          <cell r="FK485" t="str">
            <v/>
          </cell>
          <cell r="FL485" t="str">
            <v/>
          </cell>
          <cell r="FM485" t="str">
            <v/>
          </cell>
          <cell r="FN485" t="str">
            <v/>
          </cell>
          <cell r="FO485" t="str">
            <v/>
          </cell>
          <cell r="FP485" t="str">
            <v/>
          </cell>
          <cell r="FQ485" t="str">
            <v/>
          </cell>
          <cell r="FR485" t="str">
            <v/>
          </cell>
          <cell r="FS485" t="str">
            <v/>
          </cell>
          <cell r="FT485" t="str">
            <v/>
          </cell>
          <cell r="FU485" t="str">
            <v/>
          </cell>
          <cell r="FV485" t="str">
            <v/>
          </cell>
          <cell r="FW485" t="str">
            <v/>
          </cell>
          <cell r="FX485" t="str">
            <v/>
          </cell>
          <cell r="FY485" t="str">
            <v/>
          </cell>
          <cell r="FZ485" t="str">
            <v/>
          </cell>
          <cell r="GA485" t="str">
            <v/>
          </cell>
          <cell r="GB485" t="str">
            <v/>
          </cell>
          <cell r="GC485" t="str">
            <v/>
          </cell>
          <cell r="GD485" t="str">
            <v/>
          </cell>
          <cell r="GE485" t="str">
            <v/>
          </cell>
          <cell r="GF485" t="str">
            <v/>
          </cell>
          <cell r="GG485" t="str">
            <v/>
          </cell>
          <cell r="GH485" t="str">
            <v/>
          </cell>
          <cell r="GI485" t="str">
            <v/>
          </cell>
          <cell r="GJ485" t="str">
            <v/>
          </cell>
          <cell r="GK485" t="str">
            <v/>
          </cell>
          <cell r="GL485" t="str">
            <v/>
          </cell>
          <cell r="GM485" t="str">
            <v/>
          </cell>
          <cell r="GN485" t="str">
            <v/>
          </cell>
          <cell r="GO485" t="str">
            <v/>
          </cell>
          <cell r="GP485" t="str">
            <v/>
          </cell>
          <cell r="GQ485" t="str">
            <v/>
          </cell>
          <cell r="GR485" t="str">
            <v/>
          </cell>
          <cell r="GS485" t="str">
            <v/>
          </cell>
          <cell r="GT485" t="str">
            <v/>
          </cell>
          <cell r="GU485" t="str">
            <v/>
          </cell>
          <cell r="GV485" t="str">
            <v/>
          </cell>
          <cell r="GW485" t="str">
            <v/>
          </cell>
          <cell r="GX485" t="str">
            <v/>
          </cell>
          <cell r="GY485" t="str">
            <v/>
          </cell>
          <cell r="GZ485" t="str">
            <v/>
          </cell>
          <cell r="HA485" t="str">
            <v/>
          </cell>
          <cell r="HB485" t="str">
            <v/>
          </cell>
          <cell r="HC485" t="str">
            <v/>
          </cell>
          <cell r="HD485" t="str">
            <v/>
          </cell>
          <cell r="HE485" t="str">
            <v/>
          </cell>
          <cell r="HF485" t="str">
            <v/>
          </cell>
          <cell r="HG485" t="str">
            <v/>
          </cell>
          <cell r="HH485" t="str">
            <v/>
          </cell>
          <cell r="HI485" t="str">
            <v/>
          </cell>
          <cell r="HJ485" t="str">
            <v/>
          </cell>
          <cell r="HK485" t="str">
            <v/>
          </cell>
          <cell r="HL485" t="str">
            <v/>
          </cell>
          <cell r="HM485" t="str">
            <v/>
          </cell>
          <cell r="HN485" t="str">
            <v/>
          </cell>
          <cell r="HO485" t="str">
            <v/>
          </cell>
          <cell r="HP485" t="str">
            <v/>
          </cell>
          <cell r="HQ485" t="str">
            <v/>
          </cell>
          <cell r="HR485" t="str">
            <v/>
          </cell>
          <cell r="HS485" t="str">
            <v/>
          </cell>
          <cell r="HT485" t="str">
            <v/>
          </cell>
          <cell r="HU485" t="str">
            <v/>
          </cell>
          <cell r="HV485" t="str">
            <v/>
          </cell>
          <cell r="HW485" t="str">
            <v/>
          </cell>
          <cell r="HX485" t="str">
            <v/>
          </cell>
          <cell r="HY485" t="str">
            <v/>
          </cell>
          <cell r="HZ485" t="str">
            <v/>
          </cell>
          <cell r="IA485" t="str">
            <v/>
          </cell>
          <cell r="IB485" t="str">
            <v/>
          </cell>
          <cell r="IC485" t="str">
            <v/>
          </cell>
          <cell r="ID485" t="str">
            <v/>
          </cell>
          <cell r="IE485" t="str">
            <v/>
          </cell>
          <cell r="IF485" t="str">
            <v/>
          </cell>
          <cell r="IG485" t="str">
            <v/>
          </cell>
          <cell r="IH485" t="str">
            <v/>
          </cell>
          <cell r="II485" t="str">
            <v/>
          </cell>
          <cell r="IJ485" t="str">
            <v/>
          </cell>
          <cell r="IK485" t="str">
            <v/>
          </cell>
          <cell r="IL485" t="str">
            <v/>
          </cell>
          <cell r="IM485" t="str">
            <v/>
          </cell>
          <cell r="IN485" t="str">
            <v/>
          </cell>
          <cell r="IO485" t="str">
            <v/>
          </cell>
          <cell r="IP485" t="str">
            <v/>
          </cell>
          <cell r="IQ485" t="str">
            <v/>
          </cell>
          <cell r="IR485" t="str">
            <v/>
          </cell>
          <cell r="IS485" t="str">
            <v/>
          </cell>
          <cell r="IT485" t="str">
            <v/>
          </cell>
          <cell r="IU485" t="str">
            <v/>
          </cell>
          <cell r="IV485" t="str">
            <v/>
          </cell>
          <cell r="IW485" t="str">
            <v/>
          </cell>
          <cell r="IX485" t="str">
            <v/>
          </cell>
          <cell r="IY485" t="str">
            <v/>
          </cell>
          <cell r="IZ485" t="str">
            <v/>
          </cell>
          <cell r="JA485" t="str">
            <v/>
          </cell>
          <cell r="JB485" t="str">
            <v/>
          </cell>
          <cell r="JC485" t="str">
            <v/>
          </cell>
          <cell r="JD485" t="str">
            <v/>
          </cell>
          <cell r="JE485" t="str">
            <v/>
          </cell>
          <cell r="JF485" t="str">
            <v/>
          </cell>
          <cell r="JG485" t="str">
            <v/>
          </cell>
          <cell r="JH485" t="str">
            <v/>
          </cell>
          <cell r="JI485" t="str">
            <v/>
          </cell>
          <cell r="JJ485" t="str">
            <v/>
          </cell>
          <cell r="JK485" t="str">
            <v/>
          </cell>
          <cell r="JL485" t="str">
            <v/>
          </cell>
          <cell r="JM485" t="str">
            <v/>
          </cell>
          <cell r="JN485" t="str">
            <v/>
          </cell>
          <cell r="JO485" t="str">
            <v/>
          </cell>
          <cell r="JP485" t="str">
            <v/>
          </cell>
          <cell r="JQ485" t="str">
            <v/>
          </cell>
          <cell r="JR485" t="str">
            <v/>
          </cell>
          <cell r="JS485" t="str">
            <v/>
          </cell>
          <cell r="JT485" t="str">
            <v/>
          </cell>
          <cell r="JU485" t="str">
            <v/>
          </cell>
          <cell r="JV485" t="str">
            <v/>
          </cell>
          <cell r="JW485" t="str">
            <v/>
          </cell>
          <cell r="JX485" t="str">
            <v/>
          </cell>
          <cell r="JY485" t="str">
            <v/>
          </cell>
          <cell r="JZ485" t="str">
            <v/>
          </cell>
          <cell r="KA485" t="str">
            <v/>
          </cell>
          <cell r="KB485" t="str">
            <v/>
          </cell>
          <cell r="KC485" t="str">
            <v/>
          </cell>
          <cell r="KD485" t="str">
            <v/>
          </cell>
          <cell r="KE485" t="str">
            <v/>
          </cell>
          <cell r="KF485" t="str">
            <v/>
          </cell>
          <cell r="KG485" t="str">
            <v/>
          </cell>
          <cell r="KH485" t="str">
            <v/>
          </cell>
          <cell r="KI485" t="str">
            <v/>
          </cell>
          <cell r="KJ485" t="str">
            <v/>
          </cell>
          <cell r="KK485" t="str">
            <v/>
          </cell>
          <cell r="KL485" t="str">
            <v/>
          </cell>
          <cell r="KM485" t="str">
            <v/>
          </cell>
          <cell r="KN485" t="str">
            <v/>
          </cell>
          <cell r="KO485" t="str">
            <v/>
          </cell>
          <cell r="KP485" t="str">
            <v/>
          </cell>
          <cell r="KQ485" t="str">
            <v/>
          </cell>
          <cell r="KR485" t="str">
            <v/>
          </cell>
          <cell r="KS485" t="str">
            <v/>
          </cell>
          <cell r="KT485" t="str">
            <v/>
          </cell>
          <cell r="KU485" t="str">
            <v/>
          </cell>
          <cell r="KV485" t="str">
            <v/>
          </cell>
          <cell r="KW485" t="str">
            <v/>
          </cell>
          <cell r="KX485" t="str">
            <v/>
          </cell>
          <cell r="KY485" t="str">
            <v/>
          </cell>
          <cell r="KZ485" t="str">
            <v/>
          </cell>
          <cell r="LA485" t="str">
            <v/>
          </cell>
          <cell r="LB485" t="str">
            <v/>
          </cell>
          <cell r="LC485" t="str">
            <v/>
          </cell>
          <cell r="LD485" t="str">
            <v/>
          </cell>
          <cell r="LE485" t="str">
            <v/>
          </cell>
          <cell r="LF485" t="str">
            <v/>
          </cell>
          <cell r="LG485" t="str">
            <v/>
          </cell>
          <cell r="LH485" t="str">
            <v/>
          </cell>
          <cell r="LI485" t="str">
            <v/>
          </cell>
          <cell r="LJ485" t="str">
            <v/>
          </cell>
          <cell r="LK485" t="str">
            <v/>
          </cell>
          <cell r="LL485" t="str">
            <v/>
          </cell>
          <cell r="LM485" t="str">
            <v/>
          </cell>
          <cell r="LN485" t="str">
            <v/>
          </cell>
          <cell r="LO485" t="str">
            <v/>
          </cell>
          <cell r="LP485" t="str">
            <v/>
          </cell>
          <cell r="LQ485" t="str">
            <v/>
          </cell>
          <cell r="LR485" t="str">
            <v/>
          </cell>
          <cell r="LS485" t="str">
            <v/>
          </cell>
          <cell r="LT485" t="str">
            <v/>
          </cell>
          <cell r="LU485" t="str">
            <v/>
          </cell>
          <cell r="LV485" t="str">
            <v/>
          </cell>
          <cell r="LW485" t="str">
            <v/>
          </cell>
          <cell r="LX485" t="str">
            <v/>
          </cell>
          <cell r="LY485" t="str">
            <v/>
          </cell>
          <cell r="LZ485" t="str">
            <v/>
          </cell>
          <cell r="MA485" t="str">
            <v/>
          </cell>
          <cell r="MB485" t="str">
            <v/>
          </cell>
          <cell r="MC485" t="str">
            <v/>
          </cell>
          <cell r="MD485" t="str">
            <v/>
          </cell>
          <cell r="ME485" t="str">
            <v/>
          </cell>
          <cell r="MF485" t="str">
            <v/>
          </cell>
          <cell r="MG485" t="str">
            <v/>
          </cell>
          <cell r="MH485" t="str">
            <v/>
          </cell>
          <cell r="MI485" t="str">
            <v/>
          </cell>
          <cell r="MJ485" t="str">
            <v/>
          </cell>
          <cell r="MK485" t="str">
            <v/>
          </cell>
          <cell r="ML485" t="str">
            <v/>
          </cell>
          <cell r="MM485" t="str">
            <v/>
          </cell>
          <cell r="MN485" t="str">
            <v/>
          </cell>
          <cell r="MO485" t="str">
            <v/>
          </cell>
          <cell r="MP485" t="str">
            <v/>
          </cell>
          <cell r="MQ485" t="str">
            <v/>
          </cell>
          <cell r="MR485" t="str">
            <v/>
          </cell>
          <cell r="MS485" t="str">
            <v/>
          </cell>
          <cell r="MT485" t="str">
            <v/>
          </cell>
          <cell r="MU485" t="str">
            <v/>
          </cell>
          <cell r="MV485" t="str">
            <v/>
          </cell>
          <cell r="MW485" t="str">
            <v/>
          </cell>
          <cell r="MX485" t="str">
            <v/>
          </cell>
          <cell r="MY485" t="str">
            <v/>
          </cell>
          <cell r="MZ485" t="str">
            <v/>
          </cell>
          <cell r="NA485" t="str">
            <v/>
          </cell>
          <cell r="NB485" t="str">
            <v/>
          </cell>
          <cell r="NC485" t="str">
            <v/>
          </cell>
          <cell r="ND485" t="str">
            <v/>
          </cell>
          <cell r="NE485" t="str">
            <v/>
          </cell>
          <cell r="NF485" t="str">
            <v/>
          </cell>
          <cell r="NG485" t="str">
            <v/>
          </cell>
          <cell r="NH485" t="str">
            <v/>
          </cell>
          <cell r="NI485" t="str">
            <v/>
          </cell>
          <cell r="NJ485" t="str">
            <v/>
          </cell>
          <cell r="NK485" t="str">
            <v/>
          </cell>
          <cell r="NL485" t="str">
            <v/>
          </cell>
          <cell r="NM485" t="str">
            <v/>
          </cell>
          <cell r="NN485" t="str">
            <v/>
          </cell>
          <cell r="NO485" t="str">
            <v/>
          </cell>
          <cell r="NP485" t="str">
            <v/>
          </cell>
          <cell r="NQ485" t="str">
            <v/>
          </cell>
          <cell r="NR485" t="str">
            <v/>
          </cell>
          <cell r="NS485" t="str">
            <v/>
          </cell>
          <cell r="NT485" t="str">
            <v/>
          </cell>
          <cell r="NU485" t="str">
            <v/>
          </cell>
          <cell r="NV485" t="str">
            <v/>
          </cell>
          <cell r="NW485" t="str">
            <v/>
          </cell>
          <cell r="NX485" t="str">
            <v/>
          </cell>
          <cell r="NY485" t="str">
            <v/>
          </cell>
          <cell r="NZ485" t="str">
            <v/>
          </cell>
          <cell r="OA485" t="str">
            <v/>
          </cell>
          <cell r="OB485" t="str">
            <v/>
          </cell>
          <cell r="OC485" t="str">
            <v/>
          </cell>
          <cell r="OD485" t="str">
            <v/>
          </cell>
          <cell r="OE485" t="str">
            <v/>
          </cell>
          <cell r="OF485" t="str">
            <v/>
          </cell>
          <cell r="OG485" t="str">
            <v/>
          </cell>
          <cell r="OH485" t="str">
            <v/>
          </cell>
          <cell r="OI485" t="str">
            <v/>
          </cell>
          <cell r="OJ485" t="str">
            <v/>
          </cell>
          <cell r="OK485" t="str">
            <v/>
          </cell>
          <cell r="OL485" t="str">
            <v/>
          </cell>
          <cell r="OM485" t="str">
            <v/>
          </cell>
          <cell r="ON485" t="str">
            <v/>
          </cell>
          <cell r="OO485" t="str">
            <v/>
          </cell>
          <cell r="OP485" t="str">
            <v/>
          </cell>
          <cell r="OQ485" t="str">
            <v/>
          </cell>
          <cell r="OR485" t="str">
            <v/>
          </cell>
          <cell r="OS485" t="str">
            <v/>
          </cell>
          <cell r="OT485" t="str">
            <v/>
          </cell>
          <cell r="OU485" t="str">
            <v/>
          </cell>
          <cell r="OV485" t="str">
            <v/>
          </cell>
          <cell r="OW485" t="str">
            <v/>
          </cell>
          <cell r="OX485" t="str">
            <v/>
          </cell>
          <cell r="OY485" t="str">
            <v/>
          </cell>
          <cell r="OZ485" t="str">
            <v/>
          </cell>
          <cell r="PA485" t="str">
            <v/>
          </cell>
          <cell r="PB485" t="str">
            <v/>
          </cell>
          <cell r="PC485" t="str">
            <v/>
          </cell>
          <cell r="PD485" t="str">
            <v/>
          </cell>
          <cell r="PE485" t="str">
            <v/>
          </cell>
          <cell r="PF485" t="str">
            <v/>
          </cell>
          <cell r="PG485" t="str">
            <v/>
          </cell>
          <cell r="PH485" t="str">
            <v/>
          </cell>
          <cell r="PI485" t="str">
            <v/>
          </cell>
          <cell r="PJ485" t="str">
            <v/>
          </cell>
          <cell r="PK485" t="str">
            <v/>
          </cell>
          <cell r="PL485" t="str">
            <v/>
          </cell>
          <cell r="PM485" t="str">
            <v/>
          </cell>
          <cell r="PN485" t="str">
            <v/>
          </cell>
          <cell r="PO485" t="str">
            <v/>
          </cell>
          <cell r="PP485" t="str">
            <v/>
          </cell>
          <cell r="PQ485" t="str">
            <v/>
          </cell>
          <cell r="PR485" t="str">
            <v/>
          </cell>
          <cell r="PS485" t="str">
            <v/>
          </cell>
          <cell r="PT485" t="str">
            <v/>
          </cell>
          <cell r="PU485" t="str">
            <v/>
          </cell>
          <cell r="PV485" t="str">
            <v/>
          </cell>
          <cell r="PW485" t="str">
            <v/>
          </cell>
          <cell r="PX485" t="str">
            <v/>
          </cell>
          <cell r="PY485" t="str">
            <v/>
          </cell>
          <cell r="PZ485" t="str">
            <v/>
          </cell>
          <cell r="QA485" t="str">
            <v/>
          </cell>
          <cell r="QB485" t="str">
            <v/>
          </cell>
          <cell r="QC485" t="str">
            <v/>
          </cell>
          <cell r="QD485" t="str">
            <v/>
          </cell>
          <cell r="QE485" t="str">
            <v/>
          </cell>
          <cell r="QF485" t="str">
            <v/>
          </cell>
          <cell r="QG485" t="str">
            <v/>
          </cell>
          <cell r="QH485" t="str">
            <v/>
          </cell>
          <cell r="QI485" t="str">
            <v/>
          </cell>
          <cell r="QJ485" t="str">
            <v/>
          </cell>
          <cell r="QK485" t="str">
            <v/>
          </cell>
          <cell r="QL485" t="str">
            <v/>
          </cell>
          <cell r="QM485" t="str">
            <v/>
          </cell>
          <cell r="QN485" t="str">
            <v/>
          </cell>
          <cell r="QO485" t="str">
            <v/>
          </cell>
          <cell r="QP485" t="str">
            <v/>
          </cell>
          <cell r="QQ485" t="str">
            <v/>
          </cell>
          <cell r="QR485" t="str">
            <v/>
          </cell>
          <cell r="QS485" t="str">
            <v/>
          </cell>
          <cell r="QT485" t="str">
            <v/>
          </cell>
          <cell r="QU485" t="str">
            <v/>
          </cell>
          <cell r="QV485" t="str">
            <v/>
          </cell>
          <cell r="QW485" t="str">
            <v/>
          </cell>
          <cell r="QX485" t="str">
            <v/>
          </cell>
          <cell r="QY485" t="str">
            <v/>
          </cell>
          <cell r="QZ485" t="str">
            <v/>
          </cell>
          <cell r="RA485" t="str">
            <v/>
          </cell>
          <cell r="RB485" t="str">
            <v/>
          </cell>
          <cell r="RC485" t="str">
            <v/>
          </cell>
          <cell r="RD485" t="str">
            <v/>
          </cell>
          <cell r="RE485" t="str">
            <v/>
          </cell>
          <cell r="RF485" t="str">
            <v/>
          </cell>
          <cell r="RG485" t="str">
            <v/>
          </cell>
          <cell r="RH485" t="str">
            <v/>
          </cell>
          <cell r="RI485" t="str">
            <v/>
          </cell>
          <cell r="RJ485" t="str">
            <v/>
          </cell>
          <cell r="RK485" t="str">
            <v/>
          </cell>
          <cell r="RL485" t="str">
            <v/>
          </cell>
          <cell r="RM485" t="str">
            <v/>
          </cell>
          <cell r="RN485" t="str">
            <v/>
          </cell>
          <cell r="RO485" t="str">
            <v/>
          </cell>
          <cell r="RP485" t="str">
            <v/>
          </cell>
          <cell r="RQ485" t="str">
            <v/>
          </cell>
          <cell r="RR485" t="str">
            <v/>
          </cell>
          <cell r="RS485" t="str">
            <v/>
          </cell>
          <cell r="RT485" t="str">
            <v/>
          </cell>
          <cell r="RU485" t="str">
            <v/>
          </cell>
          <cell r="RV485" t="str">
            <v/>
          </cell>
          <cell r="RW485" t="str">
            <v/>
          </cell>
        </row>
        <row r="486">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
          </cell>
          <cell r="DV486" t="str">
            <v/>
          </cell>
          <cell r="DW486" t="str">
            <v/>
          </cell>
          <cell r="DX486" t="str">
            <v/>
          </cell>
          <cell r="DY486" t="str">
            <v/>
          </cell>
          <cell r="DZ486" t="str">
            <v/>
          </cell>
          <cell r="EA486" t="str">
            <v/>
          </cell>
          <cell r="EB486" t="str">
            <v/>
          </cell>
          <cell r="EC486" t="str">
            <v/>
          </cell>
          <cell r="ED486" t="str">
            <v/>
          </cell>
          <cell r="EE486" t="str">
            <v/>
          </cell>
          <cell r="EF486" t="str">
            <v/>
          </cell>
          <cell r="EG486" t="str">
            <v/>
          </cell>
          <cell r="EH486" t="str">
            <v/>
          </cell>
          <cell r="EI486" t="str">
            <v/>
          </cell>
          <cell r="EJ486" t="str">
            <v/>
          </cell>
          <cell r="EK486" t="str">
            <v/>
          </cell>
          <cell r="EL486" t="str">
            <v/>
          </cell>
          <cell r="EM486" t="str">
            <v/>
          </cell>
          <cell r="EN486" t="str">
            <v/>
          </cell>
          <cell r="EO486" t="str">
            <v/>
          </cell>
          <cell r="EP486" t="str">
            <v/>
          </cell>
          <cell r="EQ486" t="str">
            <v/>
          </cell>
          <cell r="ER486" t="str">
            <v/>
          </cell>
          <cell r="ES486" t="str">
            <v/>
          </cell>
          <cell r="ET486" t="str">
            <v/>
          </cell>
          <cell r="EU486" t="str">
            <v/>
          </cell>
          <cell r="EV486" t="str">
            <v/>
          </cell>
          <cell r="EW486" t="str">
            <v/>
          </cell>
          <cell r="EX486" t="str">
            <v/>
          </cell>
          <cell r="EY486" t="str">
            <v/>
          </cell>
          <cell r="EZ486" t="str">
            <v/>
          </cell>
          <cell r="FA486" t="str">
            <v/>
          </cell>
          <cell r="FB486" t="str">
            <v/>
          </cell>
          <cell r="FC486" t="str">
            <v/>
          </cell>
          <cell r="FD486" t="str">
            <v/>
          </cell>
          <cell r="FE486" t="str">
            <v/>
          </cell>
          <cell r="FF486" t="str">
            <v/>
          </cell>
          <cell r="FG486" t="str">
            <v/>
          </cell>
          <cell r="FH486" t="str">
            <v/>
          </cell>
          <cell r="FI486" t="str">
            <v/>
          </cell>
          <cell r="FJ486" t="str">
            <v/>
          </cell>
          <cell r="FK486" t="str">
            <v/>
          </cell>
          <cell r="FL486" t="str">
            <v/>
          </cell>
          <cell r="FM486" t="str">
            <v/>
          </cell>
          <cell r="FN486" t="str">
            <v/>
          </cell>
          <cell r="FO486" t="str">
            <v/>
          </cell>
          <cell r="FP486" t="str">
            <v/>
          </cell>
          <cell r="FQ486" t="str">
            <v/>
          </cell>
          <cell r="FR486" t="str">
            <v/>
          </cell>
          <cell r="FS486" t="str">
            <v/>
          </cell>
          <cell r="FT486" t="str">
            <v/>
          </cell>
          <cell r="FU486" t="str">
            <v/>
          </cell>
          <cell r="FV486" t="str">
            <v/>
          </cell>
          <cell r="FW486" t="str">
            <v/>
          </cell>
          <cell r="FX486" t="str">
            <v/>
          </cell>
          <cell r="FY486" t="str">
            <v/>
          </cell>
          <cell r="FZ486" t="str">
            <v/>
          </cell>
          <cell r="GA486" t="str">
            <v/>
          </cell>
          <cell r="GB486" t="str">
            <v/>
          </cell>
          <cell r="GC486" t="str">
            <v/>
          </cell>
          <cell r="GD486" t="str">
            <v/>
          </cell>
          <cell r="GE486" t="str">
            <v/>
          </cell>
          <cell r="GF486" t="str">
            <v/>
          </cell>
          <cell r="GG486" t="str">
            <v/>
          </cell>
          <cell r="GH486" t="str">
            <v/>
          </cell>
          <cell r="GI486" t="str">
            <v/>
          </cell>
          <cell r="GJ486" t="str">
            <v/>
          </cell>
          <cell r="GK486" t="str">
            <v/>
          </cell>
          <cell r="GL486" t="str">
            <v/>
          </cell>
          <cell r="GM486" t="str">
            <v/>
          </cell>
          <cell r="GN486" t="str">
            <v/>
          </cell>
          <cell r="GO486" t="str">
            <v/>
          </cell>
          <cell r="GP486" t="str">
            <v/>
          </cell>
          <cell r="GQ486" t="str">
            <v/>
          </cell>
          <cell r="GR486" t="str">
            <v/>
          </cell>
          <cell r="GS486" t="str">
            <v/>
          </cell>
          <cell r="GT486" t="str">
            <v/>
          </cell>
          <cell r="GU486" t="str">
            <v/>
          </cell>
          <cell r="GV486" t="str">
            <v/>
          </cell>
          <cell r="GW486" t="str">
            <v/>
          </cell>
          <cell r="GX486" t="str">
            <v/>
          </cell>
          <cell r="GY486" t="str">
            <v/>
          </cell>
          <cell r="GZ486" t="str">
            <v/>
          </cell>
          <cell r="HA486" t="str">
            <v/>
          </cell>
          <cell r="HB486" t="str">
            <v/>
          </cell>
          <cell r="HC486" t="str">
            <v/>
          </cell>
          <cell r="HD486" t="str">
            <v/>
          </cell>
          <cell r="HE486" t="str">
            <v/>
          </cell>
          <cell r="HF486" t="str">
            <v/>
          </cell>
          <cell r="HG486" t="str">
            <v/>
          </cell>
          <cell r="HH486" t="str">
            <v/>
          </cell>
          <cell r="HI486" t="str">
            <v/>
          </cell>
          <cell r="HJ486" t="str">
            <v/>
          </cell>
          <cell r="HK486" t="str">
            <v/>
          </cell>
          <cell r="HL486" t="str">
            <v/>
          </cell>
          <cell r="HM486" t="str">
            <v/>
          </cell>
          <cell r="HN486" t="str">
            <v/>
          </cell>
          <cell r="HO486" t="str">
            <v/>
          </cell>
          <cell r="HP486" t="str">
            <v/>
          </cell>
          <cell r="HQ486" t="str">
            <v/>
          </cell>
          <cell r="HR486" t="str">
            <v/>
          </cell>
          <cell r="HS486" t="str">
            <v/>
          </cell>
          <cell r="HT486" t="str">
            <v/>
          </cell>
          <cell r="HU486" t="str">
            <v/>
          </cell>
          <cell r="HV486" t="str">
            <v/>
          </cell>
          <cell r="HW486" t="str">
            <v/>
          </cell>
          <cell r="HX486" t="str">
            <v/>
          </cell>
          <cell r="HY486" t="str">
            <v/>
          </cell>
          <cell r="HZ486" t="str">
            <v/>
          </cell>
          <cell r="IA486" t="str">
            <v/>
          </cell>
          <cell r="IB486" t="str">
            <v/>
          </cell>
          <cell r="IC486" t="str">
            <v/>
          </cell>
          <cell r="ID486" t="str">
            <v/>
          </cell>
          <cell r="IE486" t="str">
            <v/>
          </cell>
          <cell r="IF486" t="str">
            <v/>
          </cell>
          <cell r="IG486" t="str">
            <v/>
          </cell>
          <cell r="IH486" t="str">
            <v/>
          </cell>
          <cell r="II486" t="str">
            <v/>
          </cell>
          <cell r="IJ486" t="str">
            <v/>
          </cell>
          <cell r="IK486" t="str">
            <v/>
          </cell>
          <cell r="IL486" t="str">
            <v/>
          </cell>
          <cell r="IM486" t="str">
            <v/>
          </cell>
          <cell r="IN486" t="str">
            <v/>
          </cell>
          <cell r="IO486" t="str">
            <v/>
          </cell>
          <cell r="IP486" t="str">
            <v/>
          </cell>
          <cell r="IQ486" t="str">
            <v/>
          </cell>
          <cell r="IR486" t="str">
            <v/>
          </cell>
          <cell r="IS486" t="str">
            <v/>
          </cell>
          <cell r="IT486" t="str">
            <v/>
          </cell>
          <cell r="IU486" t="str">
            <v/>
          </cell>
          <cell r="IV486" t="str">
            <v/>
          </cell>
          <cell r="IW486" t="str">
            <v/>
          </cell>
          <cell r="IX486" t="str">
            <v/>
          </cell>
          <cell r="IY486" t="str">
            <v/>
          </cell>
          <cell r="IZ486" t="str">
            <v/>
          </cell>
          <cell r="JA486" t="str">
            <v/>
          </cell>
          <cell r="JB486" t="str">
            <v/>
          </cell>
          <cell r="JC486" t="str">
            <v/>
          </cell>
          <cell r="JD486" t="str">
            <v/>
          </cell>
          <cell r="JE486" t="str">
            <v/>
          </cell>
          <cell r="JF486" t="str">
            <v/>
          </cell>
          <cell r="JG486" t="str">
            <v/>
          </cell>
          <cell r="JH486" t="str">
            <v/>
          </cell>
          <cell r="JI486" t="str">
            <v/>
          </cell>
          <cell r="JJ486" t="str">
            <v/>
          </cell>
          <cell r="JK486" t="str">
            <v/>
          </cell>
          <cell r="JL486" t="str">
            <v/>
          </cell>
          <cell r="JM486" t="str">
            <v/>
          </cell>
          <cell r="JN486" t="str">
            <v/>
          </cell>
          <cell r="JO486" t="str">
            <v/>
          </cell>
          <cell r="JP486" t="str">
            <v/>
          </cell>
          <cell r="JQ486" t="str">
            <v/>
          </cell>
          <cell r="JR486" t="str">
            <v/>
          </cell>
          <cell r="JS486" t="str">
            <v/>
          </cell>
          <cell r="JT486" t="str">
            <v/>
          </cell>
          <cell r="JU486" t="str">
            <v/>
          </cell>
          <cell r="JV486" t="str">
            <v/>
          </cell>
          <cell r="JW486" t="str">
            <v/>
          </cell>
          <cell r="JX486" t="str">
            <v/>
          </cell>
          <cell r="JY486" t="str">
            <v/>
          </cell>
          <cell r="JZ486" t="str">
            <v/>
          </cell>
          <cell r="KA486" t="str">
            <v/>
          </cell>
          <cell r="KB486" t="str">
            <v/>
          </cell>
          <cell r="KC486" t="str">
            <v/>
          </cell>
          <cell r="KD486" t="str">
            <v/>
          </cell>
          <cell r="KE486" t="str">
            <v/>
          </cell>
          <cell r="KF486" t="str">
            <v/>
          </cell>
          <cell r="KG486" t="str">
            <v/>
          </cell>
          <cell r="KH486" t="str">
            <v/>
          </cell>
          <cell r="KI486" t="str">
            <v/>
          </cell>
          <cell r="KJ486" t="str">
            <v/>
          </cell>
          <cell r="KK486" t="str">
            <v/>
          </cell>
          <cell r="KL486" t="str">
            <v/>
          </cell>
          <cell r="KM486" t="str">
            <v/>
          </cell>
          <cell r="KN486" t="str">
            <v/>
          </cell>
          <cell r="KO486" t="str">
            <v/>
          </cell>
          <cell r="KP486" t="str">
            <v/>
          </cell>
          <cell r="KQ486" t="str">
            <v/>
          </cell>
          <cell r="KR486" t="str">
            <v/>
          </cell>
          <cell r="KS486" t="str">
            <v/>
          </cell>
          <cell r="KT486" t="str">
            <v/>
          </cell>
          <cell r="KU486" t="str">
            <v/>
          </cell>
          <cell r="KV486" t="str">
            <v/>
          </cell>
          <cell r="KW486" t="str">
            <v/>
          </cell>
          <cell r="KX486" t="str">
            <v/>
          </cell>
          <cell r="KY486" t="str">
            <v/>
          </cell>
          <cell r="KZ486" t="str">
            <v/>
          </cell>
          <cell r="LA486" t="str">
            <v/>
          </cell>
          <cell r="LB486" t="str">
            <v/>
          </cell>
          <cell r="LC486" t="str">
            <v/>
          </cell>
          <cell r="LD486" t="str">
            <v/>
          </cell>
          <cell r="LE486" t="str">
            <v/>
          </cell>
          <cell r="LF486" t="str">
            <v/>
          </cell>
          <cell r="LG486" t="str">
            <v/>
          </cell>
          <cell r="LH486" t="str">
            <v/>
          </cell>
          <cell r="LI486" t="str">
            <v/>
          </cell>
          <cell r="LJ486" t="str">
            <v/>
          </cell>
          <cell r="LK486" t="str">
            <v/>
          </cell>
          <cell r="LL486" t="str">
            <v/>
          </cell>
          <cell r="LM486" t="str">
            <v/>
          </cell>
          <cell r="LN486" t="str">
            <v/>
          </cell>
          <cell r="LO486" t="str">
            <v/>
          </cell>
          <cell r="LP486" t="str">
            <v/>
          </cell>
          <cell r="LQ486" t="str">
            <v/>
          </cell>
          <cell r="LR486" t="str">
            <v/>
          </cell>
          <cell r="LS486" t="str">
            <v/>
          </cell>
          <cell r="LT486" t="str">
            <v/>
          </cell>
          <cell r="LU486" t="str">
            <v/>
          </cell>
          <cell r="LV486" t="str">
            <v/>
          </cell>
          <cell r="LW486" t="str">
            <v/>
          </cell>
          <cell r="LX486" t="str">
            <v/>
          </cell>
          <cell r="LY486" t="str">
            <v/>
          </cell>
          <cell r="LZ486" t="str">
            <v/>
          </cell>
          <cell r="MA486" t="str">
            <v/>
          </cell>
          <cell r="MB486" t="str">
            <v/>
          </cell>
          <cell r="MC486" t="str">
            <v/>
          </cell>
          <cell r="MD486" t="str">
            <v/>
          </cell>
          <cell r="ME486" t="str">
            <v/>
          </cell>
          <cell r="MF486" t="str">
            <v/>
          </cell>
          <cell r="MG486" t="str">
            <v/>
          </cell>
          <cell r="MH486" t="str">
            <v/>
          </cell>
          <cell r="MI486" t="str">
            <v/>
          </cell>
          <cell r="MJ486" t="str">
            <v/>
          </cell>
          <cell r="MK486" t="str">
            <v/>
          </cell>
          <cell r="ML486" t="str">
            <v/>
          </cell>
          <cell r="MM486" t="str">
            <v/>
          </cell>
          <cell r="MN486" t="str">
            <v/>
          </cell>
          <cell r="MO486" t="str">
            <v/>
          </cell>
          <cell r="MP486" t="str">
            <v/>
          </cell>
          <cell r="MQ486" t="str">
            <v/>
          </cell>
          <cell r="MR486" t="str">
            <v/>
          </cell>
          <cell r="MS486" t="str">
            <v/>
          </cell>
          <cell r="MT486" t="str">
            <v/>
          </cell>
          <cell r="MU486" t="str">
            <v/>
          </cell>
          <cell r="MV486" t="str">
            <v/>
          </cell>
          <cell r="MW486" t="str">
            <v/>
          </cell>
          <cell r="MX486" t="str">
            <v/>
          </cell>
          <cell r="MY486" t="str">
            <v/>
          </cell>
          <cell r="MZ486" t="str">
            <v/>
          </cell>
          <cell r="NA486" t="str">
            <v/>
          </cell>
          <cell r="NB486" t="str">
            <v/>
          </cell>
          <cell r="NC486" t="str">
            <v/>
          </cell>
          <cell r="ND486" t="str">
            <v/>
          </cell>
          <cell r="NE486" t="str">
            <v/>
          </cell>
          <cell r="NF486" t="str">
            <v/>
          </cell>
          <cell r="NG486" t="str">
            <v/>
          </cell>
          <cell r="NH486" t="str">
            <v/>
          </cell>
          <cell r="NI486" t="str">
            <v/>
          </cell>
          <cell r="NJ486" t="str">
            <v/>
          </cell>
          <cell r="NK486" t="str">
            <v/>
          </cell>
          <cell r="NL486" t="str">
            <v/>
          </cell>
          <cell r="NM486" t="str">
            <v/>
          </cell>
          <cell r="NN486" t="str">
            <v/>
          </cell>
          <cell r="NO486" t="str">
            <v/>
          </cell>
          <cell r="NP486" t="str">
            <v/>
          </cell>
          <cell r="NQ486" t="str">
            <v/>
          </cell>
          <cell r="NR486" t="str">
            <v/>
          </cell>
          <cell r="NS486" t="str">
            <v/>
          </cell>
          <cell r="NT486" t="str">
            <v/>
          </cell>
          <cell r="NU486" t="str">
            <v/>
          </cell>
          <cell r="NV486" t="str">
            <v/>
          </cell>
          <cell r="NW486" t="str">
            <v/>
          </cell>
          <cell r="NX486" t="str">
            <v/>
          </cell>
          <cell r="NY486" t="str">
            <v/>
          </cell>
          <cell r="NZ486" t="str">
            <v/>
          </cell>
          <cell r="OA486" t="str">
            <v/>
          </cell>
          <cell r="OB486" t="str">
            <v/>
          </cell>
          <cell r="OC486" t="str">
            <v/>
          </cell>
          <cell r="OD486" t="str">
            <v/>
          </cell>
          <cell r="OE486" t="str">
            <v/>
          </cell>
          <cell r="OF486" t="str">
            <v/>
          </cell>
          <cell r="OG486" t="str">
            <v/>
          </cell>
          <cell r="OH486" t="str">
            <v/>
          </cell>
          <cell r="OI486" t="str">
            <v/>
          </cell>
          <cell r="OJ486" t="str">
            <v/>
          </cell>
          <cell r="OK486" t="str">
            <v/>
          </cell>
          <cell r="OL486" t="str">
            <v/>
          </cell>
          <cell r="OM486" t="str">
            <v/>
          </cell>
          <cell r="ON486" t="str">
            <v/>
          </cell>
          <cell r="OO486" t="str">
            <v/>
          </cell>
          <cell r="OP486" t="str">
            <v/>
          </cell>
          <cell r="OQ486" t="str">
            <v/>
          </cell>
          <cell r="OR486" t="str">
            <v/>
          </cell>
          <cell r="OS486" t="str">
            <v/>
          </cell>
          <cell r="OT486" t="str">
            <v/>
          </cell>
          <cell r="OU486" t="str">
            <v/>
          </cell>
          <cell r="OV486" t="str">
            <v/>
          </cell>
          <cell r="OW486" t="str">
            <v/>
          </cell>
          <cell r="OX486" t="str">
            <v/>
          </cell>
          <cell r="OY486" t="str">
            <v/>
          </cell>
          <cell r="OZ486" t="str">
            <v/>
          </cell>
          <cell r="PA486" t="str">
            <v/>
          </cell>
          <cell r="PB486" t="str">
            <v/>
          </cell>
          <cell r="PC486" t="str">
            <v/>
          </cell>
          <cell r="PD486" t="str">
            <v/>
          </cell>
          <cell r="PE486" t="str">
            <v/>
          </cell>
          <cell r="PF486" t="str">
            <v/>
          </cell>
          <cell r="PG486" t="str">
            <v/>
          </cell>
          <cell r="PH486" t="str">
            <v/>
          </cell>
          <cell r="PI486" t="str">
            <v/>
          </cell>
          <cell r="PJ486" t="str">
            <v/>
          </cell>
          <cell r="PK486" t="str">
            <v/>
          </cell>
          <cell r="PL486" t="str">
            <v/>
          </cell>
          <cell r="PM486" t="str">
            <v/>
          </cell>
          <cell r="PN486" t="str">
            <v/>
          </cell>
          <cell r="PO486" t="str">
            <v/>
          </cell>
          <cell r="PP486" t="str">
            <v/>
          </cell>
          <cell r="PQ486" t="str">
            <v/>
          </cell>
          <cell r="PR486" t="str">
            <v/>
          </cell>
          <cell r="PS486" t="str">
            <v/>
          </cell>
          <cell r="PT486" t="str">
            <v/>
          </cell>
          <cell r="PU486" t="str">
            <v/>
          </cell>
          <cell r="PV486" t="str">
            <v/>
          </cell>
          <cell r="PW486" t="str">
            <v/>
          </cell>
          <cell r="PX486" t="str">
            <v/>
          </cell>
          <cell r="PY486" t="str">
            <v/>
          </cell>
          <cell r="PZ486" t="str">
            <v/>
          </cell>
          <cell r="QA486" t="str">
            <v/>
          </cell>
          <cell r="QB486" t="str">
            <v/>
          </cell>
          <cell r="QC486" t="str">
            <v/>
          </cell>
          <cell r="QD486" t="str">
            <v/>
          </cell>
          <cell r="QE486" t="str">
            <v/>
          </cell>
          <cell r="QF486" t="str">
            <v/>
          </cell>
          <cell r="QG486" t="str">
            <v/>
          </cell>
          <cell r="QH486" t="str">
            <v/>
          </cell>
          <cell r="QI486" t="str">
            <v/>
          </cell>
          <cell r="QJ486" t="str">
            <v/>
          </cell>
          <cell r="QK486" t="str">
            <v/>
          </cell>
          <cell r="QL486" t="str">
            <v/>
          </cell>
          <cell r="QM486" t="str">
            <v/>
          </cell>
          <cell r="QN486" t="str">
            <v/>
          </cell>
          <cell r="QO486" t="str">
            <v/>
          </cell>
          <cell r="QP486" t="str">
            <v/>
          </cell>
          <cell r="QQ486" t="str">
            <v/>
          </cell>
          <cell r="QR486" t="str">
            <v/>
          </cell>
          <cell r="QS486" t="str">
            <v/>
          </cell>
          <cell r="QT486" t="str">
            <v/>
          </cell>
          <cell r="QU486" t="str">
            <v/>
          </cell>
          <cell r="QV486" t="str">
            <v/>
          </cell>
          <cell r="QW486" t="str">
            <v/>
          </cell>
          <cell r="QX486" t="str">
            <v/>
          </cell>
          <cell r="QY486" t="str">
            <v/>
          </cell>
          <cell r="QZ486" t="str">
            <v/>
          </cell>
          <cell r="RA486" t="str">
            <v/>
          </cell>
          <cell r="RB486" t="str">
            <v/>
          </cell>
          <cell r="RC486" t="str">
            <v/>
          </cell>
          <cell r="RD486" t="str">
            <v/>
          </cell>
          <cell r="RE486" t="str">
            <v/>
          </cell>
          <cell r="RF486" t="str">
            <v/>
          </cell>
          <cell r="RG486" t="str">
            <v/>
          </cell>
          <cell r="RH486" t="str">
            <v/>
          </cell>
          <cell r="RI486" t="str">
            <v/>
          </cell>
          <cell r="RJ486" t="str">
            <v/>
          </cell>
          <cell r="RK486" t="str">
            <v/>
          </cell>
          <cell r="RL486" t="str">
            <v/>
          </cell>
          <cell r="RM486" t="str">
            <v/>
          </cell>
          <cell r="RN486" t="str">
            <v/>
          </cell>
          <cell r="RO486" t="str">
            <v/>
          </cell>
          <cell r="RP486" t="str">
            <v/>
          </cell>
          <cell r="RQ486" t="str">
            <v/>
          </cell>
          <cell r="RR486" t="str">
            <v/>
          </cell>
          <cell r="RS486" t="str">
            <v/>
          </cell>
          <cell r="RT486" t="str">
            <v/>
          </cell>
          <cell r="RU486" t="str">
            <v/>
          </cell>
          <cell r="RV486" t="str">
            <v/>
          </cell>
          <cell r="RW486" t="str">
            <v/>
          </cell>
        </row>
        <row r="487">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t="str">
            <v/>
          </cell>
          <cell r="DW487" t="str">
            <v/>
          </cell>
          <cell r="DX487" t="str">
            <v/>
          </cell>
          <cell r="DY487" t="str">
            <v/>
          </cell>
          <cell r="DZ487" t="str">
            <v/>
          </cell>
          <cell r="EA487" t="str">
            <v/>
          </cell>
          <cell r="EB487" t="str">
            <v/>
          </cell>
          <cell r="EC487" t="str">
            <v/>
          </cell>
          <cell r="ED487" t="str">
            <v/>
          </cell>
          <cell r="EE487" t="str">
            <v/>
          </cell>
          <cell r="EF487" t="str">
            <v/>
          </cell>
          <cell r="EG487" t="str">
            <v/>
          </cell>
          <cell r="EH487" t="str">
            <v/>
          </cell>
          <cell r="EI487" t="str">
            <v/>
          </cell>
          <cell r="EJ487" t="str">
            <v/>
          </cell>
          <cell r="EK487" t="str">
            <v/>
          </cell>
          <cell r="EL487" t="str">
            <v/>
          </cell>
          <cell r="EM487" t="str">
            <v/>
          </cell>
          <cell r="EN487" t="str">
            <v/>
          </cell>
          <cell r="EO487" t="str">
            <v/>
          </cell>
          <cell r="EP487" t="str">
            <v/>
          </cell>
          <cell r="EQ487" t="str">
            <v/>
          </cell>
          <cell r="ER487" t="str">
            <v/>
          </cell>
          <cell r="ES487" t="str">
            <v/>
          </cell>
          <cell r="ET487" t="str">
            <v/>
          </cell>
          <cell r="EU487" t="str">
            <v/>
          </cell>
          <cell r="EV487" t="str">
            <v/>
          </cell>
          <cell r="EW487" t="str">
            <v/>
          </cell>
          <cell r="EX487" t="str">
            <v/>
          </cell>
          <cell r="EY487" t="str">
            <v/>
          </cell>
          <cell r="EZ487" t="str">
            <v/>
          </cell>
          <cell r="FA487" t="str">
            <v/>
          </cell>
          <cell r="FB487" t="str">
            <v/>
          </cell>
          <cell r="FC487" t="str">
            <v/>
          </cell>
          <cell r="FD487" t="str">
            <v/>
          </cell>
          <cell r="FE487" t="str">
            <v/>
          </cell>
          <cell r="FF487" t="str">
            <v/>
          </cell>
          <cell r="FG487" t="str">
            <v/>
          </cell>
          <cell r="FH487" t="str">
            <v/>
          </cell>
          <cell r="FI487" t="str">
            <v/>
          </cell>
          <cell r="FJ487" t="str">
            <v/>
          </cell>
          <cell r="FK487" t="str">
            <v/>
          </cell>
          <cell r="FL487" t="str">
            <v/>
          </cell>
          <cell r="FM487" t="str">
            <v/>
          </cell>
          <cell r="FN487" t="str">
            <v/>
          </cell>
          <cell r="FO487" t="str">
            <v/>
          </cell>
          <cell r="FP487" t="str">
            <v/>
          </cell>
          <cell r="FQ487" t="str">
            <v/>
          </cell>
          <cell r="FR487" t="str">
            <v/>
          </cell>
          <cell r="FS487" t="str">
            <v/>
          </cell>
          <cell r="FT487" t="str">
            <v/>
          </cell>
          <cell r="FU487" t="str">
            <v/>
          </cell>
          <cell r="FV487" t="str">
            <v/>
          </cell>
          <cell r="FW487" t="str">
            <v/>
          </cell>
          <cell r="FX487" t="str">
            <v/>
          </cell>
          <cell r="FY487" t="str">
            <v/>
          </cell>
          <cell r="FZ487" t="str">
            <v/>
          </cell>
          <cell r="GA487" t="str">
            <v/>
          </cell>
          <cell r="GB487" t="str">
            <v/>
          </cell>
          <cell r="GC487" t="str">
            <v/>
          </cell>
          <cell r="GD487" t="str">
            <v/>
          </cell>
          <cell r="GE487" t="str">
            <v/>
          </cell>
          <cell r="GF487" t="str">
            <v/>
          </cell>
          <cell r="GG487" t="str">
            <v/>
          </cell>
          <cell r="GH487" t="str">
            <v/>
          </cell>
          <cell r="GI487" t="str">
            <v/>
          </cell>
          <cell r="GJ487" t="str">
            <v/>
          </cell>
          <cell r="GK487" t="str">
            <v/>
          </cell>
          <cell r="GL487" t="str">
            <v/>
          </cell>
          <cell r="GM487" t="str">
            <v/>
          </cell>
          <cell r="GN487" t="str">
            <v/>
          </cell>
          <cell r="GO487" t="str">
            <v/>
          </cell>
          <cell r="GP487" t="str">
            <v/>
          </cell>
          <cell r="GQ487" t="str">
            <v/>
          </cell>
          <cell r="GR487" t="str">
            <v/>
          </cell>
          <cell r="GS487" t="str">
            <v/>
          </cell>
          <cell r="GT487" t="str">
            <v/>
          </cell>
          <cell r="GU487" t="str">
            <v/>
          </cell>
          <cell r="GV487" t="str">
            <v/>
          </cell>
          <cell r="GW487" t="str">
            <v/>
          </cell>
          <cell r="GX487" t="str">
            <v/>
          </cell>
          <cell r="GY487" t="str">
            <v/>
          </cell>
          <cell r="GZ487" t="str">
            <v/>
          </cell>
          <cell r="HA487" t="str">
            <v/>
          </cell>
          <cell r="HB487" t="str">
            <v/>
          </cell>
          <cell r="HC487" t="str">
            <v/>
          </cell>
          <cell r="HD487" t="str">
            <v/>
          </cell>
          <cell r="HE487" t="str">
            <v/>
          </cell>
          <cell r="HF487" t="str">
            <v/>
          </cell>
          <cell r="HG487" t="str">
            <v/>
          </cell>
          <cell r="HH487" t="str">
            <v/>
          </cell>
          <cell r="HI487" t="str">
            <v/>
          </cell>
          <cell r="HJ487" t="str">
            <v/>
          </cell>
          <cell r="HK487" t="str">
            <v/>
          </cell>
          <cell r="HL487" t="str">
            <v/>
          </cell>
          <cell r="HM487" t="str">
            <v/>
          </cell>
          <cell r="HN487" t="str">
            <v/>
          </cell>
          <cell r="HO487" t="str">
            <v/>
          </cell>
          <cell r="HP487" t="str">
            <v/>
          </cell>
          <cell r="HQ487" t="str">
            <v/>
          </cell>
          <cell r="HR487" t="str">
            <v/>
          </cell>
          <cell r="HS487" t="str">
            <v/>
          </cell>
          <cell r="HT487" t="str">
            <v/>
          </cell>
          <cell r="HU487" t="str">
            <v/>
          </cell>
          <cell r="HV487" t="str">
            <v/>
          </cell>
          <cell r="HW487" t="str">
            <v/>
          </cell>
          <cell r="HX487" t="str">
            <v/>
          </cell>
          <cell r="HY487" t="str">
            <v/>
          </cell>
          <cell r="HZ487" t="str">
            <v/>
          </cell>
          <cell r="IA487" t="str">
            <v/>
          </cell>
          <cell r="IB487" t="str">
            <v/>
          </cell>
          <cell r="IC487" t="str">
            <v/>
          </cell>
          <cell r="ID487" t="str">
            <v/>
          </cell>
          <cell r="IE487" t="str">
            <v/>
          </cell>
          <cell r="IF487" t="str">
            <v/>
          </cell>
          <cell r="IG487" t="str">
            <v/>
          </cell>
          <cell r="IH487" t="str">
            <v/>
          </cell>
          <cell r="II487" t="str">
            <v/>
          </cell>
          <cell r="IJ487" t="str">
            <v/>
          </cell>
          <cell r="IK487" t="str">
            <v/>
          </cell>
          <cell r="IL487" t="str">
            <v/>
          </cell>
          <cell r="IM487" t="str">
            <v/>
          </cell>
          <cell r="IN487" t="str">
            <v/>
          </cell>
          <cell r="IO487" t="str">
            <v/>
          </cell>
          <cell r="IP487" t="str">
            <v/>
          </cell>
          <cell r="IQ487" t="str">
            <v/>
          </cell>
          <cell r="IR487" t="str">
            <v/>
          </cell>
          <cell r="IS487" t="str">
            <v/>
          </cell>
          <cell r="IT487" t="str">
            <v/>
          </cell>
          <cell r="IU487" t="str">
            <v/>
          </cell>
          <cell r="IV487" t="str">
            <v/>
          </cell>
          <cell r="IW487" t="str">
            <v/>
          </cell>
          <cell r="IX487" t="str">
            <v/>
          </cell>
          <cell r="IY487" t="str">
            <v/>
          </cell>
          <cell r="IZ487" t="str">
            <v/>
          </cell>
          <cell r="JA487" t="str">
            <v/>
          </cell>
          <cell r="JB487" t="str">
            <v/>
          </cell>
          <cell r="JC487" t="str">
            <v/>
          </cell>
          <cell r="JD487" t="str">
            <v/>
          </cell>
          <cell r="JE487" t="str">
            <v/>
          </cell>
          <cell r="JF487" t="str">
            <v/>
          </cell>
          <cell r="JG487" t="str">
            <v/>
          </cell>
          <cell r="JH487" t="str">
            <v/>
          </cell>
          <cell r="JI487" t="str">
            <v/>
          </cell>
          <cell r="JJ487" t="str">
            <v/>
          </cell>
          <cell r="JK487" t="str">
            <v/>
          </cell>
          <cell r="JL487" t="str">
            <v/>
          </cell>
          <cell r="JM487" t="str">
            <v/>
          </cell>
          <cell r="JN487" t="str">
            <v/>
          </cell>
          <cell r="JO487" t="str">
            <v/>
          </cell>
          <cell r="JP487" t="str">
            <v/>
          </cell>
          <cell r="JQ487" t="str">
            <v/>
          </cell>
          <cell r="JR487" t="str">
            <v/>
          </cell>
          <cell r="JS487" t="str">
            <v/>
          </cell>
          <cell r="JT487" t="str">
            <v/>
          </cell>
          <cell r="JU487" t="str">
            <v/>
          </cell>
          <cell r="JV487" t="str">
            <v/>
          </cell>
          <cell r="JW487" t="str">
            <v/>
          </cell>
          <cell r="JX487" t="str">
            <v/>
          </cell>
          <cell r="JY487" t="str">
            <v/>
          </cell>
          <cell r="JZ487" t="str">
            <v/>
          </cell>
          <cell r="KA487" t="str">
            <v/>
          </cell>
          <cell r="KB487" t="str">
            <v/>
          </cell>
          <cell r="KC487" t="str">
            <v/>
          </cell>
          <cell r="KD487" t="str">
            <v/>
          </cell>
          <cell r="KE487" t="str">
            <v/>
          </cell>
          <cell r="KF487" t="str">
            <v/>
          </cell>
          <cell r="KG487" t="str">
            <v/>
          </cell>
          <cell r="KH487" t="str">
            <v/>
          </cell>
          <cell r="KI487" t="str">
            <v/>
          </cell>
          <cell r="KJ487" t="str">
            <v/>
          </cell>
          <cell r="KK487" t="str">
            <v/>
          </cell>
          <cell r="KL487" t="str">
            <v/>
          </cell>
          <cell r="KM487" t="str">
            <v/>
          </cell>
          <cell r="KN487" t="str">
            <v/>
          </cell>
          <cell r="KO487" t="str">
            <v/>
          </cell>
          <cell r="KP487" t="str">
            <v/>
          </cell>
          <cell r="KQ487" t="str">
            <v/>
          </cell>
          <cell r="KR487" t="str">
            <v/>
          </cell>
          <cell r="KS487" t="str">
            <v/>
          </cell>
          <cell r="KT487" t="str">
            <v/>
          </cell>
          <cell r="KU487" t="str">
            <v/>
          </cell>
          <cell r="KV487" t="str">
            <v/>
          </cell>
          <cell r="KW487" t="str">
            <v/>
          </cell>
          <cell r="KX487" t="str">
            <v/>
          </cell>
          <cell r="KY487" t="str">
            <v/>
          </cell>
          <cell r="KZ487" t="str">
            <v/>
          </cell>
          <cell r="LA487" t="str">
            <v/>
          </cell>
          <cell r="LB487" t="str">
            <v/>
          </cell>
          <cell r="LC487" t="str">
            <v/>
          </cell>
          <cell r="LD487" t="str">
            <v/>
          </cell>
          <cell r="LE487" t="str">
            <v/>
          </cell>
          <cell r="LF487" t="str">
            <v/>
          </cell>
          <cell r="LG487" t="str">
            <v/>
          </cell>
          <cell r="LH487" t="str">
            <v/>
          </cell>
          <cell r="LI487" t="str">
            <v/>
          </cell>
          <cell r="LJ487" t="str">
            <v/>
          </cell>
          <cell r="LK487" t="str">
            <v/>
          </cell>
          <cell r="LL487" t="str">
            <v/>
          </cell>
          <cell r="LM487" t="str">
            <v/>
          </cell>
          <cell r="LN487" t="str">
            <v/>
          </cell>
          <cell r="LO487" t="str">
            <v/>
          </cell>
          <cell r="LP487" t="str">
            <v/>
          </cell>
          <cell r="LQ487" t="str">
            <v/>
          </cell>
          <cell r="LR487" t="str">
            <v/>
          </cell>
          <cell r="LS487" t="str">
            <v/>
          </cell>
          <cell r="LT487" t="str">
            <v/>
          </cell>
          <cell r="LU487" t="str">
            <v/>
          </cell>
          <cell r="LV487" t="str">
            <v/>
          </cell>
          <cell r="LW487" t="str">
            <v/>
          </cell>
          <cell r="LX487" t="str">
            <v/>
          </cell>
          <cell r="LY487" t="str">
            <v/>
          </cell>
          <cell r="LZ487" t="str">
            <v/>
          </cell>
          <cell r="MA487" t="str">
            <v/>
          </cell>
          <cell r="MB487" t="str">
            <v/>
          </cell>
          <cell r="MC487" t="str">
            <v/>
          </cell>
          <cell r="MD487" t="str">
            <v/>
          </cell>
          <cell r="ME487" t="str">
            <v/>
          </cell>
          <cell r="MF487" t="str">
            <v/>
          </cell>
          <cell r="MG487" t="str">
            <v/>
          </cell>
          <cell r="MH487" t="str">
            <v/>
          </cell>
          <cell r="MI487" t="str">
            <v/>
          </cell>
          <cell r="MJ487" t="str">
            <v/>
          </cell>
          <cell r="MK487" t="str">
            <v/>
          </cell>
          <cell r="ML487" t="str">
            <v/>
          </cell>
          <cell r="MM487" t="str">
            <v/>
          </cell>
          <cell r="MN487" t="str">
            <v/>
          </cell>
          <cell r="MO487" t="str">
            <v/>
          </cell>
          <cell r="MP487" t="str">
            <v/>
          </cell>
          <cell r="MQ487" t="str">
            <v/>
          </cell>
          <cell r="MR487" t="str">
            <v/>
          </cell>
          <cell r="MS487" t="str">
            <v/>
          </cell>
          <cell r="MT487" t="str">
            <v/>
          </cell>
          <cell r="MU487" t="str">
            <v/>
          </cell>
          <cell r="MV487" t="str">
            <v/>
          </cell>
          <cell r="MW487" t="str">
            <v/>
          </cell>
          <cell r="MX487" t="str">
            <v/>
          </cell>
          <cell r="MY487" t="str">
            <v/>
          </cell>
          <cell r="MZ487" t="str">
            <v/>
          </cell>
          <cell r="NA487" t="str">
            <v/>
          </cell>
          <cell r="NB487" t="str">
            <v/>
          </cell>
          <cell r="NC487" t="str">
            <v/>
          </cell>
          <cell r="ND487" t="str">
            <v/>
          </cell>
          <cell r="NE487" t="str">
            <v/>
          </cell>
          <cell r="NF487" t="str">
            <v/>
          </cell>
          <cell r="NG487" t="str">
            <v/>
          </cell>
          <cell r="NH487" t="str">
            <v/>
          </cell>
          <cell r="NI487" t="str">
            <v/>
          </cell>
          <cell r="NJ487" t="str">
            <v/>
          </cell>
          <cell r="NK487" t="str">
            <v/>
          </cell>
          <cell r="NL487" t="str">
            <v/>
          </cell>
          <cell r="NM487" t="str">
            <v/>
          </cell>
          <cell r="NN487" t="str">
            <v/>
          </cell>
          <cell r="NO487" t="str">
            <v/>
          </cell>
          <cell r="NP487" t="str">
            <v/>
          </cell>
          <cell r="NQ487" t="str">
            <v/>
          </cell>
          <cell r="NR487" t="str">
            <v/>
          </cell>
          <cell r="NS487" t="str">
            <v/>
          </cell>
          <cell r="NT487" t="str">
            <v/>
          </cell>
          <cell r="NU487" t="str">
            <v/>
          </cell>
          <cell r="NV487" t="str">
            <v/>
          </cell>
          <cell r="NW487" t="str">
            <v/>
          </cell>
          <cell r="NX487" t="str">
            <v/>
          </cell>
          <cell r="NY487" t="str">
            <v/>
          </cell>
          <cell r="NZ487" t="str">
            <v/>
          </cell>
          <cell r="OA487" t="str">
            <v/>
          </cell>
          <cell r="OB487" t="str">
            <v/>
          </cell>
          <cell r="OC487" t="str">
            <v/>
          </cell>
          <cell r="OD487" t="str">
            <v/>
          </cell>
          <cell r="OE487" t="str">
            <v/>
          </cell>
          <cell r="OF487" t="str">
            <v/>
          </cell>
          <cell r="OG487" t="str">
            <v/>
          </cell>
          <cell r="OH487" t="str">
            <v/>
          </cell>
          <cell r="OI487" t="str">
            <v/>
          </cell>
          <cell r="OJ487" t="str">
            <v/>
          </cell>
          <cell r="OK487" t="str">
            <v/>
          </cell>
          <cell r="OL487" t="str">
            <v/>
          </cell>
          <cell r="OM487" t="str">
            <v/>
          </cell>
          <cell r="ON487" t="str">
            <v/>
          </cell>
          <cell r="OO487" t="str">
            <v/>
          </cell>
          <cell r="OP487" t="str">
            <v/>
          </cell>
          <cell r="OQ487" t="str">
            <v/>
          </cell>
          <cell r="OR487" t="str">
            <v/>
          </cell>
          <cell r="OS487" t="str">
            <v/>
          </cell>
          <cell r="OT487" t="str">
            <v/>
          </cell>
          <cell r="OU487" t="str">
            <v/>
          </cell>
          <cell r="OV487" t="str">
            <v/>
          </cell>
          <cell r="OW487" t="str">
            <v/>
          </cell>
          <cell r="OX487" t="str">
            <v/>
          </cell>
          <cell r="OY487" t="str">
            <v/>
          </cell>
          <cell r="OZ487" t="str">
            <v/>
          </cell>
          <cell r="PA487" t="str">
            <v/>
          </cell>
          <cell r="PB487" t="str">
            <v/>
          </cell>
          <cell r="PC487" t="str">
            <v/>
          </cell>
          <cell r="PD487" t="str">
            <v/>
          </cell>
          <cell r="PE487" t="str">
            <v/>
          </cell>
          <cell r="PF487" t="str">
            <v/>
          </cell>
          <cell r="PG487" t="str">
            <v/>
          </cell>
          <cell r="PH487" t="str">
            <v/>
          </cell>
          <cell r="PI487" t="str">
            <v/>
          </cell>
          <cell r="PJ487" t="str">
            <v/>
          </cell>
          <cell r="PK487" t="str">
            <v/>
          </cell>
          <cell r="PL487" t="str">
            <v/>
          </cell>
          <cell r="PM487" t="str">
            <v/>
          </cell>
          <cell r="PN487" t="str">
            <v/>
          </cell>
          <cell r="PO487" t="str">
            <v/>
          </cell>
          <cell r="PP487" t="str">
            <v/>
          </cell>
          <cell r="PQ487" t="str">
            <v/>
          </cell>
          <cell r="PR487" t="str">
            <v/>
          </cell>
          <cell r="PS487" t="str">
            <v/>
          </cell>
          <cell r="PT487" t="str">
            <v/>
          </cell>
          <cell r="PU487" t="str">
            <v/>
          </cell>
          <cell r="PV487" t="str">
            <v/>
          </cell>
          <cell r="PW487" t="str">
            <v/>
          </cell>
          <cell r="PX487" t="str">
            <v/>
          </cell>
          <cell r="PY487" t="str">
            <v/>
          </cell>
          <cell r="PZ487" t="str">
            <v/>
          </cell>
          <cell r="QA487" t="str">
            <v/>
          </cell>
          <cell r="QB487" t="str">
            <v/>
          </cell>
          <cell r="QC487" t="str">
            <v/>
          </cell>
          <cell r="QD487" t="str">
            <v/>
          </cell>
          <cell r="QE487" t="str">
            <v/>
          </cell>
          <cell r="QF487" t="str">
            <v/>
          </cell>
          <cell r="QG487" t="str">
            <v/>
          </cell>
          <cell r="QH487" t="str">
            <v/>
          </cell>
          <cell r="QI487" t="str">
            <v/>
          </cell>
          <cell r="QJ487" t="str">
            <v/>
          </cell>
          <cell r="QK487" t="str">
            <v/>
          </cell>
          <cell r="QL487" t="str">
            <v/>
          </cell>
          <cell r="QM487" t="str">
            <v/>
          </cell>
          <cell r="QN487" t="str">
            <v/>
          </cell>
          <cell r="QO487" t="str">
            <v/>
          </cell>
          <cell r="QP487" t="str">
            <v/>
          </cell>
          <cell r="QQ487" t="str">
            <v/>
          </cell>
          <cell r="QR487" t="str">
            <v/>
          </cell>
          <cell r="QS487" t="str">
            <v/>
          </cell>
          <cell r="QT487" t="str">
            <v/>
          </cell>
          <cell r="QU487" t="str">
            <v/>
          </cell>
          <cell r="QV487" t="str">
            <v/>
          </cell>
          <cell r="QW487" t="str">
            <v/>
          </cell>
          <cell r="QX487" t="str">
            <v/>
          </cell>
          <cell r="QY487" t="str">
            <v/>
          </cell>
          <cell r="QZ487" t="str">
            <v/>
          </cell>
          <cell r="RA487" t="str">
            <v/>
          </cell>
          <cell r="RB487" t="str">
            <v/>
          </cell>
          <cell r="RC487" t="str">
            <v/>
          </cell>
          <cell r="RD487" t="str">
            <v/>
          </cell>
          <cell r="RE487" t="str">
            <v/>
          </cell>
          <cell r="RF487" t="str">
            <v/>
          </cell>
          <cell r="RG487" t="str">
            <v/>
          </cell>
          <cell r="RH487" t="str">
            <v/>
          </cell>
          <cell r="RI487" t="str">
            <v/>
          </cell>
          <cell r="RJ487" t="str">
            <v/>
          </cell>
          <cell r="RK487" t="str">
            <v/>
          </cell>
          <cell r="RL487" t="str">
            <v/>
          </cell>
          <cell r="RM487" t="str">
            <v/>
          </cell>
          <cell r="RN487" t="str">
            <v/>
          </cell>
          <cell r="RO487" t="str">
            <v/>
          </cell>
          <cell r="RP487" t="str">
            <v/>
          </cell>
          <cell r="RQ487" t="str">
            <v/>
          </cell>
          <cell r="RR487" t="str">
            <v/>
          </cell>
          <cell r="RS487" t="str">
            <v/>
          </cell>
          <cell r="RT487" t="str">
            <v/>
          </cell>
          <cell r="RU487" t="str">
            <v/>
          </cell>
          <cell r="RV487" t="str">
            <v/>
          </cell>
          <cell r="RW487" t="str">
            <v/>
          </cell>
        </row>
        <row r="488">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t="str">
            <v/>
          </cell>
          <cell r="DW488" t="str">
            <v/>
          </cell>
          <cell r="DX488" t="str">
            <v/>
          </cell>
          <cell r="DY488" t="str">
            <v/>
          </cell>
          <cell r="DZ488" t="str">
            <v/>
          </cell>
          <cell r="EA488" t="str">
            <v/>
          </cell>
          <cell r="EB488" t="str">
            <v/>
          </cell>
          <cell r="EC488" t="str">
            <v/>
          </cell>
          <cell r="ED488" t="str">
            <v/>
          </cell>
          <cell r="EE488" t="str">
            <v/>
          </cell>
          <cell r="EF488" t="str">
            <v/>
          </cell>
          <cell r="EG488" t="str">
            <v/>
          </cell>
          <cell r="EH488" t="str">
            <v/>
          </cell>
          <cell r="EI488" t="str">
            <v/>
          </cell>
          <cell r="EJ488" t="str">
            <v/>
          </cell>
          <cell r="EK488" t="str">
            <v/>
          </cell>
          <cell r="EL488" t="str">
            <v/>
          </cell>
          <cell r="EM488" t="str">
            <v/>
          </cell>
          <cell r="EN488" t="str">
            <v/>
          </cell>
          <cell r="EO488" t="str">
            <v/>
          </cell>
          <cell r="EP488" t="str">
            <v/>
          </cell>
          <cell r="EQ488" t="str">
            <v/>
          </cell>
          <cell r="ER488" t="str">
            <v/>
          </cell>
          <cell r="ES488" t="str">
            <v/>
          </cell>
          <cell r="ET488" t="str">
            <v/>
          </cell>
          <cell r="EU488" t="str">
            <v/>
          </cell>
          <cell r="EV488" t="str">
            <v/>
          </cell>
          <cell r="EW488" t="str">
            <v/>
          </cell>
          <cell r="EX488" t="str">
            <v/>
          </cell>
          <cell r="EY488" t="str">
            <v/>
          </cell>
          <cell r="EZ488" t="str">
            <v/>
          </cell>
          <cell r="FA488" t="str">
            <v/>
          </cell>
          <cell r="FB488" t="str">
            <v/>
          </cell>
          <cell r="FC488" t="str">
            <v/>
          </cell>
          <cell r="FD488" t="str">
            <v/>
          </cell>
          <cell r="FE488" t="str">
            <v/>
          </cell>
          <cell r="FF488" t="str">
            <v/>
          </cell>
          <cell r="FG488" t="str">
            <v/>
          </cell>
          <cell r="FH488" t="str">
            <v/>
          </cell>
          <cell r="FI488" t="str">
            <v/>
          </cell>
          <cell r="FJ488" t="str">
            <v/>
          </cell>
          <cell r="FK488" t="str">
            <v/>
          </cell>
          <cell r="FL488" t="str">
            <v/>
          </cell>
          <cell r="FM488" t="str">
            <v/>
          </cell>
          <cell r="FN488" t="str">
            <v/>
          </cell>
          <cell r="FO488" t="str">
            <v/>
          </cell>
          <cell r="FP488" t="str">
            <v/>
          </cell>
          <cell r="FQ488" t="str">
            <v/>
          </cell>
          <cell r="FR488" t="str">
            <v/>
          </cell>
          <cell r="FS488" t="str">
            <v/>
          </cell>
          <cell r="FT488" t="str">
            <v/>
          </cell>
          <cell r="FU488" t="str">
            <v/>
          </cell>
          <cell r="FV488" t="str">
            <v/>
          </cell>
          <cell r="FW488" t="str">
            <v/>
          </cell>
          <cell r="FX488" t="str">
            <v/>
          </cell>
          <cell r="FY488" t="str">
            <v/>
          </cell>
          <cell r="FZ488" t="str">
            <v/>
          </cell>
          <cell r="GA488" t="str">
            <v/>
          </cell>
          <cell r="GB488" t="str">
            <v/>
          </cell>
          <cell r="GC488" t="str">
            <v/>
          </cell>
          <cell r="GD488" t="str">
            <v/>
          </cell>
          <cell r="GE488" t="str">
            <v/>
          </cell>
          <cell r="GF488" t="str">
            <v/>
          </cell>
          <cell r="GG488" t="str">
            <v/>
          </cell>
          <cell r="GH488" t="str">
            <v/>
          </cell>
          <cell r="GI488" t="str">
            <v/>
          </cell>
          <cell r="GJ488" t="str">
            <v/>
          </cell>
          <cell r="GK488" t="str">
            <v/>
          </cell>
          <cell r="GL488" t="str">
            <v/>
          </cell>
          <cell r="GM488" t="str">
            <v/>
          </cell>
          <cell r="GN488" t="str">
            <v/>
          </cell>
          <cell r="GO488" t="str">
            <v/>
          </cell>
          <cell r="GP488" t="str">
            <v/>
          </cell>
          <cell r="GQ488" t="str">
            <v/>
          </cell>
          <cell r="GR488" t="str">
            <v/>
          </cell>
          <cell r="GS488" t="str">
            <v/>
          </cell>
          <cell r="GT488" t="str">
            <v/>
          </cell>
          <cell r="GU488" t="str">
            <v/>
          </cell>
          <cell r="GV488" t="str">
            <v/>
          </cell>
          <cell r="GW488" t="str">
            <v/>
          </cell>
          <cell r="GX488" t="str">
            <v/>
          </cell>
          <cell r="GY488" t="str">
            <v/>
          </cell>
          <cell r="GZ488" t="str">
            <v/>
          </cell>
          <cell r="HA488" t="str">
            <v/>
          </cell>
          <cell r="HB488" t="str">
            <v/>
          </cell>
          <cell r="HC488" t="str">
            <v/>
          </cell>
          <cell r="HD488" t="str">
            <v/>
          </cell>
          <cell r="HE488" t="str">
            <v/>
          </cell>
          <cell r="HF488" t="str">
            <v/>
          </cell>
          <cell r="HG488" t="str">
            <v/>
          </cell>
          <cell r="HH488" t="str">
            <v/>
          </cell>
          <cell r="HI488" t="str">
            <v/>
          </cell>
          <cell r="HJ488" t="str">
            <v/>
          </cell>
          <cell r="HK488" t="str">
            <v/>
          </cell>
          <cell r="HL488" t="str">
            <v/>
          </cell>
          <cell r="HM488" t="str">
            <v/>
          </cell>
          <cell r="HN488" t="str">
            <v/>
          </cell>
          <cell r="HO488" t="str">
            <v/>
          </cell>
          <cell r="HP488" t="str">
            <v/>
          </cell>
          <cell r="HQ488" t="str">
            <v/>
          </cell>
          <cell r="HR488" t="str">
            <v/>
          </cell>
          <cell r="HS488" t="str">
            <v/>
          </cell>
          <cell r="HT488" t="str">
            <v/>
          </cell>
          <cell r="HU488" t="str">
            <v/>
          </cell>
          <cell r="HV488" t="str">
            <v/>
          </cell>
          <cell r="HW488" t="str">
            <v/>
          </cell>
          <cell r="HX488" t="str">
            <v/>
          </cell>
          <cell r="HY488" t="str">
            <v/>
          </cell>
          <cell r="HZ488" t="str">
            <v/>
          </cell>
          <cell r="IA488" t="str">
            <v/>
          </cell>
          <cell r="IB488" t="str">
            <v/>
          </cell>
          <cell r="IC488" t="str">
            <v/>
          </cell>
          <cell r="ID488" t="str">
            <v/>
          </cell>
          <cell r="IE488" t="str">
            <v/>
          </cell>
          <cell r="IF488" t="str">
            <v/>
          </cell>
          <cell r="IG488" t="str">
            <v/>
          </cell>
          <cell r="IH488" t="str">
            <v/>
          </cell>
          <cell r="II488" t="str">
            <v/>
          </cell>
          <cell r="IJ488" t="str">
            <v/>
          </cell>
          <cell r="IK488" t="str">
            <v/>
          </cell>
          <cell r="IL488" t="str">
            <v/>
          </cell>
          <cell r="IM488" t="str">
            <v/>
          </cell>
          <cell r="IN488" t="str">
            <v/>
          </cell>
          <cell r="IO488" t="str">
            <v/>
          </cell>
          <cell r="IP488" t="str">
            <v/>
          </cell>
          <cell r="IQ488" t="str">
            <v/>
          </cell>
          <cell r="IR488" t="str">
            <v/>
          </cell>
          <cell r="IS488" t="str">
            <v/>
          </cell>
          <cell r="IT488" t="str">
            <v/>
          </cell>
          <cell r="IU488" t="str">
            <v/>
          </cell>
          <cell r="IV488" t="str">
            <v/>
          </cell>
          <cell r="IW488" t="str">
            <v/>
          </cell>
          <cell r="IX488" t="str">
            <v/>
          </cell>
          <cell r="IY488" t="str">
            <v/>
          </cell>
          <cell r="IZ488" t="str">
            <v/>
          </cell>
          <cell r="JA488" t="str">
            <v/>
          </cell>
          <cell r="JB488" t="str">
            <v/>
          </cell>
          <cell r="JC488" t="str">
            <v/>
          </cell>
          <cell r="JD488" t="str">
            <v/>
          </cell>
          <cell r="JE488" t="str">
            <v/>
          </cell>
          <cell r="JF488" t="str">
            <v/>
          </cell>
          <cell r="JG488" t="str">
            <v/>
          </cell>
          <cell r="JH488" t="str">
            <v/>
          </cell>
          <cell r="JI488" t="str">
            <v/>
          </cell>
          <cell r="JJ488" t="str">
            <v/>
          </cell>
          <cell r="JK488" t="str">
            <v/>
          </cell>
          <cell r="JL488" t="str">
            <v/>
          </cell>
          <cell r="JM488" t="str">
            <v/>
          </cell>
          <cell r="JN488" t="str">
            <v/>
          </cell>
          <cell r="JO488" t="str">
            <v/>
          </cell>
          <cell r="JP488" t="str">
            <v/>
          </cell>
          <cell r="JQ488" t="str">
            <v/>
          </cell>
          <cell r="JR488" t="str">
            <v/>
          </cell>
          <cell r="JS488" t="str">
            <v/>
          </cell>
          <cell r="JT488" t="str">
            <v/>
          </cell>
          <cell r="JU488" t="str">
            <v/>
          </cell>
          <cell r="JV488" t="str">
            <v/>
          </cell>
          <cell r="JW488" t="str">
            <v/>
          </cell>
          <cell r="JX488" t="str">
            <v/>
          </cell>
          <cell r="JY488" t="str">
            <v/>
          </cell>
          <cell r="JZ488" t="str">
            <v/>
          </cell>
          <cell r="KA488" t="str">
            <v/>
          </cell>
          <cell r="KB488" t="str">
            <v/>
          </cell>
          <cell r="KC488" t="str">
            <v/>
          </cell>
          <cell r="KD488" t="str">
            <v/>
          </cell>
          <cell r="KE488" t="str">
            <v/>
          </cell>
          <cell r="KF488" t="str">
            <v/>
          </cell>
          <cell r="KG488" t="str">
            <v/>
          </cell>
          <cell r="KH488" t="str">
            <v/>
          </cell>
          <cell r="KI488" t="str">
            <v/>
          </cell>
          <cell r="KJ488" t="str">
            <v/>
          </cell>
          <cell r="KK488" t="str">
            <v/>
          </cell>
          <cell r="KL488" t="str">
            <v/>
          </cell>
          <cell r="KM488" t="str">
            <v/>
          </cell>
          <cell r="KN488" t="str">
            <v/>
          </cell>
          <cell r="KO488" t="str">
            <v/>
          </cell>
          <cell r="KP488" t="str">
            <v/>
          </cell>
          <cell r="KQ488" t="str">
            <v/>
          </cell>
          <cell r="KR488" t="str">
            <v/>
          </cell>
          <cell r="KS488" t="str">
            <v/>
          </cell>
          <cell r="KT488" t="str">
            <v/>
          </cell>
          <cell r="KU488" t="str">
            <v/>
          </cell>
          <cell r="KV488" t="str">
            <v/>
          </cell>
          <cell r="KW488" t="str">
            <v/>
          </cell>
          <cell r="KX488" t="str">
            <v/>
          </cell>
          <cell r="KY488" t="str">
            <v/>
          </cell>
          <cell r="KZ488" t="str">
            <v/>
          </cell>
          <cell r="LA488" t="str">
            <v/>
          </cell>
          <cell r="LB488" t="str">
            <v/>
          </cell>
          <cell r="LC488" t="str">
            <v/>
          </cell>
          <cell r="LD488" t="str">
            <v/>
          </cell>
          <cell r="LE488" t="str">
            <v/>
          </cell>
          <cell r="LF488" t="str">
            <v/>
          </cell>
          <cell r="LG488" t="str">
            <v/>
          </cell>
          <cell r="LH488" t="str">
            <v/>
          </cell>
          <cell r="LI488" t="str">
            <v/>
          </cell>
          <cell r="LJ488" t="str">
            <v/>
          </cell>
          <cell r="LK488" t="str">
            <v/>
          </cell>
          <cell r="LL488" t="str">
            <v/>
          </cell>
          <cell r="LM488" t="str">
            <v/>
          </cell>
          <cell r="LN488" t="str">
            <v/>
          </cell>
          <cell r="LO488" t="str">
            <v/>
          </cell>
          <cell r="LP488" t="str">
            <v/>
          </cell>
          <cell r="LQ488" t="str">
            <v/>
          </cell>
          <cell r="LR488" t="str">
            <v/>
          </cell>
          <cell r="LS488" t="str">
            <v/>
          </cell>
          <cell r="LT488" t="str">
            <v/>
          </cell>
          <cell r="LU488" t="str">
            <v/>
          </cell>
          <cell r="LV488" t="str">
            <v/>
          </cell>
          <cell r="LW488" t="str">
            <v/>
          </cell>
          <cell r="LX488" t="str">
            <v/>
          </cell>
          <cell r="LY488" t="str">
            <v/>
          </cell>
          <cell r="LZ488" t="str">
            <v/>
          </cell>
          <cell r="MA488" t="str">
            <v/>
          </cell>
          <cell r="MB488" t="str">
            <v/>
          </cell>
          <cell r="MC488" t="str">
            <v/>
          </cell>
          <cell r="MD488" t="str">
            <v/>
          </cell>
          <cell r="ME488" t="str">
            <v/>
          </cell>
          <cell r="MF488" t="str">
            <v/>
          </cell>
          <cell r="MG488" t="str">
            <v/>
          </cell>
          <cell r="MH488" t="str">
            <v/>
          </cell>
          <cell r="MI488" t="str">
            <v/>
          </cell>
          <cell r="MJ488" t="str">
            <v/>
          </cell>
          <cell r="MK488" t="str">
            <v/>
          </cell>
          <cell r="ML488" t="str">
            <v/>
          </cell>
          <cell r="MM488" t="str">
            <v/>
          </cell>
          <cell r="MN488" t="str">
            <v/>
          </cell>
          <cell r="MO488" t="str">
            <v/>
          </cell>
          <cell r="MP488" t="str">
            <v/>
          </cell>
          <cell r="MQ488" t="str">
            <v/>
          </cell>
          <cell r="MR488" t="str">
            <v/>
          </cell>
          <cell r="MS488" t="str">
            <v/>
          </cell>
          <cell r="MT488" t="str">
            <v/>
          </cell>
          <cell r="MU488" t="str">
            <v/>
          </cell>
          <cell r="MV488" t="str">
            <v/>
          </cell>
          <cell r="MW488" t="str">
            <v/>
          </cell>
          <cell r="MX488" t="str">
            <v/>
          </cell>
          <cell r="MY488" t="str">
            <v/>
          </cell>
          <cell r="MZ488" t="str">
            <v/>
          </cell>
          <cell r="NA488" t="str">
            <v/>
          </cell>
          <cell r="NB488" t="str">
            <v/>
          </cell>
          <cell r="NC488" t="str">
            <v/>
          </cell>
          <cell r="ND488" t="str">
            <v/>
          </cell>
          <cell r="NE488" t="str">
            <v/>
          </cell>
          <cell r="NF488" t="str">
            <v/>
          </cell>
          <cell r="NG488" t="str">
            <v/>
          </cell>
          <cell r="NH488" t="str">
            <v/>
          </cell>
          <cell r="NI488" t="str">
            <v/>
          </cell>
          <cell r="NJ488" t="str">
            <v/>
          </cell>
          <cell r="NK488" t="str">
            <v/>
          </cell>
          <cell r="NL488" t="str">
            <v/>
          </cell>
          <cell r="NM488" t="str">
            <v/>
          </cell>
          <cell r="NN488" t="str">
            <v/>
          </cell>
          <cell r="NO488" t="str">
            <v/>
          </cell>
          <cell r="NP488" t="str">
            <v/>
          </cell>
          <cell r="NQ488" t="str">
            <v/>
          </cell>
          <cell r="NR488" t="str">
            <v/>
          </cell>
          <cell r="NS488" t="str">
            <v/>
          </cell>
          <cell r="NT488" t="str">
            <v/>
          </cell>
          <cell r="NU488" t="str">
            <v/>
          </cell>
          <cell r="NV488" t="str">
            <v/>
          </cell>
          <cell r="NW488" t="str">
            <v/>
          </cell>
          <cell r="NX488" t="str">
            <v/>
          </cell>
          <cell r="NY488" t="str">
            <v/>
          </cell>
          <cell r="NZ488" t="str">
            <v/>
          </cell>
          <cell r="OA488" t="str">
            <v/>
          </cell>
          <cell r="OB488" t="str">
            <v/>
          </cell>
          <cell r="OC488" t="str">
            <v/>
          </cell>
          <cell r="OD488" t="str">
            <v/>
          </cell>
          <cell r="OE488" t="str">
            <v/>
          </cell>
          <cell r="OF488" t="str">
            <v/>
          </cell>
          <cell r="OG488" t="str">
            <v/>
          </cell>
          <cell r="OH488" t="str">
            <v/>
          </cell>
          <cell r="OI488" t="str">
            <v/>
          </cell>
          <cell r="OJ488" t="str">
            <v/>
          </cell>
          <cell r="OK488" t="str">
            <v/>
          </cell>
          <cell r="OL488" t="str">
            <v/>
          </cell>
          <cell r="OM488" t="str">
            <v/>
          </cell>
          <cell r="ON488" t="str">
            <v/>
          </cell>
          <cell r="OO488" t="str">
            <v/>
          </cell>
          <cell r="OP488" t="str">
            <v/>
          </cell>
          <cell r="OQ488" t="str">
            <v/>
          </cell>
          <cell r="OR488" t="str">
            <v/>
          </cell>
          <cell r="OS488" t="str">
            <v/>
          </cell>
          <cell r="OT488" t="str">
            <v/>
          </cell>
          <cell r="OU488" t="str">
            <v/>
          </cell>
          <cell r="OV488" t="str">
            <v/>
          </cell>
          <cell r="OW488" t="str">
            <v/>
          </cell>
          <cell r="OX488" t="str">
            <v/>
          </cell>
          <cell r="OY488" t="str">
            <v/>
          </cell>
          <cell r="OZ488" t="str">
            <v/>
          </cell>
          <cell r="PA488" t="str">
            <v/>
          </cell>
          <cell r="PB488" t="str">
            <v/>
          </cell>
          <cell r="PC488" t="str">
            <v/>
          </cell>
          <cell r="PD488" t="str">
            <v/>
          </cell>
          <cell r="PE488" t="str">
            <v/>
          </cell>
          <cell r="PF488" t="str">
            <v/>
          </cell>
          <cell r="PG488" t="str">
            <v/>
          </cell>
          <cell r="PH488" t="str">
            <v/>
          </cell>
          <cell r="PI488" t="str">
            <v/>
          </cell>
          <cell r="PJ488" t="str">
            <v/>
          </cell>
          <cell r="PK488" t="str">
            <v/>
          </cell>
          <cell r="PL488" t="str">
            <v/>
          </cell>
          <cell r="PM488" t="str">
            <v/>
          </cell>
          <cell r="PN488" t="str">
            <v/>
          </cell>
          <cell r="PO488" t="str">
            <v/>
          </cell>
          <cell r="PP488" t="str">
            <v/>
          </cell>
          <cell r="PQ488" t="str">
            <v/>
          </cell>
          <cell r="PR488" t="str">
            <v/>
          </cell>
          <cell r="PS488" t="str">
            <v/>
          </cell>
          <cell r="PT488" t="str">
            <v/>
          </cell>
          <cell r="PU488" t="str">
            <v/>
          </cell>
          <cell r="PV488" t="str">
            <v/>
          </cell>
          <cell r="PW488" t="str">
            <v/>
          </cell>
          <cell r="PX488" t="str">
            <v/>
          </cell>
          <cell r="PY488" t="str">
            <v/>
          </cell>
          <cell r="PZ488" t="str">
            <v/>
          </cell>
          <cell r="QA488" t="str">
            <v/>
          </cell>
          <cell r="QB488" t="str">
            <v/>
          </cell>
          <cell r="QC488" t="str">
            <v/>
          </cell>
          <cell r="QD488" t="str">
            <v/>
          </cell>
          <cell r="QE488" t="str">
            <v/>
          </cell>
          <cell r="QF488" t="str">
            <v/>
          </cell>
          <cell r="QG488" t="str">
            <v/>
          </cell>
          <cell r="QH488" t="str">
            <v/>
          </cell>
          <cell r="QI488" t="str">
            <v/>
          </cell>
          <cell r="QJ488" t="str">
            <v/>
          </cell>
          <cell r="QK488" t="str">
            <v/>
          </cell>
          <cell r="QL488" t="str">
            <v/>
          </cell>
          <cell r="QM488" t="str">
            <v/>
          </cell>
          <cell r="QN488" t="str">
            <v/>
          </cell>
          <cell r="QO488" t="str">
            <v/>
          </cell>
          <cell r="QP488" t="str">
            <v/>
          </cell>
          <cell r="QQ488" t="str">
            <v/>
          </cell>
          <cell r="QR488" t="str">
            <v/>
          </cell>
          <cell r="QS488" t="str">
            <v/>
          </cell>
          <cell r="QT488" t="str">
            <v/>
          </cell>
          <cell r="QU488" t="str">
            <v/>
          </cell>
          <cell r="QV488" t="str">
            <v/>
          </cell>
          <cell r="QW488" t="str">
            <v/>
          </cell>
          <cell r="QX488" t="str">
            <v/>
          </cell>
          <cell r="QY488" t="str">
            <v/>
          </cell>
          <cell r="QZ488" t="str">
            <v/>
          </cell>
          <cell r="RA488" t="str">
            <v/>
          </cell>
          <cell r="RB488" t="str">
            <v/>
          </cell>
          <cell r="RC488" t="str">
            <v/>
          </cell>
          <cell r="RD488" t="str">
            <v/>
          </cell>
          <cell r="RE488" t="str">
            <v/>
          </cell>
          <cell r="RF488" t="str">
            <v/>
          </cell>
          <cell r="RG488" t="str">
            <v/>
          </cell>
          <cell r="RH488" t="str">
            <v/>
          </cell>
          <cell r="RI488" t="str">
            <v/>
          </cell>
          <cell r="RJ488" t="str">
            <v/>
          </cell>
          <cell r="RK488" t="str">
            <v/>
          </cell>
          <cell r="RL488" t="str">
            <v/>
          </cell>
          <cell r="RM488" t="str">
            <v/>
          </cell>
          <cell r="RN488" t="str">
            <v/>
          </cell>
          <cell r="RO488" t="str">
            <v/>
          </cell>
          <cell r="RP488" t="str">
            <v/>
          </cell>
          <cell r="RQ488" t="str">
            <v/>
          </cell>
          <cell r="RR488" t="str">
            <v/>
          </cell>
          <cell r="RS488" t="str">
            <v/>
          </cell>
          <cell r="RT488" t="str">
            <v/>
          </cell>
          <cell r="RU488" t="str">
            <v/>
          </cell>
          <cell r="RV488" t="str">
            <v/>
          </cell>
          <cell r="RW488" t="str">
            <v/>
          </cell>
        </row>
        <row r="489">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t="str">
            <v/>
          </cell>
          <cell r="DV489" t="str">
            <v/>
          </cell>
          <cell r="DW489" t="str">
            <v/>
          </cell>
          <cell r="DX489" t="str">
            <v/>
          </cell>
          <cell r="DY489" t="str">
            <v/>
          </cell>
          <cell r="DZ489" t="str">
            <v/>
          </cell>
          <cell r="EA489" t="str">
            <v/>
          </cell>
          <cell r="EB489" t="str">
            <v/>
          </cell>
          <cell r="EC489" t="str">
            <v/>
          </cell>
          <cell r="ED489" t="str">
            <v/>
          </cell>
          <cell r="EE489" t="str">
            <v/>
          </cell>
          <cell r="EF489" t="str">
            <v/>
          </cell>
          <cell r="EG489" t="str">
            <v/>
          </cell>
          <cell r="EH489" t="str">
            <v/>
          </cell>
          <cell r="EI489" t="str">
            <v/>
          </cell>
          <cell r="EJ489" t="str">
            <v/>
          </cell>
          <cell r="EK489" t="str">
            <v/>
          </cell>
          <cell r="EL489" t="str">
            <v/>
          </cell>
          <cell r="EM489" t="str">
            <v/>
          </cell>
          <cell r="EN489" t="str">
            <v/>
          </cell>
          <cell r="EO489" t="str">
            <v/>
          </cell>
          <cell r="EP489" t="str">
            <v/>
          </cell>
          <cell r="EQ489" t="str">
            <v/>
          </cell>
          <cell r="ER489" t="str">
            <v/>
          </cell>
          <cell r="ES489" t="str">
            <v/>
          </cell>
          <cell r="ET489" t="str">
            <v/>
          </cell>
          <cell r="EU489" t="str">
            <v/>
          </cell>
          <cell r="EV489" t="str">
            <v/>
          </cell>
          <cell r="EW489" t="str">
            <v/>
          </cell>
          <cell r="EX489" t="str">
            <v/>
          </cell>
          <cell r="EY489" t="str">
            <v/>
          </cell>
          <cell r="EZ489" t="str">
            <v/>
          </cell>
          <cell r="FA489" t="str">
            <v/>
          </cell>
          <cell r="FB489" t="str">
            <v/>
          </cell>
          <cell r="FC489" t="str">
            <v/>
          </cell>
          <cell r="FD489" t="str">
            <v/>
          </cell>
          <cell r="FE489" t="str">
            <v/>
          </cell>
          <cell r="FF489" t="str">
            <v/>
          </cell>
          <cell r="FG489" t="str">
            <v/>
          </cell>
          <cell r="FH489" t="str">
            <v/>
          </cell>
          <cell r="FI489" t="str">
            <v/>
          </cell>
          <cell r="FJ489" t="str">
            <v/>
          </cell>
          <cell r="FK489" t="str">
            <v/>
          </cell>
          <cell r="FL489" t="str">
            <v/>
          </cell>
          <cell r="FM489" t="str">
            <v/>
          </cell>
          <cell r="FN489" t="str">
            <v/>
          </cell>
          <cell r="FO489" t="str">
            <v/>
          </cell>
          <cell r="FP489" t="str">
            <v/>
          </cell>
          <cell r="FQ489" t="str">
            <v/>
          </cell>
          <cell r="FR489" t="str">
            <v/>
          </cell>
          <cell r="FS489" t="str">
            <v/>
          </cell>
          <cell r="FT489" t="str">
            <v/>
          </cell>
          <cell r="FU489" t="str">
            <v/>
          </cell>
          <cell r="FV489" t="str">
            <v/>
          </cell>
          <cell r="FW489" t="str">
            <v/>
          </cell>
          <cell r="FX489" t="str">
            <v/>
          </cell>
          <cell r="FY489" t="str">
            <v/>
          </cell>
          <cell r="FZ489" t="str">
            <v/>
          </cell>
          <cell r="GA489" t="str">
            <v/>
          </cell>
          <cell r="GB489" t="str">
            <v/>
          </cell>
          <cell r="GC489" t="str">
            <v/>
          </cell>
          <cell r="GD489" t="str">
            <v/>
          </cell>
          <cell r="GE489" t="str">
            <v/>
          </cell>
          <cell r="GF489" t="str">
            <v/>
          </cell>
          <cell r="GG489" t="str">
            <v/>
          </cell>
          <cell r="GH489" t="str">
            <v/>
          </cell>
          <cell r="GI489" t="str">
            <v/>
          </cell>
          <cell r="GJ489" t="str">
            <v/>
          </cell>
          <cell r="GK489" t="str">
            <v/>
          </cell>
          <cell r="GL489" t="str">
            <v/>
          </cell>
          <cell r="GM489" t="str">
            <v/>
          </cell>
          <cell r="GN489" t="str">
            <v/>
          </cell>
          <cell r="GO489" t="str">
            <v/>
          </cell>
          <cell r="GP489" t="str">
            <v/>
          </cell>
          <cell r="GQ489" t="str">
            <v/>
          </cell>
          <cell r="GR489" t="str">
            <v/>
          </cell>
          <cell r="GS489" t="str">
            <v/>
          </cell>
          <cell r="GT489" t="str">
            <v/>
          </cell>
          <cell r="GU489" t="str">
            <v/>
          </cell>
          <cell r="GV489" t="str">
            <v/>
          </cell>
          <cell r="GW489" t="str">
            <v/>
          </cell>
          <cell r="GX489" t="str">
            <v/>
          </cell>
          <cell r="GY489" t="str">
            <v/>
          </cell>
          <cell r="GZ489" t="str">
            <v/>
          </cell>
          <cell r="HA489" t="str">
            <v/>
          </cell>
          <cell r="HB489" t="str">
            <v/>
          </cell>
          <cell r="HC489" t="str">
            <v/>
          </cell>
          <cell r="HD489" t="str">
            <v/>
          </cell>
          <cell r="HE489" t="str">
            <v/>
          </cell>
          <cell r="HF489" t="str">
            <v/>
          </cell>
          <cell r="HG489" t="str">
            <v/>
          </cell>
          <cell r="HH489" t="str">
            <v/>
          </cell>
          <cell r="HI489" t="str">
            <v/>
          </cell>
          <cell r="HJ489" t="str">
            <v/>
          </cell>
          <cell r="HK489" t="str">
            <v/>
          </cell>
          <cell r="HL489" t="str">
            <v/>
          </cell>
          <cell r="HM489" t="str">
            <v/>
          </cell>
          <cell r="HN489" t="str">
            <v/>
          </cell>
          <cell r="HO489" t="str">
            <v/>
          </cell>
          <cell r="HP489" t="str">
            <v/>
          </cell>
          <cell r="HQ489" t="str">
            <v/>
          </cell>
          <cell r="HR489" t="str">
            <v/>
          </cell>
          <cell r="HS489" t="str">
            <v/>
          </cell>
          <cell r="HT489" t="str">
            <v/>
          </cell>
          <cell r="HU489" t="str">
            <v/>
          </cell>
          <cell r="HV489" t="str">
            <v/>
          </cell>
          <cell r="HW489" t="str">
            <v/>
          </cell>
          <cell r="HX489" t="str">
            <v/>
          </cell>
          <cell r="HY489" t="str">
            <v/>
          </cell>
          <cell r="HZ489" t="str">
            <v/>
          </cell>
          <cell r="IA489" t="str">
            <v/>
          </cell>
          <cell r="IB489" t="str">
            <v/>
          </cell>
          <cell r="IC489" t="str">
            <v/>
          </cell>
          <cell r="ID489" t="str">
            <v/>
          </cell>
          <cell r="IE489" t="str">
            <v/>
          </cell>
          <cell r="IF489" t="str">
            <v/>
          </cell>
          <cell r="IG489" t="str">
            <v/>
          </cell>
          <cell r="IH489" t="str">
            <v/>
          </cell>
          <cell r="II489" t="str">
            <v/>
          </cell>
          <cell r="IJ489" t="str">
            <v/>
          </cell>
          <cell r="IK489" t="str">
            <v/>
          </cell>
          <cell r="IL489" t="str">
            <v/>
          </cell>
          <cell r="IM489" t="str">
            <v/>
          </cell>
          <cell r="IN489" t="str">
            <v/>
          </cell>
          <cell r="IO489" t="str">
            <v/>
          </cell>
          <cell r="IP489" t="str">
            <v/>
          </cell>
          <cell r="IQ489" t="str">
            <v/>
          </cell>
          <cell r="IR489" t="str">
            <v/>
          </cell>
          <cell r="IS489" t="str">
            <v/>
          </cell>
          <cell r="IT489" t="str">
            <v/>
          </cell>
          <cell r="IU489" t="str">
            <v/>
          </cell>
          <cell r="IV489" t="str">
            <v/>
          </cell>
          <cell r="IW489" t="str">
            <v/>
          </cell>
          <cell r="IX489" t="str">
            <v/>
          </cell>
          <cell r="IY489" t="str">
            <v/>
          </cell>
          <cell r="IZ489" t="str">
            <v/>
          </cell>
          <cell r="JA489" t="str">
            <v/>
          </cell>
          <cell r="JB489" t="str">
            <v/>
          </cell>
          <cell r="JC489" t="str">
            <v/>
          </cell>
          <cell r="JD489" t="str">
            <v/>
          </cell>
          <cell r="JE489" t="str">
            <v/>
          </cell>
          <cell r="JF489" t="str">
            <v/>
          </cell>
          <cell r="JG489" t="str">
            <v/>
          </cell>
          <cell r="JH489" t="str">
            <v/>
          </cell>
          <cell r="JI489" t="str">
            <v/>
          </cell>
          <cell r="JJ489" t="str">
            <v/>
          </cell>
          <cell r="JK489" t="str">
            <v/>
          </cell>
          <cell r="JL489" t="str">
            <v/>
          </cell>
          <cell r="JM489" t="str">
            <v/>
          </cell>
          <cell r="JN489" t="str">
            <v/>
          </cell>
          <cell r="JO489" t="str">
            <v/>
          </cell>
          <cell r="JP489" t="str">
            <v/>
          </cell>
          <cell r="JQ489" t="str">
            <v/>
          </cell>
          <cell r="JR489" t="str">
            <v/>
          </cell>
          <cell r="JS489" t="str">
            <v/>
          </cell>
          <cell r="JT489" t="str">
            <v/>
          </cell>
          <cell r="JU489" t="str">
            <v/>
          </cell>
          <cell r="JV489" t="str">
            <v/>
          </cell>
          <cell r="JW489" t="str">
            <v/>
          </cell>
          <cell r="JX489" t="str">
            <v/>
          </cell>
          <cell r="JY489" t="str">
            <v/>
          </cell>
          <cell r="JZ489" t="str">
            <v/>
          </cell>
          <cell r="KA489" t="str">
            <v/>
          </cell>
          <cell r="KB489" t="str">
            <v/>
          </cell>
          <cell r="KC489" t="str">
            <v/>
          </cell>
          <cell r="KD489" t="str">
            <v/>
          </cell>
          <cell r="KE489" t="str">
            <v/>
          </cell>
          <cell r="KF489" t="str">
            <v/>
          </cell>
          <cell r="KG489" t="str">
            <v/>
          </cell>
          <cell r="KH489" t="str">
            <v/>
          </cell>
          <cell r="KI489" t="str">
            <v/>
          </cell>
          <cell r="KJ489" t="str">
            <v/>
          </cell>
          <cell r="KK489" t="str">
            <v/>
          </cell>
          <cell r="KL489" t="str">
            <v/>
          </cell>
          <cell r="KM489" t="str">
            <v/>
          </cell>
          <cell r="KN489" t="str">
            <v/>
          </cell>
          <cell r="KO489" t="str">
            <v/>
          </cell>
          <cell r="KP489" t="str">
            <v/>
          </cell>
          <cell r="KQ489" t="str">
            <v/>
          </cell>
          <cell r="KR489" t="str">
            <v/>
          </cell>
          <cell r="KS489" t="str">
            <v/>
          </cell>
          <cell r="KT489" t="str">
            <v/>
          </cell>
          <cell r="KU489" t="str">
            <v/>
          </cell>
          <cell r="KV489" t="str">
            <v/>
          </cell>
          <cell r="KW489" t="str">
            <v/>
          </cell>
          <cell r="KX489" t="str">
            <v/>
          </cell>
          <cell r="KY489" t="str">
            <v/>
          </cell>
          <cell r="KZ489" t="str">
            <v/>
          </cell>
          <cell r="LA489" t="str">
            <v/>
          </cell>
          <cell r="LB489" t="str">
            <v/>
          </cell>
          <cell r="LC489" t="str">
            <v/>
          </cell>
          <cell r="LD489" t="str">
            <v/>
          </cell>
          <cell r="LE489" t="str">
            <v/>
          </cell>
          <cell r="LF489" t="str">
            <v/>
          </cell>
          <cell r="LG489" t="str">
            <v/>
          </cell>
          <cell r="LH489" t="str">
            <v/>
          </cell>
          <cell r="LI489" t="str">
            <v/>
          </cell>
          <cell r="LJ489" t="str">
            <v/>
          </cell>
          <cell r="LK489" t="str">
            <v/>
          </cell>
          <cell r="LL489" t="str">
            <v/>
          </cell>
          <cell r="LM489" t="str">
            <v/>
          </cell>
          <cell r="LN489" t="str">
            <v/>
          </cell>
          <cell r="LO489" t="str">
            <v/>
          </cell>
          <cell r="LP489" t="str">
            <v/>
          </cell>
          <cell r="LQ489" t="str">
            <v/>
          </cell>
          <cell r="LR489" t="str">
            <v/>
          </cell>
          <cell r="LS489" t="str">
            <v/>
          </cell>
          <cell r="LT489" t="str">
            <v/>
          </cell>
          <cell r="LU489" t="str">
            <v/>
          </cell>
          <cell r="LV489" t="str">
            <v/>
          </cell>
          <cell r="LW489" t="str">
            <v/>
          </cell>
          <cell r="LX489" t="str">
            <v/>
          </cell>
          <cell r="LY489" t="str">
            <v/>
          </cell>
          <cell r="LZ489" t="str">
            <v/>
          </cell>
          <cell r="MA489" t="str">
            <v/>
          </cell>
          <cell r="MB489" t="str">
            <v/>
          </cell>
          <cell r="MC489" t="str">
            <v/>
          </cell>
          <cell r="MD489" t="str">
            <v/>
          </cell>
          <cell r="ME489" t="str">
            <v/>
          </cell>
          <cell r="MF489" t="str">
            <v/>
          </cell>
          <cell r="MG489" t="str">
            <v/>
          </cell>
          <cell r="MH489" t="str">
            <v/>
          </cell>
          <cell r="MI489" t="str">
            <v/>
          </cell>
          <cell r="MJ489" t="str">
            <v/>
          </cell>
          <cell r="MK489" t="str">
            <v/>
          </cell>
          <cell r="ML489" t="str">
            <v/>
          </cell>
          <cell r="MM489" t="str">
            <v/>
          </cell>
          <cell r="MN489" t="str">
            <v/>
          </cell>
          <cell r="MO489" t="str">
            <v/>
          </cell>
          <cell r="MP489" t="str">
            <v/>
          </cell>
          <cell r="MQ489" t="str">
            <v/>
          </cell>
          <cell r="MR489" t="str">
            <v/>
          </cell>
          <cell r="MS489" t="str">
            <v/>
          </cell>
          <cell r="MT489" t="str">
            <v/>
          </cell>
          <cell r="MU489" t="str">
            <v/>
          </cell>
          <cell r="MV489" t="str">
            <v/>
          </cell>
          <cell r="MW489" t="str">
            <v/>
          </cell>
          <cell r="MX489" t="str">
            <v/>
          </cell>
          <cell r="MY489" t="str">
            <v/>
          </cell>
          <cell r="MZ489" t="str">
            <v/>
          </cell>
          <cell r="NA489" t="str">
            <v/>
          </cell>
          <cell r="NB489" t="str">
            <v/>
          </cell>
          <cell r="NC489" t="str">
            <v/>
          </cell>
          <cell r="ND489" t="str">
            <v/>
          </cell>
          <cell r="NE489" t="str">
            <v/>
          </cell>
          <cell r="NF489" t="str">
            <v/>
          </cell>
          <cell r="NG489" t="str">
            <v/>
          </cell>
          <cell r="NH489" t="str">
            <v/>
          </cell>
          <cell r="NI489" t="str">
            <v/>
          </cell>
          <cell r="NJ489" t="str">
            <v/>
          </cell>
          <cell r="NK489" t="str">
            <v/>
          </cell>
          <cell r="NL489" t="str">
            <v/>
          </cell>
          <cell r="NM489" t="str">
            <v/>
          </cell>
          <cell r="NN489" t="str">
            <v/>
          </cell>
          <cell r="NO489" t="str">
            <v/>
          </cell>
          <cell r="NP489" t="str">
            <v/>
          </cell>
          <cell r="NQ489" t="str">
            <v/>
          </cell>
          <cell r="NR489" t="str">
            <v/>
          </cell>
          <cell r="NS489" t="str">
            <v/>
          </cell>
          <cell r="NT489" t="str">
            <v/>
          </cell>
          <cell r="NU489" t="str">
            <v/>
          </cell>
          <cell r="NV489" t="str">
            <v/>
          </cell>
          <cell r="NW489" t="str">
            <v/>
          </cell>
          <cell r="NX489" t="str">
            <v/>
          </cell>
          <cell r="NY489" t="str">
            <v/>
          </cell>
          <cell r="NZ489" t="str">
            <v/>
          </cell>
          <cell r="OA489" t="str">
            <v/>
          </cell>
          <cell r="OB489" t="str">
            <v/>
          </cell>
          <cell r="OC489" t="str">
            <v/>
          </cell>
          <cell r="OD489" t="str">
            <v/>
          </cell>
          <cell r="OE489" t="str">
            <v/>
          </cell>
          <cell r="OF489" t="str">
            <v/>
          </cell>
          <cell r="OG489" t="str">
            <v/>
          </cell>
          <cell r="OH489" t="str">
            <v/>
          </cell>
          <cell r="OI489" t="str">
            <v/>
          </cell>
          <cell r="OJ489" t="str">
            <v/>
          </cell>
          <cell r="OK489" t="str">
            <v/>
          </cell>
          <cell r="OL489" t="str">
            <v/>
          </cell>
          <cell r="OM489" t="str">
            <v/>
          </cell>
          <cell r="ON489" t="str">
            <v/>
          </cell>
          <cell r="OO489" t="str">
            <v/>
          </cell>
          <cell r="OP489" t="str">
            <v/>
          </cell>
          <cell r="OQ489" t="str">
            <v/>
          </cell>
          <cell r="OR489" t="str">
            <v/>
          </cell>
          <cell r="OS489" t="str">
            <v/>
          </cell>
          <cell r="OT489" t="str">
            <v/>
          </cell>
          <cell r="OU489" t="str">
            <v/>
          </cell>
          <cell r="OV489" t="str">
            <v/>
          </cell>
          <cell r="OW489" t="str">
            <v/>
          </cell>
          <cell r="OX489" t="str">
            <v/>
          </cell>
          <cell r="OY489" t="str">
            <v/>
          </cell>
          <cell r="OZ489" t="str">
            <v/>
          </cell>
          <cell r="PA489" t="str">
            <v/>
          </cell>
          <cell r="PB489" t="str">
            <v/>
          </cell>
          <cell r="PC489" t="str">
            <v/>
          </cell>
          <cell r="PD489" t="str">
            <v/>
          </cell>
          <cell r="PE489" t="str">
            <v/>
          </cell>
          <cell r="PF489" t="str">
            <v/>
          </cell>
          <cell r="PG489" t="str">
            <v/>
          </cell>
          <cell r="PH489" t="str">
            <v/>
          </cell>
          <cell r="PI489" t="str">
            <v/>
          </cell>
          <cell r="PJ489" t="str">
            <v/>
          </cell>
          <cell r="PK489" t="str">
            <v/>
          </cell>
          <cell r="PL489" t="str">
            <v/>
          </cell>
          <cell r="PM489" t="str">
            <v/>
          </cell>
          <cell r="PN489" t="str">
            <v/>
          </cell>
          <cell r="PO489" t="str">
            <v/>
          </cell>
          <cell r="PP489" t="str">
            <v/>
          </cell>
          <cell r="PQ489" t="str">
            <v/>
          </cell>
          <cell r="PR489" t="str">
            <v/>
          </cell>
          <cell r="PS489" t="str">
            <v/>
          </cell>
          <cell r="PT489" t="str">
            <v/>
          </cell>
          <cell r="PU489" t="str">
            <v/>
          </cell>
          <cell r="PV489" t="str">
            <v/>
          </cell>
          <cell r="PW489" t="str">
            <v/>
          </cell>
          <cell r="PX489" t="str">
            <v/>
          </cell>
          <cell r="PY489" t="str">
            <v/>
          </cell>
          <cell r="PZ489" t="str">
            <v/>
          </cell>
          <cell r="QA489" t="str">
            <v/>
          </cell>
          <cell r="QB489" t="str">
            <v/>
          </cell>
          <cell r="QC489" t="str">
            <v/>
          </cell>
          <cell r="QD489" t="str">
            <v/>
          </cell>
          <cell r="QE489" t="str">
            <v/>
          </cell>
          <cell r="QF489" t="str">
            <v/>
          </cell>
          <cell r="QG489" t="str">
            <v/>
          </cell>
          <cell r="QH489" t="str">
            <v/>
          </cell>
          <cell r="QI489" t="str">
            <v/>
          </cell>
          <cell r="QJ489" t="str">
            <v/>
          </cell>
          <cell r="QK489" t="str">
            <v/>
          </cell>
          <cell r="QL489" t="str">
            <v/>
          </cell>
          <cell r="QM489" t="str">
            <v/>
          </cell>
          <cell r="QN489" t="str">
            <v/>
          </cell>
          <cell r="QO489" t="str">
            <v/>
          </cell>
          <cell r="QP489" t="str">
            <v/>
          </cell>
          <cell r="QQ489" t="str">
            <v/>
          </cell>
          <cell r="QR489" t="str">
            <v/>
          </cell>
          <cell r="QS489" t="str">
            <v/>
          </cell>
          <cell r="QT489" t="str">
            <v/>
          </cell>
          <cell r="QU489" t="str">
            <v/>
          </cell>
          <cell r="QV489" t="str">
            <v/>
          </cell>
          <cell r="QW489" t="str">
            <v/>
          </cell>
          <cell r="QX489" t="str">
            <v/>
          </cell>
          <cell r="QY489" t="str">
            <v/>
          </cell>
          <cell r="QZ489" t="str">
            <v/>
          </cell>
          <cell r="RA489" t="str">
            <v/>
          </cell>
          <cell r="RB489" t="str">
            <v/>
          </cell>
          <cell r="RC489" t="str">
            <v/>
          </cell>
          <cell r="RD489" t="str">
            <v/>
          </cell>
          <cell r="RE489" t="str">
            <v/>
          </cell>
          <cell r="RF489" t="str">
            <v/>
          </cell>
          <cell r="RG489" t="str">
            <v/>
          </cell>
          <cell r="RH489" t="str">
            <v/>
          </cell>
          <cell r="RI489" t="str">
            <v/>
          </cell>
          <cell r="RJ489" t="str">
            <v/>
          </cell>
          <cell r="RK489" t="str">
            <v/>
          </cell>
          <cell r="RL489" t="str">
            <v/>
          </cell>
          <cell r="RM489" t="str">
            <v/>
          </cell>
          <cell r="RN489" t="str">
            <v/>
          </cell>
          <cell r="RO489" t="str">
            <v/>
          </cell>
          <cell r="RP489" t="str">
            <v/>
          </cell>
          <cell r="RQ489" t="str">
            <v/>
          </cell>
          <cell r="RR489" t="str">
            <v/>
          </cell>
          <cell r="RS489" t="str">
            <v/>
          </cell>
          <cell r="RT489" t="str">
            <v/>
          </cell>
          <cell r="RU489" t="str">
            <v/>
          </cell>
          <cell r="RV489" t="str">
            <v/>
          </cell>
          <cell r="RW489" t="str">
            <v/>
          </cell>
        </row>
        <row r="490">
          <cell r="CL490" t="str">
            <v/>
          </cell>
          <cell r="CM490" t="str">
            <v/>
          </cell>
          <cell r="CN490" t="str">
            <v/>
          </cell>
          <cell r="CO490" t="str">
            <v/>
          </cell>
          <cell r="CP490" t="str">
            <v/>
          </cell>
          <cell r="CQ490" t="str">
            <v/>
          </cell>
          <cell r="CR490" t="str">
            <v/>
          </cell>
          <cell r="CS490" t="str">
            <v/>
          </cell>
          <cell r="CT490" t="str">
            <v/>
          </cell>
          <cell r="CU490" t="str">
            <v/>
          </cell>
          <cell r="CV490" t="str">
            <v/>
          </cell>
          <cell r="CW490" t="str">
            <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t="str">
            <v/>
          </cell>
          <cell r="DN490" t="str">
            <v/>
          </cell>
          <cell r="DO490" t="str">
            <v/>
          </cell>
          <cell r="DP490" t="str">
            <v/>
          </cell>
          <cell r="DQ490" t="str">
            <v/>
          </cell>
          <cell r="DR490" t="str">
            <v/>
          </cell>
          <cell r="DS490" t="str">
            <v/>
          </cell>
          <cell r="DT490" t="str">
            <v/>
          </cell>
          <cell r="DU490" t="str">
            <v/>
          </cell>
          <cell r="DV490" t="str">
            <v/>
          </cell>
          <cell r="DW490" t="str">
            <v/>
          </cell>
          <cell r="DX490" t="str">
            <v/>
          </cell>
          <cell r="DY490" t="str">
            <v/>
          </cell>
          <cell r="DZ490" t="str">
            <v/>
          </cell>
          <cell r="EA490" t="str">
            <v/>
          </cell>
          <cell r="EB490" t="str">
            <v/>
          </cell>
          <cell r="EC490" t="str">
            <v/>
          </cell>
          <cell r="ED490" t="str">
            <v/>
          </cell>
          <cell r="EE490" t="str">
            <v/>
          </cell>
          <cell r="EF490" t="str">
            <v/>
          </cell>
          <cell r="EG490" t="str">
            <v/>
          </cell>
          <cell r="EH490" t="str">
            <v/>
          </cell>
          <cell r="EI490" t="str">
            <v/>
          </cell>
          <cell r="EJ490" t="str">
            <v/>
          </cell>
          <cell r="EK490" t="str">
            <v/>
          </cell>
          <cell r="EL490" t="str">
            <v/>
          </cell>
          <cell r="EM490" t="str">
            <v/>
          </cell>
          <cell r="EN490" t="str">
            <v/>
          </cell>
          <cell r="EO490" t="str">
            <v/>
          </cell>
          <cell r="EP490" t="str">
            <v/>
          </cell>
          <cell r="EQ490" t="str">
            <v/>
          </cell>
          <cell r="ER490" t="str">
            <v/>
          </cell>
          <cell r="ES490" t="str">
            <v/>
          </cell>
          <cell r="ET490" t="str">
            <v/>
          </cell>
          <cell r="EU490" t="str">
            <v/>
          </cell>
          <cell r="EV490" t="str">
            <v/>
          </cell>
          <cell r="EW490" t="str">
            <v/>
          </cell>
          <cell r="EX490" t="str">
            <v/>
          </cell>
          <cell r="EY490" t="str">
            <v/>
          </cell>
          <cell r="EZ490" t="str">
            <v/>
          </cell>
          <cell r="FA490" t="str">
            <v/>
          </cell>
          <cell r="FB490" t="str">
            <v/>
          </cell>
          <cell r="FC490" t="str">
            <v/>
          </cell>
          <cell r="FD490" t="str">
            <v/>
          </cell>
          <cell r="FE490" t="str">
            <v/>
          </cell>
          <cell r="FF490" t="str">
            <v/>
          </cell>
          <cell r="FG490" t="str">
            <v/>
          </cell>
          <cell r="FH490" t="str">
            <v/>
          </cell>
          <cell r="FI490" t="str">
            <v/>
          </cell>
          <cell r="FJ490" t="str">
            <v/>
          </cell>
          <cell r="FK490" t="str">
            <v/>
          </cell>
          <cell r="FL490" t="str">
            <v/>
          </cell>
          <cell r="FM490" t="str">
            <v/>
          </cell>
          <cell r="FN490" t="str">
            <v/>
          </cell>
          <cell r="FO490" t="str">
            <v/>
          </cell>
          <cell r="FP490" t="str">
            <v/>
          </cell>
          <cell r="FQ490" t="str">
            <v/>
          </cell>
          <cell r="FR490" t="str">
            <v/>
          </cell>
          <cell r="FS490" t="str">
            <v/>
          </cell>
          <cell r="FT490" t="str">
            <v/>
          </cell>
          <cell r="FU490" t="str">
            <v/>
          </cell>
          <cell r="FV490" t="str">
            <v/>
          </cell>
          <cell r="FW490" t="str">
            <v/>
          </cell>
          <cell r="FX490" t="str">
            <v/>
          </cell>
          <cell r="FY490" t="str">
            <v/>
          </cell>
          <cell r="FZ490" t="str">
            <v/>
          </cell>
          <cell r="GA490" t="str">
            <v/>
          </cell>
          <cell r="GB490" t="str">
            <v/>
          </cell>
          <cell r="GC490" t="str">
            <v/>
          </cell>
          <cell r="GD490" t="str">
            <v/>
          </cell>
          <cell r="GE490" t="str">
            <v/>
          </cell>
          <cell r="GF490" t="str">
            <v/>
          </cell>
          <cell r="GG490" t="str">
            <v/>
          </cell>
          <cell r="GH490" t="str">
            <v/>
          </cell>
          <cell r="GI490" t="str">
            <v/>
          </cell>
          <cell r="GJ490" t="str">
            <v/>
          </cell>
          <cell r="GK490" t="str">
            <v/>
          </cell>
          <cell r="GL490" t="str">
            <v/>
          </cell>
          <cell r="GM490" t="str">
            <v/>
          </cell>
          <cell r="GN490" t="str">
            <v/>
          </cell>
          <cell r="GO490" t="str">
            <v/>
          </cell>
          <cell r="GP490" t="str">
            <v/>
          </cell>
          <cell r="GQ490" t="str">
            <v/>
          </cell>
          <cell r="GR490" t="str">
            <v/>
          </cell>
          <cell r="GS490" t="str">
            <v/>
          </cell>
          <cell r="GT490" t="str">
            <v/>
          </cell>
          <cell r="GU490" t="str">
            <v/>
          </cell>
          <cell r="GV490" t="str">
            <v/>
          </cell>
          <cell r="GW490" t="str">
            <v/>
          </cell>
          <cell r="GX490" t="str">
            <v/>
          </cell>
          <cell r="GY490" t="str">
            <v/>
          </cell>
          <cell r="GZ490" t="str">
            <v/>
          </cell>
          <cell r="HA490" t="str">
            <v/>
          </cell>
          <cell r="HB490" t="str">
            <v/>
          </cell>
          <cell r="HC490" t="str">
            <v/>
          </cell>
          <cell r="HD490" t="str">
            <v/>
          </cell>
          <cell r="HE490" t="str">
            <v/>
          </cell>
          <cell r="HF490" t="str">
            <v/>
          </cell>
          <cell r="HG490" t="str">
            <v/>
          </cell>
          <cell r="HH490" t="str">
            <v/>
          </cell>
          <cell r="HI490" t="str">
            <v/>
          </cell>
          <cell r="HJ490" t="str">
            <v/>
          </cell>
          <cell r="HK490" t="str">
            <v/>
          </cell>
          <cell r="HL490" t="str">
            <v/>
          </cell>
          <cell r="HM490" t="str">
            <v/>
          </cell>
          <cell r="HN490" t="str">
            <v/>
          </cell>
          <cell r="HO490" t="str">
            <v/>
          </cell>
          <cell r="HP490" t="str">
            <v/>
          </cell>
          <cell r="HQ490" t="str">
            <v/>
          </cell>
          <cell r="HR490" t="str">
            <v/>
          </cell>
          <cell r="HS490" t="str">
            <v/>
          </cell>
          <cell r="HT490" t="str">
            <v/>
          </cell>
          <cell r="HU490" t="str">
            <v/>
          </cell>
          <cell r="HV490" t="str">
            <v/>
          </cell>
          <cell r="HW490" t="str">
            <v/>
          </cell>
          <cell r="HX490" t="str">
            <v/>
          </cell>
          <cell r="HY490" t="str">
            <v/>
          </cell>
          <cell r="HZ490" t="str">
            <v/>
          </cell>
          <cell r="IA490" t="str">
            <v/>
          </cell>
          <cell r="IB490" t="str">
            <v/>
          </cell>
          <cell r="IC490" t="str">
            <v/>
          </cell>
          <cell r="ID490" t="str">
            <v/>
          </cell>
          <cell r="IE490" t="str">
            <v/>
          </cell>
          <cell r="IF490" t="str">
            <v/>
          </cell>
          <cell r="IG490" t="str">
            <v/>
          </cell>
          <cell r="IH490" t="str">
            <v/>
          </cell>
          <cell r="II490" t="str">
            <v/>
          </cell>
          <cell r="IJ490" t="str">
            <v/>
          </cell>
          <cell r="IK490" t="str">
            <v/>
          </cell>
          <cell r="IL490" t="str">
            <v/>
          </cell>
          <cell r="IM490" t="str">
            <v/>
          </cell>
          <cell r="IN490" t="str">
            <v/>
          </cell>
          <cell r="IO490" t="str">
            <v/>
          </cell>
          <cell r="IP490" t="str">
            <v/>
          </cell>
          <cell r="IQ490" t="str">
            <v/>
          </cell>
          <cell r="IR490" t="str">
            <v/>
          </cell>
          <cell r="IS490" t="str">
            <v/>
          </cell>
          <cell r="IT490" t="str">
            <v/>
          </cell>
          <cell r="IU490" t="str">
            <v/>
          </cell>
          <cell r="IV490" t="str">
            <v/>
          </cell>
          <cell r="IW490" t="str">
            <v/>
          </cell>
          <cell r="IX490" t="str">
            <v/>
          </cell>
          <cell r="IY490" t="str">
            <v/>
          </cell>
          <cell r="IZ490" t="str">
            <v/>
          </cell>
          <cell r="JA490" t="str">
            <v/>
          </cell>
          <cell r="JB490" t="str">
            <v/>
          </cell>
          <cell r="JC490" t="str">
            <v/>
          </cell>
          <cell r="JD490" t="str">
            <v/>
          </cell>
          <cell r="JE490" t="str">
            <v/>
          </cell>
          <cell r="JF490" t="str">
            <v/>
          </cell>
          <cell r="JG490" t="str">
            <v/>
          </cell>
          <cell r="JH490" t="str">
            <v/>
          </cell>
          <cell r="JI490" t="str">
            <v/>
          </cell>
          <cell r="JJ490" t="str">
            <v/>
          </cell>
          <cell r="JK490" t="str">
            <v/>
          </cell>
          <cell r="JL490" t="str">
            <v/>
          </cell>
          <cell r="JM490" t="str">
            <v/>
          </cell>
          <cell r="JN490" t="str">
            <v/>
          </cell>
          <cell r="JO490" t="str">
            <v/>
          </cell>
          <cell r="JP490" t="str">
            <v/>
          </cell>
          <cell r="JQ490" t="str">
            <v/>
          </cell>
          <cell r="JR490" t="str">
            <v/>
          </cell>
          <cell r="JS490" t="str">
            <v/>
          </cell>
          <cell r="JT490" t="str">
            <v/>
          </cell>
          <cell r="JU490" t="str">
            <v/>
          </cell>
          <cell r="JV490" t="str">
            <v/>
          </cell>
          <cell r="JW490" t="str">
            <v/>
          </cell>
          <cell r="JX490" t="str">
            <v/>
          </cell>
          <cell r="JY490" t="str">
            <v/>
          </cell>
          <cell r="JZ490" t="str">
            <v/>
          </cell>
          <cell r="KA490" t="str">
            <v/>
          </cell>
          <cell r="KB490" t="str">
            <v/>
          </cell>
          <cell r="KC490" t="str">
            <v/>
          </cell>
          <cell r="KD490" t="str">
            <v/>
          </cell>
          <cell r="KE490" t="str">
            <v/>
          </cell>
          <cell r="KF490" t="str">
            <v/>
          </cell>
          <cell r="KG490" t="str">
            <v/>
          </cell>
          <cell r="KH490" t="str">
            <v/>
          </cell>
          <cell r="KI490" t="str">
            <v/>
          </cell>
          <cell r="KJ490" t="str">
            <v/>
          </cell>
          <cell r="KK490" t="str">
            <v/>
          </cell>
          <cell r="KL490" t="str">
            <v/>
          </cell>
          <cell r="KM490" t="str">
            <v/>
          </cell>
          <cell r="KN490" t="str">
            <v/>
          </cell>
          <cell r="KO490" t="str">
            <v/>
          </cell>
          <cell r="KP490" t="str">
            <v/>
          </cell>
          <cell r="KQ490" t="str">
            <v/>
          </cell>
          <cell r="KR490" t="str">
            <v/>
          </cell>
          <cell r="KS490" t="str">
            <v/>
          </cell>
          <cell r="KT490" t="str">
            <v/>
          </cell>
          <cell r="KU490" t="str">
            <v/>
          </cell>
          <cell r="KV490" t="str">
            <v/>
          </cell>
          <cell r="KW490" t="str">
            <v/>
          </cell>
          <cell r="KX490" t="str">
            <v/>
          </cell>
          <cell r="KY490" t="str">
            <v/>
          </cell>
          <cell r="KZ490" t="str">
            <v/>
          </cell>
          <cell r="LA490" t="str">
            <v/>
          </cell>
          <cell r="LB490" t="str">
            <v/>
          </cell>
          <cell r="LC490" t="str">
            <v/>
          </cell>
          <cell r="LD490" t="str">
            <v/>
          </cell>
          <cell r="LE490" t="str">
            <v/>
          </cell>
          <cell r="LF490" t="str">
            <v/>
          </cell>
          <cell r="LG490" t="str">
            <v/>
          </cell>
          <cell r="LH490" t="str">
            <v/>
          </cell>
          <cell r="LI490" t="str">
            <v/>
          </cell>
          <cell r="LJ490" t="str">
            <v/>
          </cell>
          <cell r="LK490" t="str">
            <v/>
          </cell>
          <cell r="LL490" t="str">
            <v/>
          </cell>
          <cell r="LM490" t="str">
            <v/>
          </cell>
          <cell r="LN490" t="str">
            <v/>
          </cell>
          <cell r="LO490" t="str">
            <v/>
          </cell>
          <cell r="LP490" t="str">
            <v/>
          </cell>
          <cell r="LQ490" t="str">
            <v/>
          </cell>
          <cell r="LR490" t="str">
            <v/>
          </cell>
          <cell r="LS490" t="str">
            <v/>
          </cell>
          <cell r="LT490" t="str">
            <v/>
          </cell>
          <cell r="LU490" t="str">
            <v/>
          </cell>
          <cell r="LV490" t="str">
            <v/>
          </cell>
          <cell r="LW490" t="str">
            <v/>
          </cell>
          <cell r="LX490" t="str">
            <v/>
          </cell>
          <cell r="LY490" t="str">
            <v/>
          </cell>
          <cell r="LZ490" t="str">
            <v/>
          </cell>
          <cell r="MA490" t="str">
            <v/>
          </cell>
          <cell r="MB490" t="str">
            <v/>
          </cell>
          <cell r="MC490" t="str">
            <v/>
          </cell>
          <cell r="MD490" t="str">
            <v/>
          </cell>
          <cell r="ME490" t="str">
            <v/>
          </cell>
          <cell r="MF490" t="str">
            <v/>
          </cell>
          <cell r="MG490" t="str">
            <v/>
          </cell>
          <cell r="MH490" t="str">
            <v/>
          </cell>
          <cell r="MI490" t="str">
            <v/>
          </cell>
          <cell r="MJ490" t="str">
            <v/>
          </cell>
          <cell r="MK490" t="str">
            <v/>
          </cell>
          <cell r="ML490" t="str">
            <v/>
          </cell>
          <cell r="MM490" t="str">
            <v/>
          </cell>
          <cell r="MN490" t="str">
            <v/>
          </cell>
          <cell r="MO490" t="str">
            <v/>
          </cell>
          <cell r="MP490" t="str">
            <v/>
          </cell>
          <cell r="MQ490" t="str">
            <v/>
          </cell>
          <cell r="MR490" t="str">
            <v/>
          </cell>
          <cell r="MS490" t="str">
            <v/>
          </cell>
          <cell r="MT490" t="str">
            <v/>
          </cell>
          <cell r="MU490" t="str">
            <v/>
          </cell>
          <cell r="MV490" t="str">
            <v/>
          </cell>
          <cell r="MW490" t="str">
            <v/>
          </cell>
          <cell r="MX490" t="str">
            <v/>
          </cell>
          <cell r="MY490" t="str">
            <v/>
          </cell>
          <cell r="MZ490" t="str">
            <v/>
          </cell>
          <cell r="NA490" t="str">
            <v/>
          </cell>
          <cell r="NB490" t="str">
            <v/>
          </cell>
          <cell r="NC490" t="str">
            <v/>
          </cell>
          <cell r="ND490" t="str">
            <v/>
          </cell>
          <cell r="NE490" t="str">
            <v/>
          </cell>
          <cell r="NF490" t="str">
            <v/>
          </cell>
          <cell r="NG490" t="str">
            <v/>
          </cell>
          <cell r="NH490" t="str">
            <v/>
          </cell>
          <cell r="NI490" t="str">
            <v/>
          </cell>
          <cell r="NJ490" t="str">
            <v/>
          </cell>
          <cell r="NK490" t="str">
            <v/>
          </cell>
          <cell r="NL490" t="str">
            <v/>
          </cell>
          <cell r="NM490" t="str">
            <v/>
          </cell>
          <cell r="NN490" t="str">
            <v/>
          </cell>
          <cell r="NO490" t="str">
            <v/>
          </cell>
          <cell r="NP490" t="str">
            <v/>
          </cell>
          <cell r="NQ490" t="str">
            <v/>
          </cell>
          <cell r="NR490" t="str">
            <v/>
          </cell>
          <cell r="NS490" t="str">
            <v/>
          </cell>
          <cell r="NT490" t="str">
            <v/>
          </cell>
          <cell r="NU490" t="str">
            <v/>
          </cell>
          <cell r="NV490" t="str">
            <v/>
          </cell>
          <cell r="NW490" t="str">
            <v/>
          </cell>
          <cell r="NX490" t="str">
            <v/>
          </cell>
          <cell r="NY490" t="str">
            <v/>
          </cell>
          <cell r="NZ490" t="str">
            <v/>
          </cell>
          <cell r="OA490" t="str">
            <v/>
          </cell>
          <cell r="OB490" t="str">
            <v/>
          </cell>
          <cell r="OC490" t="str">
            <v/>
          </cell>
          <cell r="OD490" t="str">
            <v/>
          </cell>
          <cell r="OE490" t="str">
            <v/>
          </cell>
          <cell r="OF490" t="str">
            <v/>
          </cell>
          <cell r="OG490" t="str">
            <v/>
          </cell>
          <cell r="OH490" t="str">
            <v/>
          </cell>
          <cell r="OI490" t="str">
            <v/>
          </cell>
          <cell r="OJ490" t="str">
            <v/>
          </cell>
          <cell r="OK490" t="str">
            <v/>
          </cell>
          <cell r="OL490" t="str">
            <v/>
          </cell>
          <cell r="OM490" t="str">
            <v/>
          </cell>
          <cell r="ON490" t="str">
            <v/>
          </cell>
          <cell r="OO490" t="str">
            <v/>
          </cell>
          <cell r="OP490" t="str">
            <v/>
          </cell>
          <cell r="OQ490" t="str">
            <v/>
          </cell>
          <cell r="OR490" t="str">
            <v/>
          </cell>
          <cell r="OS490" t="str">
            <v/>
          </cell>
          <cell r="OT490" t="str">
            <v/>
          </cell>
          <cell r="OU490" t="str">
            <v/>
          </cell>
          <cell r="OV490" t="str">
            <v/>
          </cell>
          <cell r="OW490" t="str">
            <v/>
          </cell>
          <cell r="OX490" t="str">
            <v/>
          </cell>
          <cell r="OY490" t="str">
            <v/>
          </cell>
          <cell r="OZ490" t="str">
            <v/>
          </cell>
          <cell r="PA490" t="str">
            <v/>
          </cell>
          <cell r="PB490" t="str">
            <v/>
          </cell>
          <cell r="PC490" t="str">
            <v/>
          </cell>
          <cell r="PD490" t="str">
            <v/>
          </cell>
          <cell r="PE490" t="str">
            <v/>
          </cell>
          <cell r="PF490" t="str">
            <v/>
          </cell>
          <cell r="PG490" t="str">
            <v/>
          </cell>
          <cell r="PH490" t="str">
            <v/>
          </cell>
          <cell r="PI490" t="str">
            <v/>
          </cell>
          <cell r="PJ490" t="str">
            <v/>
          </cell>
          <cell r="PK490" t="str">
            <v/>
          </cell>
          <cell r="PL490" t="str">
            <v/>
          </cell>
          <cell r="PM490" t="str">
            <v/>
          </cell>
          <cell r="PN490" t="str">
            <v/>
          </cell>
          <cell r="PO490" t="str">
            <v/>
          </cell>
          <cell r="PP490" t="str">
            <v/>
          </cell>
          <cell r="PQ490" t="str">
            <v/>
          </cell>
          <cell r="PR490" t="str">
            <v/>
          </cell>
          <cell r="PS490" t="str">
            <v/>
          </cell>
          <cell r="PT490" t="str">
            <v/>
          </cell>
          <cell r="PU490" t="str">
            <v/>
          </cell>
          <cell r="PV490" t="str">
            <v/>
          </cell>
          <cell r="PW490" t="str">
            <v/>
          </cell>
          <cell r="PX490" t="str">
            <v/>
          </cell>
          <cell r="PY490" t="str">
            <v/>
          </cell>
          <cell r="PZ490" t="str">
            <v/>
          </cell>
          <cell r="QA490" t="str">
            <v/>
          </cell>
          <cell r="QB490" t="str">
            <v/>
          </cell>
          <cell r="QC490" t="str">
            <v/>
          </cell>
          <cell r="QD490" t="str">
            <v/>
          </cell>
          <cell r="QE490" t="str">
            <v/>
          </cell>
          <cell r="QF490" t="str">
            <v/>
          </cell>
          <cell r="QG490" t="str">
            <v/>
          </cell>
          <cell r="QH490" t="str">
            <v/>
          </cell>
          <cell r="QI490" t="str">
            <v/>
          </cell>
          <cell r="QJ490" t="str">
            <v/>
          </cell>
          <cell r="QK490" t="str">
            <v/>
          </cell>
          <cell r="QL490" t="str">
            <v/>
          </cell>
          <cell r="QM490" t="str">
            <v/>
          </cell>
          <cell r="QN490" t="str">
            <v/>
          </cell>
          <cell r="QO490" t="str">
            <v/>
          </cell>
          <cell r="QP490" t="str">
            <v/>
          </cell>
          <cell r="QQ490" t="str">
            <v/>
          </cell>
          <cell r="QR490" t="str">
            <v/>
          </cell>
          <cell r="QS490" t="str">
            <v/>
          </cell>
          <cell r="QT490" t="str">
            <v/>
          </cell>
          <cell r="QU490" t="str">
            <v/>
          </cell>
          <cell r="QV490" t="str">
            <v/>
          </cell>
          <cell r="QW490" t="str">
            <v/>
          </cell>
          <cell r="QX490" t="str">
            <v/>
          </cell>
          <cell r="QY490" t="str">
            <v/>
          </cell>
          <cell r="QZ490" t="str">
            <v/>
          </cell>
          <cell r="RA490" t="str">
            <v/>
          </cell>
          <cell r="RB490" t="str">
            <v/>
          </cell>
          <cell r="RC490" t="str">
            <v/>
          </cell>
          <cell r="RD490" t="str">
            <v/>
          </cell>
          <cell r="RE490" t="str">
            <v/>
          </cell>
          <cell r="RF490" t="str">
            <v/>
          </cell>
          <cell r="RG490" t="str">
            <v/>
          </cell>
          <cell r="RH490" t="str">
            <v/>
          </cell>
          <cell r="RI490" t="str">
            <v/>
          </cell>
          <cell r="RJ490" t="str">
            <v/>
          </cell>
          <cell r="RK490" t="str">
            <v/>
          </cell>
          <cell r="RL490" t="str">
            <v/>
          </cell>
          <cell r="RM490" t="str">
            <v/>
          </cell>
          <cell r="RN490" t="str">
            <v/>
          </cell>
          <cell r="RO490" t="str">
            <v/>
          </cell>
          <cell r="RP490" t="str">
            <v/>
          </cell>
          <cell r="RQ490" t="str">
            <v/>
          </cell>
          <cell r="RR490" t="str">
            <v/>
          </cell>
          <cell r="RS490" t="str">
            <v/>
          </cell>
          <cell r="RT490" t="str">
            <v/>
          </cell>
          <cell r="RU490" t="str">
            <v/>
          </cell>
          <cell r="RV490" t="str">
            <v/>
          </cell>
          <cell r="RW490" t="str">
            <v/>
          </cell>
        </row>
        <row r="491">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t="str">
            <v/>
          </cell>
          <cell r="DW491" t="str">
            <v/>
          </cell>
          <cell r="DX491" t="str">
            <v/>
          </cell>
          <cell r="DY491" t="str">
            <v/>
          </cell>
          <cell r="DZ491" t="str">
            <v/>
          </cell>
          <cell r="EA491" t="str">
            <v/>
          </cell>
          <cell r="EB491" t="str">
            <v/>
          </cell>
          <cell r="EC491" t="str">
            <v/>
          </cell>
          <cell r="ED491" t="str">
            <v/>
          </cell>
          <cell r="EE491" t="str">
            <v/>
          </cell>
          <cell r="EF491" t="str">
            <v/>
          </cell>
          <cell r="EG491" t="str">
            <v/>
          </cell>
          <cell r="EH491" t="str">
            <v/>
          </cell>
          <cell r="EI491" t="str">
            <v/>
          </cell>
          <cell r="EJ491" t="str">
            <v/>
          </cell>
          <cell r="EK491" t="str">
            <v/>
          </cell>
          <cell r="EL491" t="str">
            <v/>
          </cell>
          <cell r="EM491" t="str">
            <v/>
          </cell>
          <cell r="EN491" t="str">
            <v/>
          </cell>
          <cell r="EO491" t="str">
            <v/>
          </cell>
          <cell r="EP491" t="str">
            <v/>
          </cell>
          <cell r="EQ491" t="str">
            <v/>
          </cell>
          <cell r="ER491" t="str">
            <v/>
          </cell>
          <cell r="ES491" t="str">
            <v/>
          </cell>
          <cell r="ET491" t="str">
            <v/>
          </cell>
          <cell r="EU491" t="str">
            <v/>
          </cell>
          <cell r="EV491" t="str">
            <v/>
          </cell>
          <cell r="EW491" t="str">
            <v/>
          </cell>
          <cell r="EX491" t="str">
            <v/>
          </cell>
          <cell r="EY491" t="str">
            <v/>
          </cell>
          <cell r="EZ491" t="str">
            <v/>
          </cell>
          <cell r="FA491" t="str">
            <v/>
          </cell>
          <cell r="FB491" t="str">
            <v/>
          </cell>
          <cell r="FC491" t="str">
            <v/>
          </cell>
          <cell r="FD491" t="str">
            <v/>
          </cell>
          <cell r="FE491" t="str">
            <v/>
          </cell>
          <cell r="FF491" t="str">
            <v/>
          </cell>
          <cell r="FG491" t="str">
            <v/>
          </cell>
          <cell r="FH491" t="str">
            <v/>
          </cell>
          <cell r="FI491" t="str">
            <v/>
          </cell>
          <cell r="FJ491" t="str">
            <v/>
          </cell>
          <cell r="FK491" t="str">
            <v/>
          </cell>
          <cell r="FL491" t="str">
            <v/>
          </cell>
          <cell r="FM491" t="str">
            <v/>
          </cell>
          <cell r="FN491" t="str">
            <v/>
          </cell>
          <cell r="FO491" t="str">
            <v/>
          </cell>
          <cell r="FP491" t="str">
            <v/>
          </cell>
          <cell r="FQ491" t="str">
            <v/>
          </cell>
          <cell r="FR491" t="str">
            <v/>
          </cell>
          <cell r="FS491" t="str">
            <v/>
          </cell>
          <cell r="FT491" t="str">
            <v/>
          </cell>
          <cell r="FU491" t="str">
            <v/>
          </cell>
          <cell r="FV491" t="str">
            <v/>
          </cell>
          <cell r="FW491" t="str">
            <v/>
          </cell>
          <cell r="FX491" t="str">
            <v/>
          </cell>
          <cell r="FY491" t="str">
            <v/>
          </cell>
          <cell r="FZ491" t="str">
            <v/>
          </cell>
          <cell r="GA491" t="str">
            <v/>
          </cell>
          <cell r="GB491" t="str">
            <v/>
          </cell>
          <cell r="GC491" t="str">
            <v/>
          </cell>
          <cell r="GD491" t="str">
            <v/>
          </cell>
          <cell r="GE491" t="str">
            <v/>
          </cell>
          <cell r="GF491" t="str">
            <v/>
          </cell>
          <cell r="GG491" t="str">
            <v/>
          </cell>
          <cell r="GH491" t="str">
            <v/>
          </cell>
          <cell r="GI491" t="str">
            <v/>
          </cell>
          <cell r="GJ491" t="str">
            <v/>
          </cell>
          <cell r="GK491" t="str">
            <v/>
          </cell>
          <cell r="GL491" t="str">
            <v/>
          </cell>
          <cell r="GM491" t="str">
            <v/>
          </cell>
          <cell r="GN491" t="str">
            <v/>
          </cell>
          <cell r="GO491" t="str">
            <v/>
          </cell>
          <cell r="GP491" t="str">
            <v/>
          </cell>
          <cell r="GQ491" t="str">
            <v/>
          </cell>
          <cell r="GR491" t="str">
            <v/>
          </cell>
          <cell r="GS491" t="str">
            <v/>
          </cell>
          <cell r="GT491" t="str">
            <v/>
          </cell>
          <cell r="GU491" t="str">
            <v/>
          </cell>
          <cell r="GV491" t="str">
            <v/>
          </cell>
          <cell r="GW491" t="str">
            <v/>
          </cell>
          <cell r="GX491" t="str">
            <v/>
          </cell>
          <cell r="GY491" t="str">
            <v/>
          </cell>
          <cell r="GZ491" t="str">
            <v/>
          </cell>
          <cell r="HA491" t="str">
            <v/>
          </cell>
          <cell r="HB491" t="str">
            <v/>
          </cell>
          <cell r="HC491" t="str">
            <v/>
          </cell>
          <cell r="HD491" t="str">
            <v/>
          </cell>
          <cell r="HE491" t="str">
            <v/>
          </cell>
          <cell r="HF491" t="str">
            <v/>
          </cell>
          <cell r="HG491" t="str">
            <v/>
          </cell>
          <cell r="HH491" t="str">
            <v/>
          </cell>
          <cell r="HI491" t="str">
            <v/>
          </cell>
          <cell r="HJ491" t="str">
            <v/>
          </cell>
          <cell r="HK491" t="str">
            <v/>
          </cell>
          <cell r="HL491" t="str">
            <v/>
          </cell>
          <cell r="HM491" t="str">
            <v/>
          </cell>
          <cell r="HN491" t="str">
            <v/>
          </cell>
          <cell r="HO491" t="str">
            <v/>
          </cell>
          <cell r="HP491" t="str">
            <v/>
          </cell>
          <cell r="HQ491" t="str">
            <v/>
          </cell>
          <cell r="HR491" t="str">
            <v/>
          </cell>
          <cell r="HS491" t="str">
            <v/>
          </cell>
          <cell r="HT491" t="str">
            <v/>
          </cell>
          <cell r="HU491" t="str">
            <v/>
          </cell>
          <cell r="HV491" t="str">
            <v/>
          </cell>
          <cell r="HW491" t="str">
            <v/>
          </cell>
          <cell r="HX491" t="str">
            <v/>
          </cell>
          <cell r="HY491" t="str">
            <v/>
          </cell>
          <cell r="HZ491" t="str">
            <v/>
          </cell>
          <cell r="IA491" t="str">
            <v/>
          </cell>
          <cell r="IB491" t="str">
            <v/>
          </cell>
          <cell r="IC491" t="str">
            <v/>
          </cell>
          <cell r="ID491" t="str">
            <v/>
          </cell>
          <cell r="IE491" t="str">
            <v/>
          </cell>
          <cell r="IF491" t="str">
            <v/>
          </cell>
          <cell r="IG491" t="str">
            <v/>
          </cell>
          <cell r="IH491" t="str">
            <v/>
          </cell>
          <cell r="II491" t="str">
            <v/>
          </cell>
          <cell r="IJ491" t="str">
            <v/>
          </cell>
          <cell r="IK491" t="str">
            <v/>
          </cell>
          <cell r="IL491" t="str">
            <v/>
          </cell>
          <cell r="IM491" t="str">
            <v/>
          </cell>
          <cell r="IN491" t="str">
            <v/>
          </cell>
          <cell r="IO491" t="str">
            <v/>
          </cell>
          <cell r="IP491" t="str">
            <v/>
          </cell>
          <cell r="IQ491" t="str">
            <v/>
          </cell>
          <cell r="IR491" t="str">
            <v/>
          </cell>
          <cell r="IS491" t="str">
            <v/>
          </cell>
          <cell r="IT491" t="str">
            <v/>
          </cell>
          <cell r="IU491" t="str">
            <v/>
          </cell>
          <cell r="IV491" t="str">
            <v/>
          </cell>
          <cell r="IW491" t="str">
            <v/>
          </cell>
          <cell r="IX491" t="str">
            <v/>
          </cell>
          <cell r="IY491" t="str">
            <v/>
          </cell>
          <cell r="IZ491" t="str">
            <v/>
          </cell>
          <cell r="JA491" t="str">
            <v/>
          </cell>
          <cell r="JB491" t="str">
            <v/>
          </cell>
          <cell r="JC491" t="str">
            <v/>
          </cell>
          <cell r="JD491" t="str">
            <v/>
          </cell>
          <cell r="JE491" t="str">
            <v/>
          </cell>
          <cell r="JF491" t="str">
            <v/>
          </cell>
          <cell r="JG491" t="str">
            <v/>
          </cell>
          <cell r="JH491" t="str">
            <v/>
          </cell>
          <cell r="JI491" t="str">
            <v/>
          </cell>
          <cell r="JJ491" t="str">
            <v/>
          </cell>
          <cell r="JK491" t="str">
            <v/>
          </cell>
          <cell r="JL491" t="str">
            <v/>
          </cell>
          <cell r="JM491" t="str">
            <v/>
          </cell>
          <cell r="JN491" t="str">
            <v/>
          </cell>
          <cell r="JO491" t="str">
            <v/>
          </cell>
          <cell r="JP491" t="str">
            <v/>
          </cell>
          <cell r="JQ491" t="str">
            <v/>
          </cell>
          <cell r="JR491" t="str">
            <v/>
          </cell>
          <cell r="JS491" t="str">
            <v/>
          </cell>
          <cell r="JT491" t="str">
            <v/>
          </cell>
          <cell r="JU491" t="str">
            <v/>
          </cell>
          <cell r="JV491" t="str">
            <v/>
          </cell>
          <cell r="JW491" t="str">
            <v/>
          </cell>
          <cell r="JX491" t="str">
            <v/>
          </cell>
          <cell r="JY491" t="str">
            <v/>
          </cell>
          <cell r="JZ491" t="str">
            <v/>
          </cell>
          <cell r="KA491" t="str">
            <v/>
          </cell>
          <cell r="KB491" t="str">
            <v/>
          </cell>
          <cell r="KC491" t="str">
            <v/>
          </cell>
          <cell r="KD491" t="str">
            <v/>
          </cell>
          <cell r="KE491" t="str">
            <v/>
          </cell>
          <cell r="KF491" t="str">
            <v/>
          </cell>
          <cell r="KG491" t="str">
            <v/>
          </cell>
          <cell r="KH491" t="str">
            <v/>
          </cell>
          <cell r="KI491" t="str">
            <v/>
          </cell>
          <cell r="KJ491" t="str">
            <v/>
          </cell>
          <cell r="KK491" t="str">
            <v/>
          </cell>
          <cell r="KL491" t="str">
            <v/>
          </cell>
          <cell r="KM491" t="str">
            <v/>
          </cell>
          <cell r="KN491" t="str">
            <v/>
          </cell>
          <cell r="KO491" t="str">
            <v/>
          </cell>
          <cell r="KP491" t="str">
            <v/>
          </cell>
          <cell r="KQ491" t="str">
            <v/>
          </cell>
          <cell r="KR491" t="str">
            <v/>
          </cell>
          <cell r="KS491" t="str">
            <v/>
          </cell>
          <cell r="KT491" t="str">
            <v/>
          </cell>
          <cell r="KU491" t="str">
            <v/>
          </cell>
          <cell r="KV491" t="str">
            <v/>
          </cell>
          <cell r="KW491" t="str">
            <v/>
          </cell>
          <cell r="KX491" t="str">
            <v/>
          </cell>
          <cell r="KY491" t="str">
            <v/>
          </cell>
          <cell r="KZ491" t="str">
            <v/>
          </cell>
          <cell r="LA491" t="str">
            <v/>
          </cell>
          <cell r="LB491" t="str">
            <v/>
          </cell>
          <cell r="LC491" t="str">
            <v/>
          </cell>
          <cell r="LD491" t="str">
            <v/>
          </cell>
          <cell r="LE491" t="str">
            <v/>
          </cell>
          <cell r="LF491" t="str">
            <v/>
          </cell>
          <cell r="LG491" t="str">
            <v/>
          </cell>
          <cell r="LH491" t="str">
            <v/>
          </cell>
          <cell r="LI491" t="str">
            <v/>
          </cell>
          <cell r="LJ491" t="str">
            <v/>
          </cell>
          <cell r="LK491" t="str">
            <v/>
          </cell>
          <cell r="LL491" t="str">
            <v/>
          </cell>
          <cell r="LM491" t="str">
            <v/>
          </cell>
          <cell r="LN491" t="str">
            <v/>
          </cell>
          <cell r="LO491" t="str">
            <v/>
          </cell>
          <cell r="LP491" t="str">
            <v/>
          </cell>
          <cell r="LQ491" t="str">
            <v/>
          </cell>
          <cell r="LR491" t="str">
            <v/>
          </cell>
          <cell r="LS491" t="str">
            <v/>
          </cell>
          <cell r="LT491" t="str">
            <v/>
          </cell>
          <cell r="LU491" t="str">
            <v/>
          </cell>
          <cell r="LV491" t="str">
            <v/>
          </cell>
          <cell r="LW491" t="str">
            <v/>
          </cell>
          <cell r="LX491" t="str">
            <v/>
          </cell>
          <cell r="LY491" t="str">
            <v/>
          </cell>
          <cell r="LZ491" t="str">
            <v/>
          </cell>
          <cell r="MA491" t="str">
            <v/>
          </cell>
          <cell r="MB491" t="str">
            <v/>
          </cell>
          <cell r="MC491" t="str">
            <v/>
          </cell>
          <cell r="MD491" t="str">
            <v/>
          </cell>
          <cell r="ME491" t="str">
            <v/>
          </cell>
          <cell r="MF491" t="str">
            <v/>
          </cell>
          <cell r="MG491" t="str">
            <v/>
          </cell>
          <cell r="MH491" t="str">
            <v/>
          </cell>
          <cell r="MI491" t="str">
            <v/>
          </cell>
          <cell r="MJ491" t="str">
            <v/>
          </cell>
          <cell r="MK491" t="str">
            <v/>
          </cell>
          <cell r="ML491" t="str">
            <v/>
          </cell>
          <cell r="MM491" t="str">
            <v/>
          </cell>
          <cell r="MN491" t="str">
            <v/>
          </cell>
          <cell r="MO491" t="str">
            <v/>
          </cell>
          <cell r="MP491" t="str">
            <v/>
          </cell>
          <cell r="MQ491" t="str">
            <v/>
          </cell>
          <cell r="MR491" t="str">
            <v/>
          </cell>
          <cell r="MS491" t="str">
            <v/>
          </cell>
          <cell r="MT491" t="str">
            <v/>
          </cell>
          <cell r="MU491" t="str">
            <v/>
          </cell>
          <cell r="MV491" t="str">
            <v/>
          </cell>
          <cell r="MW491" t="str">
            <v/>
          </cell>
          <cell r="MX491" t="str">
            <v/>
          </cell>
          <cell r="MY491" t="str">
            <v/>
          </cell>
          <cell r="MZ491" t="str">
            <v/>
          </cell>
          <cell r="NA491" t="str">
            <v/>
          </cell>
          <cell r="NB491" t="str">
            <v/>
          </cell>
          <cell r="NC491" t="str">
            <v/>
          </cell>
          <cell r="ND491" t="str">
            <v/>
          </cell>
          <cell r="NE491" t="str">
            <v/>
          </cell>
          <cell r="NF491" t="str">
            <v/>
          </cell>
          <cell r="NG491" t="str">
            <v/>
          </cell>
          <cell r="NH491" t="str">
            <v/>
          </cell>
          <cell r="NI491" t="str">
            <v/>
          </cell>
          <cell r="NJ491" t="str">
            <v/>
          </cell>
          <cell r="NK491" t="str">
            <v/>
          </cell>
          <cell r="NL491" t="str">
            <v/>
          </cell>
          <cell r="NM491" t="str">
            <v/>
          </cell>
          <cell r="NN491" t="str">
            <v/>
          </cell>
          <cell r="NO491" t="str">
            <v/>
          </cell>
          <cell r="NP491" t="str">
            <v/>
          </cell>
          <cell r="NQ491" t="str">
            <v/>
          </cell>
          <cell r="NR491" t="str">
            <v/>
          </cell>
          <cell r="NS491" t="str">
            <v/>
          </cell>
          <cell r="NT491" t="str">
            <v/>
          </cell>
          <cell r="NU491" t="str">
            <v/>
          </cell>
          <cell r="NV491" t="str">
            <v/>
          </cell>
          <cell r="NW491" t="str">
            <v/>
          </cell>
          <cell r="NX491" t="str">
            <v/>
          </cell>
          <cell r="NY491" t="str">
            <v/>
          </cell>
          <cell r="NZ491" t="str">
            <v/>
          </cell>
          <cell r="OA491" t="str">
            <v/>
          </cell>
          <cell r="OB491" t="str">
            <v/>
          </cell>
          <cell r="OC491" t="str">
            <v/>
          </cell>
          <cell r="OD491" t="str">
            <v/>
          </cell>
          <cell r="OE491" t="str">
            <v/>
          </cell>
          <cell r="OF491" t="str">
            <v/>
          </cell>
          <cell r="OG491" t="str">
            <v/>
          </cell>
          <cell r="OH491" t="str">
            <v/>
          </cell>
          <cell r="OI491" t="str">
            <v/>
          </cell>
          <cell r="OJ491" t="str">
            <v/>
          </cell>
          <cell r="OK491" t="str">
            <v/>
          </cell>
          <cell r="OL491" t="str">
            <v/>
          </cell>
          <cell r="OM491" t="str">
            <v/>
          </cell>
          <cell r="ON491" t="str">
            <v/>
          </cell>
          <cell r="OO491" t="str">
            <v/>
          </cell>
          <cell r="OP491" t="str">
            <v/>
          </cell>
          <cell r="OQ491" t="str">
            <v/>
          </cell>
          <cell r="OR491" t="str">
            <v/>
          </cell>
          <cell r="OS491" t="str">
            <v/>
          </cell>
          <cell r="OT491" t="str">
            <v/>
          </cell>
          <cell r="OU491" t="str">
            <v/>
          </cell>
          <cell r="OV491" t="str">
            <v/>
          </cell>
          <cell r="OW491" t="str">
            <v/>
          </cell>
          <cell r="OX491" t="str">
            <v/>
          </cell>
          <cell r="OY491" t="str">
            <v/>
          </cell>
          <cell r="OZ491" t="str">
            <v/>
          </cell>
          <cell r="PA491" t="str">
            <v/>
          </cell>
          <cell r="PB491" t="str">
            <v/>
          </cell>
          <cell r="PC491" t="str">
            <v/>
          </cell>
          <cell r="PD491" t="str">
            <v/>
          </cell>
          <cell r="PE491" t="str">
            <v/>
          </cell>
          <cell r="PF491" t="str">
            <v/>
          </cell>
          <cell r="PG491" t="str">
            <v/>
          </cell>
          <cell r="PH491" t="str">
            <v/>
          </cell>
          <cell r="PI491" t="str">
            <v/>
          </cell>
          <cell r="PJ491" t="str">
            <v/>
          </cell>
          <cell r="PK491" t="str">
            <v/>
          </cell>
          <cell r="PL491" t="str">
            <v/>
          </cell>
          <cell r="PM491" t="str">
            <v/>
          </cell>
          <cell r="PN491" t="str">
            <v/>
          </cell>
          <cell r="PO491" t="str">
            <v/>
          </cell>
          <cell r="PP491" t="str">
            <v/>
          </cell>
          <cell r="PQ491" t="str">
            <v/>
          </cell>
          <cell r="PR491" t="str">
            <v/>
          </cell>
          <cell r="PS491" t="str">
            <v/>
          </cell>
          <cell r="PT491" t="str">
            <v/>
          </cell>
          <cell r="PU491" t="str">
            <v/>
          </cell>
          <cell r="PV491" t="str">
            <v/>
          </cell>
          <cell r="PW491" t="str">
            <v/>
          </cell>
          <cell r="PX491" t="str">
            <v/>
          </cell>
          <cell r="PY491" t="str">
            <v/>
          </cell>
          <cell r="PZ491" t="str">
            <v/>
          </cell>
          <cell r="QA491" t="str">
            <v/>
          </cell>
          <cell r="QB491" t="str">
            <v/>
          </cell>
          <cell r="QC491" t="str">
            <v/>
          </cell>
          <cell r="QD491" t="str">
            <v/>
          </cell>
          <cell r="QE491" t="str">
            <v/>
          </cell>
          <cell r="QF491" t="str">
            <v/>
          </cell>
          <cell r="QG491" t="str">
            <v/>
          </cell>
          <cell r="QH491" t="str">
            <v/>
          </cell>
          <cell r="QI491" t="str">
            <v/>
          </cell>
          <cell r="QJ491" t="str">
            <v/>
          </cell>
          <cell r="QK491" t="str">
            <v/>
          </cell>
          <cell r="QL491" t="str">
            <v/>
          </cell>
          <cell r="QM491" t="str">
            <v/>
          </cell>
          <cell r="QN491" t="str">
            <v/>
          </cell>
          <cell r="QO491" t="str">
            <v/>
          </cell>
          <cell r="QP491" t="str">
            <v/>
          </cell>
          <cell r="QQ491" t="str">
            <v/>
          </cell>
          <cell r="QR491" t="str">
            <v/>
          </cell>
          <cell r="QS491" t="str">
            <v/>
          </cell>
          <cell r="QT491" t="str">
            <v/>
          </cell>
          <cell r="QU491" t="str">
            <v/>
          </cell>
          <cell r="QV491" t="str">
            <v/>
          </cell>
          <cell r="QW491" t="str">
            <v/>
          </cell>
          <cell r="QX491" t="str">
            <v/>
          </cell>
          <cell r="QY491" t="str">
            <v/>
          </cell>
          <cell r="QZ491" t="str">
            <v/>
          </cell>
          <cell r="RA491" t="str">
            <v/>
          </cell>
          <cell r="RB491" t="str">
            <v/>
          </cell>
          <cell r="RC491" t="str">
            <v/>
          </cell>
          <cell r="RD491" t="str">
            <v/>
          </cell>
          <cell r="RE491" t="str">
            <v/>
          </cell>
          <cell r="RF491" t="str">
            <v/>
          </cell>
          <cell r="RG491" t="str">
            <v/>
          </cell>
          <cell r="RH491" t="str">
            <v/>
          </cell>
          <cell r="RI491" t="str">
            <v/>
          </cell>
          <cell r="RJ491" t="str">
            <v/>
          </cell>
          <cell r="RK491" t="str">
            <v/>
          </cell>
          <cell r="RL491" t="str">
            <v/>
          </cell>
          <cell r="RM491" t="str">
            <v/>
          </cell>
          <cell r="RN491" t="str">
            <v/>
          </cell>
          <cell r="RO491" t="str">
            <v/>
          </cell>
          <cell r="RP491" t="str">
            <v/>
          </cell>
          <cell r="RQ491" t="str">
            <v/>
          </cell>
          <cell r="RR491" t="str">
            <v/>
          </cell>
          <cell r="RS491" t="str">
            <v/>
          </cell>
          <cell r="RT491" t="str">
            <v/>
          </cell>
          <cell r="RU491" t="str">
            <v/>
          </cell>
          <cell r="RV491" t="str">
            <v/>
          </cell>
          <cell r="RW491" t="str">
            <v/>
          </cell>
        </row>
        <row r="492">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t="str">
            <v/>
          </cell>
          <cell r="DW492" t="str">
            <v/>
          </cell>
          <cell r="DX492" t="str">
            <v/>
          </cell>
          <cell r="DY492" t="str">
            <v/>
          </cell>
          <cell r="DZ492" t="str">
            <v/>
          </cell>
          <cell r="EA492" t="str">
            <v/>
          </cell>
          <cell r="EB492" t="str">
            <v/>
          </cell>
          <cell r="EC492" t="str">
            <v/>
          </cell>
          <cell r="ED492" t="str">
            <v/>
          </cell>
          <cell r="EE492" t="str">
            <v/>
          </cell>
          <cell r="EF492" t="str">
            <v/>
          </cell>
          <cell r="EG492" t="str">
            <v/>
          </cell>
          <cell r="EH492" t="str">
            <v/>
          </cell>
          <cell r="EI492" t="str">
            <v/>
          </cell>
          <cell r="EJ492" t="str">
            <v/>
          </cell>
          <cell r="EK492" t="str">
            <v/>
          </cell>
          <cell r="EL492" t="str">
            <v/>
          </cell>
          <cell r="EM492" t="str">
            <v/>
          </cell>
          <cell r="EN492" t="str">
            <v/>
          </cell>
          <cell r="EO492" t="str">
            <v/>
          </cell>
          <cell r="EP492" t="str">
            <v/>
          </cell>
          <cell r="EQ492" t="str">
            <v/>
          </cell>
          <cell r="ER492" t="str">
            <v/>
          </cell>
          <cell r="ES492" t="str">
            <v/>
          </cell>
          <cell r="ET492" t="str">
            <v/>
          </cell>
          <cell r="EU492" t="str">
            <v/>
          </cell>
          <cell r="EV492" t="str">
            <v/>
          </cell>
          <cell r="EW492" t="str">
            <v/>
          </cell>
          <cell r="EX492" t="str">
            <v/>
          </cell>
          <cell r="EY492" t="str">
            <v/>
          </cell>
          <cell r="EZ492" t="str">
            <v/>
          </cell>
          <cell r="FA492" t="str">
            <v/>
          </cell>
          <cell r="FB492" t="str">
            <v/>
          </cell>
          <cell r="FC492" t="str">
            <v/>
          </cell>
          <cell r="FD492" t="str">
            <v/>
          </cell>
          <cell r="FE492" t="str">
            <v/>
          </cell>
          <cell r="FF492" t="str">
            <v/>
          </cell>
          <cell r="FG492" t="str">
            <v/>
          </cell>
          <cell r="FH492" t="str">
            <v/>
          </cell>
          <cell r="FI492" t="str">
            <v/>
          </cell>
          <cell r="FJ492" t="str">
            <v/>
          </cell>
          <cell r="FK492" t="str">
            <v/>
          </cell>
          <cell r="FL492" t="str">
            <v/>
          </cell>
          <cell r="FM492" t="str">
            <v/>
          </cell>
          <cell r="FN492" t="str">
            <v/>
          </cell>
          <cell r="FO492" t="str">
            <v/>
          </cell>
          <cell r="FP492" t="str">
            <v/>
          </cell>
          <cell r="FQ492" t="str">
            <v/>
          </cell>
          <cell r="FR492" t="str">
            <v/>
          </cell>
          <cell r="FS492" t="str">
            <v/>
          </cell>
          <cell r="FT492" t="str">
            <v/>
          </cell>
          <cell r="FU492" t="str">
            <v/>
          </cell>
          <cell r="FV492" t="str">
            <v/>
          </cell>
          <cell r="FW492" t="str">
            <v/>
          </cell>
          <cell r="FX492" t="str">
            <v/>
          </cell>
          <cell r="FY492" t="str">
            <v/>
          </cell>
          <cell r="FZ492" t="str">
            <v/>
          </cell>
          <cell r="GA492" t="str">
            <v/>
          </cell>
          <cell r="GB492" t="str">
            <v/>
          </cell>
          <cell r="GC492" t="str">
            <v/>
          </cell>
          <cell r="GD492" t="str">
            <v/>
          </cell>
          <cell r="GE492" t="str">
            <v/>
          </cell>
          <cell r="GF492" t="str">
            <v/>
          </cell>
          <cell r="GG492" t="str">
            <v/>
          </cell>
          <cell r="GH492" t="str">
            <v/>
          </cell>
          <cell r="GI492" t="str">
            <v/>
          </cell>
          <cell r="GJ492" t="str">
            <v/>
          </cell>
          <cell r="GK492" t="str">
            <v/>
          </cell>
          <cell r="GL492" t="str">
            <v/>
          </cell>
          <cell r="GM492" t="str">
            <v/>
          </cell>
          <cell r="GN492" t="str">
            <v/>
          </cell>
          <cell r="GO492" t="str">
            <v/>
          </cell>
          <cell r="GP492" t="str">
            <v/>
          </cell>
          <cell r="GQ492" t="str">
            <v/>
          </cell>
          <cell r="GR492" t="str">
            <v/>
          </cell>
          <cell r="GS492" t="str">
            <v/>
          </cell>
          <cell r="GT492" t="str">
            <v/>
          </cell>
          <cell r="GU492" t="str">
            <v/>
          </cell>
          <cell r="GV492" t="str">
            <v/>
          </cell>
          <cell r="GW492" t="str">
            <v/>
          </cell>
          <cell r="GX492" t="str">
            <v/>
          </cell>
          <cell r="GY492" t="str">
            <v/>
          </cell>
          <cell r="GZ492" t="str">
            <v/>
          </cell>
          <cell r="HA492" t="str">
            <v/>
          </cell>
          <cell r="HB492" t="str">
            <v/>
          </cell>
          <cell r="HC492" t="str">
            <v/>
          </cell>
          <cell r="HD492" t="str">
            <v/>
          </cell>
          <cell r="HE492" t="str">
            <v/>
          </cell>
          <cell r="HF492" t="str">
            <v/>
          </cell>
          <cell r="HG492" t="str">
            <v/>
          </cell>
          <cell r="HH492" t="str">
            <v/>
          </cell>
          <cell r="HI492" t="str">
            <v/>
          </cell>
          <cell r="HJ492" t="str">
            <v/>
          </cell>
          <cell r="HK492" t="str">
            <v/>
          </cell>
          <cell r="HL492" t="str">
            <v/>
          </cell>
          <cell r="HM492" t="str">
            <v/>
          </cell>
          <cell r="HN492" t="str">
            <v/>
          </cell>
          <cell r="HO492" t="str">
            <v/>
          </cell>
          <cell r="HP492" t="str">
            <v/>
          </cell>
          <cell r="HQ492" t="str">
            <v/>
          </cell>
          <cell r="HR492" t="str">
            <v/>
          </cell>
          <cell r="HS492" t="str">
            <v/>
          </cell>
          <cell r="HT492" t="str">
            <v/>
          </cell>
          <cell r="HU492" t="str">
            <v/>
          </cell>
          <cell r="HV492" t="str">
            <v/>
          </cell>
          <cell r="HW492" t="str">
            <v/>
          </cell>
          <cell r="HX492" t="str">
            <v/>
          </cell>
          <cell r="HY492" t="str">
            <v/>
          </cell>
          <cell r="HZ492" t="str">
            <v/>
          </cell>
          <cell r="IA492" t="str">
            <v/>
          </cell>
          <cell r="IB492" t="str">
            <v/>
          </cell>
          <cell r="IC492" t="str">
            <v/>
          </cell>
          <cell r="ID492" t="str">
            <v/>
          </cell>
          <cell r="IE492" t="str">
            <v/>
          </cell>
          <cell r="IF492" t="str">
            <v/>
          </cell>
          <cell r="IG492" t="str">
            <v/>
          </cell>
          <cell r="IH492" t="str">
            <v/>
          </cell>
          <cell r="II492" t="str">
            <v/>
          </cell>
          <cell r="IJ492" t="str">
            <v/>
          </cell>
          <cell r="IK492" t="str">
            <v/>
          </cell>
          <cell r="IL492" t="str">
            <v/>
          </cell>
          <cell r="IM492" t="str">
            <v/>
          </cell>
          <cell r="IN492" t="str">
            <v/>
          </cell>
          <cell r="IO492" t="str">
            <v/>
          </cell>
          <cell r="IP492" t="str">
            <v/>
          </cell>
          <cell r="IQ492" t="str">
            <v/>
          </cell>
          <cell r="IR492" t="str">
            <v/>
          </cell>
          <cell r="IS492" t="str">
            <v/>
          </cell>
          <cell r="IT492" t="str">
            <v/>
          </cell>
          <cell r="IU492" t="str">
            <v/>
          </cell>
          <cell r="IV492" t="str">
            <v/>
          </cell>
          <cell r="IW492" t="str">
            <v/>
          </cell>
          <cell r="IX492" t="str">
            <v/>
          </cell>
          <cell r="IY492" t="str">
            <v/>
          </cell>
          <cell r="IZ492" t="str">
            <v/>
          </cell>
          <cell r="JA492" t="str">
            <v/>
          </cell>
          <cell r="JB492" t="str">
            <v/>
          </cell>
          <cell r="JC492" t="str">
            <v/>
          </cell>
          <cell r="JD492" t="str">
            <v/>
          </cell>
          <cell r="JE492" t="str">
            <v/>
          </cell>
          <cell r="JF492" t="str">
            <v/>
          </cell>
          <cell r="JG492" t="str">
            <v/>
          </cell>
          <cell r="JH492" t="str">
            <v/>
          </cell>
          <cell r="JI492" t="str">
            <v/>
          </cell>
          <cell r="JJ492" t="str">
            <v/>
          </cell>
          <cell r="JK492" t="str">
            <v/>
          </cell>
          <cell r="JL492" t="str">
            <v/>
          </cell>
          <cell r="JM492" t="str">
            <v/>
          </cell>
          <cell r="JN492" t="str">
            <v/>
          </cell>
          <cell r="JO492" t="str">
            <v/>
          </cell>
          <cell r="JP492" t="str">
            <v/>
          </cell>
          <cell r="JQ492" t="str">
            <v/>
          </cell>
          <cell r="JR492" t="str">
            <v/>
          </cell>
          <cell r="JS492" t="str">
            <v/>
          </cell>
          <cell r="JT492" t="str">
            <v/>
          </cell>
          <cell r="JU492" t="str">
            <v/>
          </cell>
          <cell r="JV492" t="str">
            <v/>
          </cell>
          <cell r="JW492" t="str">
            <v/>
          </cell>
          <cell r="JX492" t="str">
            <v/>
          </cell>
          <cell r="JY492" t="str">
            <v/>
          </cell>
          <cell r="JZ492" t="str">
            <v/>
          </cell>
          <cell r="KA492" t="str">
            <v/>
          </cell>
          <cell r="KB492" t="str">
            <v/>
          </cell>
          <cell r="KC492" t="str">
            <v/>
          </cell>
          <cell r="KD492" t="str">
            <v/>
          </cell>
          <cell r="KE492" t="str">
            <v/>
          </cell>
          <cell r="KF492" t="str">
            <v/>
          </cell>
          <cell r="KG492" t="str">
            <v/>
          </cell>
          <cell r="KH492" t="str">
            <v/>
          </cell>
          <cell r="KI492" t="str">
            <v/>
          </cell>
          <cell r="KJ492" t="str">
            <v/>
          </cell>
          <cell r="KK492" t="str">
            <v/>
          </cell>
          <cell r="KL492" t="str">
            <v/>
          </cell>
          <cell r="KM492" t="str">
            <v/>
          </cell>
          <cell r="KN492" t="str">
            <v/>
          </cell>
          <cell r="KO492" t="str">
            <v/>
          </cell>
          <cell r="KP492" t="str">
            <v/>
          </cell>
          <cell r="KQ492" t="str">
            <v/>
          </cell>
          <cell r="KR492" t="str">
            <v/>
          </cell>
          <cell r="KS492" t="str">
            <v/>
          </cell>
          <cell r="KT492" t="str">
            <v/>
          </cell>
          <cell r="KU492" t="str">
            <v/>
          </cell>
          <cell r="KV492" t="str">
            <v/>
          </cell>
          <cell r="KW492" t="str">
            <v/>
          </cell>
          <cell r="KX492" t="str">
            <v/>
          </cell>
          <cell r="KY492" t="str">
            <v/>
          </cell>
          <cell r="KZ492" t="str">
            <v/>
          </cell>
          <cell r="LA492" t="str">
            <v/>
          </cell>
          <cell r="LB492" t="str">
            <v/>
          </cell>
          <cell r="LC492" t="str">
            <v/>
          </cell>
          <cell r="LD492" t="str">
            <v/>
          </cell>
          <cell r="LE492" t="str">
            <v/>
          </cell>
          <cell r="LF492" t="str">
            <v/>
          </cell>
          <cell r="LG492" t="str">
            <v/>
          </cell>
          <cell r="LH492" t="str">
            <v/>
          </cell>
          <cell r="LI492" t="str">
            <v/>
          </cell>
          <cell r="LJ492" t="str">
            <v/>
          </cell>
          <cell r="LK492" t="str">
            <v/>
          </cell>
          <cell r="LL492" t="str">
            <v/>
          </cell>
          <cell r="LM492" t="str">
            <v/>
          </cell>
          <cell r="LN492" t="str">
            <v/>
          </cell>
          <cell r="LO492" t="str">
            <v/>
          </cell>
          <cell r="LP492" t="str">
            <v/>
          </cell>
          <cell r="LQ492" t="str">
            <v/>
          </cell>
          <cell r="LR492" t="str">
            <v/>
          </cell>
          <cell r="LS492" t="str">
            <v/>
          </cell>
          <cell r="LT492" t="str">
            <v/>
          </cell>
          <cell r="LU492" t="str">
            <v/>
          </cell>
          <cell r="LV492" t="str">
            <v/>
          </cell>
          <cell r="LW492" t="str">
            <v/>
          </cell>
          <cell r="LX492" t="str">
            <v/>
          </cell>
          <cell r="LY492" t="str">
            <v/>
          </cell>
          <cell r="LZ492" t="str">
            <v/>
          </cell>
          <cell r="MA492" t="str">
            <v/>
          </cell>
          <cell r="MB492" t="str">
            <v/>
          </cell>
          <cell r="MC492" t="str">
            <v/>
          </cell>
          <cell r="MD492" t="str">
            <v/>
          </cell>
          <cell r="ME492" t="str">
            <v/>
          </cell>
          <cell r="MF492" t="str">
            <v/>
          </cell>
          <cell r="MG492" t="str">
            <v/>
          </cell>
          <cell r="MH492" t="str">
            <v/>
          </cell>
          <cell r="MI492" t="str">
            <v/>
          </cell>
          <cell r="MJ492" t="str">
            <v/>
          </cell>
          <cell r="MK492" t="str">
            <v/>
          </cell>
          <cell r="ML492" t="str">
            <v/>
          </cell>
          <cell r="MM492" t="str">
            <v/>
          </cell>
          <cell r="MN492" t="str">
            <v/>
          </cell>
          <cell r="MO492" t="str">
            <v/>
          </cell>
          <cell r="MP492" t="str">
            <v/>
          </cell>
          <cell r="MQ492" t="str">
            <v/>
          </cell>
          <cell r="MR492" t="str">
            <v/>
          </cell>
          <cell r="MS492" t="str">
            <v/>
          </cell>
          <cell r="MT492" t="str">
            <v/>
          </cell>
          <cell r="MU492" t="str">
            <v/>
          </cell>
          <cell r="MV492" t="str">
            <v/>
          </cell>
          <cell r="MW492" t="str">
            <v/>
          </cell>
          <cell r="MX492" t="str">
            <v/>
          </cell>
          <cell r="MY492" t="str">
            <v/>
          </cell>
          <cell r="MZ492" t="str">
            <v/>
          </cell>
          <cell r="NA492" t="str">
            <v/>
          </cell>
          <cell r="NB492" t="str">
            <v/>
          </cell>
          <cell r="NC492" t="str">
            <v/>
          </cell>
          <cell r="ND492" t="str">
            <v/>
          </cell>
          <cell r="NE492" t="str">
            <v/>
          </cell>
          <cell r="NF492" t="str">
            <v/>
          </cell>
          <cell r="NG492" t="str">
            <v/>
          </cell>
          <cell r="NH492" t="str">
            <v/>
          </cell>
          <cell r="NI492" t="str">
            <v/>
          </cell>
          <cell r="NJ492" t="str">
            <v/>
          </cell>
          <cell r="NK492" t="str">
            <v/>
          </cell>
          <cell r="NL492" t="str">
            <v/>
          </cell>
          <cell r="NM492" t="str">
            <v/>
          </cell>
          <cell r="NN492" t="str">
            <v/>
          </cell>
          <cell r="NO492" t="str">
            <v/>
          </cell>
          <cell r="NP492" t="str">
            <v/>
          </cell>
          <cell r="NQ492" t="str">
            <v/>
          </cell>
          <cell r="NR492" t="str">
            <v/>
          </cell>
          <cell r="NS492" t="str">
            <v/>
          </cell>
          <cell r="NT492" t="str">
            <v/>
          </cell>
          <cell r="NU492" t="str">
            <v/>
          </cell>
          <cell r="NV492" t="str">
            <v/>
          </cell>
          <cell r="NW492" t="str">
            <v/>
          </cell>
          <cell r="NX492" t="str">
            <v/>
          </cell>
          <cell r="NY492" t="str">
            <v/>
          </cell>
          <cell r="NZ492" t="str">
            <v/>
          </cell>
          <cell r="OA492" t="str">
            <v/>
          </cell>
          <cell r="OB492" t="str">
            <v/>
          </cell>
          <cell r="OC492" t="str">
            <v/>
          </cell>
          <cell r="OD492" t="str">
            <v/>
          </cell>
          <cell r="OE492" t="str">
            <v/>
          </cell>
          <cell r="OF492" t="str">
            <v/>
          </cell>
          <cell r="OG492" t="str">
            <v/>
          </cell>
          <cell r="OH492" t="str">
            <v/>
          </cell>
          <cell r="OI492" t="str">
            <v/>
          </cell>
          <cell r="OJ492" t="str">
            <v/>
          </cell>
          <cell r="OK492" t="str">
            <v/>
          </cell>
          <cell r="OL492" t="str">
            <v/>
          </cell>
          <cell r="OM492" t="str">
            <v/>
          </cell>
          <cell r="ON492" t="str">
            <v/>
          </cell>
          <cell r="OO492" t="str">
            <v/>
          </cell>
          <cell r="OP492" t="str">
            <v/>
          </cell>
          <cell r="OQ492" t="str">
            <v/>
          </cell>
          <cell r="OR492" t="str">
            <v/>
          </cell>
          <cell r="OS492" t="str">
            <v/>
          </cell>
          <cell r="OT492" t="str">
            <v/>
          </cell>
          <cell r="OU492" t="str">
            <v/>
          </cell>
          <cell r="OV492" t="str">
            <v/>
          </cell>
          <cell r="OW492" t="str">
            <v/>
          </cell>
          <cell r="OX492" t="str">
            <v/>
          </cell>
          <cell r="OY492" t="str">
            <v/>
          </cell>
          <cell r="OZ492" t="str">
            <v/>
          </cell>
          <cell r="PA492" t="str">
            <v/>
          </cell>
          <cell r="PB492" t="str">
            <v/>
          </cell>
          <cell r="PC492" t="str">
            <v/>
          </cell>
          <cell r="PD492" t="str">
            <v/>
          </cell>
          <cell r="PE492" t="str">
            <v/>
          </cell>
          <cell r="PF492" t="str">
            <v/>
          </cell>
          <cell r="PG492" t="str">
            <v/>
          </cell>
          <cell r="PH492" t="str">
            <v/>
          </cell>
          <cell r="PI492" t="str">
            <v/>
          </cell>
          <cell r="PJ492" t="str">
            <v/>
          </cell>
          <cell r="PK492" t="str">
            <v/>
          </cell>
          <cell r="PL492" t="str">
            <v/>
          </cell>
          <cell r="PM492" t="str">
            <v/>
          </cell>
          <cell r="PN492" t="str">
            <v/>
          </cell>
          <cell r="PO492" t="str">
            <v/>
          </cell>
          <cell r="PP492" t="str">
            <v/>
          </cell>
          <cell r="PQ492" t="str">
            <v/>
          </cell>
          <cell r="PR492" t="str">
            <v/>
          </cell>
          <cell r="PS492" t="str">
            <v/>
          </cell>
          <cell r="PT492" t="str">
            <v/>
          </cell>
          <cell r="PU492" t="str">
            <v/>
          </cell>
          <cell r="PV492" t="str">
            <v/>
          </cell>
          <cell r="PW492" t="str">
            <v/>
          </cell>
          <cell r="PX492" t="str">
            <v/>
          </cell>
          <cell r="PY492" t="str">
            <v/>
          </cell>
          <cell r="PZ492" t="str">
            <v/>
          </cell>
          <cell r="QA492" t="str">
            <v/>
          </cell>
          <cell r="QB492" t="str">
            <v/>
          </cell>
          <cell r="QC492" t="str">
            <v/>
          </cell>
          <cell r="QD492" t="str">
            <v/>
          </cell>
          <cell r="QE492" t="str">
            <v/>
          </cell>
          <cell r="QF492" t="str">
            <v/>
          </cell>
          <cell r="QG492" t="str">
            <v/>
          </cell>
          <cell r="QH492" t="str">
            <v/>
          </cell>
          <cell r="QI492" t="str">
            <v/>
          </cell>
          <cell r="QJ492" t="str">
            <v/>
          </cell>
          <cell r="QK492" t="str">
            <v/>
          </cell>
          <cell r="QL492" t="str">
            <v/>
          </cell>
          <cell r="QM492" t="str">
            <v/>
          </cell>
          <cell r="QN492" t="str">
            <v/>
          </cell>
          <cell r="QO492" t="str">
            <v/>
          </cell>
          <cell r="QP492" t="str">
            <v/>
          </cell>
          <cell r="QQ492" t="str">
            <v/>
          </cell>
          <cell r="QR492" t="str">
            <v/>
          </cell>
          <cell r="QS492" t="str">
            <v/>
          </cell>
          <cell r="QT492" t="str">
            <v/>
          </cell>
          <cell r="QU492" t="str">
            <v/>
          </cell>
          <cell r="QV492" t="str">
            <v/>
          </cell>
          <cell r="QW492" t="str">
            <v/>
          </cell>
          <cell r="QX492" t="str">
            <v/>
          </cell>
          <cell r="QY492" t="str">
            <v/>
          </cell>
          <cell r="QZ492" t="str">
            <v/>
          </cell>
          <cell r="RA492" t="str">
            <v/>
          </cell>
          <cell r="RB492" t="str">
            <v/>
          </cell>
          <cell r="RC492" t="str">
            <v/>
          </cell>
          <cell r="RD492" t="str">
            <v/>
          </cell>
          <cell r="RE492" t="str">
            <v/>
          </cell>
          <cell r="RF492" t="str">
            <v/>
          </cell>
          <cell r="RG492" t="str">
            <v/>
          </cell>
          <cell r="RH492" t="str">
            <v/>
          </cell>
          <cell r="RI492" t="str">
            <v/>
          </cell>
          <cell r="RJ492" t="str">
            <v/>
          </cell>
          <cell r="RK492" t="str">
            <v/>
          </cell>
          <cell r="RL492" t="str">
            <v/>
          </cell>
          <cell r="RM492" t="str">
            <v/>
          </cell>
          <cell r="RN492" t="str">
            <v/>
          </cell>
          <cell r="RO492" t="str">
            <v/>
          </cell>
          <cell r="RP492" t="str">
            <v/>
          </cell>
          <cell r="RQ492" t="str">
            <v/>
          </cell>
          <cell r="RR492" t="str">
            <v/>
          </cell>
          <cell r="RS492" t="str">
            <v/>
          </cell>
          <cell r="RT492" t="str">
            <v/>
          </cell>
          <cell r="RU492" t="str">
            <v/>
          </cell>
          <cell r="RV492" t="str">
            <v/>
          </cell>
          <cell r="RW492" t="str">
            <v/>
          </cell>
        </row>
        <row r="493">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t="str">
            <v/>
          </cell>
          <cell r="DW493" t="str">
            <v/>
          </cell>
          <cell r="DX493" t="str">
            <v/>
          </cell>
          <cell r="DY493" t="str">
            <v/>
          </cell>
          <cell r="DZ493" t="str">
            <v/>
          </cell>
          <cell r="EA493" t="str">
            <v/>
          </cell>
          <cell r="EB493" t="str">
            <v/>
          </cell>
          <cell r="EC493" t="str">
            <v/>
          </cell>
          <cell r="ED493" t="str">
            <v/>
          </cell>
          <cell r="EE493" t="str">
            <v/>
          </cell>
          <cell r="EF493" t="str">
            <v/>
          </cell>
          <cell r="EG493" t="str">
            <v/>
          </cell>
          <cell r="EH493" t="str">
            <v/>
          </cell>
          <cell r="EI493" t="str">
            <v/>
          </cell>
          <cell r="EJ493" t="str">
            <v/>
          </cell>
          <cell r="EK493" t="str">
            <v/>
          </cell>
          <cell r="EL493" t="str">
            <v/>
          </cell>
          <cell r="EM493" t="str">
            <v/>
          </cell>
          <cell r="EN493" t="str">
            <v/>
          </cell>
          <cell r="EO493" t="str">
            <v/>
          </cell>
          <cell r="EP493" t="str">
            <v/>
          </cell>
          <cell r="EQ493" t="str">
            <v/>
          </cell>
          <cell r="ER493" t="str">
            <v/>
          </cell>
          <cell r="ES493" t="str">
            <v/>
          </cell>
          <cell r="ET493" t="str">
            <v/>
          </cell>
          <cell r="EU493" t="str">
            <v/>
          </cell>
          <cell r="EV493" t="str">
            <v/>
          </cell>
          <cell r="EW493" t="str">
            <v/>
          </cell>
          <cell r="EX493" t="str">
            <v/>
          </cell>
          <cell r="EY493" t="str">
            <v/>
          </cell>
          <cell r="EZ493" t="str">
            <v/>
          </cell>
          <cell r="FA493" t="str">
            <v/>
          </cell>
          <cell r="FB493" t="str">
            <v/>
          </cell>
          <cell r="FC493" t="str">
            <v/>
          </cell>
          <cell r="FD493" t="str">
            <v/>
          </cell>
          <cell r="FE493" t="str">
            <v/>
          </cell>
          <cell r="FF493" t="str">
            <v/>
          </cell>
          <cell r="FG493" t="str">
            <v/>
          </cell>
          <cell r="FH493" t="str">
            <v/>
          </cell>
          <cell r="FI493" t="str">
            <v/>
          </cell>
          <cell r="FJ493" t="str">
            <v/>
          </cell>
          <cell r="FK493" t="str">
            <v/>
          </cell>
          <cell r="FL493" t="str">
            <v/>
          </cell>
          <cell r="FM493" t="str">
            <v/>
          </cell>
          <cell r="FN493" t="str">
            <v/>
          </cell>
          <cell r="FO493" t="str">
            <v/>
          </cell>
          <cell r="FP493" t="str">
            <v/>
          </cell>
          <cell r="FQ493" t="str">
            <v/>
          </cell>
          <cell r="FR493" t="str">
            <v/>
          </cell>
          <cell r="FS493" t="str">
            <v/>
          </cell>
          <cell r="FT493" t="str">
            <v/>
          </cell>
          <cell r="FU493" t="str">
            <v/>
          </cell>
          <cell r="FV493" t="str">
            <v/>
          </cell>
          <cell r="FW493" t="str">
            <v/>
          </cell>
          <cell r="FX493" t="str">
            <v/>
          </cell>
          <cell r="FY493" t="str">
            <v/>
          </cell>
          <cell r="FZ493" t="str">
            <v/>
          </cell>
          <cell r="GA493" t="str">
            <v/>
          </cell>
          <cell r="GB493" t="str">
            <v/>
          </cell>
          <cell r="GC493" t="str">
            <v/>
          </cell>
          <cell r="GD493" t="str">
            <v/>
          </cell>
          <cell r="GE493" t="str">
            <v/>
          </cell>
          <cell r="GF493" t="str">
            <v/>
          </cell>
          <cell r="GG493" t="str">
            <v/>
          </cell>
          <cell r="GH493" t="str">
            <v/>
          </cell>
          <cell r="GI493" t="str">
            <v/>
          </cell>
          <cell r="GJ493" t="str">
            <v/>
          </cell>
          <cell r="GK493" t="str">
            <v/>
          </cell>
          <cell r="GL493" t="str">
            <v/>
          </cell>
          <cell r="GM493" t="str">
            <v/>
          </cell>
          <cell r="GN493" t="str">
            <v/>
          </cell>
          <cell r="GO493" t="str">
            <v/>
          </cell>
          <cell r="GP493" t="str">
            <v/>
          </cell>
          <cell r="GQ493" t="str">
            <v/>
          </cell>
          <cell r="GR493" t="str">
            <v/>
          </cell>
          <cell r="GS493" t="str">
            <v/>
          </cell>
          <cell r="GT493" t="str">
            <v/>
          </cell>
          <cell r="GU493" t="str">
            <v/>
          </cell>
          <cell r="GV493" t="str">
            <v/>
          </cell>
          <cell r="GW493" t="str">
            <v/>
          </cell>
          <cell r="GX493" t="str">
            <v/>
          </cell>
          <cell r="GY493" t="str">
            <v/>
          </cell>
          <cell r="GZ493" t="str">
            <v/>
          </cell>
          <cell r="HA493" t="str">
            <v/>
          </cell>
          <cell r="HB493" t="str">
            <v/>
          </cell>
          <cell r="HC493" t="str">
            <v/>
          </cell>
          <cell r="HD493" t="str">
            <v/>
          </cell>
          <cell r="HE493" t="str">
            <v/>
          </cell>
          <cell r="HF493" t="str">
            <v/>
          </cell>
          <cell r="HG493" t="str">
            <v/>
          </cell>
          <cell r="HH493" t="str">
            <v/>
          </cell>
          <cell r="HI493" t="str">
            <v/>
          </cell>
          <cell r="HJ493" t="str">
            <v/>
          </cell>
          <cell r="HK493" t="str">
            <v/>
          </cell>
          <cell r="HL493" t="str">
            <v/>
          </cell>
          <cell r="HM493" t="str">
            <v/>
          </cell>
          <cell r="HN493" t="str">
            <v/>
          </cell>
          <cell r="HO493" t="str">
            <v/>
          </cell>
          <cell r="HP493" t="str">
            <v/>
          </cell>
          <cell r="HQ493" t="str">
            <v/>
          </cell>
          <cell r="HR493" t="str">
            <v/>
          </cell>
          <cell r="HS493" t="str">
            <v/>
          </cell>
          <cell r="HT493" t="str">
            <v/>
          </cell>
          <cell r="HU493" t="str">
            <v/>
          </cell>
          <cell r="HV493" t="str">
            <v/>
          </cell>
          <cell r="HW493" t="str">
            <v/>
          </cell>
          <cell r="HX493" t="str">
            <v/>
          </cell>
          <cell r="HY493" t="str">
            <v/>
          </cell>
          <cell r="HZ493" t="str">
            <v/>
          </cell>
          <cell r="IA493" t="str">
            <v/>
          </cell>
          <cell r="IB493" t="str">
            <v/>
          </cell>
          <cell r="IC493" t="str">
            <v/>
          </cell>
          <cell r="ID493" t="str">
            <v/>
          </cell>
          <cell r="IE493" t="str">
            <v/>
          </cell>
          <cell r="IF493" t="str">
            <v/>
          </cell>
          <cell r="IG493" t="str">
            <v/>
          </cell>
          <cell r="IH493" t="str">
            <v/>
          </cell>
          <cell r="II493" t="str">
            <v/>
          </cell>
          <cell r="IJ493" t="str">
            <v/>
          </cell>
          <cell r="IK493" t="str">
            <v/>
          </cell>
          <cell r="IL493" t="str">
            <v/>
          </cell>
          <cell r="IM493" t="str">
            <v/>
          </cell>
          <cell r="IN493" t="str">
            <v/>
          </cell>
          <cell r="IO493" t="str">
            <v/>
          </cell>
          <cell r="IP493" t="str">
            <v/>
          </cell>
          <cell r="IQ493" t="str">
            <v/>
          </cell>
          <cell r="IR493" t="str">
            <v/>
          </cell>
          <cell r="IS493" t="str">
            <v/>
          </cell>
          <cell r="IT493" t="str">
            <v/>
          </cell>
          <cell r="IU493" t="str">
            <v/>
          </cell>
          <cell r="IV493" t="str">
            <v/>
          </cell>
          <cell r="IW493" t="str">
            <v/>
          </cell>
          <cell r="IX493" t="str">
            <v/>
          </cell>
          <cell r="IY493" t="str">
            <v/>
          </cell>
          <cell r="IZ493" t="str">
            <v/>
          </cell>
          <cell r="JA493" t="str">
            <v/>
          </cell>
          <cell r="JB493" t="str">
            <v/>
          </cell>
          <cell r="JC493" t="str">
            <v/>
          </cell>
          <cell r="JD493" t="str">
            <v/>
          </cell>
          <cell r="JE493" t="str">
            <v/>
          </cell>
          <cell r="JF493" t="str">
            <v/>
          </cell>
          <cell r="JG493" t="str">
            <v/>
          </cell>
          <cell r="JH493" t="str">
            <v/>
          </cell>
          <cell r="JI493" t="str">
            <v/>
          </cell>
          <cell r="JJ493" t="str">
            <v/>
          </cell>
          <cell r="JK493" t="str">
            <v/>
          </cell>
          <cell r="JL493" t="str">
            <v/>
          </cell>
          <cell r="JM493" t="str">
            <v/>
          </cell>
          <cell r="JN493" t="str">
            <v/>
          </cell>
          <cell r="JO493" t="str">
            <v/>
          </cell>
          <cell r="JP493" t="str">
            <v/>
          </cell>
          <cell r="JQ493" t="str">
            <v/>
          </cell>
          <cell r="JR493" t="str">
            <v/>
          </cell>
          <cell r="JS493" t="str">
            <v/>
          </cell>
          <cell r="JT493" t="str">
            <v/>
          </cell>
          <cell r="JU493" t="str">
            <v/>
          </cell>
          <cell r="JV493" t="str">
            <v/>
          </cell>
          <cell r="JW493" t="str">
            <v/>
          </cell>
          <cell r="JX493" t="str">
            <v/>
          </cell>
          <cell r="JY493" t="str">
            <v/>
          </cell>
          <cell r="JZ493" t="str">
            <v/>
          </cell>
          <cell r="KA493" t="str">
            <v/>
          </cell>
          <cell r="KB493" t="str">
            <v/>
          </cell>
          <cell r="KC493" t="str">
            <v/>
          </cell>
          <cell r="KD493" t="str">
            <v/>
          </cell>
          <cell r="KE493" t="str">
            <v/>
          </cell>
          <cell r="KF493" t="str">
            <v/>
          </cell>
          <cell r="KG493" t="str">
            <v/>
          </cell>
          <cell r="KH493" t="str">
            <v/>
          </cell>
          <cell r="KI493" t="str">
            <v/>
          </cell>
          <cell r="KJ493" t="str">
            <v/>
          </cell>
          <cell r="KK493" t="str">
            <v/>
          </cell>
          <cell r="KL493" t="str">
            <v/>
          </cell>
          <cell r="KM493" t="str">
            <v/>
          </cell>
          <cell r="KN493" t="str">
            <v/>
          </cell>
          <cell r="KO493" t="str">
            <v/>
          </cell>
          <cell r="KP493" t="str">
            <v/>
          </cell>
          <cell r="KQ493" t="str">
            <v/>
          </cell>
          <cell r="KR493" t="str">
            <v/>
          </cell>
          <cell r="KS493" t="str">
            <v/>
          </cell>
          <cell r="KT493" t="str">
            <v/>
          </cell>
          <cell r="KU493" t="str">
            <v/>
          </cell>
          <cell r="KV493" t="str">
            <v/>
          </cell>
          <cell r="KW493" t="str">
            <v/>
          </cell>
          <cell r="KX493" t="str">
            <v/>
          </cell>
          <cell r="KY493" t="str">
            <v/>
          </cell>
          <cell r="KZ493" t="str">
            <v/>
          </cell>
          <cell r="LA493" t="str">
            <v/>
          </cell>
          <cell r="LB493" t="str">
            <v/>
          </cell>
          <cell r="LC493" t="str">
            <v/>
          </cell>
          <cell r="LD493" t="str">
            <v/>
          </cell>
          <cell r="LE493" t="str">
            <v/>
          </cell>
          <cell r="LF493" t="str">
            <v/>
          </cell>
          <cell r="LG493" t="str">
            <v/>
          </cell>
          <cell r="LH493" t="str">
            <v/>
          </cell>
          <cell r="LI493" t="str">
            <v/>
          </cell>
          <cell r="LJ493" t="str">
            <v/>
          </cell>
          <cell r="LK493" t="str">
            <v/>
          </cell>
          <cell r="LL493" t="str">
            <v/>
          </cell>
          <cell r="LM493" t="str">
            <v/>
          </cell>
          <cell r="LN493" t="str">
            <v/>
          </cell>
          <cell r="LO493" t="str">
            <v/>
          </cell>
          <cell r="LP493" t="str">
            <v/>
          </cell>
          <cell r="LQ493" t="str">
            <v/>
          </cell>
          <cell r="LR493" t="str">
            <v/>
          </cell>
          <cell r="LS493" t="str">
            <v/>
          </cell>
          <cell r="LT493" t="str">
            <v/>
          </cell>
          <cell r="LU493" t="str">
            <v/>
          </cell>
          <cell r="LV493" t="str">
            <v/>
          </cell>
          <cell r="LW493" t="str">
            <v/>
          </cell>
          <cell r="LX493" t="str">
            <v/>
          </cell>
          <cell r="LY493" t="str">
            <v/>
          </cell>
          <cell r="LZ493" t="str">
            <v/>
          </cell>
          <cell r="MA493" t="str">
            <v/>
          </cell>
          <cell r="MB493" t="str">
            <v/>
          </cell>
          <cell r="MC493" t="str">
            <v/>
          </cell>
          <cell r="MD493" t="str">
            <v/>
          </cell>
          <cell r="ME493" t="str">
            <v/>
          </cell>
          <cell r="MF493" t="str">
            <v/>
          </cell>
          <cell r="MG493" t="str">
            <v/>
          </cell>
          <cell r="MH493" t="str">
            <v/>
          </cell>
          <cell r="MI493" t="str">
            <v/>
          </cell>
          <cell r="MJ493" t="str">
            <v/>
          </cell>
          <cell r="MK493" t="str">
            <v/>
          </cell>
          <cell r="ML493" t="str">
            <v/>
          </cell>
          <cell r="MM493" t="str">
            <v/>
          </cell>
          <cell r="MN493" t="str">
            <v/>
          </cell>
          <cell r="MO493" t="str">
            <v/>
          </cell>
          <cell r="MP493" t="str">
            <v/>
          </cell>
          <cell r="MQ493" t="str">
            <v/>
          </cell>
          <cell r="MR493" t="str">
            <v/>
          </cell>
          <cell r="MS493" t="str">
            <v/>
          </cell>
          <cell r="MT493" t="str">
            <v/>
          </cell>
          <cell r="MU493" t="str">
            <v/>
          </cell>
          <cell r="MV493" t="str">
            <v/>
          </cell>
          <cell r="MW493" t="str">
            <v/>
          </cell>
          <cell r="MX493" t="str">
            <v/>
          </cell>
          <cell r="MY493" t="str">
            <v/>
          </cell>
          <cell r="MZ493" t="str">
            <v/>
          </cell>
          <cell r="NA493" t="str">
            <v/>
          </cell>
          <cell r="NB493" t="str">
            <v/>
          </cell>
          <cell r="NC493" t="str">
            <v/>
          </cell>
          <cell r="ND493" t="str">
            <v/>
          </cell>
          <cell r="NE493" t="str">
            <v/>
          </cell>
          <cell r="NF493" t="str">
            <v/>
          </cell>
          <cell r="NG493" t="str">
            <v/>
          </cell>
          <cell r="NH493" t="str">
            <v/>
          </cell>
          <cell r="NI493" t="str">
            <v/>
          </cell>
          <cell r="NJ493" t="str">
            <v/>
          </cell>
          <cell r="NK493" t="str">
            <v/>
          </cell>
          <cell r="NL493" t="str">
            <v/>
          </cell>
          <cell r="NM493" t="str">
            <v/>
          </cell>
          <cell r="NN493" t="str">
            <v/>
          </cell>
          <cell r="NO493" t="str">
            <v/>
          </cell>
          <cell r="NP493" t="str">
            <v/>
          </cell>
          <cell r="NQ493" t="str">
            <v/>
          </cell>
          <cell r="NR493" t="str">
            <v/>
          </cell>
          <cell r="NS493" t="str">
            <v/>
          </cell>
          <cell r="NT493" t="str">
            <v/>
          </cell>
          <cell r="NU493" t="str">
            <v/>
          </cell>
          <cell r="NV493" t="str">
            <v/>
          </cell>
          <cell r="NW493" t="str">
            <v/>
          </cell>
          <cell r="NX493" t="str">
            <v/>
          </cell>
          <cell r="NY493" t="str">
            <v/>
          </cell>
          <cell r="NZ493" t="str">
            <v/>
          </cell>
          <cell r="OA493" t="str">
            <v/>
          </cell>
          <cell r="OB493" t="str">
            <v/>
          </cell>
          <cell r="OC493" t="str">
            <v/>
          </cell>
          <cell r="OD493" t="str">
            <v/>
          </cell>
          <cell r="OE493" t="str">
            <v/>
          </cell>
          <cell r="OF493" t="str">
            <v/>
          </cell>
          <cell r="OG493" t="str">
            <v/>
          </cell>
          <cell r="OH493" t="str">
            <v/>
          </cell>
          <cell r="OI493" t="str">
            <v/>
          </cell>
          <cell r="OJ493" t="str">
            <v/>
          </cell>
          <cell r="OK493" t="str">
            <v/>
          </cell>
          <cell r="OL493" t="str">
            <v/>
          </cell>
          <cell r="OM493" t="str">
            <v/>
          </cell>
          <cell r="ON493" t="str">
            <v/>
          </cell>
          <cell r="OO493" t="str">
            <v/>
          </cell>
          <cell r="OP493" t="str">
            <v/>
          </cell>
          <cell r="OQ493" t="str">
            <v/>
          </cell>
          <cell r="OR493" t="str">
            <v/>
          </cell>
          <cell r="OS493" t="str">
            <v/>
          </cell>
          <cell r="OT493" t="str">
            <v/>
          </cell>
          <cell r="OU493" t="str">
            <v/>
          </cell>
          <cell r="OV493" t="str">
            <v/>
          </cell>
          <cell r="OW493" t="str">
            <v/>
          </cell>
          <cell r="OX493" t="str">
            <v/>
          </cell>
          <cell r="OY493" t="str">
            <v/>
          </cell>
          <cell r="OZ493" t="str">
            <v/>
          </cell>
          <cell r="PA493" t="str">
            <v/>
          </cell>
          <cell r="PB493" t="str">
            <v/>
          </cell>
          <cell r="PC493" t="str">
            <v/>
          </cell>
          <cell r="PD493" t="str">
            <v/>
          </cell>
          <cell r="PE493" t="str">
            <v/>
          </cell>
          <cell r="PF493" t="str">
            <v/>
          </cell>
          <cell r="PG493" t="str">
            <v/>
          </cell>
          <cell r="PH493" t="str">
            <v/>
          </cell>
          <cell r="PI493" t="str">
            <v/>
          </cell>
          <cell r="PJ493" t="str">
            <v/>
          </cell>
          <cell r="PK493" t="str">
            <v/>
          </cell>
          <cell r="PL493" t="str">
            <v/>
          </cell>
          <cell r="PM493" t="str">
            <v/>
          </cell>
          <cell r="PN493" t="str">
            <v/>
          </cell>
          <cell r="PO493" t="str">
            <v/>
          </cell>
          <cell r="PP493" t="str">
            <v/>
          </cell>
          <cell r="PQ493" t="str">
            <v/>
          </cell>
          <cell r="PR493" t="str">
            <v/>
          </cell>
          <cell r="PS493" t="str">
            <v/>
          </cell>
          <cell r="PT493" t="str">
            <v/>
          </cell>
          <cell r="PU493" t="str">
            <v/>
          </cell>
          <cell r="PV493" t="str">
            <v/>
          </cell>
          <cell r="PW493" t="str">
            <v/>
          </cell>
          <cell r="PX493" t="str">
            <v/>
          </cell>
          <cell r="PY493" t="str">
            <v/>
          </cell>
          <cell r="PZ493" t="str">
            <v/>
          </cell>
          <cell r="QA493" t="str">
            <v/>
          </cell>
          <cell r="QB493" t="str">
            <v/>
          </cell>
          <cell r="QC493" t="str">
            <v/>
          </cell>
          <cell r="QD493" t="str">
            <v/>
          </cell>
          <cell r="QE493" t="str">
            <v/>
          </cell>
          <cell r="QF493" t="str">
            <v/>
          </cell>
          <cell r="QG493" t="str">
            <v/>
          </cell>
          <cell r="QH493" t="str">
            <v/>
          </cell>
          <cell r="QI493" t="str">
            <v/>
          </cell>
          <cell r="QJ493" t="str">
            <v/>
          </cell>
          <cell r="QK493" t="str">
            <v/>
          </cell>
          <cell r="QL493" t="str">
            <v/>
          </cell>
          <cell r="QM493" t="str">
            <v/>
          </cell>
          <cell r="QN493" t="str">
            <v/>
          </cell>
          <cell r="QO493" t="str">
            <v/>
          </cell>
          <cell r="QP493" t="str">
            <v/>
          </cell>
          <cell r="QQ493" t="str">
            <v/>
          </cell>
          <cell r="QR493" t="str">
            <v/>
          </cell>
          <cell r="QS493" t="str">
            <v/>
          </cell>
          <cell r="QT493" t="str">
            <v/>
          </cell>
          <cell r="QU493" t="str">
            <v/>
          </cell>
          <cell r="QV493" t="str">
            <v/>
          </cell>
          <cell r="QW493" t="str">
            <v/>
          </cell>
          <cell r="QX493" t="str">
            <v/>
          </cell>
          <cell r="QY493" t="str">
            <v/>
          </cell>
          <cell r="QZ493" t="str">
            <v/>
          </cell>
          <cell r="RA493" t="str">
            <v/>
          </cell>
          <cell r="RB493" t="str">
            <v/>
          </cell>
          <cell r="RC493" t="str">
            <v/>
          </cell>
          <cell r="RD493" t="str">
            <v/>
          </cell>
          <cell r="RE493" t="str">
            <v/>
          </cell>
          <cell r="RF493" t="str">
            <v/>
          </cell>
          <cell r="RG493" t="str">
            <v/>
          </cell>
          <cell r="RH493" t="str">
            <v/>
          </cell>
          <cell r="RI493" t="str">
            <v/>
          </cell>
          <cell r="RJ493" t="str">
            <v/>
          </cell>
          <cell r="RK493" t="str">
            <v/>
          </cell>
          <cell r="RL493" t="str">
            <v/>
          </cell>
          <cell r="RM493" t="str">
            <v/>
          </cell>
          <cell r="RN493" t="str">
            <v/>
          </cell>
          <cell r="RO493" t="str">
            <v/>
          </cell>
          <cell r="RP493" t="str">
            <v/>
          </cell>
          <cell r="RQ493" t="str">
            <v/>
          </cell>
          <cell r="RR493" t="str">
            <v/>
          </cell>
          <cell r="RS493" t="str">
            <v/>
          </cell>
          <cell r="RT493" t="str">
            <v/>
          </cell>
          <cell r="RU493" t="str">
            <v/>
          </cell>
          <cell r="RV493" t="str">
            <v/>
          </cell>
          <cell r="RW493" t="str">
            <v/>
          </cell>
        </row>
        <row r="494">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t="str">
            <v/>
          </cell>
          <cell r="DW494" t="str">
            <v/>
          </cell>
          <cell r="DX494" t="str">
            <v/>
          </cell>
          <cell r="DY494" t="str">
            <v/>
          </cell>
          <cell r="DZ494" t="str">
            <v/>
          </cell>
          <cell r="EA494" t="str">
            <v/>
          </cell>
          <cell r="EB494" t="str">
            <v/>
          </cell>
          <cell r="EC494" t="str">
            <v/>
          </cell>
          <cell r="ED494" t="str">
            <v/>
          </cell>
          <cell r="EE494" t="str">
            <v/>
          </cell>
          <cell r="EF494" t="str">
            <v/>
          </cell>
          <cell r="EG494" t="str">
            <v/>
          </cell>
          <cell r="EH494" t="str">
            <v/>
          </cell>
          <cell r="EI494" t="str">
            <v/>
          </cell>
          <cell r="EJ494" t="str">
            <v/>
          </cell>
          <cell r="EK494" t="str">
            <v/>
          </cell>
          <cell r="EL494" t="str">
            <v/>
          </cell>
          <cell r="EM494" t="str">
            <v/>
          </cell>
          <cell r="EN494" t="str">
            <v/>
          </cell>
          <cell r="EO494" t="str">
            <v/>
          </cell>
          <cell r="EP494" t="str">
            <v/>
          </cell>
          <cell r="EQ494" t="str">
            <v/>
          </cell>
          <cell r="ER494" t="str">
            <v/>
          </cell>
          <cell r="ES494" t="str">
            <v/>
          </cell>
          <cell r="ET494" t="str">
            <v/>
          </cell>
          <cell r="EU494" t="str">
            <v/>
          </cell>
          <cell r="EV494" t="str">
            <v/>
          </cell>
          <cell r="EW494" t="str">
            <v/>
          </cell>
          <cell r="EX494" t="str">
            <v/>
          </cell>
          <cell r="EY494" t="str">
            <v/>
          </cell>
          <cell r="EZ494" t="str">
            <v/>
          </cell>
          <cell r="FA494" t="str">
            <v/>
          </cell>
          <cell r="FB494" t="str">
            <v/>
          </cell>
          <cell r="FC494" t="str">
            <v/>
          </cell>
          <cell r="FD494" t="str">
            <v/>
          </cell>
          <cell r="FE494" t="str">
            <v/>
          </cell>
          <cell r="FF494" t="str">
            <v/>
          </cell>
          <cell r="FG494" t="str">
            <v/>
          </cell>
          <cell r="FH494" t="str">
            <v/>
          </cell>
          <cell r="FI494" t="str">
            <v/>
          </cell>
          <cell r="FJ494" t="str">
            <v/>
          </cell>
          <cell r="FK494" t="str">
            <v/>
          </cell>
          <cell r="FL494" t="str">
            <v/>
          </cell>
          <cell r="FM494" t="str">
            <v/>
          </cell>
          <cell r="FN494" t="str">
            <v/>
          </cell>
          <cell r="FO494" t="str">
            <v/>
          </cell>
          <cell r="FP494" t="str">
            <v/>
          </cell>
          <cell r="FQ494" t="str">
            <v/>
          </cell>
          <cell r="FR494" t="str">
            <v/>
          </cell>
          <cell r="FS494" t="str">
            <v/>
          </cell>
          <cell r="FT494" t="str">
            <v/>
          </cell>
          <cell r="FU494" t="str">
            <v/>
          </cell>
          <cell r="FV494" t="str">
            <v/>
          </cell>
          <cell r="FW494" t="str">
            <v/>
          </cell>
          <cell r="FX494" t="str">
            <v/>
          </cell>
          <cell r="FY494" t="str">
            <v/>
          </cell>
          <cell r="FZ494" t="str">
            <v/>
          </cell>
          <cell r="GA494" t="str">
            <v/>
          </cell>
          <cell r="GB494" t="str">
            <v/>
          </cell>
          <cell r="GC494" t="str">
            <v/>
          </cell>
          <cell r="GD494" t="str">
            <v/>
          </cell>
          <cell r="GE494" t="str">
            <v/>
          </cell>
          <cell r="GF494" t="str">
            <v/>
          </cell>
          <cell r="GG494" t="str">
            <v/>
          </cell>
          <cell r="GH494" t="str">
            <v/>
          </cell>
          <cell r="GI494" t="str">
            <v/>
          </cell>
          <cell r="GJ494" t="str">
            <v/>
          </cell>
          <cell r="GK494" t="str">
            <v/>
          </cell>
          <cell r="GL494" t="str">
            <v/>
          </cell>
          <cell r="GM494" t="str">
            <v/>
          </cell>
          <cell r="GN494" t="str">
            <v/>
          </cell>
          <cell r="GO494" t="str">
            <v/>
          </cell>
          <cell r="GP494" t="str">
            <v/>
          </cell>
          <cell r="GQ494" t="str">
            <v/>
          </cell>
          <cell r="GR494" t="str">
            <v/>
          </cell>
          <cell r="GS494" t="str">
            <v/>
          </cell>
          <cell r="GT494" t="str">
            <v/>
          </cell>
          <cell r="GU494" t="str">
            <v/>
          </cell>
          <cell r="GV494" t="str">
            <v/>
          </cell>
          <cell r="GW494" t="str">
            <v/>
          </cell>
          <cell r="GX494" t="str">
            <v/>
          </cell>
          <cell r="GY494" t="str">
            <v/>
          </cell>
          <cell r="GZ494" t="str">
            <v/>
          </cell>
          <cell r="HA494" t="str">
            <v/>
          </cell>
          <cell r="HB494" t="str">
            <v/>
          </cell>
          <cell r="HC494" t="str">
            <v/>
          </cell>
          <cell r="HD494" t="str">
            <v/>
          </cell>
          <cell r="HE494" t="str">
            <v/>
          </cell>
          <cell r="HF494" t="str">
            <v/>
          </cell>
          <cell r="HG494" t="str">
            <v/>
          </cell>
          <cell r="HH494" t="str">
            <v/>
          </cell>
          <cell r="HI494" t="str">
            <v/>
          </cell>
          <cell r="HJ494" t="str">
            <v/>
          </cell>
          <cell r="HK494" t="str">
            <v/>
          </cell>
          <cell r="HL494" t="str">
            <v/>
          </cell>
          <cell r="HM494" t="str">
            <v/>
          </cell>
          <cell r="HN494" t="str">
            <v/>
          </cell>
          <cell r="HO494" t="str">
            <v/>
          </cell>
          <cell r="HP494" t="str">
            <v/>
          </cell>
          <cell r="HQ494" t="str">
            <v/>
          </cell>
          <cell r="HR494" t="str">
            <v/>
          </cell>
          <cell r="HS494" t="str">
            <v/>
          </cell>
          <cell r="HT494" t="str">
            <v/>
          </cell>
          <cell r="HU494" t="str">
            <v/>
          </cell>
          <cell r="HV494" t="str">
            <v/>
          </cell>
          <cell r="HW494" t="str">
            <v/>
          </cell>
          <cell r="HX494" t="str">
            <v/>
          </cell>
          <cell r="HY494" t="str">
            <v/>
          </cell>
          <cell r="HZ494" t="str">
            <v/>
          </cell>
          <cell r="IA494" t="str">
            <v/>
          </cell>
          <cell r="IB494" t="str">
            <v/>
          </cell>
          <cell r="IC494" t="str">
            <v/>
          </cell>
          <cell r="ID494" t="str">
            <v/>
          </cell>
          <cell r="IE494" t="str">
            <v/>
          </cell>
          <cell r="IF494" t="str">
            <v/>
          </cell>
          <cell r="IG494" t="str">
            <v/>
          </cell>
          <cell r="IH494" t="str">
            <v/>
          </cell>
          <cell r="II494" t="str">
            <v/>
          </cell>
          <cell r="IJ494" t="str">
            <v/>
          </cell>
          <cell r="IK494" t="str">
            <v/>
          </cell>
          <cell r="IL494" t="str">
            <v/>
          </cell>
          <cell r="IM494" t="str">
            <v/>
          </cell>
          <cell r="IN494" t="str">
            <v/>
          </cell>
          <cell r="IO494" t="str">
            <v/>
          </cell>
          <cell r="IP494" t="str">
            <v/>
          </cell>
          <cell r="IQ494" t="str">
            <v/>
          </cell>
          <cell r="IR494" t="str">
            <v/>
          </cell>
          <cell r="IS494" t="str">
            <v/>
          </cell>
          <cell r="IT494" t="str">
            <v/>
          </cell>
          <cell r="IU494" t="str">
            <v/>
          </cell>
          <cell r="IV494" t="str">
            <v/>
          </cell>
          <cell r="IW494" t="str">
            <v/>
          </cell>
          <cell r="IX494" t="str">
            <v/>
          </cell>
          <cell r="IY494" t="str">
            <v/>
          </cell>
          <cell r="IZ494" t="str">
            <v/>
          </cell>
          <cell r="JA494" t="str">
            <v/>
          </cell>
          <cell r="JB494" t="str">
            <v/>
          </cell>
          <cell r="JC494" t="str">
            <v/>
          </cell>
          <cell r="JD494" t="str">
            <v/>
          </cell>
          <cell r="JE494" t="str">
            <v/>
          </cell>
          <cell r="JF494" t="str">
            <v/>
          </cell>
          <cell r="JG494" t="str">
            <v/>
          </cell>
          <cell r="JH494" t="str">
            <v/>
          </cell>
          <cell r="JI494" t="str">
            <v/>
          </cell>
          <cell r="JJ494" t="str">
            <v/>
          </cell>
          <cell r="JK494" t="str">
            <v/>
          </cell>
          <cell r="JL494" t="str">
            <v/>
          </cell>
          <cell r="JM494" t="str">
            <v/>
          </cell>
          <cell r="JN494" t="str">
            <v/>
          </cell>
          <cell r="JO494" t="str">
            <v/>
          </cell>
          <cell r="JP494" t="str">
            <v/>
          </cell>
          <cell r="JQ494" t="str">
            <v/>
          </cell>
          <cell r="JR494" t="str">
            <v/>
          </cell>
          <cell r="JS494" t="str">
            <v/>
          </cell>
          <cell r="JT494" t="str">
            <v/>
          </cell>
          <cell r="JU494" t="str">
            <v/>
          </cell>
          <cell r="JV494" t="str">
            <v/>
          </cell>
          <cell r="JW494" t="str">
            <v/>
          </cell>
          <cell r="JX494" t="str">
            <v/>
          </cell>
          <cell r="JY494" t="str">
            <v/>
          </cell>
          <cell r="JZ494" t="str">
            <v/>
          </cell>
          <cell r="KA494" t="str">
            <v/>
          </cell>
          <cell r="KB494" t="str">
            <v/>
          </cell>
          <cell r="KC494" t="str">
            <v/>
          </cell>
          <cell r="KD494" t="str">
            <v/>
          </cell>
          <cell r="KE494" t="str">
            <v/>
          </cell>
          <cell r="KF494" t="str">
            <v/>
          </cell>
          <cell r="KG494" t="str">
            <v/>
          </cell>
          <cell r="KH494" t="str">
            <v/>
          </cell>
          <cell r="KI494" t="str">
            <v/>
          </cell>
          <cell r="KJ494" t="str">
            <v/>
          </cell>
          <cell r="KK494" t="str">
            <v/>
          </cell>
          <cell r="KL494" t="str">
            <v/>
          </cell>
          <cell r="KM494" t="str">
            <v/>
          </cell>
          <cell r="KN494" t="str">
            <v/>
          </cell>
          <cell r="KO494" t="str">
            <v/>
          </cell>
          <cell r="KP494" t="str">
            <v/>
          </cell>
          <cell r="KQ494" t="str">
            <v/>
          </cell>
          <cell r="KR494" t="str">
            <v/>
          </cell>
          <cell r="KS494" t="str">
            <v/>
          </cell>
          <cell r="KT494" t="str">
            <v/>
          </cell>
          <cell r="KU494" t="str">
            <v/>
          </cell>
          <cell r="KV494" t="str">
            <v/>
          </cell>
          <cell r="KW494" t="str">
            <v/>
          </cell>
          <cell r="KX494" t="str">
            <v/>
          </cell>
          <cell r="KY494" t="str">
            <v/>
          </cell>
          <cell r="KZ494" t="str">
            <v/>
          </cell>
          <cell r="LA494" t="str">
            <v/>
          </cell>
          <cell r="LB494" t="str">
            <v/>
          </cell>
          <cell r="LC494" t="str">
            <v/>
          </cell>
          <cell r="LD494" t="str">
            <v/>
          </cell>
          <cell r="LE494" t="str">
            <v/>
          </cell>
          <cell r="LF494" t="str">
            <v/>
          </cell>
          <cell r="LG494" t="str">
            <v/>
          </cell>
          <cell r="LH494" t="str">
            <v/>
          </cell>
          <cell r="LI494" t="str">
            <v/>
          </cell>
          <cell r="LJ494" t="str">
            <v/>
          </cell>
          <cell r="LK494" t="str">
            <v/>
          </cell>
          <cell r="LL494" t="str">
            <v/>
          </cell>
          <cell r="LM494" t="str">
            <v/>
          </cell>
          <cell r="LN494" t="str">
            <v/>
          </cell>
          <cell r="LO494" t="str">
            <v/>
          </cell>
          <cell r="LP494" t="str">
            <v/>
          </cell>
          <cell r="LQ494" t="str">
            <v/>
          </cell>
          <cell r="LR494" t="str">
            <v/>
          </cell>
          <cell r="LS494" t="str">
            <v/>
          </cell>
          <cell r="LT494" t="str">
            <v/>
          </cell>
          <cell r="LU494" t="str">
            <v/>
          </cell>
          <cell r="LV494" t="str">
            <v/>
          </cell>
          <cell r="LW494" t="str">
            <v/>
          </cell>
          <cell r="LX494" t="str">
            <v/>
          </cell>
          <cell r="LY494" t="str">
            <v/>
          </cell>
          <cell r="LZ494" t="str">
            <v/>
          </cell>
          <cell r="MA494" t="str">
            <v/>
          </cell>
          <cell r="MB494" t="str">
            <v/>
          </cell>
          <cell r="MC494" t="str">
            <v/>
          </cell>
          <cell r="MD494" t="str">
            <v/>
          </cell>
          <cell r="ME494" t="str">
            <v/>
          </cell>
          <cell r="MF494" t="str">
            <v/>
          </cell>
          <cell r="MG494" t="str">
            <v/>
          </cell>
          <cell r="MH494" t="str">
            <v/>
          </cell>
          <cell r="MI494" t="str">
            <v/>
          </cell>
          <cell r="MJ494" t="str">
            <v/>
          </cell>
          <cell r="MK494" t="str">
            <v/>
          </cell>
          <cell r="ML494" t="str">
            <v/>
          </cell>
          <cell r="MM494" t="str">
            <v/>
          </cell>
          <cell r="MN494" t="str">
            <v/>
          </cell>
          <cell r="MO494" t="str">
            <v/>
          </cell>
          <cell r="MP494" t="str">
            <v/>
          </cell>
          <cell r="MQ494" t="str">
            <v/>
          </cell>
          <cell r="MR494" t="str">
            <v/>
          </cell>
          <cell r="MS494" t="str">
            <v/>
          </cell>
          <cell r="MT494" t="str">
            <v/>
          </cell>
          <cell r="MU494" t="str">
            <v/>
          </cell>
          <cell r="MV494" t="str">
            <v/>
          </cell>
          <cell r="MW494" t="str">
            <v/>
          </cell>
          <cell r="MX494" t="str">
            <v/>
          </cell>
          <cell r="MY494" t="str">
            <v/>
          </cell>
          <cell r="MZ494" t="str">
            <v/>
          </cell>
          <cell r="NA494" t="str">
            <v/>
          </cell>
          <cell r="NB494" t="str">
            <v/>
          </cell>
          <cell r="NC494" t="str">
            <v/>
          </cell>
          <cell r="ND494" t="str">
            <v/>
          </cell>
          <cell r="NE494" t="str">
            <v/>
          </cell>
          <cell r="NF494" t="str">
            <v/>
          </cell>
          <cell r="NG494" t="str">
            <v/>
          </cell>
          <cell r="NH494" t="str">
            <v/>
          </cell>
          <cell r="NI494" t="str">
            <v/>
          </cell>
          <cell r="NJ494" t="str">
            <v/>
          </cell>
          <cell r="NK494" t="str">
            <v/>
          </cell>
          <cell r="NL494" t="str">
            <v/>
          </cell>
          <cell r="NM494" t="str">
            <v/>
          </cell>
          <cell r="NN494" t="str">
            <v/>
          </cell>
          <cell r="NO494" t="str">
            <v/>
          </cell>
          <cell r="NP494" t="str">
            <v/>
          </cell>
          <cell r="NQ494" t="str">
            <v/>
          </cell>
          <cell r="NR494" t="str">
            <v/>
          </cell>
          <cell r="NS494" t="str">
            <v/>
          </cell>
          <cell r="NT494" t="str">
            <v/>
          </cell>
          <cell r="NU494" t="str">
            <v/>
          </cell>
          <cell r="NV494" t="str">
            <v/>
          </cell>
          <cell r="NW494" t="str">
            <v/>
          </cell>
          <cell r="NX494" t="str">
            <v/>
          </cell>
          <cell r="NY494" t="str">
            <v/>
          </cell>
          <cell r="NZ494" t="str">
            <v/>
          </cell>
          <cell r="OA494" t="str">
            <v/>
          </cell>
          <cell r="OB494" t="str">
            <v/>
          </cell>
          <cell r="OC494" t="str">
            <v/>
          </cell>
          <cell r="OD494" t="str">
            <v/>
          </cell>
          <cell r="OE494" t="str">
            <v/>
          </cell>
          <cell r="OF494" t="str">
            <v/>
          </cell>
          <cell r="OG494" t="str">
            <v/>
          </cell>
          <cell r="OH494" t="str">
            <v/>
          </cell>
          <cell r="OI494" t="str">
            <v/>
          </cell>
          <cell r="OJ494" t="str">
            <v/>
          </cell>
          <cell r="OK494" t="str">
            <v/>
          </cell>
          <cell r="OL494" t="str">
            <v/>
          </cell>
          <cell r="OM494" t="str">
            <v/>
          </cell>
          <cell r="ON494" t="str">
            <v/>
          </cell>
          <cell r="OO494" t="str">
            <v/>
          </cell>
          <cell r="OP494" t="str">
            <v/>
          </cell>
          <cell r="OQ494" t="str">
            <v/>
          </cell>
          <cell r="OR494" t="str">
            <v/>
          </cell>
          <cell r="OS494" t="str">
            <v/>
          </cell>
          <cell r="OT494" t="str">
            <v/>
          </cell>
          <cell r="OU494" t="str">
            <v/>
          </cell>
          <cell r="OV494" t="str">
            <v/>
          </cell>
          <cell r="OW494" t="str">
            <v/>
          </cell>
          <cell r="OX494" t="str">
            <v/>
          </cell>
          <cell r="OY494" t="str">
            <v/>
          </cell>
          <cell r="OZ494" t="str">
            <v/>
          </cell>
          <cell r="PA494" t="str">
            <v/>
          </cell>
          <cell r="PB494" t="str">
            <v/>
          </cell>
          <cell r="PC494" t="str">
            <v/>
          </cell>
          <cell r="PD494" t="str">
            <v/>
          </cell>
          <cell r="PE494" t="str">
            <v/>
          </cell>
          <cell r="PF494" t="str">
            <v/>
          </cell>
          <cell r="PG494" t="str">
            <v/>
          </cell>
          <cell r="PH494" t="str">
            <v/>
          </cell>
          <cell r="PI494" t="str">
            <v/>
          </cell>
          <cell r="PJ494" t="str">
            <v/>
          </cell>
          <cell r="PK494" t="str">
            <v/>
          </cell>
          <cell r="PL494" t="str">
            <v/>
          </cell>
          <cell r="PM494" t="str">
            <v/>
          </cell>
          <cell r="PN494" t="str">
            <v/>
          </cell>
          <cell r="PO494" t="str">
            <v/>
          </cell>
          <cell r="PP494" t="str">
            <v/>
          </cell>
          <cell r="PQ494" t="str">
            <v/>
          </cell>
          <cell r="PR494" t="str">
            <v/>
          </cell>
          <cell r="PS494" t="str">
            <v/>
          </cell>
          <cell r="PT494" t="str">
            <v/>
          </cell>
          <cell r="PU494" t="str">
            <v/>
          </cell>
          <cell r="PV494" t="str">
            <v/>
          </cell>
          <cell r="PW494" t="str">
            <v/>
          </cell>
          <cell r="PX494" t="str">
            <v/>
          </cell>
          <cell r="PY494" t="str">
            <v/>
          </cell>
          <cell r="PZ494" t="str">
            <v/>
          </cell>
          <cell r="QA494" t="str">
            <v/>
          </cell>
          <cell r="QB494" t="str">
            <v/>
          </cell>
          <cell r="QC494" t="str">
            <v/>
          </cell>
          <cell r="QD494" t="str">
            <v/>
          </cell>
          <cell r="QE494" t="str">
            <v/>
          </cell>
          <cell r="QF494" t="str">
            <v/>
          </cell>
          <cell r="QG494" t="str">
            <v/>
          </cell>
          <cell r="QH494" t="str">
            <v/>
          </cell>
          <cell r="QI494" t="str">
            <v/>
          </cell>
          <cell r="QJ494" t="str">
            <v/>
          </cell>
          <cell r="QK494" t="str">
            <v/>
          </cell>
          <cell r="QL494" t="str">
            <v/>
          </cell>
          <cell r="QM494" t="str">
            <v/>
          </cell>
          <cell r="QN494" t="str">
            <v/>
          </cell>
          <cell r="QO494" t="str">
            <v/>
          </cell>
          <cell r="QP494" t="str">
            <v/>
          </cell>
          <cell r="QQ494" t="str">
            <v/>
          </cell>
          <cell r="QR494" t="str">
            <v/>
          </cell>
          <cell r="QS494" t="str">
            <v/>
          </cell>
          <cell r="QT494" t="str">
            <v/>
          </cell>
          <cell r="QU494" t="str">
            <v/>
          </cell>
          <cell r="QV494" t="str">
            <v/>
          </cell>
          <cell r="QW494" t="str">
            <v/>
          </cell>
          <cell r="QX494" t="str">
            <v/>
          </cell>
          <cell r="QY494" t="str">
            <v/>
          </cell>
          <cell r="QZ494" t="str">
            <v/>
          </cell>
          <cell r="RA494" t="str">
            <v/>
          </cell>
          <cell r="RB494" t="str">
            <v/>
          </cell>
          <cell r="RC494" t="str">
            <v/>
          </cell>
          <cell r="RD494" t="str">
            <v/>
          </cell>
          <cell r="RE494" t="str">
            <v/>
          </cell>
          <cell r="RF494" t="str">
            <v/>
          </cell>
          <cell r="RG494" t="str">
            <v/>
          </cell>
          <cell r="RH494" t="str">
            <v/>
          </cell>
          <cell r="RI494" t="str">
            <v/>
          </cell>
          <cell r="RJ494" t="str">
            <v/>
          </cell>
          <cell r="RK494" t="str">
            <v/>
          </cell>
          <cell r="RL494" t="str">
            <v/>
          </cell>
          <cell r="RM494" t="str">
            <v/>
          </cell>
          <cell r="RN494" t="str">
            <v/>
          </cell>
          <cell r="RO494" t="str">
            <v/>
          </cell>
          <cell r="RP494" t="str">
            <v/>
          </cell>
          <cell r="RQ494" t="str">
            <v/>
          </cell>
          <cell r="RR494" t="str">
            <v/>
          </cell>
          <cell r="RS494" t="str">
            <v/>
          </cell>
          <cell r="RT494" t="str">
            <v/>
          </cell>
          <cell r="RU494" t="str">
            <v/>
          </cell>
          <cell r="RV494" t="str">
            <v/>
          </cell>
          <cell r="RW494" t="str">
            <v/>
          </cell>
        </row>
        <row r="495">
          <cell r="CL495" t="str">
            <v/>
          </cell>
          <cell r="CM495" t="str">
            <v/>
          </cell>
          <cell r="CN495" t="str">
            <v/>
          </cell>
          <cell r="CO495" t="str">
            <v/>
          </cell>
          <cell r="CP495" t="str">
            <v/>
          </cell>
          <cell r="CQ495" t="str">
            <v/>
          </cell>
          <cell r="CR495" t="str">
            <v/>
          </cell>
          <cell r="CS495" t="str">
            <v/>
          </cell>
          <cell r="CT495" t="str">
            <v/>
          </cell>
          <cell r="CU495" t="str">
            <v/>
          </cell>
          <cell r="CV495" t="str">
            <v/>
          </cell>
          <cell r="CW495" t="str">
            <v/>
          </cell>
          <cell r="CX495" t="str">
            <v/>
          </cell>
          <cell r="CY495" t="str">
            <v/>
          </cell>
          <cell r="CZ495" t="str">
            <v/>
          </cell>
          <cell r="DA495" t="str">
            <v/>
          </cell>
          <cell r="DB495" t="str">
            <v/>
          </cell>
          <cell r="DC495" t="str">
            <v/>
          </cell>
          <cell r="DD495" t="str">
            <v/>
          </cell>
          <cell r="DE495" t="str">
            <v/>
          </cell>
          <cell r="DF495" t="str">
            <v/>
          </cell>
          <cell r="DG495" t="str">
            <v/>
          </cell>
          <cell r="DH495" t="str">
            <v/>
          </cell>
          <cell r="DI495" t="str">
            <v/>
          </cell>
          <cell r="DJ495" t="str">
            <v/>
          </cell>
          <cell r="DK495" t="str">
            <v/>
          </cell>
          <cell r="DL495" t="str">
            <v/>
          </cell>
          <cell r="DM495" t="str">
            <v/>
          </cell>
          <cell r="DN495" t="str">
            <v/>
          </cell>
          <cell r="DO495" t="str">
            <v/>
          </cell>
          <cell r="DP495" t="str">
            <v/>
          </cell>
          <cell r="DQ495" t="str">
            <v/>
          </cell>
          <cell r="DR495" t="str">
            <v/>
          </cell>
          <cell r="DS495" t="str">
            <v/>
          </cell>
          <cell r="DT495" t="str">
            <v/>
          </cell>
          <cell r="DU495" t="str">
            <v/>
          </cell>
          <cell r="DV495" t="str">
            <v/>
          </cell>
          <cell r="DW495" t="str">
            <v/>
          </cell>
          <cell r="DX495" t="str">
            <v/>
          </cell>
          <cell r="DY495" t="str">
            <v/>
          </cell>
          <cell r="DZ495" t="str">
            <v/>
          </cell>
          <cell r="EA495" t="str">
            <v/>
          </cell>
          <cell r="EB495" t="str">
            <v/>
          </cell>
          <cell r="EC495" t="str">
            <v/>
          </cell>
          <cell r="ED495" t="str">
            <v/>
          </cell>
          <cell r="EE495" t="str">
            <v/>
          </cell>
          <cell r="EF495" t="str">
            <v/>
          </cell>
          <cell r="EG495" t="str">
            <v/>
          </cell>
          <cell r="EH495" t="str">
            <v/>
          </cell>
          <cell r="EI495" t="str">
            <v/>
          </cell>
          <cell r="EJ495" t="str">
            <v/>
          </cell>
          <cell r="EK495" t="str">
            <v/>
          </cell>
          <cell r="EL495" t="str">
            <v/>
          </cell>
          <cell r="EM495" t="str">
            <v/>
          </cell>
          <cell r="EN495" t="str">
            <v/>
          </cell>
          <cell r="EO495" t="str">
            <v/>
          </cell>
          <cell r="EP495" t="str">
            <v/>
          </cell>
          <cell r="EQ495" t="str">
            <v/>
          </cell>
          <cell r="ER495" t="str">
            <v/>
          </cell>
          <cell r="ES495" t="str">
            <v/>
          </cell>
          <cell r="ET495" t="str">
            <v/>
          </cell>
          <cell r="EU495" t="str">
            <v/>
          </cell>
          <cell r="EV495" t="str">
            <v/>
          </cell>
          <cell r="EW495" t="str">
            <v/>
          </cell>
          <cell r="EX495" t="str">
            <v/>
          </cell>
          <cell r="EY495" t="str">
            <v/>
          </cell>
          <cell r="EZ495" t="str">
            <v/>
          </cell>
          <cell r="FA495" t="str">
            <v/>
          </cell>
          <cell r="FB495" t="str">
            <v/>
          </cell>
          <cell r="FC495" t="str">
            <v/>
          </cell>
          <cell r="FD495" t="str">
            <v/>
          </cell>
          <cell r="FE495" t="str">
            <v/>
          </cell>
          <cell r="FF495" t="str">
            <v/>
          </cell>
          <cell r="FG495" t="str">
            <v/>
          </cell>
          <cell r="FH495" t="str">
            <v/>
          </cell>
          <cell r="FI495" t="str">
            <v/>
          </cell>
          <cell r="FJ495" t="str">
            <v/>
          </cell>
          <cell r="FK495" t="str">
            <v/>
          </cell>
          <cell r="FL495" t="str">
            <v/>
          </cell>
          <cell r="FM495" t="str">
            <v/>
          </cell>
          <cell r="FN495" t="str">
            <v/>
          </cell>
          <cell r="FO495" t="str">
            <v/>
          </cell>
          <cell r="FP495" t="str">
            <v/>
          </cell>
          <cell r="FQ495" t="str">
            <v/>
          </cell>
          <cell r="FR495" t="str">
            <v/>
          </cell>
          <cell r="FS495" t="str">
            <v/>
          </cell>
          <cell r="FT495" t="str">
            <v/>
          </cell>
          <cell r="FU495" t="str">
            <v/>
          </cell>
          <cell r="FV495" t="str">
            <v/>
          </cell>
          <cell r="FW495" t="str">
            <v/>
          </cell>
          <cell r="FX495" t="str">
            <v/>
          </cell>
          <cell r="FY495" t="str">
            <v/>
          </cell>
          <cell r="FZ495" t="str">
            <v/>
          </cell>
          <cell r="GA495" t="str">
            <v/>
          </cell>
          <cell r="GB495" t="str">
            <v/>
          </cell>
          <cell r="GC495" t="str">
            <v/>
          </cell>
          <cell r="GD495" t="str">
            <v/>
          </cell>
          <cell r="GE495" t="str">
            <v/>
          </cell>
          <cell r="GF495" t="str">
            <v/>
          </cell>
          <cell r="GG495" t="str">
            <v/>
          </cell>
          <cell r="GH495" t="str">
            <v/>
          </cell>
          <cell r="GI495" t="str">
            <v/>
          </cell>
          <cell r="GJ495" t="str">
            <v/>
          </cell>
          <cell r="GK495" t="str">
            <v/>
          </cell>
          <cell r="GL495" t="str">
            <v/>
          </cell>
          <cell r="GM495" t="str">
            <v/>
          </cell>
          <cell r="GN495" t="str">
            <v/>
          </cell>
          <cell r="GO495" t="str">
            <v/>
          </cell>
          <cell r="GP495" t="str">
            <v/>
          </cell>
          <cell r="GQ495" t="str">
            <v/>
          </cell>
          <cell r="GR495" t="str">
            <v/>
          </cell>
          <cell r="GS495" t="str">
            <v/>
          </cell>
          <cell r="GT495" t="str">
            <v/>
          </cell>
          <cell r="GU495" t="str">
            <v/>
          </cell>
          <cell r="GV495" t="str">
            <v/>
          </cell>
          <cell r="GW495" t="str">
            <v/>
          </cell>
          <cell r="GX495" t="str">
            <v/>
          </cell>
          <cell r="GY495" t="str">
            <v/>
          </cell>
          <cell r="GZ495" t="str">
            <v/>
          </cell>
          <cell r="HA495" t="str">
            <v/>
          </cell>
          <cell r="HB495" t="str">
            <v/>
          </cell>
          <cell r="HC495" t="str">
            <v/>
          </cell>
          <cell r="HD495" t="str">
            <v/>
          </cell>
          <cell r="HE495" t="str">
            <v/>
          </cell>
          <cell r="HF495" t="str">
            <v/>
          </cell>
          <cell r="HG495" t="str">
            <v/>
          </cell>
          <cell r="HH495" t="str">
            <v/>
          </cell>
          <cell r="HI495" t="str">
            <v/>
          </cell>
          <cell r="HJ495" t="str">
            <v/>
          </cell>
          <cell r="HK495" t="str">
            <v/>
          </cell>
          <cell r="HL495" t="str">
            <v/>
          </cell>
          <cell r="HM495" t="str">
            <v/>
          </cell>
          <cell r="HN495" t="str">
            <v/>
          </cell>
          <cell r="HO495" t="str">
            <v/>
          </cell>
          <cell r="HP495" t="str">
            <v/>
          </cell>
          <cell r="HQ495" t="str">
            <v/>
          </cell>
          <cell r="HR495" t="str">
            <v/>
          </cell>
          <cell r="HS495" t="str">
            <v/>
          </cell>
          <cell r="HT495" t="str">
            <v/>
          </cell>
          <cell r="HU495" t="str">
            <v/>
          </cell>
          <cell r="HV495" t="str">
            <v/>
          </cell>
          <cell r="HW495" t="str">
            <v/>
          </cell>
          <cell r="HX495" t="str">
            <v/>
          </cell>
          <cell r="HY495" t="str">
            <v/>
          </cell>
          <cell r="HZ495" t="str">
            <v/>
          </cell>
          <cell r="IA495" t="str">
            <v/>
          </cell>
          <cell r="IB495" t="str">
            <v/>
          </cell>
          <cell r="IC495" t="str">
            <v/>
          </cell>
          <cell r="ID495" t="str">
            <v/>
          </cell>
          <cell r="IE495" t="str">
            <v/>
          </cell>
          <cell r="IF495" t="str">
            <v/>
          </cell>
          <cell r="IG495" t="str">
            <v/>
          </cell>
          <cell r="IH495" t="str">
            <v/>
          </cell>
          <cell r="II495" t="str">
            <v/>
          </cell>
          <cell r="IJ495" t="str">
            <v/>
          </cell>
          <cell r="IK495" t="str">
            <v/>
          </cell>
          <cell r="IL495" t="str">
            <v/>
          </cell>
          <cell r="IM495" t="str">
            <v/>
          </cell>
          <cell r="IN495" t="str">
            <v/>
          </cell>
          <cell r="IO495" t="str">
            <v/>
          </cell>
          <cell r="IP495" t="str">
            <v/>
          </cell>
          <cell r="IQ495" t="str">
            <v/>
          </cell>
          <cell r="IR495" t="str">
            <v/>
          </cell>
          <cell r="IS495" t="str">
            <v/>
          </cell>
          <cell r="IT495" t="str">
            <v/>
          </cell>
          <cell r="IU495" t="str">
            <v/>
          </cell>
          <cell r="IV495" t="str">
            <v/>
          </cell>
          <cell r="IW495" t="str">
            <v/>
          </cell>
          <cell r="IX495" t="str">
            <v/>
          </cell>
          <cell r="IY495" t="str">
            <v/>
          </cell>
          <cell r="IZ495" t="str">
            <v/>
          </cell>
          <cell r="JA495" t="str">
            <v/>
          </cell>
          <cell r="JB495" t="str">
            <v/>
          </cell>
          <cell r="JC495" t="str">
            <v/>
          </cell>
          <cell r="JD495" t="str">
            <v/>
          </cell>
          <cell r="JE495" t="str">
            <v/>
          </cell>
          <cell r="JF495" t="str">
            <v/>
          </cell>
          <cell r="JG495" t="str">
            <v/>
          </cell>
          <cell r="JH495" t="str">
            <v/>
          </cell>
          <cell r="JI495" t="str">
            <v/>
          </cell>
          <cell r="JJ495" t="str">
            <v/>
          </cell>
          <cell r="JK495" t="str">
            <v/>
          </cell>
          <cell r="JL495" t="str">
            <v/>
          </cell>
          <cell r="JM495" t="str">
            <v/>
          </cell>
          <cell r="JN495" t="str">
            <v/>
          </cell>
          <cell r="JO495" t="str">
            <v/>
          </cell>
          <cell r="JP495" t="str">
            <v/>
          </cell>
          <cell r="JQ495" t="str">
            <v/>
          </cell>
          <cell r="JR495" t="str">
            <v/>
          </cell>
          <cell r="JS495" t="str">
            <v/>
          </cell>
          <cell r="JT495" t="str">
            <v/>
          </cell>
          <cell r="JU495" t="str">
            <v/>
          </cell>
          <cell r="JV495" t="str">
            <v/>
          </cell>
          <cell r="JW495" t="str">
            <v/>
          </cell>
          <cell r="JX495" t="str">
            <v/>
          </cell>
          <cell r="JY495" t="str">
            <v/>
          </cell>
          <cell r="JZ495" t="str">
            <v/>
          </cell>
          <cell r="KA495" t="str">
            <v/>
          </cell>
          <cell r="KB495" t="str">
            <v/>
          </cell>
          <cell r="KC495" t="str">
            <v/>
          </cell>
          <cell r="KD495" t="str">
            <v/>
          </cell>
          <cell r="KE495" t="str">
            <v/>
          </cell>
          <cell r="KF495" t="str">
            <v/>
          </cell>
          <cell r="KG495" t="str">
            <v/>
          </cell>
          <cell r="KH495" t="str">
            <v/>
          </cell>
          <cell r="KI495" t="str">
            <v/>
          </cell>
          <cell r="KJ495" t="str">
            <v/>
          </cell>
          <cell r="KK495" t="str">
            <v/>
          </cell>
          <cell r="KL495" t="str">
            <v/>
          </cell>
          <cell r="KM495" t="str">
            <v/>
          </cell>
          <cell r="KN495" t="str">
            <v/>
          </cell>
          <cell r="KO495" t="str">
            <v/>
          </cell>
          <cell r="KP495" t="str">
            <v/>
          </cell>
          <cell r="KQ495" t="str">
            <v/>
          </cell>
          <cell r="KR495" t="str">
            <v/>
          </cell>
          <cell r="KS495" t="str">
            <v/>
          </cell>
          <cell r="KT495" t="str">
            <v/>
          </cell>
          <cell r="KU495" t="str">
            <v/>
          </cell>
          <cell r="KV495" t="str">
            <v/>
          </cell>
          <cell r="KW495" t="str">
            <v/>
          </cell>
          <cell r="KX495" t="str">
            <v/>
          </cell>
          <cell r="KY495" t="str">
            <v/>
          </cell>
          <cell r="KZ495" t="str">
            <v/>
          </cell>
          <cell r="LA495" t="str">
            <v/>
          </cell>
          <cell r="LB495" t="str">
            <v/>
          </cell>
          <cell r="LC495" t="str">
            <v/>
          </cell>
          <cell r="LD495" t="str">
            <v/>
          </cell>
          <cell r="LE495" t="str">
            <v/>
          </cell>
          <cell r="LF495" t="str">
            <v/>
          </cell>
          <cell r="LG495" t="str">
            <v/>
          </cell>
          <cell r="LH495" t="str">
            <v/>
          </cell>
          <cell r="LI495" t="str">
            <v/>
          </cell>
          <cell r="LJ495" t="str">
            <v/>
          </cell>
          <cell r="LK495" t="str">
            <v/>
          </cell>
          <cell r="LL495" t="str">
            <v/>
          </cell>
          <cell r="LM495" t="str">
            <v/>
          </cell>
          <cell r="LN495" t="str">
            <v/>
          </cell>
          <cell r="LO495" t="str">
            <v/>
          </cell>
          <cell r="LP495" t="str">
            <v/>
          </cell>
          <cell r="LQ495" t="str">
            <v/>
          </cell>
          <cell r="LR495" t="str">
            <v/>
          </cell>
          <cell r="LS495" t="str">
            <v/>
          </cell>
          <cell r="LT495" t="str">
            <v/>
          </cell>
          <cell r="LU495" t="str">
            <v/>
          </cell>
          <cell r="LV495" t="str">
            <v/>
          </cell>
          <cell r="LW495" t="str">
            <v/>
          </cell>
          <cell r="LX495" t="str">
            <v/>
          </cell>
          <cell r="LY495" t="str">
            <v/>
          </cell>
          <cell r="LZ495" t="str">
            <v/>
          </cell>
          <cell r="MA495" t="str">
            <v/>
          </cell>
          <cell r="MB495" t="str">
            <v/>
          </cell>
          <cell r="MC495" t="str">
            <v/>
          </cell>
          <cell r="MD495" t="str">
            <v/>
          </cell>
          <cell r="ME495" t="str">
            <v/>
          </cell>
          <cell r="MF495" t="str">
            <v/>
          </cell>
          <cell r="MG495" t="str">
            <v/>
          </cell>
          <cell r="MH495" t="str">
            <v/>
          </cell>
          <cell r="MI495" t="str">
            <v/>
          </cell>
          <cell r="MJ495" t="str">
            <v/>
          </cell>
          <cell r="MK495" t="str">
            <v/>
          </cell>
          <cell r="ML495" t="str">
            <v/>
          </cell>
          <cell r="MM495" t="str">
            <v/>
          </cell>
          <cell r="MN495" t="str">
            <v/>
          </cell>
          <cell r="MO495" t="str">
            <v/>
          </cell>
          <cell r="MP495" t="str">
            <v/>
          </cell>
          <cell r="MQ495" t="str">
            <v/>
          </cell>
          <cell r="MR495" t="str">
            <v/>
          </cell>
          <cell r="MS495" t="str">
            <v/>
          </cell>
          <cell r="MT495" t="str">
            <v/>
          </cell>
          <cell r="MU495" t="str">
            <v/>
          </cell>
          <cell r="MV495" t="str">
            <v/>
          </cell>
          <cell r="MW495" t="str">
            <v/>
          </cell>
          <cell r="MX495" t="str">
            <v/>
          </cell>
          <cell r="MY495" t="str">
            <v/>
          </cell>
          <cell r="MZ495" t="str">
            <v/>
          </cell>
          <cell r="NA495" t="str">
            <v/>
          </cell>
          <cell r="NB495" t="str">
            <v/>
          </cell>
          <cell r="NC495" t="str">
            <v/>
          </cell>
          <cell r="ND495" t="str">
            <v/>
          </cell>
          <cell r="NE495" t="str">
            <v/>
          </cell>
          <cell r="NF495" t="str">
            <v/>
          </cell>
          <cell r="NG495" t="str">
            <v/>
          </cell>
          <cell r="NH495" t="str">
            <v/>
          </cell>
          <cell r="NI495" t="str">
            <v/>
          </cell>
          <cell r="NJ495" t="str">
            <v/>
          </cell>
          <cell r="NK495" t="str">
            <v/>
          </cell>
          <cell r="NL495" t="str">
            <v/>
          </cell>
          <cell r="NM495" t="str">
            <v/>
          </cell>
          <cell r="NN495" t="str">
            <v/>
          </cell>
          <cell r="NO495" t="str">
            <v/>
          </cell>
          <cell r="NP495" t="str">
            <v/>
          </cell>
          <cell r="NQ495" t="str">
            <v/>
          </cell>
          <cell r="NR495" t="str">
            <v/>
          </cell>
          <cell r="NS495" t="str">
            <v/>
          </cell>
          <cell r="NT495" t="str">
            <v/>
          </cell>
          <cell r="NU495" t="str">
            <v/>
          </cell>
          <cell r="NV495" t="str">
            <v/>
          </cell>
          <cell r="NW495" t="str">
            <v/>
          </cell>
          <cell r="NX495" t="str">
            <v/>
          </cell>
          <cell r="NY495" t="str">
            <v/>
          </cell>
          <cell r="NZ495" t="str">
            <v/>
          </cell>
          <cell r="OA495" t="str">
            <v/>
          </cell>
          <cell r="OB495" t="str">
            <v/>
          </cell>
          <cell r="OC495" t="str">
            <v/>
          </cell>
          <cell r="OD495" t="str">
            <v/>
          </cell>
          <cell r="OE495" t="str">
            <v/>
          </cell>
          <cell r="OF495" t="str">
            <v/>
          </cell>
          <cell r="OG495" t="str">
            <v/>
          </cell>
          <cell r="OH495" t="str">
            <v/>
          </cell>
          <cell r="OI495" t="str">
            <v/>
          </cell>
          <cell r="OJ495" t="str">
            <v/>
          </cell>
          <cell r="OK495" t="str">
            <v/>
          </cell>
          <cell r="OL495" t="str">
            <v/>
          </cell>
          <cell r="OM495" t="str">
            <v/>
          </cell>
          <cell r="ON495" t="str">
            <v/>
          </cell>
          <cell r="OO495" t="str">
            <v/>
          </cell>
          <cell r="OP495" t="str">
            <v/>
          </cell>
          <cell r="OQ495" t="str">
            <v/>
          </cell>
          <cell r="OR495" t="str">
            <v/>
          </cell>
          <cell r="OS495" t="str">
            <v/>
          </cell>
          <cell r="OT495" t="str">
            <v/>
          </cell>
          <cell r="OU495" t="str">
            <v/>
          </cell>
          <cell r="OV495" t="str">
            <v/>
          </cell>
          <cell r="OW495" t="str">
            <v/>
          </cell>
          <cell r="OX495" t="str">
            <v/>
          </cell>
          <cell r="OY495" t="str">
            <v/>
          </cell>
          <cell r="OZ495" t="str">
            <v/>
          </cell>
          <cell r="PA495" t="str">
            <v/>
          </cell>
          <cell r="PB495" t="str">
            <v/>
          </cell>
          <cell r="PC495" t="str">
            <v/>
          </cell>
          <cell r="PD495" t="str">
            <v/>
          </cell>
          <cell r="PE495" t="str">
            <v/>
          </cell>
          <cell r="PF495" t="str">
            <v/>
          </cell>
          <cell r="PG495" t="str">
            <v/>
          </cell>
          <cell r="PH495" t="str">
            <v/>
          </cell>
          <cell r="PI495" t="str">
            <v/>
          </cell>
          <cell r="PJ495" t="str">
            <v/>
          </cell>
          <cell r="PK495" t="str">
            <v/>
          </cell>
          <cell r="PL495" t="str">
            <v/>
          </cell>
          <cell r="PM495" t="str">
            <v/>
          </cell>
          <cell r="PN495" t="str">
            <v/>
          </cell>
          <cell r="PO495" t="str">
            <v/>
          </cell>
          <cell r="PP495" t="str">
            <v/>
          </cell>
          <cell r="PQ495" t="str">
            <v/>
          </cell>
          <cell r="PR495" t="str">
            <v/>
          </cell>
          <cell r="PS495" t="str">
            <v/>
          </cell>
          <cell r="PT495" t="str">
            <v/>
          </cell>
          <cell r="PU495" t="str">
            <v/>
          </cell>
          <cell r="PV495" t="str">
            <v/>
          </cell>
          <cell r="PW495" t="str">
            <v/>
          </cell>
          <cell r="PX495" t="str">
            <v/>
          </cell>
          <cell r="PY495" t="str">
            <v/>
          </cell>
          <cell r="PZ495" t="str">
            <v/>
          </cell>
          <cell r="QA495" t="str">
            <v/>
          </cell>
          <cell r="QB495" t="str">
            <v/>
          </cell>
          <cell r="QC495" t="str">
            <v/>
          </cell>
          <cell r="QD495" t="str">
            <v/>
          </cell>
          <cell r="QE495" t="str">
            <v/>
          </cell>
          <cell r="QF495" t="str">
            <v/>
          </cell>
          <cell r="QG495" t="str">
            <v/>
          </cell>
          <cell r="QH495" t="str">
            <v/>
          </cell>
          <cell r="QI495" t="str">
            <v/>
          </cell>
          <cell r="QJ495" t="str">
            <v/>
          </cell>
          <cell r="QK495" t="str">
            <v/>
          </cell>
          <cell r="QL495" t="str">
            <v/>
          </cell>
          <cell r="QM495" t="str">
            <v/>
          </cell>
          <cell r="QN495" t="str">
            <v/>
          </cell>
          <cell r="QO495" t="str">
            <v/>
          </cell>
          <cell r="QP495" t="str">
            <v/>
          </cell>
          <cell r="QQ495" t="str">
            <v/>
          </cell>
          <cell r="QR495" t="str">
            <v/>
          </cell>
          <cell r="QS495" t="str">
            <v/>
          </cell>
          <cell r="QT495" t="str">
            <v/>
          </cell>
          <cell r="QU495" t="str">
            <v/>
          </cell>
          <cell r="QV495" t="str">
            <v/>
          </cell>
          <cell r="QW495" t="str">
            <v/>
          </cell>
          <cell r="QX495" t="str">
            <v/>
          </cell>
          <cell r="QY495" t="str">
            <v/>
          </cell>
          <cell r="QZ495" t="str">
            <v/>
          </cell>
          <cell r="RA495" t="str">
            <v/>
          </cell>
          <cell r="RB495" t="str">
            <v/>
          </cell>
          <cell r="RC495" t="str">
            <v/>
          </cell>
          <cell r="RD495" t="str">
            <v/>
          </cell>
          <cell r="RE495" t="str">
            <v/>
          </cell>
          <cell r="RF495" t="str">
            <v/>
          </cell>
          <cell r="RG495" t="str">
            <v/>
          </cell>
          <cell r="RH495" t="str">
            <v/>
          </cell>
          <cell r="RI495" t="str">
            <v/>
          </cell>
          <cell r="RJ495" t="str">
            <v/>
          </cell>
          <cell r="RK495" t="str">
            <v/>
          </cell>
          <cell r="RL495" t="str">
            <v/>
          </cell>
          <cell r="RM495" t="str">
            <v/>
          </cell>
          <cell r="RN495" t="str">
            <v/>
          </cell>
          <cell r="RO495" t="str">
            <v/>
          </cell>
          <cell r="RP495" t="str">
            <v/>
          </cell>
          <cell r="RQ495" t="str">
            <v/>
          </cell>
          <cell r="RR495" t="str">
            <v/>
          </cell>
          <cell r="RS495" t="str">
            <v/>
          </cell>
          <cell r="RT495" t="str">
            <v/>
          </cell>
          <cell r="RU495" t="str">
            <v/>
          </cell>
          <cell r="RV495" t="str">
            <v/>
          </cell>
          <cell r="RW495" t="str">
            <v/>
          </cell>
        </row>
        <row r="496">
          <cell r="CL496" t="str">
            <v/>
          </cell>
          <cell r="CM496" t="str">
            <v/>
          </cell>
          <cell r="CN496" t="str">
            <v/>
          </cell>
          <cell r="CO496" t="str">
            <v/>
          </cell>
          <cell r="CP496" t="str">
            <v/>
          </cell>
          <cell r="CQ496" t="str">
            <v/>
          </cell>
          <cell r="CR496" t="str">
            <v/>
          </cell>
          <cell r="CS496" t="str">
            <v/>
          </cell>
          <cell r="CT496" t="str">
            <v/>
          </cell>
          <cell r="CU496" t="str">
            <v/>
          </cell>
          <cell r="CV496" t="str">
            <v/>
          </cell>
          <cell r="CW496" t="str">
            <v/>
          </cell>
          <cell r="CX496" t="str">
            <v/>
          </cell>
          <cell r="CY496" t="str">
            <v/>
          </cell>
          <cell r="CZ496" t="str">
            <v/>
          </cell>
          <cell r="DA496" t="str">
            <v/>
          </cell>
          <cell r="DB496" t="str">
            <v/>
          </cell>
          <cell r="DC496" t="str">
            <v/>
          </cell>
          <cell r="DD496" t="str">
            <v/>
          </cell>
          <cell r="DE496" t="str">
            <v/>
          </cell>
          <cell r="DF496" t="str">
            <v/>
          </cell>
          <cell r="DG496" t="str">
            <v/>
          </cell>
          <cell r="DH496" t="str">
            <v/>
          </cell>
          <cell r="DI496" t="str">
            <v/>
          </cell>
          <cell r="DJ496" t="str">
            <v/>
          </cell>
          <cell r="DK496" t="str">
            <v/>
          </cell>
          <cell r="DL496" t="str">
            <v/>
          </cell>
          <cell r="DM496" t="str">
            <v/>
          </cell>
          <cell r="DN496" t="str">
            <v/>
          </cell>
          <cell r="DO496" t="str">
            <v/>
          </cell>
          <cell r="DP496" t="str">
            <v/>
          </cell>
          <cell r="DQ496" t="str">
            <v/>
          </cell>
          <cell r="DR496" t="str">
            <v/>
          </cell>
          <cell r="DS496" t="str">
            <v/>
          </cell>
          <cell r="DT496" t="str">
            <v/>
          </cell>
          <cell r="DU496" t="str">
            <v/>
          </cell>
          <cell r="DV496" t="str">
            <v/>
          </cell>
          <cell r="DW496" t="str">
            <v/>
          </cell>
          <cell r="DX496" t="str">
            <v/>
          </cell>
          <cell r="DY496" t="str">
            <v/>
          </cell>
          <cell r="DZ496" t="str">
            <v/>
          </cell>
          <cell r="EA496" t="str">
            <v/>
          </cell>
          <cell r="EB496" t="str">
            <v/>
          </cell>
          <cell r="EC496" t="str">
            <v/>
          </cell>
          <cell r="ED496" t="str">
            <v/>
          </cell>
          <cell r="EE496" t="str">
            <v/>
          </cell>
          <cell r="EF496" t="str">
            <v/>
          </cell>
          <cell r="EG496" t="str">
            <v/>
          </cell>
          <cell r="EH496" t="str">
            <v/>
          </cell>
          <cell r="EI496" t="str">
            <v/>
          </cell>
          <cell r="EJ496" t="str">
            <v/>
          </cell>
          <cell r="EK496" t="str">
            <v/>
          </cell>
          <cell r="EL496" t="str">
            <v/>
          </cell>
          <cell r="EM496" t="str">
            <v/>
          </cell>
          <cell r="EN496" t="str">
            <v/>
          </cell>
          <cell r="EO496" t="str">
            <v/>
          </cell>
          <cell r="EP496" t="str">
            <v/>
          </cell>
          <cell r="EQ496" t="str">
            <v/>
          </cell>
          <cell r="ER496" t="str">
            <v/>
          </cell>
          <cell r="ES496" t="str">
            <v/>
          </cell>
          <cell r="ET496" t="str">
            <v/>
          </cell>
          <cell r="EU496" t="str">
            <v/>
          </cell>
          <cell r="EV496" t="str">
            <v/>
          </cell>
          <cell r="EW496" t="str">
            <v/>
          </cell>
          <cell r="EX496" t="str">
            <v/>
          </cell>
          <cell r="EY496" t="str">
            <v/>
          </cell>
          <cell r="EZ496" t="str">
            <v/>
          </cell>
          <cell r="FA496" t="str">
            <v/>
          </cell>
          <cell r="FB496" t="str">
            <v/>
          </cell>
          <cell r="FC496" t="str">
            <v/>
          </cell>
          <cell r="FD496" t="str">
            <v/>
          </cell>
          <cell r="FE496" t="str">
            <v/>
          </cell>
          <cell r="FF496" t="str">
            <v/>
          </cell>
          <cell r="FG496" t="str">
            <v/>
          </cell>
          <cell r="FH496" t="str">
            <v/>
          </cell>
          <cell r="FI496" t="str">
            <v/>
          </cell>
          <cell r="FJ496" t="str">
            <v/>
          </cell>
          <cell r="FK496" t="str">
            <v/>
          </cell>
          <cell r="FL496" t="str">
            <v/>
          </cell>
          <cell r="FM496" t="str">
            <v/>
          </cell>
          <cell r="FN496" t="str">
            <v/>
          </cell>
          <cell r="FO496" t="str">
            <v/>
          </cell>
          <cell r="FP496" t="str">
            <v/>
          </cell>
          <cell r="FQ496" t="str">
            <v/>
          </cell>
          <cell r="FR496" t="str">
            <v/>
          </cell>
          <cell r="FS496" t="str">
            <v/>
          </cell>
          <cell r="FT496" t="str">
            <v/>
          </cell>
          <cell r="FU496" t="str">
            <v/>
          </cell>
          <cell r="FV496" t="str">
            <v/>
          </cell>
          <cell r="FW496" t="str">
            <v/>
          </cell>
          <cell r="FX496" t="str">
            <v/>
          </cell>
          <cell r="FY496" t="str">
            <v/>
          </cell>
          <cell r="FZ496" t="str">
            <v/>
          </cell>
          <cell r="GA496" t="str">
            <v/>
          </cell>
          <cell r="GB496" t="str">
            <v/>
          </cell>
          <cell r="GC496" t="str">
            <v/>
          </cell>
          <cell r="GD496" t="str">
            <v/>
          </cell>
          <cell r="GE496" t="str">
            <v/>
          </cell>
          <cell r="GF496" t="str">
            <v/>
          </cell>
          <cell r="GG496" t="str">
            <v/>
          </cell>
          <cell r="GH496" t="str">
            <v/>
          </cell>
          <cell r="GI496" t="str">
            <v/>
          </cell>
          <cell r="GJ496" t="str">
            <v/>
          </cell>
          <cell r="GK496" t="str">
            <v/>
          </cell>
          <cell r="GL496" t="str">
            <v/>
          </cell>
          <cell r="GM496" t="str">
            <v/>
          </cell>
          <cell r="GN496" t="str">
            <v/>
          </cell>
          <cell r="GO496" t="str">
            <v/>
          </cell>
          <cell r="GP496" t="str">
            <v/>
          </cell>
          <cell r="GQ496" t="str">
            <v/>
          </cell>
          <cell r="GR496" t="str">
            <v/>
          </cell>
          <cell r="GS496" t="str">
            <v/>
          </cell>
          <cell r="GT496" t="str">
            <v/>
          </cell>
          <cell r="GU496" t="str">
            <v/>
          </cell>
          <cell r="GV496" t="str">
            <v/>
          </cell>
          <cell r="GW496" t="str">
            <v/>
          </cell>
          <cell r="GX496" t="str">
            <v/>
          </cell>
          <cell r="GY496" t="str">
            <v/>
          </cell>
          <cell r="GZ496" t="str">
            <v/>
          </cell>
          <cell r="HA496" t="str">
            <v/>
          </cell>
          <cell r="HB496" t="str">
            <v/>
          </cell>
          <cell r="HC496" t="str">
            <v/>
          </cell>
          <cell r="HD496" t="str">
            <v/>
          </cell>
          <cell r="HE496" t="str">
            <v/>
          </cell>
          <cell r="HF496" t="str">
            <v/>
          </cell>
          <cell r="HG496" t="str">
            <v/>
          </cell>
          <cell r="HH496" t="str">
            <v/>
          </cell>
          <cell r="HI496" t="str">
            <v/>
          </cell>
          <cell r="HJ496" t="str">
            <v/>
          </cell>
          <cell r="HK496" t="str">
            <v/>
          </cell>
          <cell r="HL496" t="str">
            <v/>
          </cell>
          <cell r="HM496" t="str">
            <v/>
          </cell>
          <cell r="HN496" t="str">
            <v/>
          </cell>
          <cell r="HO496" t="str">
            <v/>
          </cell>
          <cell r="HP496" t="str">
            <v/>
          </cell>
          <cell r="HQ496" t="str">
            <v/>
          </cell>
          <cell r="HR496" t="str">
            <v/>
          </cell>
          <cell r="HS496" t="str">
            <v/>
          </cell>
          <cell r="HT496" t="str">
            <v/>
          </cell>
          <cell r="HU496" t="str">
            <v/>
          </cell>
          <cell r="HV496" t="str">
            <v/>
          </cell>
          <cell r="HW496" t="str">
            <v/>
          </cell>
          <cell r="HX496" t="str">
            <v/>
          </cell>
          <cell r="HY496" t="str">
            <v/>
          </cell>
          <cell r="HZ496" t="str">
            <v/>
          </cell>
          <cell r="IA496" t="str">
            <v/>
          </cell>
          <cell r="IB496" t="str">
            <v/>
          </cell>
          <cell r="IC496" t="str">
            <v/>
          </cell>
          <cell r="ID496" t="str">
            <v/>
          </cell>
          <cell r="IE496" t="str">
            <v/>
          </cell>
          <cell r="IF496" t="str">
            <v/>
          </cell>
          <cell r="IG496" t="str">
            <v/>
          </cell>
          <cell r="IH496" t="str">
            <v/>
          </cell>
          <cell r="II496" t="str">
            <v/>
          </cell>
          <cell r="IJ496" t="str">
            <v/>
          </cell>
          <cell r="IK496" t="str">
            <v/>
          </cell>
          <cell r="IL496" t="str">
            <v/>
          </cell>
          <cell r="IM496" t="str">
            <v/>
          </cell>
          <cell r="IN496" t="str">
            <v/>
          </cell>
          <cell r="IO496" t="str">
            <v/>
          </cell>
          <cell r="IP496" t="str">
            <v/>
          </cell>
          <cell r="IQ496" t="str">
            <v/>
          </cell>
          <cell r="IR496" t="str">
            <v/>
          </cell>
          <cell r="IS496" t="str">
            <v/>
          </cell>
          <cell r="IT496" t="str">
            <v/>
          </cell>
          <cell r="IU496" t="str">
            <v/>
          </cell>
          <cell r="IV496" t="str">
            <v/>
          </cell>
          <cell r="IW496" t="str">
            <v/>
          </cell>
          <cell r="IX496" t="str">
            <v/>
          </cell>
          <cell r="IY496" t="str">
            <v/>
          </cell>
          <cell r="IZ496" t="str">
            <v/>
          </cell>
          <cell r="JA496" t="str">
            <v/>
          </cell>
          <cell r="JB496" t="str">
            <v/>
          </cell>
          <cell r="JC496" t="str">
            <v/>
          </cell>
          <cell r="JD496" t="str">
            <v/>
          </cell>
          <cell r="JE496" t="str">
            <v/>
          </cell>
          <cell r="JF496" t="str">
            <v/>
          </cell>
          <cell r="JG496" t="str">
            <v/>
          </cell>
          <cell r="JH496" t="str">
            <v/>
          </cell>
          <cell r="JI496" t="str">
            <v/>
          </cell>
          <cell r="JJ496" t="str">
            <v/>
          </cell>
          <cell r="JK496" t="str">
            <v/>
          </cell>
          <cell r="JL496" t="str">
            <v/>
          </cell>
          <cell r="JM496" t="str">
            <v/>
          </cell>
          <cell r="JN496" t="str">
            <v/>
          </cell>
          <cell r="JO496" t="str">
            <v/>
          </cell>
          <cell r="JP496" t="str">
            <v/>
          </cell>
          <cell r="JQ496" t="str">
            <v/>
          </cell>
          <cell r="JR496" t="str">
            <v/>
          </cell>
          <cell r="JS496" t="str">
            <v/>
          </cell>
          <cell r="JT496" t="str">
            <v/>
          </cell>
          <cell r="JU496" t="str">
            <v/>
          </cell>
          <cell r="JV496" t="str">
            <v/>
          </cell>
          <cell r="JW496" t="str">
            <v/>
          </cell>
          <cell r="JX496" t="str">
            <v/>
          </cell>
          <cell r="JY496" t="str">
            <v/>
          </cell>
          <cell r="JZ496" t="str">
            <v/>
          </cell>
          <cell r="KA496" t="str">
            <v/>
          </cell>
          <cell r="KB496" t="str">
            <v/>
          </cell>
          <cell r="KC496" t="str">
            <v/>
          </cell>
          <cell r="KD496" t="str">
            <v/>
          </cell>
          <cell r="KE496" t="str">
            <v/>
          </cell>
          <cell r="KF496" t="str">
            <v/>
          </cell>
          <cell r="KG496" t="str">
            <v/>
          </cell>
          <cell r="KH496" t="str">
            <v/>
          </cell>
          <cell r="KI496" t="str">
            <v/>
          </cell>
          <cell r="KJ496" t="str">
            <v/>
          </cell>
          <cell r="KK496" t="str">
            <v/>
          </cell>
          <cell r="KL496" t="str">
            <v/>
          </cell>
          <cell r="KM496" t="str">
            <v/>
          </cell>
          <cell r="KN496" t="str">
            <v/>
          </cell>
          <cell r="KO496" t="str">
            <v/>
          </cell>
          <cell r="KP496" t="str">
            <v/>
          </cell>
          <cell r="KQ496" t="str">
            <v/>
          </cell>
          <cell r="KR496" t="str">
            <v/>
          </cell>
          <cell r="KS496" t="str">
            <v/>
          </cell>
          <cell r="KT496" t="str">
            <v/>
          </cell>
          <cell r="KU496" t="str">
            <v/>
          </cell>
          <cell r="KV496" t="str">
            <v/>
          </cell>
          <cell r="KW496" t="str">
            <v/>
          </cell>
          <cell r="KX496" t="str">
            <v/>
          </cell>
          <cell r="KY496" t="str">
            <v/>
          </cell>
          <cell r="KZ496" t="str">
            <v/>
          </cell>
          <cell r="LA496" t="str">
            <v/>
          </cell>
          <cell r="LB496" t="str">
            <v/>
          </cell>
          <cell r="LC496" t="str">
            <v/>
          </cell>
          <cell r="LD496" t="str">
            <v/>
          </cell>
          <cell r="LE496" t="str">
            <v/>
          </cell>
          <cell r="LF496" t="str">
            <v/>
          </cell>
          <cell r="LG496" t="str">
            <v/>
          </cell>
          <cell r="LH496" t="str">
            <v/>
          </cell>
          <cell r="LI496" t="str">
            <v/>
          </cell>
          <cell r="LJ496" t="str">
            <v/>
          </cell>
          <cell r="LK496" t="str">
            <v/>
          </cell>
          <cell r="LL496" t="str">
            <v/>
          </cell>
          <cell r="LM496" t="str">
            <v/>
          </cell>
          <cell r="LN496" t="str">
            <v/>
          </cell>
          <cell r="LO496" t="str">
            <v/>
          </cell>
          <cell r="LP496" t="str">
            <v/>
          </cell>
          <cell r="LQ496" t="str">
            <v/>
          </cell>
          <cell r="LR496" t="str">
            <v/>
          </cell>
          <cell r="LS496" t="str">
            <v/>
          </cell>
          <cell r="LT496" t="str">
            <v/>
          </cell>
          <cell r="LU496" t="str">
            <v/>
          </cell>
          <cell r="LV496" t="str">
            <v/>
          </cell>
          <cell r="LW496" t="str">
            <v/>
          </cell>
          <cell r="LX496" t="str">
            <v/>
          </cell>
          <cell r="LY496" t="str">
            <v/>
          </cell>
          <cell r="LZ496" t="str">
            <v/>
          </cell>
          <cell r="MA496" t="str">
            <v/>
          </cell>
          <cell r="MB496" t="str">
            <v/>
          </cell>
          <cell r="MC496" t="str">
            <v/>
          </cell>
          <cell r="MD496" t="str">
            <v/>
          </cell>
          <cell r="ME496" t="str">
            <v/>
          </cell>
          <cell r="MF496" t="str">
            <v/>
          </cell>
          <cell r="MG496" t="str">
            <v/>
          </cell>
          <cell r="MH496" t="str">
            <v/>
          </cell>
          <cell r="MI496" t="str">
            <v/>
          </cell>
          <cell r="MJ496" t="str">
            <v/>
          </cell>
          <cell r="MK496" t="str">
            <v/>
          </cell>
          <cell r="ML496" t="str">
            <v/>
          </cell>
          <cell r="MM496" t="str">
            <v/>
          </cell>
          <cell r="MN496" t="str">
            <v/>
          </cell>
          <cell r="MO496" t="str">
            <v/>
          </cell>
          <cell r="MP496" t="str">
            <v/>
          </cell>
          <cell r="MQ496" t="str">
            <v/>
          </cell>
          <cell r="MR496" t="str">
            <v/>
          </cell>
          <cell r="MS496" t="str">
            <v/>
          </cell>
          <cell r="MT496" t="str">
            <v/>
          </cell>
          <cell r="MU496" t="str">
            <v/>
          </cell>
          <cell r="MV496" t="str">
            <v/>
          </cell>
          <cell r="MW496" t="str">
            <v/>
          </cell>
          <cell r="MX496" t="str">
            <v/>
          </cell>
          <cell r="MY496" t="str">
            <v/>
          </cell>
          <cell r="MZ496" t="str">
            <v/>
          </cell>
          <cell r="NA496" t="str">
            <v/>
          </cell>
          <cell r="NB496" t="str">
            <v/>
          </cell>
          <cell r="NC496" t="str">
            <v/>
          </cell>
          <cell r="ND496" t="str">
            <v/>
          </cell>
          <cell r="NE496" t="str">
            <v/>
          </cell>
          <cell r="NF496" t="str">
            <v/>
          </cell>
          <cell r="NG496" t="str">
            <v/>
          </cell>
          <cell r="NH496" t="str">
            <v/>
          </cell>
          <cell r="NI496" t="str">
            <v/>
          </cell>
          <cell r="NJ496" t="str">
            <v/>
          </cell>
          <cell r="NK496" t="str">
            <v/>
          </cell>
          <cell r="NL496" t="str">
            <v/>
          </cell>
          <cell r="NM496" t="str">
            <v/>
          </cell>
          <cell r="NN496" t="str">
            <v/>
          </cell>
          <cell r="NO496" t="str">
            <v/>
          </cell>
          <cell r="NP496" t="str">
            <v/>
          </cell>
          <cell r="NQ496" t="str">
            <v/>
          </cell>
          <cell r="NR496" t="str">
            <v/>
          </cell>
          <cell r="NS496" t="str">
            <v/>
          </cell>
          <cell r="NT496" t="str">
            <v/>
          </cell>
          <cell r="NU496" t="str">
            <v/>
          </cell>
          <cell r="NV496" t="str">
            <v/>
          </cell>
          <cell r="NW496" t="str">
            <v/>
          </cell>
          <cell r="NX496" t="str">
            <v/>
          </cell>
          <cell r="NY496" t="str">
            <v/>
          </cell>
          <cell r="NZ496" t="str">
            <v/>
          </cell>
          <cell r="OA496" t="str">
            <v/>
          </cell>
          <cell r="OB496" t="str">
            <v/>
          </cell>
          <cell r="OC496" t="str">
            <v/>
          </cell>
          <cell r="OD496" t="str">
            <v/>
          </cell>
          <cell r="OE496" t="str">
            <v/>
          </cell>
          <cell r="OF496" t="str">
            <v/>
          </cell>
          <cell r="OG496" t="str">
            <v/>
          </cell>
          <cell r="OH496" t="str">
            <v/>
          </cell>
          <cell r="OI496" t="str">
            <v/>
          </cell>
          <cell r="OJ496" t="str">
            <v/>
          </cell>
          <cell r="OK496" t="str">
            <v/>
          </cell>
          <cell r="OL496" t="str">
            <v/>
          </cell>
          <cell r="OM496" t="str">
            <v/>
          </cell>
          <cell r="ON496" t="str">
            <v/>
          </cell>
          <cell r="OO496" t="str">
            <v/>
          </cell>
          <cell r="OP496" t="str">
            <v/>
          </cell>
          <cell r="OQ496" t="str">
            <v/>
          </cell>
          <cell r="OR496" t="str">
            <v/>
          </cell>
          <cell r="OS496" t="str">
            <v/>
          </cell>
          <cell r="OT496" t="str">
            <v/>
          </cell>
          <cell r="OU496" t="str">
            <v/>
          </cell>
          <cell r="OV496" t="str">
            <v/>
          </cell>
          <cell r="OW496" t="str">
            <v/>
          </cell>
          <cell r="OX496" t="str">
            <v/>
          </cell>
          <cell r="OY496" t="str">
            <v/>
          </cell>
          <cell r="OZ496" t="str">
            <v/>
          </cell>
          <cell r="PA496" t="str">
            <v/>
          </cell>
          <cell r="PB496" t="str">
            <v/>
          </cell>
          <cell r="PC496" t="str">
            <v/>
          </cell>
          <cell r="PD496" t="str">
            <v/>
          </cell>
          <cell r="PE496" t="str">
            <v/>
          </cell>
          <cell r="PF496" t="str">
            <v/>
          </cell>
          <cell r="PG496" t="str">
            <v/>
          </cell>
          <cell r="PH496" t="str">
            <v/>
          </cell>
          <cell r="PI496" t="str">
            <v/>
          </cell>
          <cell r="PJ496" t="str">
            <v/>
          </cell>
          <cell r="PK496" t="str">
            <v/>
          </cell>
          <cell r="PL496" t="str">
            <v/>
          </cell>
          <cell r="PM496" t="str">
            <v/>
          </cell>
          <cell r="PN496" t="str">
            <v/>
          </cell>
          <cell r="PO496" t="str">
            <v/>
          </cell>
          <cell r="PP496" t="str">
            <v/>
          </cell>
          <cell r="PQ496" t="str">
            <v/>
          </cell>
          <cell r="PR496" t="str">
            <v/>
          </cell>
          <cell r="PS496" t="str">
            <v/>
          </cell>
          <cell r="PT496" t="str">
            <v/>
          </cell>
          <cell r="PU496" t="str">
            <v/>
          </cell>
          <cell r="PV496" t="str">
            <v/>
          </cell>
          <cell r="PW496" t="str">
            <v/>
          </cell>
          <cell r="PX496" t="str">
            <v/>
          </cell>
          <cell r="PY496" t="str">
            <v/>
          </cell>
          <cell r="PZ496" t="str">
            <v/>
          </cell>
          <cell r="QA496" t="str">
            <v/>
          </cell>
          <cell r="QB496" t="str">
            <v/>
          </cell>
          <cell r="QC496" t="str">
            <v/>
          </cell>
          <cell r="QD496" t="str">
            <v/>
          </cell>
          <cell r="QE496" t="str">
            <v/>
          </cell>
          <cell r="QF496" t="str">
            <v/>
          </cell>
          <cell r="QG496" t="str">
            <v/>
          </cell>
          <cell r="QH496" t="str">
            <v/>
          </cell>
          <cell r="QI496" t="str">
            <v/>
          </cell>
          <cell r="QJ496" t="str">
            <v/>
          </cell>
          <cell r="QK496" t="str">
            <v/>
          </cell>
          <cell r="QL496" t="str">
            <v/>
          </cell>
          <cell r="QM496" t="str">
            <v/>
          </cell>
          <cell r="QN496" t="str">
            <v/>
          </cell>
          <cell r="QO496" t="str">
            <v/>
          </cell>
          <cell r="QP496" t="str">
            <v/>
          </cell>
          <cell r="QQ496" t="str">
            <v/>
          </cell>
          <cell r="QR496" t="str">
            <v/>
          </cell>
          <cell r="QS496" t="str">
            <v/>
          </cell>
          <cell r="QT496" t="str">
            <v/>
          </cell>
          <cell r="QU496" t="str">
            <v/>
          </cell>
          <cell r="QV496" t="str">
            <v/>
          </cell>
          <cell r="QW496" t="str">
            <v/>
          </cell>
          <cell r="QX496" t="str">
            <v/>
          </cell>
          <cell r="QY496" t="str">
            <v/>
          </cell>
          <cell r="QZ496" t="str">
            <v/>
          </cell>
          <cell r="RA496" t="str">
            <v/>
          </cell>
          <cell r="RB496" t="str">
            <v/>
          </cell>
          <cell r="RC496" t="str">
            <v/>
          </cell>
          <cell r="RD496" t="str">
            <v/>
          </cell>
          <cell r="RE496" t="str">
            <v/>
          </cell>
          <cell r="RF496" t="str">
            <v/>
          </cell>
          <cell r="RG496" t="str">
            <v/>
          </cell>
          <cell r="RH496" t="str">
            <v/>
          </cell>
          <cell r="RI496" t="str">
            <v/>
          </cell>
          <cell r="RJ496" t="str">
            <v/>
          </cell>
          <cell r="RK496" t="str">
            <v/>
          </cell>
          <cell r="RL496" t="str">
            <v/>
          </cell>
          <cell r="RM496" t="str">
            <v/>
          </cell>
          <cell r="RN496" t="str">
            <v/>
          </cell>
          <cell r="RO496" t="str">
            <v/>
          </cell>
          <cell r="RP496" t="str">
            <v/>
          </cell>
          <cell r="RQ496" t="str">
            <v/>
          </cell>
          <cell r="RR496" t="str">
            <v/>
          </cell>
          <cell r="RS496" t="str">
            <v/>
          </cell>
          <cell r="RT496" t="str">
            <v/>
          </cell>
          <cell r="RU496" t="str">
            <v/>
          </cell>
          <cell r="RV496" t="str">
            <v/>
          </cell>
          <cell r="RW496" t="str">
            <v/>
          </cell>
        </row>
        <row r="497">
          <cell r="CL497" t="str">
            <v/>
          </cell>
          <cell r="CM497" t="str">
            <v/>
          </cell>
          <cell r="CN497" t="str">
            <v/>
          </cell>
          <cell r="CO497" t="str">
            <v/>
          </cell>
          <cell r="CP497" t="str">
            <v/>
          </cell>
          <cell r="CQ497" t="str">
            <v/>
          </cell>
          <cell r="CR497" t="str">
            <v/>
          </cell>
          <cell r="CS497" t="str">
            <v/>
          </cell>
          <cell r="CT497" t="str">
            <v/>
          </cell>
          <cell r="CU497" t="str">
            <v/>
          </cell>
          <cell r="CV497" t="str">
            <v/>
          </cell>
          <cell r="CW497" t="str">
            <v/>
          </cell>
          <cell r="CX497" t="str">
            <v/>
          </cell>
          <cell r="CY497" t="str">
            <v/>
          </cell>
          <cell r="CZ497" t="str">
            <v/>
          </cell>
          <cell r="DA497" t="str">
            <v/>
          </cell>
          <cell r="DB497" t="str">
            <v/>
          </cell>
          <cell r="DC497" t="str">
            <v/>
          </cell>
          <cell r="DD497" t="str">
            <v/>
          </cell>
          <cell r="DE497" t="str">
            <v/>
          </cell>
          <cell r="DF497" t="str">
            <v/>
          </cell>
          <cell r="DG497" t="str">
            <v/>
          </cell>
          <cell r="DH497" t="str">
            <v/>
          </cell>
          <cell r="DI497" t="str">
            <v/>
          </cell>
          <cell r="DJ497" t="str">
            <v/>
          </cell>
          <cell r="DK497" t="str">
            <v/>
          </cell>
          <cell r="DL497" t="str">
            <v/>
          </cell>
          <cell r="DM497" t="str">
            <v/>
          </cell>
          <cell r="DN497" t="str">
            <v/>
          </cell>
          <cell r="DO497" t="str">
            <v/>
          </cell>
          <cell r="DP497" t="str">
            <v/>
          </cell>
          <cell r="DQ497" t="str">
            <v/>
          </cell>
          <cell r="DR497" t="str">
            <v/>
          </cell>
          <cell r="DS497" t="str">
            <v/>
          </cell>
          <cell r="DT497" t="str">
            <v/>
          </cell>
          <cell r="DU497" t="str">
            <v/>
          </cell>
          <cell r="DV497" t="str">
            <v/>
          </cell>
          <cell r="DW497" t="str">
            <v/>
          </cell>
          <cell r="DX497" t="str">
            <v/>
          </cell>
          <cell r="DY497" t="str">
            <v/>
          </cell>
          <cell r="DZ497" t="str">
            <v/>
          </cell>
          <cell r="EA497" t="str">
            <v/>
          </cell>
          <cell r="EB497" t="str">
            <v/>
          </cell>
          <cell r="EC497" t="str">
            <v/>
          </cell>
          <cell r="ED497" t="str">
            <v/>
          </cell>
          <cell r="EE497" t="str">
            <v/>
          </cell>
          <cell r="EF497" t="str">
            <v/>
          </cell>
          <cell r="EG497" t="str">
            <v/>
          </cell>
          <cell r="EH497" t="str">
            <v/>
          </cell>
          <cell r="EI497" t="str">
            <v/>
          </cell>
          <cell r="EJ497" t="str">
            <v/>
          </cell>
          <cell r="EK497" t="str">
            <v/>
          </cell>
          <cell r="EL497" t="str">
            <v/>
          </cell>
          <cell r="EM497" t="str">
            <v/>
          </cell>
          <cell r="EN497" t="str">
            <v/>
          </cell>
          <cell r="EO497" t="str">
            <v/>
          </cell>
          <cell r="EP497" t="str">
            <v/>
          </cell>
          <cell r="EQ497" t="str">
            <v/>
          </cell>
          <cell r="ER497" t="str">
            <v/>
          </cell>
          <cell r="ES497" t="str">
            <v/>
          </cell>
          <cell r="ET497" t="str">
            <v/>
          </cell>
          <cell r="EU497" t="str">
            <v/>
          </cell>
          <cell r="EV497" t="str">
            <v/>
          </cell>
          <cell r="EW497" t="str">
            <v/>
          </cell>
          <cell r="EX497" t="str">
            <v/>
          </cell>
          <cell r="EY497" t="str">
            <v/>
          </cell>
          <cell r="EZ497" t="str">
            <v/>
          </cell>
          <cell r="FA497" t="str">
            <v/>
          </cell>
          <cell r="FB497" t="str">
            <v/>
          </cell>
          <cell r="FC497" t="str">
            <v/>
          </cell>
          <cell r="FD497" t="str">
            <v/>
          </cell>
          <cell r="FE497" t="str">
            <v/>
          </cell>
          <cell r="FF497" t="str">
            <v/>
          </cell>
          <cell r="FG497" t="str">
            <v/>
          </cell>
          <cell r="FH497" t="str">
            <v/>
          </cell>
          <cell r="FI497" t="str">
            <v/>
          </cell>
          <cell r="FJ497" t="str">
            <v/>
          </cell>
          <cell r="FK497" t="str">
            <v/>
          </cell>
          <cell r="FL497" t="str">
            <v/>
          </cell>
          <cell r="FM497" t="str">
            <v/>
          </cell>
          <cell r="FN497" t="str">
            <v/>
          </cell>
          <cell r="FO497" t="str">
            <v/>
          </cell>
          <cell r="FP497" t="str">
            <v/>
          </cell>
          <cell r="FQ497" t="str">
            <v/>
          </cell>
          <cell r="FR497" t="str">
            <v/>
          </cell>
          <cell r="FS497" t="str">
            <v/>
          </cell>
          <cell r="FT497" t="str">
            <v/>
          </cell>
          <cell r="FU497" t="str">
            <v/>
          </cell>
          <cell r="FV497" t="str">
            <v/>
          </cell>
          <cell r="FW497" t="str">
            <v/>
          </cell>
          <cell r="FX497" t="str">
            <v/>
          </cell>
          <cell r="FY497" t="str">
            <v/>
          </cell>
          <cell r="FZ497" t="str">
            <v/>
          </cell>
          <cell r="GA497" t="str">
            <v/>
          </cell>
          <cell r="GB497" t="str">
            <v/>
          </cell>
          <cell r="GC497" t="str">
            <v/>
          </cell>
          <cell r="GD497" t="str">
            <v/>
          </cell>
          <cell r="GE497" t="str">
            <v/>
          </cell>
          <cell r="GF497" t="str">
            <v/>
          </cell>
          <cell r="GG497" t="str">
            <v/>
          </cell>
          <cell r="GH497" t="str">
            <v/>
          </cell>
          <cell r="GI497" t="str">
            <v/>
          </cell>
          <cell r="GJ497" t="str">
            <v/>
          </cell>
          <cell r="GK497" t="str">
            <v/>
          </cell>
          <cell r="GL497" t="str">
            <v/>
          </cell>
          <cell r="GM497" t="str">
            <v/>
          </cell>
          <cell r="GN497" t="str">
            <v/>
          </cell>
          <cell r="GO497" t="str">
            <v/>
          </cell>
          <cell r="GP497" t="str">
            <v/>
          </cell>
          <cell r="GQ497" t="str">
            <v/>
          </cell>
          <cell r="GR497" t="str">
            <v/>
          </cell>
          <cell r="GS497" t="str">
            <v/>
          </cell>
          <cell r="GT497" t="str">
            <v/>
          </cell>
          <cell r="GU497" t="str">
            <v/>
          </cell>
          <cell r="GV497" t="str">
            <v/>
          </cell>
          <cell r="GW497" t="str">
            <v/>
          </cell>
          <cell r="GX497" t="str">
            <v/>
          </cell>
          <cell r="GY497" t="str">
            <v/>
          </cell>
          <cell r="GZ497" t="str">
            <v/>
          </cell>
          <cell r="HA497" t="str">
            <v/>
          </cell>
          <cell r="HB497" t="str">
            <v/>
          </cell>
          <cell r="HC497" t="str">
            <v/>
          </cell>
          <cell r="HD497" t="str">
            <v/>
          </cell>
          <cell r="HE497" t="str">
            <v/>
          </cell>
          <cell r="HF497" t="str">
            <v/>
          </cell>
          <cell r="HG497" t="str">
            <v/>
          </cell>
          <cell r="HH497" t="str">
            <v/>
          </cell>
          <cell r="HI497" t="str">
            <v/>
          </cell>
          <cell r="HJ497" t="str">
            <v/>
          </cell>
          <cell r="HK497" t="str">
            <v/>
          </cell>
          <cell r="HL497" t="str">
            <v/>
          </cell>
          <cell r="HM497" t="str">
            <v/>
          </cell>
          <cell r="HN497" t="str">
            <v/>
          </cell>
          <cell r="HO497" t="str">
            <v/>
          </cell>
          <cell r="HP497" t="str">
            <v/>
          </cell>
          <cell r="HQ497" t="str">
            <v/>
          </cell>
          <cell r="HR497" t="str">
            <v/>
          </cell>
          <cell r="HS497" t="str">
            <v/>
          </cell>
          <cell r="HT497" t="str">
            <v/>
          </cell>
          <cell r="HU497" t="str">
            <v/>
          </cell>
          <cell r="HV497" t="str">
            <v/>
          </cell>
          <cell r="HW497" t="str">
            <v/>
          </cell>
          <cell r="HX497" t="str">
            <v/>
          </cell>
          <cell r="HY497" t="str">
            <v/>
          </cell>
          <cell r="HZ497" t="str">
            <v/>
          </cell>
          <cell r="IA497" t="str">
            <v/>
          </cell>
          <cell r="IB497" t="str">
            <v/>
          </cell>
          <cell r="IC497" t="str">
            <v/>
          </cell>
          <cell r="ID497" t="str">
            <v/>
          </cell>
          <cell r="IE497" t="str">
            <v/>
          </cell>
          <cell r="IF497" t="str">
            <v/>
          </cell>
          <cell r="IG497" t="str">
            <v/>
          </cell>
          <cell r="IH497" t="str">
            <v/>
          </cell>
          <cell r="II497" t="str">
            <v/>
          </cell>
          <cell r="IJ497" t="str">
            <v/>
          </cell>
          <cell r="IK497" t="str">
            <v/>
          </cell>
          <cell r="IL497" t="str">
            <v/>
          </cell>
          <cell r="IM497" t="str">
            <v/>
          </cell>
          <cell r="IN497" t="str">
            <v/>
          </cell>
          <cell r="IO497" t="str">
            <v/>
          </cell>
          <cell r="IP497" t="str">
            <v/>
          </cell>
          <cell r="IQ497" t="str">
            <v/>
          </cell>
          <cell r="IR497" t="str">
            <v/>
          </cell>
          <cell r="IS497" t="str">
            <v/>
          </cell>
          <cell r="IT497" t="str">
            <v/>
          </cell>
          <cell r="IU497" t="str">
            <v/>
          </cell>
          <cell r="IV497" t="str">
            <v/>
          </cell>
          <cell r="IW497" t="str">
            <v/>
          </cell>
          <cell r="IX497" t="str">
            <v/>
          </cell>
          <cell r="IY497" t="str">
            <v/>
          </cell>
          <cell r="IZ497" t="str">
            <v/>
          </cell>
          <cell r="JA497" t="str">
            <v/>
          </cell>
          <cell r="JB497" t="str">
            <v/>
          </cell>
          <cell r="JC497" t="str">
            <v/>
          </cell>
          <cell r="JD497" t="str">
            <v/>
          </cell>
          <cell r="JE497" t="str">
            <v/>
          </cell>
          <cell r="JF497" t="str">
            <v/>
          </cell>
          <cell r="JG497" t="str">
            <v/>
          </cell>
          <cell r="JH497" t="str">
            <v/>
          </cell>
          <cell r="JI497" t="str">
            <v/>
          </cell>
          <cell r="JJ497" t="str">
            <v/>
          </cell>
          <cell r="JK497" t="str">
            <v/>
          </cell>
          <cell r="JL497" t="str">
            <v/>
          </cell>
          <cell r="JM497" t="str">
            <v/>
          </cell>
          <cell r="JN497" t="str">
            <v/>
          </cell>
          <cell r="JO497" t="str">
            <v/>
          </cell>
          <cell r="JP497" t="str">
            <v/>
          </cell>
          <cell r="JQ497" t="str">
            <v/>
          </cell>
          <cell r="JR497" t="str">
            <v/>
          </cell>
          <cell r="JS497" t="str">
            <v/>
          </cell>
          <cell r="JT497" t="str">
            <v/>
          </cell>
          <cell r="JU497" t="str">
            <v/>
          </cell>
          <cell r="JV497" t="str">
            <v/>
          </cell>
          <cell r="JW497" t="str">
            <v/>
          </cell>
          <cell r="JX497" t="str">
            <v/>
          </cell>
          <cell r="JY497" t="str">
            <v/>
          </cell>
          <cell r="JZ497" t="str">
            <v/>
          </cell>
          <cell r="KA497" t="str">
            <v/>
          </cell>
          <cell r="KB497" t="str">
            <v/>
          </cell>
          <cell r="KC497" t="str">
            <v/>
          </cell>
          <cell r="KD497" t="str">
            <v/>
          </cell>
          <cell r="KE497" t="str">
            <v/>
          </cell>
          <cell r="KF497" t="str">
            <v/>
          </cell>
          <cell r="KG497" t="str">
            <v/>
          </cell>
          <cell r="KH497" t="str">
            <v/>
          </cell>
          <cell r="KI497" t="str">
            <v/>
          </cell>
          <cell r="KJ497" t="str">
            <v/>
          </cell>
          <cell r="KK497" t="str">
            <v/>
          </cell>
          <cell r="KL497" t="str">
            <v/>
          </cell>
          <cell r="KM497" t="str">
            <v/>
          </cell>
          <cell r="KN497" t="str">
            <v/>
          </cell>
          <cell r="KO497" t="str">
            <v/>
          </cell>
          <cell r="KP497" t="str">
            <v/>
          </cell>
          <cell r="KQ497" t="str">
            <v/>
          </cell>
          <cell r="KR497" t="str">
            <v/>
          </cell>
          <cell r="KS497" t="str">
            <v/>
          </cell>
          <cell r="KT497" t="str">
            <v/>
          </cell>
          <cell r="KU497" t="str">
            <v/>
          </cell>
          <cell r="KV497" t="str">
            <v/>
          </cell>
          <cell r="KW497" t="str">
            <v/>
          </cell>
          <cell r="KX497" t="str">
            <v/>
          </cell>
          <cell r="KY497" t="str">
            <v/>
          </cell>
          <cell r="KZ497" t="str">
            <v/>
          </cell>
          <cell r="LA497" t="str">
            <v/>
          </cell>
          <cell r="LB497" t="str">
            <v/>
          </cell>
          <cell r="LC497" t="str">
            <v/>
          </cell>
          <cell r="LD497" t="str">
            <v/>
          </cell>
          <cell r="LE497" t="str">
            <v/>
          </cell>
          <cell r="LF497" t="str">
            <v/>
          </cell>
          <cell r="LG497" t="str">
            <v/>
          </cell>
          <cell r="LH497" t="str">
            <v/>
          </cell>
          <cell r="LI497" t="str">
            <v/>
          </cell>
          <cell r="LJ497" t="str">
            <v/>
          </cell>
          <cell r="LK497" t="str">
            <v/>
          </cell>
          <cell r="LL497" t="str">
            <v/>
          </cell>
          <cell r="LM497" t="str">
            <v/>
          </cell>
          <cell r="LN497" t="str">
            <v/>
          </cell>
          <cell r="LO497" t="str">
            <v/>
          </cell>
          <cell r="LP497" t="str">
            <v/>
          </cell>
          <cell r="LQ497" t="str">
            <v/>
          </cell>
          <cell r="LR497" t="str">
            <v/>
          </cell>
          <cell r="LS497" t="str">
            <v/>
          </cell>
          <cell r="LT497" t="str">
            <v/>
          </cell>
          <cell r="LU497" t="str">
            <v/>
          </cell>
          <cell r="LV497" t="str">
            <v/>
          </cell>
          <cell r="LW497" t="str">
            <v/>
          </cell>
          <cell r="LX497" t="str">
            <v/>
          </cell>
          <cell r="LY497" t="str">
            <v/>
          </cell>
          <cell r="LZ497" t="str">
            <v/>
          </cell>
          <cell r="MA497" t="str">
            <v/>
          </cell>
          <cell r="MB497" t="str">
            <v/>
          </cell>
          <cell r="MC497" t="str">
            <v/>
          </cell>
          <cell r="MD497" t="str">
            <v/>
          </cell>
          <cell r="ME497" t="str">
            <v/>
          </cell>
          <cell r="MF497" t="str">
            <v/>
          </cell>
          <cell r="MG497" t="str">
            <v/>
          </cell>
          <cell r="MH497" t="str">
            <v/>
          </cell>
          <cell r="MI497" t="str">
            <v/>
          </cell>
          <cell r="MJ497" t="str">
            <v/>
          </cell>
          <cell r="MK497" t="str">
            <v/>
          </cell>
          <cell r="ML497" t="str">
            <v/>
          </cell>
          <cell r="MM497" t="str">
            <v/>
          </cell>
          <cell r="MN497" t="str">
            <v/>
          </cell>
          <cell r="MO497" t="str">
            <v/>
          </cell>
          <cell r="MP497" t="str">
            <v/>
          </cell>
          <cell r="MQ497" t="str">
            <v/>
          </cell>
          <cell r="MR497" t="str">
            <v/>
          </cell>
          <cell r="MS497" t="str">
            <v/>
          </cell>
          <cell r="MT497" t="str">
            <v/>
          </cell>
          <cell r="MU497" t="str">
            <v/>
          </cell>
          <cell r="MV497" t="str">
            <v/>
          </cell>
          <cell r="MW497" t="str">
            <v/>
          </cell>
          <cell r="MX497" t="str">
            <v/>
          </cell>
          <cell r="MY497" t="str">
            <v/>
          </cell>
          <cell r="MZ497" t="str">
            <v/>
          </cell>
          <cell r="NA497" t="str">
            <v/>
          </cell>
          <cell r="NB497" t="str">
            <v/>
          </cell>
          <cell r="NC497" t="str">
            <v/>
          </cell>
          <cell r="ND497" t="str">
            <v/>
          </cell>
          <cell r="NE497" t="str">
            <v/>
          </cell>
          <cell r="NF497" t="str">
            <v/>
          </cell>
          <cell r="NG497" t="str">
            <v/>
          </cell>
          <cell r="NH497" t="str">
            <v/>
          </cell>
          <cell r="NI497" t="str">
            <v/>
          </cell>
          <cell r="NJ497" t="str">
            <v/>
          </cell>
          <cell r="NK497" t="str">
            <v/>
          </cell>
          <cell r="NL497" t="str">
            <v/>
          </cell>
          <cell r="NM497" t="str">
            <v/>
          </cell>
          <cell r="NN497" t="str">
            <v/>
          </cell>
          <cell r="NO497" t="str">
            <v/>
          </cell>
          <cell r="NP497" t="str">
            <v/>
          </cell>
          <cell r="NQ497" t="str">
            <v/>
          </cell>
          <cell r="NR497" t="str">
            <v/>
          </cell>
          <cell r="NS497" t="str">
            <v/>
          </cell>
          <cell r="NT497" t="str">
            <v/>
          </cell>
          <cell r="NU497" t="str">
            <v/>
          </cell>
          <cell r="NV497" t="str">
            <v/>
          </cell>
          <cell r="NW497" t="str">
            <v/>
          </cell>
          <cell r="NX497" t="str">
            <v/>
          </cell>
          <cell r="NY497" t="str">
            <v/>
          </cell>
          <cell r="NZ497" t="str">
            <v/>
          </cell>
          <cell r="OA497" t="str">
            <v/>
          </cell>
          <cell r="OB497" t="str">
            <v/>
          </cell>
          <cell r="OC497" t="str">
            <v/>
          </cell>
          <cell r="OD497" t="str">
            <v/>
          </cell>
          <cell r="OE497" t="str">
            <v/>
          </cell>
          <cell r="OF497" t="str">
            <v/>
          </cell>
          <cell r="OG497" t="str">
            <v/>
          </cell>
          <cell r="OH497" t="str">
            <v/>
          </cell>
          <cell r="OI497" t="str">
            <v/>
          </cell>
          <cell r="OJ497" t="str">
            <v/>
          </cell>
          <cell r="OK497" t="str">
            <v/>
          </cell>
          <cell r="OL497" t="str">
            <v/>
          </cell>
          <cell r="OM497" t="str">
            <v/>
          </cell>
          <cell r="ON497" t="str">
            <v/>
          </cell>
          <cell r="OO497" t="str">
            <v/>
          </cell>
          <cell r="OP497" t="str">
            <v/>
          </cell>
          <cell r="OQ497" t="str">
            <v/>
          </cell>
          <cell r="OR497" t="str">
            <v/>
          </cell>
          <cell r="OS497" t="str">
            <v/>
          </cell>
          <cell r="OT497" t="str">
            <v/>
          </cell>
          <cell r="OU497" t="str">
            <v/>
          </cell>
          <cell r="OV497" t="str">
            <v/>
          </cell>
          <cell r="OW497" t="str">
            <v/>
          </cell>
          <cell r="OX497" t="str">
            <v/>
          </cell>
          <cell r="OY497" t="str">
            <v/>
          </cell>
          <cell r="OZ497" t="str">
            <v/>
          </cell>
          <cell r="PA497" t="str">
            <v/>
          </cell>
          <cell r="PB497" t="str">
            <v/>
          </cell>
          <cell r="PC497" t="str">
            <v/>
          </cell>
          <cell r="PD497" t="str">
            <v/>
          </cell>
          <cell r="PE497" t="str">
            <v/>
          </cell>
          <cell r="PF497" t="str">
            <v/>
          </cell>
          <cell r="PG497" t="str">
            <v/>
          </cell>
          <cell r="PH497" t="str">
            <v/>
          </cell>
          <cell r="PI497" t="str">
            <v/>
          </cell>
          <cell r="PJ497" t="str">
            <v/>
          </cell>
          <cell r="PK497" t="str">
            <v/>
          </cell>
          <cell r="PL497" t="str">
            <v/>
          </cell>
          <cell r="PM497" t="str">
            <v/>
          </cell>
          <cell r="PN497" t="str">
            <v/>
          </cell>
          <cell r="PO497" t="str">
            <v/>
          </cell>
          <cell r="PP497" t="str">
            <v/>
          </cell>
          <cell r="PQ497" t="str">
            <v/>
          </cell>
          <cell r="PR497" t="str">
            <v/>
          </cell>
          <cell r="PS497" t="str">
            <v/>
          </cell>
          <cell r="PT497" t="str">
            <v/>
          </cell>
          <cell r="PU497" t="str">
            <v/>
          </cell>
          <cell r="PV497" t="str">
            <v/>
          </cell>
          <cell r="PW497" t="str">
            <v/>
          </cell>
          <cell r="PX497" t="str">
            <v/>
          </cell>
          <cell r="PY497" t="str">
            <v/>
          </cell>
          <cell r="PZ497" t="str">
            <v/>
          </cell>
          <cell r="QA497" t="str">
            <v/>
          </cell>
          <cell r="QB497" t="str">
            <v/>
          </cell>
          <cell r="QC497" t="str">
            <v/>
          </cell>
          <cell r="QD497" t="str">
            <v/>
          </cell>
          <cell r="QE497" t="str">
            <v/>
          </cell>
          <cell r="QF497" t="str">
            <v/>
          </cell>
          <cell r="QG497" t="str">
            <v/>
          </cell>
          <cell r="QH497" t="str">
            <v/>
          </cell>
          <cell r="QI497" t="str">
            <v/>
          </cell>
          <cell r="QJ497" t="str">
            <v/>
          </cell>
          <cell r="QK497" t="str">
            <v/>
          </cell>
          <cell r="QL497" t="str">
            <v/>
          </cell>
          <cell r="QM497" t="str">
            <v/>
          </cell>
          <cell r="QN497" t="str">
            <v/>
          </cell>
          <cell r="QO497" t="str">
            <v/>
          </cell>
          <cell r="QP497" t="str">
            <v/>
          </cell>
          <cell r="QQ497" t="str">
            <v/>
          </cell>
          <cell r="QR497" t="str">
            <v/>
          </cell>
          <cell r="QS497" t="str">
            <v/>
          </cell>
          <cell r="QT497" t="str">
            <v/>
          </cell>
          <cell r="QU497" t="str">
            <v/>
          </cell>
          <cell r="QV497" t="str">
            <v/>
          </cell>
          <cell r="QW497" t="str">
            <v/>
          </cell>
          <cell r="QX497" t="str">
            <v/>
          </cell>
          <cell r="QY497" t="str">
            <v/>
          </cell>
          <cell r="QZ497" t="str">
            <v/>
          </cell>
          <cell r="RA497" t="str">
            <v/>
          </cell>
          <cell r="RB497" t="str">
            <v/>
          </cell>
          <cell r="RC497" t="str">
            <v/>
          </cell>
          <cell r="RD497" t="str">
            <v/>
          </cell>
          <cell r="RE497" t="str">
            <v/>
          </cell>
          <cell r="RF497" t="str">
            <v/>
          </cell>
          <cell r="RG497" t="str">
            <v/>
          </cell>
          <cell r="RH497" t="str">
            <v/>
          </cell>
          <cell r="RI497" t="str">
            <v/>
          </cell>
          <cell r="RJ497" t="str">
            <v/>
          </cell>
          <cell r="RK497" t="str">
            <v/>
          </cell>
          <cell r="RL497" t="str">
            <v/>
          </cell>
          <cell r="RM497" t="str">
            <v/>
          </cell>
          <cell r="RN497" t="str">
            <v/>
          </cell>
          <cell r="RO497" t="str">
            <v/>
          </cell>
          <cell r="RP497" t="str">
            <v/>
          </cell>
          <cell r="RQ497" t="str">
            <v/>
          </cell>
          <cell r="RR497" t="str">
            <v/>
          </cell>
          <cell r="RS497" t="str">
            <v/>
          </cell>
          <cell r="RT497" t="str">
            <v/>
          </cell>
          <cell r="RU497" t="str">
            <v/>
          </cell>
          <cell r="RV497" t="str">
            <v/>
          </cell>
          <cell r="RW497" t="str">
            <v/>
          </cell>
        </row>
        <row r="498">
          <cell r="CL498" t="str">
            <v/>
          </cell>
          <cell r="CM498" t="str">
            <v/>
          </cell>
          <cell r="CN498" t="str">
            <v/>
          </cell>
          <cell r="CO498" t="str">
            <v/>
          </cell>
          <cell r="CP498" t="str">
            <v/>
          </cell>
          <cell r="CQ498" t="str">
            <v/>
          </cell>
          <cell r="CR498" t="str">
            <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t="str">
            <v/>
          </cell>
          <cell r="DN498" t="str">
            <v/>
          </cell>
          <cell r="DO498" t="str">
            <v/>
          </cell>
          <cell r="DP498" t="str">
            <v/>
          </cell>
          <cell r="DQ498" t="str">
            <v/>
          </cell>
          <cell r="DR498" t="str">
            <v/>
          </cell>
          <cell r="DS498" t="str">
            <v/>
          </cell>
          <cell r="DT498" t="str">
            <v/>
          </cell>
          <cell r="DU498" t="str">
            <v/>
          </cell>
          <cell r="DV498" t="str">
            <v/>
          </cell>
          <cell r="DW498" t="str">
            <v/>
          </cell>
          <cell r="DX498" t="str">
            <v/>
          </cell>
          <cell r="DY498" t="str">
            <v/>
          </cell>
          <cell r="DZ498" t="str">
            <v/>
          </cell>
          <cell r="EA498" t="str">
            <v/>
          </cell>
          <cell r="EB498" t="str">
            <v/>
          </cell>
          <cell r="EC498" t="str">
            <v/>
          </cell>
          <cell r="ED498" t="str">
            <v/>
          </cell>
          <cell r="EE498" t="str">
            <v/>
          </cell>
          <cell r="EF498" t="str">
            <v/>
          </cell>
          <cell r="EG498" t="str">
            <v/>
          </cell>
          <cell r="EH498" t="str">
            <v/>
          </cell>
          <cell r="EI498" t="str">
            <v/>
          </cell>
          <cell r="EJ498" t="str">
            <v/>
          </cell>
          <cell r="EK498" t="str">
            <v/>
          </cell>
          <cell r="EL498" t="str">
            <v/>
          </cell>
          <cell r="EM498" t="str">
            <v/>
          </cell>
          <cell r="EN498" t="str">
            <v/>
          </cell>
          <cell r="EO498" t="str">
            <v/>
          </cell>
          <cell r="EP498" t="str">
            <v/>
          </cell>
          <cell r="EQ498" t="str">
            <v/>
          </cell>
          <cell r="ER498" t="str">
            <v/>
          </cell>
          <cell r="ES498" t="str">
            <v/>
          </cell>
          <cell r="ET498" t="str">
            <v/>
          </cell>
          <cell r="EU498" t="str">
            <v/>
          </cell>
          <cell r="EV498" t="str">
            <v/>
          </cell>
          <cell r="EW498" t="str">
            <v/>
          </cell>
          <cell r="EX498" t="str">
            <v/>
          </cell>
          <cell r="EY498" t="str">
            <v/>
          </cell>
          <cell r="EZ498" t="str">
            <v/>
          </cell>
          <cell r="FA498" t="str">
            <v/>
          </cell>
          <cell r="FB498" t="str">
            <v/>
          </cell>
          <cell r="FC498" t="str">
            <v/>
          </cell>
          <cell r="FD498" t="str">
            <v/>
          </cell>
          <cell r="FE498" t="str">
            <v/>
          </cell>
          <cell r="FF498" t="str">
            <v/>
          </cell>
          <cell r="FG498" t="str">
            <v/>
          </cell>
          <cell r="FH498" t="str">
            <v/>
          </cell>
          <cell r="FI498" t="str">
            <v/>
          </cell>
          <cell r="FJ498" t="str">
            <v/>
          </cell>
          <cell r="FK498" t="str">
            <v/>
          </cell>
          <cell r="FL498" t="str">
            <v/>
          </cell>
          <cell r="FM498" t="str">
            <v/>
          </cell>
          <cell r="FN498" t="str">
            <v/>
          </cell>
          <cell r="FO498" t="str">
            <v/>
          </cell>
          <cell r="FP498" t="str">
            <v/>
          </cell>
          <cell r="FQ498" t="str">
            <v/>
          </cell>
          <cell r="FR498" t="str">
            <v/>
          </cell>
          <cell r="FS498" t="str">
            <v/>
          </cell>
          <cell r="FT498" t="str">
            <v/>
          </cell>
          <cell r="FU498" t="str">
            <v/>
          </cell>
          <cell r="FV498" t="str">
            <v/>
          </cell>
          <cell r="FW498" t="str">
            <v/>
          </cell>
          <cell r="FX498" t="str">
            <v/>
          </cell>
          <cell r="FY498" t="str">
            <v/>
          </cell>
          <cell r="FZ498" t="str">
            <v/>
          </cell>
          <cell r="GA498" t="str">
            <v/>
          </cell>
          <cell r="GB498" t="str">
            <v/>
          </cell>
          <cell r="GC498" t="str">
            <v/>
          </cell>
          <cell r="GD498" t="str">
            <v/>
          </cell>
          <cell r="GE498" t="str">
            <v/>
          </cell>
          <cell r="GF498" t="str">
            <v/>
          </cell>
          <cell r="GG498" t="str">
            <v/>
          </cell>
          <cell r="GH498" t="str">
            <v/>
          </cell>
          <cell r="GI498" t="str">
            <v/>
          </cell>
          <cell r="GJ498" t="str">
            <v/>
          </cell>
          <cell r="GK498" t="str">
            <v/>
          </cell>
          <cell r="GL498" t="str">
            <v/>
          </cell>
          <cell r="GM498" t="str">
            <v/>
          </cell>
          <cell r="GN498" t="str">
            <v/>
          </cell>
          <cell r="GO498" t="str">
            <v/>
          </cell>
          <cell r="GP498" t="str">
            <v/>
          </cell>
          <cell r="GQ498" t="str">
            <v/>
          </cell>
          <cell r="GR498" t="str">
            <v/>
          </cell>
          <cell r="GS498" t="str">
            <v/>
          </cell>
          <cell r="GT498" t="str">
            <v/>
          </cell>
          <cell r="GU498" t="str">
            <v/>
          </cell>
          <cell r="GV498" t="str">
            <v/>
          </cell>
          <cell r="GW498" t="str">
            <v/>
          </cell>
          <cell r="GX498" t="str">
            <v/>
          </cell>
          <cell r="GY498" t="str">
            <v/>
          </cell>
          <cell r="GZ498" t="str">
            <v/>
          </cell>
          <cell r="HA498" t="str">
            <v/>
          </cell>
          <cell r="HB498" t="str">
            <v/>
          </cell>
          <cell r="HC498" t="str">
            <v/>
          </cell>
          <cell r="HD498" t="str">
            <v/>
          </cell>
          <cell r="HE498" t="str">
            <v/>
          </cell>
          <cell r="HF498" t="str">
            <v/>
          </cell>
          <cell r="HG498" t="str">
            <v/>
          </cell>
          <cell r="HH498" t="str">
            <v/>
          </cell>
          <cell r="HI498" t="str">
            <v/>
          </cell>
          <cell r="HJ498" t="str">
            <v/>
          </cell>
          <cell r="HK498" t="str">
            <v/>
          </cell>
          <cell r="HL498" t="str">
            <v/>
          </cell>
          <cell r="HM498" t="str">
            <v/>
          </cell>
          <cell r="HN498" t="str">
            <v/>
          </cell>
          <cell r="HO498" t="str">
            <v/>
          </cell>
          <cell r="HP498" t="str">
            <v/>
          </cell>
          <cell r="HQ498" t="str">
            <v/>
          </cell>
          <cell r="HR498" t="str">
            <v/>
          </cell>
          <cell r="HS498" t="str">
            <v/>
          </cell>
          <cell r="HT498" t="str">
            <v/>
          </cell>
          <cell r="HU498" t="str">
            <v/>
          </cell>
          <cell r="HV498" t="str">
            <v/>
          </cell>
          <cell r="HW498" t="str">
            <v/>
          </cell>
          <cell r="HX498" t="str">
            <v/>
          </cell>
          <cell r="HY498" t="str">
            <v/>
          </cell>
          <cell r="HZ498" t="str">
            <v/>
          </cell>
          <cell r="IA498" t="str">
            <v/>
          </cell>
          <cell r="IB498" t="str">
            <v/>
          </cell>
          <cell r="IC498" t="str">
            <v/>
          </cell>
          <cell r="ID498" t="str">
            <v/>
          </cell>
          <cell r="IE498" t="str">
            <v/>
          </cell>
          <cell r="IF498" t="str">
            <v/>
          </cell>
          <cell r="IG498" t="str">
            <v/>
          </cell>
          <cell r="IH498" t="str">
            <v/>
          </cell>
          <cell r="II498" t="str">
            <v/>
          </cell>
          <cell r="IJ498" t="str">
            <v/>
          </cell>
          <cell r="IK498" t="str">
            <v/>
          </cell>
          <cell r="IL498" t="str">
            <v/>
          </cell>
          <cell r="IM498" t="str">
            <v/>
          </cell>
          <cell r="IN498" t="str">
            <v/>
          </cell>
          <cell r="IO498" t="str">
            <v/>
          </cell>
          <cell r="IP498" t="str">
            <v/>
          </cell>
          <cell r="IQ498" t="str">
            <v/>
          </cell>
          <cell r="IR498" t="str">
            <v/>
          </cell>
          <cell r="IS498" t="str">
            <v/>
          </cell>
          <cell r="IT498" t="str">
            <v/>
          </cell>
          <cell r="IU498" t="str">
            <v/>
          </cell>
          <cell r="IV498" t="str">
            <v/>
          </cell>
          <cell r="IW498" t="str">
            <v/>
          </cell>
          <cell r="IX498" t="str">
            <v/>
          </cell>
          <cell r="IY498" t="str">
            <v/>
          </cell>
          <cell r="IZ498" t="str">
            <v/>
          </cell>
          <cell r="JA498" t="str">
            <v/>
          </cell>
          <cell r="JB498" t="str">
            <v/>
          </cell>
          <cell r="JC498" t="str">
            <v/>
          </cell>
          <cell r="JD498" t="str">
            <v/>
          </cell>
          <cell r="JE498" t="str">
            <v/>
          </cell>
          <cell r="JF498" t="str">
            <v/>
          </cell>
          <cell r="JG498" t="str">
            <v/>
          </cell>
          <cell r="JH498" t="str">
            <v/>
          </cell>
          <cell r="JI498" t="str">
            <v/>
          </cell>
          <cell r="JJ498" t="str">
            <v/>
          </cell>
          <cell r="JK498" t="str">
            <v/>
          </cell>
          <cell r="JL498" t="str">
            <v/>
          </cell>
          <cell r="JM498" t="str">
            <v/>
          </cell>
          <cell r="JN498" t="str">
            <v/>
          </cell>
          <cell r="JO498" t="str">
            <v/>
          </cell>
          <cell r="JP498" t="str">
            <v/>
          </cell>
          <cell r="JQ498" t="str">
            <v/>
          </cell>
          <cell r="JR498" t="str">
            <v/>
          </cell>
          <cell r="JS498" t="str">
            <v/>
          </cell>
          <cell r="JT498" t="str">
            <v/>
          </cell>
          <cell r="JU498" t="str">
            <v/>
          </cell>
          <cell r="JV498" t="str">
            <v/>
          </cell>
          <cell r="JW498" t="str">
            <v/>
          </cell>
          <cell r="JX498" t="str">
            <v/>
          </cell>
          <cell r="JY498" t="str">
            <v/>
          </cell>
          <cell r="JZ498" t="str">
            <v/>
          </cell>
          <cell r="KA498" t="str">
            <v/>
          </cell>
          <cell r="KB498" t="str">
            <v/>
          </cell>
          <cell r="KC498" t="str">
            <v/>
          </cell>
          <cell r="KD498" t="str">
            <v/>
          </cell>
          <cell r="KE498" t="str">
            <v/>
          </cell>
          <cell r="KF498" t="str">
            <v/>
          </cell>
          <cell r="KG498" t="str">
            <v/>
          </cell>
          <cell r="KH498" t="str">
            <v/>
          </cell>
          <cell r="KI498" t="str">
            <v/>
          </cell>
          <cell r="KJ498" t="str">
            <v/>
          </cell>
          <cell r="KK498" t="str">
            <v/>
          </cell>
          <cell r="KL498" t="str">
            <v/>
          </cell>
          <cell r="KM498" t="str">
            <v/>
          </cell>
          <cell r="KN498" t="str">
            <v/>
          </cell>
          <cell r="KO498" t="str">
            <v/>
          </cell>
          <cell r="KP498" t="str">
            <v/>
          </cell>
          <cell r="KQ498" t="str">
            <v/>
          </cell>
          <cell r="KR498" t="str">
            <v/>
          </cell>
          <cell r="KS498" t="str">
            <v/>
          </cell>
          <cell r="KT498" t="str">
            <v/>
          </cell>
          <cell r="KU498" t="str">
            <v/>
          </cell>
          <cell r="KV498" t="str">
            <v/>
          </cell>
          <cell r="KW498" t="str">
            <v/>
          </cell>
          <cell r="KX498" t="str">
            <v/>
          </cell>
          <cell r="KY498" t="str">
            <v/>
          </cell>
          <cell r="KZ498" t="str">
            <v/>
          </cell>
          <cell r="LA498" t="str">
            <v/>
          </cell>
          <cell r="LB498" t="str">
            <v/>
          </cell>
          <cell r="LC498" t="str">
            <v/>
          </cell>
          <cell r="LD498" t="str">
            <v/>
          </cell>
          <cell r="LE498" t="str">
            <v/>
          </cell>
          <cell r="LF498" t="str">
            <v/>
          </cell>
          <cell r="LG498" t="str">
            <v/>
          </cell>
          <cell r="LH498" t="str">
            <v/>
          </cell>
          <cell r="LI498" t="str">
            <v/>
          </cell>
          <cell r="LJ498" t="str">
            <v/>
          </cell>
          <cell r="LK498" t="str">
            <v/>
          </cell>
          <cell r="LL498" t="str">
            <v/>
          </cell>
          <cell r="LM498" t="str">
            <v/>
          </cell>
          <cell r="LN498" t="str">
            <v/>
          </cell>
          <cell r="LO498" t="str">
            <v/>
          </cell>
          <cell r="LP498" t="str">
            <v/>
          </cell>
          <cell r="LQ498" t="str">
            <v/>
          </cell>
          <cell r="LR498" t="str">
            <v/>
          </cell>
          <cell r="LS498" t="str">
            <v/>
          </cell>
          <cell r="LT498" t="str">
            <v/>
          </cell>
          <cell r="LU498" t="str">
            <v/>
          </cell>
          <cell r="LV498" t="str">
            <v/>
          </cell>
          <cell r="LW498" t="str">
            <v/>
          </cell>
          <cell r="LX498" t="str">
            <v/>
          </cell>
          <cell r="LY498" t="str">
            <v/>
          </cell>
          <cell r="LZ498" t="str">
            <v/>
          </cell>
          <cell r="MA498" t="str">
            <v/>
          </cell>
          <cell r="MB498" t="str">
            <v/>
          </cell>
          <cell r="MC498" t="str">
            <v/>
          </cell>
          <cell r="MD498" t="str">
            <v/>
          </cell>
          <cell r="ME498" t="str">
            <v/>
          </cell>
          <cell r="MF498" t="str">
            <v/>
          </cell>
          <cell r="MG498" t="str">
            <v/>
          </cell>
          <cell r="MH498" t="str">
            <v/>
          </cell>
          <cell r="MI498" t="str">
            <v/>
          </cell>
          <cell r="MJ498" t="str">
            <v/>
          </cell>
          <cell r="MK498" t="str">
            <v/>
          </cell>
          <cell r="ML498" t="str">
            <v/>
          </cell>
          <cell r="MM498" t="str">
            <v/>
          </cell>
          <cell r="MN498" t="str">
            <v/>
          </cell>
          <cell r="MO498" t="str">
            <v/>
          </cell>
          <cell r="MP498" t="str">
            <v/>
          </cell>
          <cell r="MQ498" t="str">
            <v/>
          </cell>
          <cell r="MR498" t="str">
            <v/>
          </cell>
          <cell r="MS498" t="str">
            <v/>
          </cell>
          <cell r="MT498" t="str">
            <v/>
          </cell>
          <cell r="MU498" t="str">
            <v/>
          </cell>
          <cell r="MV498" t="str">
            <v/>
          </cell>
          <cell r="MW498" t="str">
            <v/>
          </cell>
          <cell r="MX498" t="str">
            <v/>
          </cell>
          <cell r="MY498" t="str">
            <v/>
          </cell>
          <cell r="MZ498" t="str">
            <v/>
          </cell>
          <cell r="NA498" t="str">
            <v/>
          </cell>
          <cell r="NB498" t="str">
            <v/>
          </cell>
          <cell r="NC498" t="str">
            <v/>
          </cell>
          <cell r="ND498" t="str">
            <v/>
          </cell>
          <cell r="NE498" t="str">
            <v/>
          </cell>
          <cell r="NF498" t="str">
            <v/>
          </cell>
          <cell r="NG498" t="str">
            <v/>
          </cell>
          <cell r="NH498" t="str">
            <v/>
          </cell>
          <cell r="NI498" t="str">
            <v/>
          </cell>
          <cell r="NJ498" t="str">
            <v/>
          </cell>
          <cell r="NK498" t="str">
            <v/>
          </cell>
          <cell r="NL498" t="str">
            <v/>
          </cell>
          <cell r="NM498" t="str">
            <v/>
          </cell>
          <cell r="NN498" t="str">
            <v/>
          </cell>
          <cell r="NO498" t="str">
            <v/>
          </cell>
          <cell r="NP498" t="str">
            <v/>
          </cell>
          <cell r="NQ498" t="str">
            <v/>
          </cell>
          <cell r="NR498" t="str">
            <v/>
          </cell>
          <cell r="NS498" t="str">
            <v/>
          </cell>
          <cell r="NT498" t="str">
            <v/>
          </cell>
          <cell r="NU498" t="str">
            <v/>
          </cell>
          <cell r="NV498" t="str">
            <v/>
          </cell>
          <cell r="NW498" t="str">
            <v/>
          </cell>
          <cell r="NX498" t="str">
            <v/>
          </cell>
          <cell r="NY498" t="str">
            <v/>
          </cell>
          <cell r="NZ498" t="str">
            <v/>
          </cell>
          <cell r="OA498" t="str">
            <v/>
          </cell>
          <cell r="OB498" t="str">
            <v/>
          </cell>
          <cell r="OC498" t="str">
            <v/>
          </cell>
          <cell r="OD498" t="str">
            <v/>
          </cell>
          <cell r="OE498" t="str">
            <v/>
          </cell>
          <cell r="OF498" t="str">
            <v/>
          </cell>
          <cell r="OG498" t="str">
            <v/>
          </cell>
          <cell r="OH498" t="str">
            <v/>
          </cell>
          <cell r="OI498" t="str">
            <v/>
          </cell>
          <cell r="OJ498" t="str">
            <v/>
          </cell>
          <cell r="OK498" t="str">
            <v/>
          </cell>
          <cell r="OL498" t="str">
            <v/>
          </cell>
          <cell r="OM498" t="str">
            <v/>
          </cell>
          <cell r="ON498" t="str">
            <v/>
          </cell>
          <cell r="OO498" t="str">
            <v/>
          </cell>
          <cell r="OP498" t="str">
            <v/>
          </cell>
          <cell r="OQ498" t="str">
            <v/>
          </cell>
          <cell r="OR498" t="str">
            <v/>
          </cell>
          <cell r="OS498" t="str">
            <v/>
          </cell>
          <cell r="OT498" t="str">
            <v/>
          </cell>
          <cell r="OU498" t="str">
            <v/>
          </cell>
          <cell r="OV498" t="str">
            <v/>
          </cell>
          <cell r="OW498" t="str">
            <v/>
          </cell>
          <cell r="OX498" t="str">
            <v/>
          </cell>
          <cell r="OY498" t="str">
            <v/>
          </cell>
          <cell r="OZ498" t="str">
            <v/>
          </cell>
          <cell r="PA498" t="str">
            <v/>
          </cell>
          <cell r="PB498" t="str">
            <v/>
          </cell>
          <cell r="PC498" t="str">
            <v/>
          </cell>
          <cell r="PD498" t="str">
            <v/>
          </cell>
          <cell r="PE498" t="str">
            <v/>
          </cell>
          <cell r="PF498" t="str">
            <v/>
          </cell>
          <cell r="PG498" t="str">
            <v/>
          </cell>
          <cell r="PH498" t="str">
            <v/>
          </cell>
          <cell r="PI498" t="str">
            <v/>
          </cell>
          <cell r="PJ498" t="str">
            <v/>
          </cell>
          <cell r="PK498" t="str">
            <v/>
          </cell>
          <cell r="PL498" t="str">
            <v/>
          </cell>
          <cell r="PM498" t="str">
            <v/>
          </cell>
          <cell r="PN498" t="str">
            <v/>
          </cell>
          <cell r="PO498" t="str">
            <v/>
          </cell>
          <cell r="PP498" t="str">
            <v/>
          </cell>
          <cell r="PQ498" t="str">
            <v/>
          </cell>
          <cell r="PR498" t="str">
            <v/>
          </cell>
          <cell r="PS498" t="str">
            <v/>
          </cell>
          <cell r="PT498" t="str">
            <v/>
          </cell>
          <cell r="PU498" t="str">
            <v/>
          </cell>
          <cell r="PV498" t="str">
            <v/>
          </cell>
          <cell r="PW498" t="str">
            <v/>
          </cell>
          <cell r="PX498" t="str">
            <v/>
          </cell>
          <cell r="PY498" t="str">
            <v/>
          </cell>
          <cell r="PZ498" t="str">
            <v/>
          </cell>
          <cell r="QA498" t="str">
            <v/>
          </cell>
          <cell r="QB498" t="str">
            <v/>
          </cell>
          <cell r="QC498" t="str">
            <v/>
          </cell>
          <cell r="QD498" t="str">
            <v/>
          </cell>
          <cell r="QE498" t="str">
            <v/>
          </cell>
          <cell r="QF498" t="str">
            <v/>
          </cell>
          <cell r="QG498" t="str">
            <v/>
          </cell>
          <cell r="QH498" t="str">
            <v/>
          </cell>
          <cell r="QI498" t="str">
            <v/>
          </cell>
          <cell r="QJ498" t="str">
            <v/>
          </cell>
          <cell r="QK498" t="str">
            <v/>
          </cell>
          <cell r="QL498" t="str">
            <v/>
          </cell>
          <cell r="QM498" t="str">
            <v/>
          </cell>
          <cell r="QN498" t="str">
            <v/>
          </cell>
          <cell r="QO498" t="str">
            <v/>
          </cell>
          <cell r="QP498" t="str">
            <v/>
          </cell>
          <cell r="QQ498" t="str">
            <v/>
          </cell>
          <cell r="QR498" t="str">
            <v/>
          </cell>
          <cell r="QS498" t="str">
            <v/>
          </cell>
          <cell r="QT498" t="str">
            <v/>
          </cell>
          <cell r="QU498" t="str">
            <v/>
          </cell>
          <cell r="QV498" t="str">
            <v/>
          </cell>
          <cell r="QW498" t="str">
            <v/>
          </cell>
          <cell r="QX498" t="str">
            <v/>
          </cell>
          <cell r="QY498" t="str">
            <v/>
          </cell>
          <cell r="QZ498" t="str">
            <v/>
          </cell>
          <cell r="RA498" t="str">
            <v/>
          </cell>
          <cell r="RB498" t="str">
            <v/>
          </cell>
          <cell r="RC498" t="str">
            <v/>
          </cell>
          <cell r="RD498" t="str">
            <v/>
          </cell>
          <cell r="RE498" t="str">
            <v/>
          </cell>
          <cell r="RF498" t="str">
            <v/>
          </cell>
          <cell r="RG498" t="str">
            <v/>
          </cell>
          <cell r="RH498" t="str">
            <v/>
          </cell>
          <cell r="RI498" t="str">
            <v/>
          </cell>
          <cell r="RJ498" t="str">
            <v/>
          </cell>
          <cell r="RK498" t="str">
            <v/>
          </cell>
          <cell r="RL498" t="str">
            <v/>
          </cell>
          <cell r="RM498" t="str">
            <v/>
          </cell>
          <cell r="RN498" t="str">
            <v/>
          </cell>
          <cell r="RO498" t="str">
            <v/>
          </cell>
          <cell r="RP498" t="str">
            <v/>
          </cell>
          <cell r="RQ498" t="str">
            <v/>
          </cell>
          <cell r="RR498" t="str">
            <v/>
          </cell>
          <cell r="RS498" t="str">
            <v/>
          </cell>
          <cell r="RT498" t="str">
            <v/>
          </cell>
          <cell r="RU498" t="str">
            <v/>
          </cell>
          <cell r="RV498" t="str">
            <v/>
          </cell>
          <cell r="RW498" t="str">
            <v/>
          </cell>
        </row>
        <row r="499">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t="str">
            <v/>
          </cell>
          <cell r="DN499" t="str">
            <v/>
          </cell>
          <cell r="DO499" t="str">
            <v/>
          </cell>
          <cell r="DP499" t="str">
            <v/>
          </cell>
          <cell r="DQ499" t="str">
            <v/>
          </cell>
          <cell r="DR499" t="str">
            <v/>
          </cell>
          <cell r="DS499" t="str">
            <v/>
          </cell>
          <cell r="DT499" t="str">
            <v/>
          </cell>
          <cell r="DU499" t="str">
            <v/>
          </cell>
          <cell r="DV499" t="str">
            <v/>
          </cell>
          <cell r="DW499" t="str">
            <v/>
          </cell>
          <cell r="DX499" t="str">
            <v/>
          </cell>
          <cell r="DY499" t="str">
            <v/>
          </cell>
          <cell r="DZ499" t="str">
            <v/>
          </cell>
          <cell r="EA499" t="str">
            <v/>
          </cell>
          <cell r="EB499" t="str">
            <v/>
          </cell>
          <cell r="EC499" t="str">
            <v/>
          </cell>
          <cell r="ED499" t="str">
            <v/>
          </cell>
          <cell r="EE499" t="str">
            <v/>
          </cell>
          <cell r="EF499" t="str">
            <v/>
          </cell>
          <cell r="EG499" t="str">
            <v/>
          </cell>
          <cell r="EH499" t="str">
            <v/>
          </cell>
          <cell r="EI499" t="str">
            <v/>
          </cell>
          <cell r="EJ499" t="str">
            <v/>
          </cell>
          <cell r="EK499" t="str">
            <v/>
          </cell>
          <cell r="EL499" t="str">
            <v/>
          </cell>
          <cell r="EM499" t="str">
            <v/>
          </cell>
          <cell r="EN499" t="str">
            <v/>
          </cell>
          <cell r="EO499" t="str">
            <v/>
          </cell>
          <cell r="EP499" t="str">
            <v/>
          </cell>
          <cell r="EQ499" t="str">
            <v/>
          </cell>
          <cell r="ER499" t="str">
            <v/>
          </cell>
          <cell r="ES499" t="str">
            <v/>
          </cell>
          <cell r="ET499" t="str">
            <v/>
          </cell>
          <cell r="EU499" t="str">
            <v/>
          </cell>
          <cell r="EV499" t="str">
            <v/>
          </cell>
          <cell r="EW499" t="str">
            <v/>
          </cell>
          <cell r="EX499" t="str">
            <v/>
          </cell>
          <cell r="EY499" t="str">
            <v/>
          </cell>
          <cell r="EZ499" t="str">
            <v/>
          </cell>
          <cell r="FA499" t="str">
            <v/>
          </cell>
          <cell r="FB499" t="str">
            <v/>
          </cell>
          <cell r="FC499" t="str">
            <v/>
          </cell>
          <cell r="FD499" t="str">
            <v/>
          </cell>
          <cell r="FE499" t="str">
            <v/>
          </cell>
          <cell r="FF499" t="str">
            <v/>
          </cell>
          <cell r="FG499" t="str">
            <v/>
          </cell>
          <cell r="FH499" t="str">
            <v/>
          </cell>
          <cell r="FI499" t="str">
            <v/>
          </cell>
          <cell r="FJ499" t="str">
            <v/>
          </cell>
          <cell r="FK499" t="str">
            <v/>
          </cell>
          <cell r="FL499" t="str">
            <v/>
          </cell>
          <cell r="FM499" t="str">
            <v/>
          </cell>
          <cell r="FN499" t="str">
            <v/>
          </cell>
          <cell r="FO499" t="str">
            <v/>
          </cell>
          <cell r="FP499" t="str">
            <v/>
          </cell>
          <cell r="FQ499" t="str">
            <v/>
          </cell>
          <cell r="FR499" t="str">
            <v/>
          </cell>
          <cell r="FS499" t="str">
            <v/>
          </cell>
          <cell r="FT499" t="str">
            <v/>
          </cell>
          <cell r="FU499" t="str">
            <v/>
          </cell>
          <cell r="FV499" t="str">
            <v/>
          </cell>
          <cell r="FW499" t="str">
            <v/>
          </cell>
          <cell r="FX499" t="str">
            <v/>
          </cell>
          <cell r="FY499" t="str">
            <v/>
          </cell>
          <cell r="FZ499" t="str">
            <v/>
          </cell>
          <cell r="GA499" t="str">
            <v/>
          </cell>
          <cell r="GB499" t="str">
            <v/>
          </cell>
          <cell r="GC499" t="str">
            <v/>
          </cell>
          <cell r="GD499" t="str">
            <v/>
          </cell>
          <cell r="GE499" t="str">
            <v/>
          </cell>
          <cell r="GF499" t="str">
            <v/>
          </cell>
          <cell r="GG499" t="str">
            <v/>
          </cell>
          <cell r="GH499" t="str">
            <v/>
          </cell>
          <cell r="GI499" t="str">
            <v/>
          </cell>
          <cell r="GJ499" t="str">
            <v/>
          </cell>
          <cell r="GK499" t="str">
            <v/>
          </cell>
          <cell r="GL499" t="str">
            <v/>
          </cell>
          <cell r="GM499" t="str">
            <v/>
          </cell>
          <cell r="GN499" t="str">
            <v/>
          </cell>
          <cell r="GO499" t="str">
            <v/>
          </cell>
          <cell r="GP499" t="str">
            <v/>
          </cell>
          <cell r="GQ499" t="str">
            <v/>
          </cell>
          <cell r="GR499" t="str">
            <v/>
          </cell>
          <cell r="GS499" t="str">
            <v/>
          </cell>
          <cell r="GT499" t="str">
            <v/>
          </cell>
          <cell r="GU499" t="str">
            <v/>
          </cell>
          <cell r="GV499" t="str">
            <v/>
          </cell>
          <cell r="GW499" t="str">
            <v/>
          </cell>
          <cell r="GX499" t="str">
            <v/>
          </cell>
          <cell r="GY499" t="str">
            <v/>
          </cell>
          <cell r="GZ499" t="str">
            <v/>
          </cell>
          <cell r="HA499" t="str">
            <v/>
          </cell>
          <cell r="HB499" t="str">
            <v/>
          </cell>
          <cell r="HC499" t="str">
            <v/>
          </cell>
          <cell r="HD499" t="str">
            <v/>
          </cell>
          <cell r="HE499" t="str">
            <v/>
          </cell>
          <cell r="HF499" t="str">
            <v/>
          </cell>
          <cell r="HG499" t="str">
            <v/>
          </cell>
          <cell r="HH499" t="str">
            <v/>
          </cell>
          <cell r="HI499" t="str">
            <v/>
          </cell>
          <cell r="HJ499" t="str">
            <v/>
          </cell>
          <cell r="HK499" t="str">
            <v/>
          </cell>
          <cell r="HL499" t="str">
            <v/>
          </cell>
          <cell r="HM499" t="str">
            <v/>
          </cell>
          <cell r="HN499" t="str">
            <v/>
          </cell>
          <cell r="HO499" t="str">
            <v/>
          </cell>
          <cell r="HP499" t="str">
            <v/>
          </cell>
          <cell r="HQ499" t="str">
            <v/>
          </cell>
          <cell r="HR499" t="str">
            <v/>
          </cell>
          <cell r="HS499" t="str">
            <v/>
          </cell>
          <cell r="HT499" t="str">
            <v/>
          </cell>
          <cell r="HU499" t="str">
            <v/>
          </cell>
          <cell r="HV499" t="str">
            <v/>
          </cell>
          <cell r="HW499" t="str">
            <v/>
          </cell>
          <cell r="HX499" t="str">
            <v/>
          </cell>
          <cell r="HY499" t="str">
            <v/>
          </cell>
          <cell r="HZ499" t="str">
            <v/>
          </cell>
          <cell r="IA499" t="str">
            <v/>
          </cell>
          <cell r="IB499" t="str">
            <v/>
          </cell>
          <cell r="IC499" t="str">
            <v/>
          </cell>
          <cell r="ID499" t="str">
            <v/>
          </cell>
          <cell r="IE499" t="str">
            <v/>
          </cell>
          <cell r="IF499" t="str">
            <v/>
          </cell>
          <cell r="IG499" t="str">
            <v/>
          </cell>
          <cell r="IH499" t="str">
            <v/>
          </cell>
          <cell r="II499" t="str">
            <v/>
          </cell>
          <cell r="IJ499" t="str">
            <v/>
          </cell>
          <cell r="IK499" t="str">
            <v/>
          </cell>
          <cell r="IL499" t="str">
            <v/>
          </cell>
          <cell r="IM499" t="str">
            <v/>
          </cell>
          <cell r="IN499" t="str">
            <v/>
          </cell>
          <cell r="IO499" t="str">
            <v/>
          </cell>
          <cell r="IP499" t="str">
            <v/>
          </cell>
          <cell r="IQ499" t="str">
            <v/>
          </cell>
          <cell r="IR499" t="str">
            <v/>
          </cell>
          <cell r="IS499" t="str">
            <v/>
          </cell>
          <cell r="IT499" t="str">
            <v/>
          </cell>
          <cell r="IU499" t="str">
            <v/>
          </cell>
          <cell r="IV499" t="str">
            <v/>
          </cell>
          <cell r="IW499" t="str">
            <v/>
          </cell>
          <cell r="IX499" t="str">
            <v/>
          </cell>
          <cell r="IY499" t="str">
            <v/>
          </cell>
          <cell r="IZ499" t="str">
            <v/>
          </cell>
          <cell r="JA499" t="str">
            <v/>
          </cell>
          <cell r="JB499" t="str">
            <v/>
          </cell>
          <cell r="JC499" t="str">
            <v/>
          </cell>
          <cell r="JD499" t="str">
            <v/>
          </cell>
          <cell r="JE499" t="str">
            <v/>
          </cell>
          <cell r="JF499" t="str">
            <v/>
          </cell>
          <cell r="JG499" t="str">
            <v/>
          </cell>
          <cell r="JH499" t="str">
            <v/>
          </cell>
          <cell r="JI499" t="str">
            <v/>
          </cell>
          <cell r="JJ499" t="str">
            <v/>
          </cell>
          <cell r="JK499" t="str">
            <v/>
          </cell>
          <cell r="JL499" t="str">
            <v/>
          </cell>
          <cell r="JM499" t="str">
            <v/>
          </cell>
          <cell r="JN499" t="str">
            <v/>
          </cell>
          <cell r="JO499" t="str">
            <v/>
          </cell>
          <cell r="JP499" t="str">
            <v/>
          </cell>
          <cell r="JQ499" t="str">
            <v/>
          </cell>
          <cell r="JR499" t="str">
            <v/>
          </cell>
          <cell r="JS499" t="str">
            <v/>
          </cell>
          <cell r="JT499" t="str">
            <v/>
          </cell>
          <cell r="JU499" t="str">
            <v/>
          </cell>
          <cell r="JV499" t="str">
            <v/>
          </cell>
          <cell r="JW499" t="str">
            <v/>
          </cell>
          <cell r="JX499" t="str">
            <v/>
          </cell>
          <cell r="JY499" t="str">
            <v/>
          </cell>
          <cell r="JZ499" t="str">
            <v/>
          </cell>
          <cell r="KA499" t="str">
            <v/>
          </cell>
          <cell r="KB499" t="str">
            <v/>
          </cell>
          <cell r="KC499" t="str">
            <v/>
          </cell>
          <cell r="KD499" t="str">
            <v/>
          </cell>
          <cell r="KE499" t="str">
            <v/>
          </cell>
          <cell r="KF499" t="str">
            <v/>
          </cell>
          <cell r="KG499" t="str">
            <v/>
          </cell>
          <cell r="KH499" t="str">
            <v/>
          </cell>
          <cell r="KI499" t="str">
            <v/>
          </cell>
          <cell r="KJ499" t="str">
            <v/>
          </cell>
          <cell r="KK499" t="str">
            <v/>
          </cell>
          <cell r="KL499" t="str">
            <v/>
          </cell>
          <cell r="KM499" t="str">
            <v/>
          </cell>
          <cell r="KN499" t="str">
            <v/>
          </cell>
          <cell r="KO499" t="str">
            <v/>
          </cell>
          <cell r="KP499" t="str">
            <v/>
          </cell>
          <cell r="KQ499" t="str">
            <v/>
          </cell>
          <cell r="KR499" t="str">
            <v/>
          </cell>
          <cell r="KS499" t="str">
            <v/>
          </cell>
          <cell r="KT499" t="str">
            <v/>
          </cell>
          <cell r="KU499" t="str">
            <v/>
          </cell>
          <cell r="KV499" t="str">
            <v/>
          </cell>
          <cell r="KW499" t="str">
            <v/>
          </cell>
          <cell r="KX499" t="str">
            <v/>
          </cell>
          <cell r="KY499" t="str">
            <v/>
          </cell>
          <cell r="KZ499" t="str">
            <v/>
          </cell>
          <cell r="LA499" t="str">
            <v/>
          </cell>
          <cell r="LB499" t="str">
            <v/>
          </cell>
          <cell r="LC499" t="str">
            <v/>
          </cell>
          <cell r="LD499" t="str">
            <v/>
          </cell>
          <cell r="LE499" t="str">
            <v/>
          </cell>
          <cell r="LF499" t="str">
            <v/>
          </cell>
          <cell r="LG499" t="str">
            <v/>
          </cell>
          <cell r="LH499" t="str">
            <v/>
          </cell>
          <cell r="LI499" t="str">
            <v/>
          </cell>
          <cell r="LJ499" t="str">
            <v/>
          </cell>
          <cell r="LK499" t="str">
            <v/>
          </cell>
          <cell r="LL499" t="str">
            <v/>
          </cell>
          <cell r="LM499" t="str">
            <v/>
          </cell>
          <cell r="LN499" t="str">
            <v/>
          </cell>
          <cell r="LO499" t="str">
            <v/>
          </cell>
          <cell r="LP499" t="str">
            <v/>
          </cell>
          <cell r="LQ499" t="str">
            <v/>
          </cell>
          <cell r="LR499" t="str">
            <v/>
          </cell>
          <cell r="LS499" t="str">
            <v/>
          </cell>
          <cell r="LT499" t="str">
            <v/>
          </cell>
          <cell r="LU499" t="str">
            <v/>
          </cell>
          <cell r="LV499" t="str">
            <v/>
          </cell>
          <cell r="LW499" t="str">
            <v/>
          </cell>
          <cell r="LX499" t="str">
            <v/>
          </cell>
          <cell r="LY499" t="str">
            <v/>
          </cell>
          <cell r="LZ499" t="str">
            <v/>
          </cell>
          <cell r="MA499" t="str">
            <v/>
          </cell>
          <cell r="MB499" t="str">
            <v/>
          </cell>
          <cell r="MC499" t="str">
            <v/>
          </cell>
          <cell r="MD499" t="str">
            <v/>
          </cell>
          <cell r="ME499" t="str">
            <v/>
          </cell>
          <cell r="MF499" t="str">
            <v/>
          </cell>
          <cell r="MG499" t="str">
            <v/>
          </cell>
          <cell r="MH499" t="str">
            <v/>
          </cell>
          <cell r="MI499" t="str">
            <v/>
          </cell>
          <cell r="MJ499" t="str">
            <v/>
          </cell>
          <cell r="MK499" t="str">
            <v/>
          </cell>
          <cell r="ML499" t="str">
            <v/>
          </cell>
          <cell r="MM499" t="str">
            <v/>
          </cell>
          <cell r="MN499" t="str">
            <v/>
          </cell>
          <cell r="MO499" t="str">
            <v/>
          </cell>
          <cell r="MP499" t="str">
            <v/>
          </cell>
          <cell r="MQ499" t="str">
            <v/>
          </cell>
          <cell r="MR499" t="str">
            <v/>
          </cell>
          <cell r="MS499" t="str">
            <v/>
          </cell>
          <cell r="MT499" t="str">
            <v/>
          </cell>
          <cell r="MU499" t="str">
            <v/>
          </cell>
          <cell r="MV499" t="str">
            <v/>
          </cell>
          <cell r="MW499" t="str">
            <v/>
          </cell>
          <cell r="MX499" t="str">
            <v/>
          </cell>
          <cell r="MY499" t="str">
            <v/>
          </cell>
          <cell r="MZ499" t="str">
            <v/>
          </cell>
          <cell r="NA499" t="str">
            <v/>
          </cell>
          <cell r="NB499" t="str">
            <v/>
          </cell>
          <cell r="NC499" t="str">
            <v/>
          </cell>
          <cell r="ND499" t="str">
            <v/>
          </cell>
          <cell r="NE499" t="str">
            <v/>
          </cell>
          <cell r="NF499" t="str">
            <v/>
          </cell>
          <cell r="NG499" t="str">
            <v/>
          </cell>
          <cell r="NH499" t="str">
            <v/>
          </cell>
          <cell r="NI499" t="str">
            <v/>
          </cell>
          <cell r="NJ499" t="str">
            <v/>
          </cell>
          <cell r="NK499" t="str">
            <v/>
          </cell>
          <cell r="NL499" t="str">
            <v/>
          </cell>
          <cell r="NM499" t="str">
            <v/>
          </cell>
          <cell r="NN499" t="str">
            <v/>
          </cell>
          <cell r="NO499" t="str">
            <v/>
          </cell>
          <cell r="NP499" t="str">
            <v/>
          </cell>
          <cell r="NQ499" t="str">
            <v/>
          </cell>
          <cell r="NR499" t="str">
            <v/>
          </cell>
          <cell r="NS499" t="str">
            <v/>
          </cell>
          <cell r="NT499" t="str">
            <v/>
          </cell>
          <cell r="NU499" t="str">
            <v/>
          </cell>
          <cell r="NV499" t="str">
            <v/>
          </cell>
          <cell r="NW499" t="str">
            <v/>
          </cell>
          <cell r="NX499" t="str">
            <v/>
          </cell>
          <cell r="NY499" t="str">
            <v/>
          </cell>
          <cell r="NZ499" t="str">
            <v/>
          </cell>
          <cell r="OA499" t="str">
            <v/>
          </cell>
          <cell r="OB499" t="str">
            <v/>
          </cell>
          <cell r="OC499" t="str">
            <v/>
          </cell>
          <cell r="OD499" t="str">
            <v/>
          </cell>
          <cell r="OE499" t="str">
            <v/>
          </cell>
          <cell r="OF499" t="str">
            <v/>
          </cell>
          <cell r="OG499" t="str">
            <v/>
          </cell>
          <cell r="OH499" t="str">
            <v/>
          </cell>
          <cell r="OI499" t="str">
            <v/>
          </cell>
          <cell r="OJ499" t="str">
            <v/>
          </cell>
          <cell r="OK499" t="str">
            <v/>
          </cell>
          <cell r="OL499" t="str">
            <v/>
          </cell>
          <cell r="OM499" t="str">
            <v/>
          </cell>
          <cell r="ON499" t="str">
            <v/>
          </cell>
          <cell r="OO499" t="str">
            <v/>
          </cell>
          <cell r="OP499" t="str">
            <v/>
          </cell>
          <cell r="OQ499" t="str">
            <v/>
          </cell>
          <cell r="OR499" t="str">
            <v/>
          </cell>
          <cell r="OS499" t="str">
            <v/>
          </cell>
          <cell r="OT499" t="str">
            <v/>
          </cell>
          <cell r="OU499" t="str">
            <v/>
          </cell>
          <cell r="OV499" t="str">
            <v/>
          </cell>
          <cell r="OW499" t="str">
            <v/>
          </cell>
          <cell r="OX499" t="str">
            <v/>
          </cell>
          <cell r="OY499" t="str">
            <v/>
          </cell>
          <cell r="OZ499" t="str">
            <v/>
          </cell>
          <cell r="PA499" t="str">
            <v/>
          </cell>
          <cell r="PB499" t="str">
            <v/>
          </cell>
          <cell r="PC499" t="str">
            <v/>
          </cell>
          <cell r="PD499" t="str">
            <v/>
          </cell>
          <cell r="PE499" t="str">
            <v/>
          </cell>
          <cell r="PF499" t="str">
            <v/>
          </cell>
          <cell r="PG499" t="str">
            <v/>
          </cell>
          <cell r="PH499" t="str">
            <v/>
          </cell>
          <cell r="PI499" t="str">
            <v/>
          </cell>
          <cell r="PJ499" t="str">
            <v/>
          </cell>
          <cell r="PK499" t="str">
            <v/>
          </cell>
          <cell r="PL499" t="str">
            <v/>
          </cell>
          <cell r="PM499" t="str">
            <v/>
          </cell>
          <cell r="PN499" t="str">
            <v/>
          </cell>
          <cell r="PO499" t="str">
            <v/>
          </cell>
          <cell r="PP499" t="str">
            <v/>
          </cell>
          <cell r="PQ499" t="str">
            <v/>
          </cell>
          <cell r="PR499" t="str">
            <v/>
          </cell>
          <cell r="PS499" t="str">
            <v/>
          </cell>
          <cell r="PT499" t="str">
            <v/>
          </cell>
          <cell r="PU499" t="str">
            <v/>
          </cell>
          <cell r="PV499" t="str">
            <v/>
          </cell>
          <cell r="PW499" t="str">
            <v/>
          </cell>
          <cell r="PX499" t="str">
            <v/>
          </cell>
          <cell r="PY499" t="str">
            <v/>
          </cell>
          <cell r="PZ499" t="str">
            <v/>
          </cell>
          <cell r="QA499" t="str">
            <v/>
          </cell>
          <cell r="QB499" t="str">
            <v/>
          </cell>
          <cell r="QC499" t="str">
            <v/>
          </cell>
          <cell r="QD499" t="str">
            <v/>
          </cell>
          <cell r="QE499" t="str">
            <v/>
          </cell>
          <cell r="QF499" t="str">
            <v/>
          </cell>
          <cell r="QG499" t="str">
            <v/>
          </cell>
          <cell r="QH499" t="str">
            <v/>
          </cell>
          <cell r="QI499" t="str">
            <v/>
          </cell>
          <cell r="QJ499" t="str">
            <v/>
          </cell>
          <cell r="QK499" t="str">
            <v/>
          </cell>
          <cell r="QL499" t="str">
            <v/>
          </cell>
          <cell r="QM499" t="str">
            <v/>
          </cell>
          <cell r="QN499" t="str">
            <v/>
          </cell>
          <cell r="QO499" t="str">
            <v/>
          </cell>
          <cell r="QP499" t="str">
            <v/>
          </cell>
          <cell r="QQ499" t="str">
            <v/>
          </cell>
          <cell r="QR499" t="str">
            <v/>
          </cell>
          <cell r="QS499" t="str">
            <v/>
          </cell>
          <cell r="QT499" t="str">
            <v/>
          </cell>
          <cell r="QU499" t="str">
            <v/>
          </cell>
          <cell r="QV499" t="str">
            <v/>
          </cell>
          <cell r="QW499" t="str">
            <v/>
          </cell>
          <cell r="QX499" t="str">
            <v/>
          </cell>
          <cell r="QY499" t="str">
            <v/>
          </cell>
          <cell r="QZ499" t="str">
            <v/>
          </cell>
          <cell r="RA499" t="str">
            <v/>
          </cell>
          <cell r="RB499" t="str">
            <v/>
          </cell>
          <cell r="RC499" t="str">
            <v/>
          </cell>
          <cell r="RD499" t="str">
            <v/>
          </cell>
          <cell r="RE499" t="str">
            <v/>
          </cell>
          <cell r="RF499" t="str">
            <v/>
          </cell>
          <cell r="RG499" t="str">
            <v/>
          </cell>
          <cell r="RH499" t="str">
            <v/>
          </cell>
          <cell r="RI499" t="str">
            <v/>
          </cell>
          <cell r="RJ499" t="str">
            <v/>
          </cell>
          <cell r="RK499" t="str">
            <v/>
          </cell>
          <cell r="RL499" t="str">
            <v/>
          </cell>
          <cell r="RM499" t="str">
            <v/>
          </cell>
          <cell r="RN499" t="str">
            <v/>
          </cell>
          <cell r="RO499" t="str">
            <v/>
          </cell>
          <cell r="RP499" t="str">
            <v/>
          </cell>
          <cell r="RQ499" t="str">
            <v/>
          </cell>
          <cell r="RR499" t="str">
            <v/>
          </cell>
          <cell r="RS499" t="str">
            <v/>
          </cell>
          <cell r="RT499" t="str">
            <v/>
          </cell>
          <cell r="RU499" t="str">
            <v/>
          </cell>
          <cell r="RV499" t="str">
            <v/>
          </cell>
          <cell r="RW499" t="str">
            <v/>
          </cell>
        </row>
        <row r="500">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cell r="DX500" t="str">
            <v/>
          </cell>
          <cell r="DY500" t="str">
            <v/>
          </cell>
          <cell r="DZ500" t="str">
            <v/>
          </cell>
          <cell r="EA500" t="str">
            <v/>
          </cell>
          <cell r="EB500" t="str">
            <v/>
          </cell>
          <cell r="EC500" t="str">
            <v/>
          </cell>
          <cell r="ED500" t="str">
            <v/>
          </cell>
          <cell r="EE500" t="str">
            <v/>
          </cell>
          <cell r="EF500" t="str">
            <v/>
          </cell>
          <cell r="EG500" t="str">
            <v/>
          </cell>
          <cell r="EH500" t="str">
            <v/>
          </cell>
          <cell r="EI500" t="str">
            <v/>
          </cell>
          <cell r="EJ500" t="str">
            <v/>
          </cell>
          <cell r="EK500" t="str">
            <v/>
          </cell>
          <cell r="EL500" t="str">
            <v/>
          </cell>
          <cell r="EM500" t="str">
            <v/>
          </cell>
          <cell r="EN500" t="str">
            <v/>
          </cell>
          <cell r="EO500" t="str">
            <v/>
          </cell>
          <cell r="EP500" t="str">
            <v/>
          </cell>
          <cell r="EQ500" t="str">
            <v/>
          </cell>
          <cell r="ER500" t="str">
            <v/>
          </cell>
          <cell r="ES500" t="str">
            <v/>
          </cell>
          <cell r="ET500" t="str">
            <v/>
          </cell>
          <cell r="EU500" t="str">
            <v/>
          </cell>
          <cell r="EV500" t="str">
            <v/>
          </cell>
          <cell r="EW500" t="str">
            <v/>
          </cell>
          <cell r="EX500" t="str">
            <v/>
          </cell>
          <cell r="EY500" t="str">
            <v/>
          </cell>
          <cell r="EZ500" t="str">
            <v/>
          </cell>
          <cell r="FA500" t="str">
            <v/>
          </cell>
          <cell r="FB500" t="str">
            <v/>
          </cell>
          <cell r="FC500" t="str">
            <v/>
          </cell>
          <cell r="FD500" t="str">
            <v/>
          </cell>
          <cell r="FE500" t="str">
            <v/>
          </cell>
          <cell r="FF500" t="str">
            <v/>
          </cell>
          <cell r="FG500" t="str">
            <v/>
          </cell>
          <cell r="FH500" t="str">
            <v/>
          </cell>
          <cell r="FI500" t="str">
            <v/>
          </cell>
          <cell r="FJ500" t="str">
            <v/>
          </cell>
          <cell r="FK500" t="str">
            <v/>
          </cell>
          <cell r="FL500" t="str">
            <v/>
          </cell>
          <cell r="FM500" t="str">
            <v/>
          </cell>
          <cell r="FN500" t="str">
            <v/>
          </cell>
          <cell r="FO500" t="str">
            <v/>
          </cell>
          <cell r="FP500" t="str">
            <v/>
          </cell>
          <cell r="FQ500" t="str">
            <v/>
          </cell>
          <cell r="FR500" t="str">
            <v/>
          </cell>
          <cell r="FS500" t="str">
            <v/>
          </cell>
          <cell r="FT500" t="str">
            <v/>
          </cell>
          <cell r="FU500" t="str">
            <v/>
          </cell>
          <cell r="FV500" t="str">
            <v/>
          </cell>
          <cell r="FW500" t="str">
            <v/>
          </cell>
          <cell r="FX500" t="str">
            <v/>
          </cell>
          <cell r="FY500" t="str">
            <v/>
          </cell>
          <cell r="FZ500" t="str">
            <v/>
          </cell>
          <cell r="GA500" t="str">
            <v/>
          </cell>
          <cell r="GB500" t="str">
            <v/>
          </cell>
          <cell r="GC500" t="str">
            <v/>
          </cell>
          <cell r="GD500" t="str">
            <v/>
          </cell>
          <cell r="GE500" t="str">
            <v/>
          </cell>
          <cell r="GF500" t="str">
            <v/>
          </cell>
          <cell r="GG500" t="str">
            <v/>
          </cell>
          <cell r="GH500" t="str">
            <v/>
          </cell>
          <cell r="GI500" t="str">
            <v/>
          </cell>
          <cell r="GJ500" t="str">
            <v/>
          </cell>
          <cell r="GK500" t="str">
            <v/>
          </cell>
          <cell r="GL500" t="str">
            <v/>
          </cell>
          <cell r="GM500" t="str">
            <v/>
          </cell>
          <cell r="GN500" t="str">
            <v/>
          </cell>
          <cell r="GO500" t="str">
            <v/>
          </cell>
          <cell r="GP500" t="str">
            <v/>
          </cell>
          <cell r="GQ500" t="str">
            <v/>
          </cell>
          <cell r="GR500" t="str">
            <v/>
          </cell>
          <cell r="GS500" t="str">
            <v/>
          </cell>
          <cell r="GT500" t="str">
            <v/>
          </cell>
          <cell r="GU500" t="str">
            <v/>
          </cell>
          <cell r="GV500" t="str">
            <v/>
          </cell>
          <cell r="GW500" t="str">
            <v/>
          </cell>
          <cell r="GX500" t="str">
            <v/>
          </cell>
          <cell r="GY500" t="str">
            <v/>
          </cell>
          <cell r="GZ500" t="str">
            <v/>
          </cell>
          <cell r="HA500" t="str">
            <v/>
          </cell>
          <cell r="HB500" t="str">
            <v/>
          </cell>
          <cell r="HC500" t="str">
            <v/>
          </cell>
          <cell r="HD500" t="str">
            <v/>
          </cell>
          <cell r="HE500" t="str">
            <v/>
          </cell>
          <cell r="HF500" t="str">
            <v/>
          </cell>
          <cell r="HG500" t="str">
            <v/>
          </cell>
          <cell r="HH500" t="str">
            <v/>
          </cell>
          <cell r="HI500" t="str">
            <v/>
          </cell>
          <cell r="HJ500" t="str">
            <v/>
          </cell>
          <cell r="HK500" t="str">
            <v/>
          </cell>
          <cell r="HL500" t="str">
            <v/>
          </cell>
          <cell r="HM500" t="str">
            <v/>
          </cell>
          <cell r="HN500" t="str">
            <v/>
          </cell>
          <cell r="HO500" t="str">
            <v/>
          </cell>
          <cell r="HP500" t="str">
            <v/>
          </cell>
          <cell r="HQ500" t="str">
            <v/>
          </cell>
          <cell r="HR500" t="str">
            <v/>
          </cell>
          <cell r="HS500" t="str">
            <v/>
          </cell>
          <cell r="HT500" t="str">
            <v/>
          </cell>
          <cell r="HU500" t="str">
            <v/>
          </cell>
          <cell r="HV500" t="str">
            <v/>
          </cell>
          <cell r="HW500" t="str">
            <v/>
          </cell>
          <cell r="HX500" t="str">
            <v/>
          </cell>
          <cell r="HY500" t="str">
            <v/>
          </cell>
          <cell r="HZ500" t="str">
            <v/>
          </cell>
          <cell r="IA500" t="str">
            <v/>
          </cell>
          <cell r="IB500" t="str">
            <v/>
          </cell>
          <cell r="IC500" t="str">
            <v/>
          </cell>
          <cell r="ID500" t="str">
            <v/>
          </cell>
          <cell r="IE500" t="str">
            <v/>
          </cell>
          <cell r="IF500" t="str">
            <v/>
          </cell>
          <cell r="IG500" t="str">
            <v/>
          </cell>
          <cell r="IH500" t="str">
            <v/>
          </cell>
          <cell r="II500" t="str">
            <v/>
          </cell>
          <cell r="IJ500" t="str">
            <v/>
          </cell>
          <cell r="IK500" t="str">
            <v/>
          </cell>
          <cell r="IL500" t="str">
            <v/>
          </cell>
          <cell r="IM500" t="str">
            <v/>
          </cell>
          <cell r="IN500" t="str">
            <v/>
          </cell>
          <cell r="IO500" t="str">
            <v/>
          </cell>
          <cell r="IP500" t="str">
            <v/>
          </cell>
          <cell r="IQ500" t="str">
            <v/>
          </cell>
          <cell r="IR500" t="str">
            <v/>
          </cell>
          <cell r="IS500" t="str">
            <v/>
          </cell>
          <cell r="IT500" t="str">
            <v/>
          </cell>
          <cell r="IU500" t="str">
            <v/>
          </cell>
          <cell r="IV500" t="str">
            <v/>
          </cell>
          <cell r="IW500" t="str">
            <v/>
          </cell>
          <cell r="IX500" t="str">
            <v/>
          </cell>
          <cell r="IY500" t="str">
            <v/>
          </cell>
          <cell r="IZ500" t="str">
            <v/>
          </cell>
          <cell r="JA500" t="str">
            <v/>
          </cell>
          <cell r="JB500" t="str">
            <v/>
          </cell>
          <cell r="JC500" t="str">
            <v/>
          </cell>
          <cell r="JD500" t="str">
            <v/>
          </cell>
          <cell r="JE500" t="str">
            <v/>
          </cell>
          <cell r="JF500" t="str">
            <v/>
          </cell>
          <cell r="JG500" t="str">
            <v/>
          </cell>
          <cell r="JH500" t="str">
            <v/>
          </cell>
          <cell r="JI500" t="str">
            <v/>
          </cell>
          <cell r="JJ500" t="str">
            <v/>
          </cell>
          <cell r="JK500" t="str">
            <v/>
          </cell>
          <cell r="JL500" t="str">
            <v/>
          </cell>
          <cell r="JM500" t="str">
            <v/>
          </cell>
          <cell r="JN500" t="str">
            <v/>
          </cell>
          <cell r="JO500" t="str">
            <v/>
          </cell>
          <cell r="JP500" t="str">
            <v/>
          </cell>
          <cell r="JQ500" t="str">
            <v/>
          </cell>
          <cell r="JR500" t="str">
            <v/>
          </cell>
          <cell r="JS500" t="str">
            <v/>
          </cell>
          <cell r="JT500" t="str">
            <v/>
          </cell>
          <cell r="JU500" t="str">
            <v/>
          </cell>
          <cell r="JV500" t="str">
            <v/>
          </cell>
          <cell r="JW500" t="str">
            <v/>
          </cell>
          <cell r="JX500" t="str">
            <v/>
          </cell>
          <cell r="JY500" t="str">
            <v/>
          </cell>
          <cell r="JZ500" t="str">
            <v/>
          </cell>
          <cell r="KA500" t="str">
            <v/>
          </cell>
          <cell r="KB500" t="str">
            <v/>
          </cell>
          <cell r="KC500" t="str">
            <v/>
          </cell>
          <cell r="KD500" t="str">
            <v/>
          </cell>
          <cell r="KE500" t="str">
            <v/>
          </cell>
          <cell r="KF500" t="str">
            <v/>
          </cell>
          <cell r="KG500" t="str">
            <v/>
          </cell>
          <cell r="KH500" t="str">
            <v/>
          </cell>
          <cell r="KI500" t="str">
            <v/>
          </cell>
          <cell r="KJ500" t="str">
            <v/>
          </cell>
          <cell r="KK500" t="str">
            <v/>
          </cell>
          <cell r="KL500" t="str">
            <v/>
          </cell>
          <cell r="KM500" t="str">
            <v/>
          </cell>
          <cell r="KN500" t="str">
            <v/>
          </cell>
          <cell r="KO500" t="str">
            <v/>
          </cell>
          <cell r="KP500" t="str">
            <v/>
          </cell>
          <cell r="KQ500" t="str">
            <v/>
          </cell>
          <cell r="KR500" t="str">
            <v/>
          </cell>
          <cell r="KS500" t="str">
            <v/>
          </cell>
          <cell r="KT500" t="str">
            <v/>
          </cell>
          <cell r="KU500" t="str">
            <v/>
          </cell>
          <cell r="KV500" t="str">
            <v/>
          </cell>
          <cell r="KW500" t="str">
            <v/>
          </cell>
          <cell r="KX500" t="str">
            <v/>
          </cell>
          <cell r="KY500" t="str">
            <v/>
          </cell>
          <cell r="KZ500" t="str">
            <v/>
          </cell>
          <cell r="LA500" t="str">
            <v/>
          </cell>
          <cell r="LB500" t="str">
            <v/>
          </cell>
          <cell r="LC500" t="str">
            <v/>
          </cell>
          <cell r="LD500" t="str">
            <v/>
          </cell>
          <cell r="LE500" t="str">
            <v/>
          </cell>
          <cell r="LF500" t="str">
            <v/>
          </cell>
          <cell r="LG500" t="str">
            <v/>
          </cell>
          <cell r="LH500" t="str">
            <v/>
          </cell>
          <cell r="LI500" t="str">
            <v/>
          </cell>
          <cell r="LJ500" t="str">
            <v/>
          </cell>
          <cell r="LK500" t="str">
            <v/>
          </cell>
          <cell r="LL500" t="str">
            <v/>
          </cell>
          <cell r="LM500" t="str">
            <v/>
          </cell>
          <cell r="LN500" t="str">
            <v/>
          </cell>
          <cell r="LO500" t="str">
            <v/>
          </cell>
          <cell r="LP500" t="str">
            <v/>
          </cell>
          <cell r="LQ500" t="str">
            <v/>
          </cell>
          <cell r="LR500" t="str">
            <v/>
          </cell>
          <cell r="LS500" t="str">
            <v/>
          </cell>
          <cell r="LT500" t="str">
            <v/>
          </cell>
          <cell r="LU500" t="str">
            <v/>
          </cell>
          <cell r="LV500" t="str">
            <v/>
          </cell>
          <cell r="LW500" t="str">
            <v/>
          </cell>
          <cell r="LX500" t="str">
            <v/>
          </cell>
          <cell r="LY500" t="str">
            <v/>
          </cell>
          <cell r="LZ500" t="str">
            <v/>
          </cell>
          <cell r="MA500" t="str">
            <v/>
          </cell>
          <cell r="MB500" t="str">
            <v/>
          </cell>
          <cell r="MC500" t="str">
            <v/>
          </cell>
          <cell r="MD500" t="str">
            <v/>
          </cell>
          <cell r="ME500" t="str">
            <v/>
          </cell>
          <cell r="MF500" t="str">
            <v/>
          </cell>
          <cell r="MG500" t="str">
            <v/>
          </cell>
          <cell r="MH500" t="str">
            <v/>
          </cell>
          <cell r="MI500" t="str">
            <v/>
          </cell>
          <cell r="MJ500" t="str">
            <v/>
          </cell>
          <cell r="MK500" t="str">
            <v/>
          </cell>
          <cell r="ML500" t="str">
            <v/>
          </cell>
          <cell r="MM500" t="str">
            <v/>
          </cell>
          <cell r="MN500" t="str">
            <v/>
          </cell>
          <cell r="MO500" t="str">
            <v/>
          </cell>
          <cell r="MP500" t="str">
            <v/>
          </cell>
          <cell r="MQ500" t="str">
            <v/>
          </cell>
          <cell r="MR500" t="str">
            <v/>
          </cell>
          <cell r="MS500" t="str">
            <v/>
          </cell>
          <cell r="MT500" t="str">
            <v/>
          </cell>
          <cell r="MU500" t="str">
            <v/>
          </cell>
          <cell r="MV500" t="str">
            <v/>
          </cell>
          <cell r="MW500" t="str">
            <v/>
          </cell>
          <cell r="MX500" t="str">
            <v/>
          </cell>
          <cell r="MY500" t="str">
            <v/>
          </cell>
          <cell r="MZ500" t="str">
            <v/>
          </cell>
          <cell r="NA500" t="str">
            <v/>
          </cell>
          <cell r="NB500" t="str">
            <v/>
          </cell>
          <cell r="NC500" t="str">
            <v/>
          </cell>
          <cell r="ND500" t="str">
            <v/>
          </cell>
          <cell r="NE500" t="str">
            <v/>
          </cell>
          <cell r="NF500" t="str">
            <v/>
          </cell>
          <cell r="NG500" t="str">
            <v/>
          </cell>
          <cell r="NH500" t="str">
            <v/>
          </cell>
          <cell r="NI500" t="str">
            <v/>
          </cell>
          <cell r="NJ500" t="str">
            <v/>
          </cell>
          <cell r="NK500" t="str">
            <v/>
          </cell>
          <cell r="NL500" t="str">
            <v/>
          </cell>
          <cell r="NM500" t="str">
            <v/>
          </cell>
          <cell r="NN500" t="str">
            <v/>
          </cell>
          <cell r="NO500" t="str">
            <v/>
          </cell>
          <cell r="NP500" t="str">
            <v/>
          </cell>
          <cell r="NQ500" t="str">
            <v/>
          </cell>
          <cell r="NR500" t="str">
            <v/>
          </cell>
          <cell r="NS500" t="str">
            <v/>
          </cell>
          <cell r="NT500" t="str">
            <v/>
          </cell>
          <cell r="NU500" t="str">
            <v/>
          </cell>
          <cell r="NV500" t="str">
            <v/>
          </cell>
          <cell r="NW500" t="str">
            <v/>
          </cell>
          <cell r="NX500" t="str">
            <v/>
          </cell>
          <cell r="NY500" t="str">
            <v/>
          </cell>
          <cell r="NZ500" t="str">
            <v/>
          </cell>
          <cell r="OA500" t="str">
            <v/>
          </cell>
          <cell r="OB500" t="str">
            <v/>
          </cell>
          <cell r="OC500" t="str">
            <v/>
          </cell>
          <cell r="OD500" t="str">
            <v/>
          </cell>
          <cell r="OE500" t="str">
            <v/>
          </cell>
          <cell r="OF500" t="str">
            <v/>
          </cell>
          <cell r="OG500" t="str">
            <v/>
          </cell>
          <cell r="OH500" t="str">
            <v/>
          </cell>
          <cell r="OI500" t="str">
            <v/>
          </cell>
          <cell r="OJ500" t="str">
            <v/>
          </cell>
          <cell r="OK500" t="str">
            <v/>
          </cell>
          <cell r="OL500" t="str">
            <v/>
          </cell>
          <cell r="OM500" t="str">
            <v/>
          </cell>
          <cell r="ON500" t="str">
            <v/>
          </cell>
          <cell r="OO500" t="str">
            <v/>
          </cell>
          <cell r="OP500" t="str">
            <v/>
          </cell>
          <cell r="OQ500" t="str">
            <v/>
          </cell>
          <cell r="OR500" t="str">
            <v/>
          </cell>
          <cell r="OS500" t="str">
            <v/>
          </cell>
          <cell r="OT500" t="str">
            <v/>
          </cell>
          <cell r="OU500" t="str">
            <v/>
          </cell>
          <cell r="OV500" t="str">
            <v/>
          </cell>
          <cell r="OW500" t="str">
            <v/>
          </cell>
          <cell r="OX500" t="str">
            <v/>
          </cell>
          <cell r="OY500" t="str">
            <v/>
          </cell>
          <cell r="OZ500" t="str">
            <v/>
          </cell>
          <cell r="PA500" t="str">
            <v/>
          </cell>
          <cell r="PB500" t="str">
            <v/>
          </cell>
          <cell r="PC500" t="str">
            <v/>
          </cell>
          <cell r="PD500" t="str">
            <v/>
          </cell>
          <cell r="PE500" t="str">
            <v/>
          </cell>
          <cell r="PF500" t="str">
            <v/>
          </cell>
          <cell r="PG500" t="str">
            <v/>
          </cell>
          <cell r="PH500" t="str">
            <v/>
          </cell>
          <cell r="PI500" t="str">
            <v/>
          </cell>
          <cell r="PJ500" t="str">
            <v/>
          </cell>
          <cell r="PK500" t="str">
            <v/>
          </cell>
          <cell r="PL500" t="str">
            <v/>
          </cell>
          <cell r="PM500" t="str">
            <v/>
          </cell>
          <cell r="PN500" t="str">
            <v/>
          </cell>
          <cell r="PO500" t="str">
            <v/>
          </cell>
          <cell r="PP500" t="str">
            <v/>
          </cell>
          <cell r="PQ500" t="str">
            <v/>
          </cell>
          <cell r="PR500" t="str">
            <v/>
          </cell>
          <cell r="PS500" t="str">
            <v/>
          </cell>
          <cell r="PT500" t="str">
            <v/>
          </cell>
          <cell r="PU500" t="str">
            <v/>
          </cell>
          <cell r="PV500" t="str">
            <v/>
          </cell>
          <cell r="PW500" t="str">
            <v/>
          </cell>
          <cell r="PX500" t="str">
            <v/>
          </cell>
          <cell r="PY500" t="str">
            <v/>
          </cell>
          <cell r="PZ500" t="str">
            <v/>
          </cell>
          <cell r="QA500" t="str">
            <v/>
          </cell>
          <cell r="QB500" t="str">
            <v/>
          </cell>
          <cell r="QC500" t="str">
            <v/>
          </cell>
          <cell r="QD500" t="str">
            <v/>
          </cell>
          <cell r="QE500" t="str">
            <v/>
          </cell>
          <cell r="QF500" t="str">
            <v/>
          </cell>
          <cell r="QG500" t="str">
            <v/>
          </cell>
          <cell r="QH500" t="str">
            <v/>
          </cell>
          <cell r="QI500" t="str">
            <v/>
          </cell>
          <cell r="QJ500" t="str">
            <v/>
          </cell>
          <cell r="QK500" t="str">
            <v/>
          </cell>
          <cell r="QL500" t="str">
            <v/>
          </cell>
          <cell r="QM500" t="str">
            <v/>
          </cell>
          <cell r="QN500" t="str">
            <v/>
          </cell>
          <cell r="QO500" t="str">
            <v/>
          </cell>
          <cell r="QP500" t="str">
            <v/>
          </cell>
          <cell r="QQ500" t="str">
            <v/>
          </cell>
          <cell r="QR500" t="str">
            <v/>
          </cell>
          <cell r="QS500" t="str">
            <v/>
          </cell>
          <cell r="QT500" t="str">
            <v/>
          </cell>
          <cell r="QU500" t="str">
            <v/>
          </cell>
          <cell r="QV500" t="str">
            <v/>
          </cell>
          <cell r="QW500" t="str">
            <v/>
          </cell>
          <cell r="QX500" t="str">
            <v/>
          </cell>
          <cell r="QY500" t="str">
            <v/>
          </cell>
          <cell r="QZ500" t="str">
            <v/>
          </cell>
          <cell r="RA500" t="str">
            <v/>
          </cell>
          <cell r="RB500" t="str">
            <v/>
          </cell>
          <cell r="RC500" t="str">
            <v/>
          </cell>
          <cell r="RD500" t="str">
            <v/>
          </cell>
          <cell r="RE500" t="str">
            <v/>
          </cell>
          <cell r="RF500" t="str">
            <v/>
          </cell>
          <cell r="RG500" t="str">
            <v/>
          </cell>
          <cell r="RH500" t="str">
            <v/>
          </cell>
          <cell r="RI500" t="str">
            <v/>
          </cell>
          <cell r="RJ500" t="str">
            <v/>
          </cell>
          <cell r="RK500" t="str">
            <v/>
          </cell>
          <cell r="RL500" t="str">
            <v/>
          </cell>
          <cell r="RM500" t="str">
            <v/>
          </cell>
          <cell r="RN500" t="str">
            <v/>
          </cell>
          <cell r="RO500" t="str">
            <v/>
          </cell>
          <cell r="RP500" t="str">
            <v/>
          </cell>
          <cell r="RQ500" t="str">
            <v/>
          </cell>
          <cell r="RR500" t="str">
            <v/>
          </cell>
          <cell r="RS500" t="str">
            <v/>
          </cell>
          <cell r="RT500" t="str">
            <v/>
          </cell>
          <cell r="RU500" t="str">
            <v/>
          </cell>
          <cell r="RV500" t="str">
            <v/>
          </cell>
          <cell r="RW500" t="str">
            <v/>
          </cell>
        </row>
        <row r="501">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
          </cell>
          <cell r="DV501" t="str">
            <v/>
          </cell>
          <cell r="DW501" t="str">
            <v/>
          </cell>
          <cell r="DX501" t="str">
            <v/>
          </cell>
          <cell r="DY501" t="str">
            <v/>
          </cell>
          <cell r="DZ501" t="str">
            <v/>
          </cell>
          <cell r="EA501" t="str">
            <v/>
          </cell>
          <cell r="EB501" t="str">
            <v/>
          </cell>
          <cell r="EC501" t="str">
            <v/>
          </cell>
          <cell r="ED501" t="str">
            <v/>
          </cell>
          <cell r="EE501" t="str">
            <v/>
          </cell>
          <cell r="EF501" t="str">
            <v/>
          </cell>
          <cell r="EG501" t="str">
            <v/>
          </cell>
          <cell r="EH501" t="str">
            <v/>
          </cell>
          <cell r="EI501" t="str">
            <v/>
          </cell>
          <cell r="EJ501" t="str">
            <v/>
          </cell>
          <cell r="EK501" t="str">
            <v/>
          </cell>
          <cell r="EL501" t="str">
            <v/>
          </cell>
          <cell r="EM501" t="str">
            <v/>
          </cell>
          <cell r="EN501" t="str">
            <v/>
          </cell>
          <cell r="EO501" t="str">
            <v/>
          </cell>
          <cell r="EP501" t="str">
            <v/>
          </cell>
          <cell r="EQ501" t="str">
            <v/>
          </cell>
          <cell r="ER501" t="str">
            <v/>
          </cell>
          <cell r="ES501" t="str">
            <v/>
          </cell>
          <cell r="ET501" t="str">
            <v/>
          </cell>
          <cell r="EU501" t="str">
            <v/>
          </cell>
          <cell r="EV501" t="str">
            <v/>
          </cell>
          <cell r="EW501" t="str">
            <v/>
          </cell>
          <cell r="EX501" t="str">
            <v/>
          </cell>
          <cell r="EY501" t="str">
            <v/>
          </cell>
          <cell r="EZ501" t="str">
            <v/>
          </cell>
          <cell r="FA501" t="str">
            <v/>
          </cell>
          <cell r="FB501" t="str">
            <v/>
          </cell>
          <cell r="FC501" t="str">
            <v/>
          </cell>
          <cell r="FD501" t="str">
            <v/>
          </cell>
          <cell r="FE501" t="str">
            <v/>
          </cell>
          <cell r="FF501" t="str">
            <v/>
          </cell>
          <cell r="FG501" t="str">
            <v/>
          </cell>
          <cell r="FH501" t="str">
            <v/>
          </cell>
          <cell r="FI501" t="str">
            <v/>
          </cell>
          <cell r="FJ501" t="str">
            <v/>
          </cell>
          <cell r="FK501" t="str">
            <v/>
          </cell>
          <cell r="FL501" t="str">
            <v/>
          </cell>
          <cell r="FM501" t="str">
            <v/>
          </cell>
          <cell r="FN501" t="str">
            <v/>
          </cell>
          <cell r="FO501" t="str">
            <v/>
          </cell>
          <cell r="FP501" t="str">
            <v/>
          </cell>
          <cell r="FQ501" t="str">
            <v/>
          </cell>
          <cell r="FR501" t="str">
            <v/>
          </cell>
          <cell r="FS501" t="str">
            <v/>
          </cell>
          <cell r="FT501" t="str">
            <v/>
          </cell>
          <cell r="FU501" t="str">
            <v/>
          </cell>
          <cell r="FV501" t="str">
            <v/>
          </cell>
          <cell r="FW501" t="str">
            <v/>
          </cell>
          <cell r="FX501" t="str">
            <v/>
          </cell>
          <cell r="FY501" t="str">
            <v/>
          </cell>
          <cell r="FZ501" t="str">
            <v/>
          </cell>
          <cell r="GA501" t="str">
            <v/>
          </cell>
          <cell r="GB501" t="str">
            <v/>
          </cell>
          <cell r="GC501" t="str">
            <v/>
          </cell>
          <cell r="GD501" t="str">
            <v/>
          </cell>
          <cell r="GE501" t="str">
            <v/>
          </cell>
          <cell r="GF501" t="str">
            <v/>
          </cell>
          <cell r="GG501" t="str">
            <v/>
          </cell>
          <cell r="GH501" t="str">
            <v/>
          </cell>
          <cell r="GI501" t="str">
            <v/>
          </cell>
          <cell r="GJ501" t="str">
            <v/>
          </cell>
          <cell r="GK501" t="str">
            <v/>
          </cell>
          <cell r="GL501" t="str">
            <v/>
          </cell>
          <cell r="GM501" t="str">
            <v/>
          </cell>
          <cell r="GN501" t="str">
            <v/>
          </cell>
          <cell r="GO501" t="str">
            <v/>
          </cell>
          <cell r="GP501" t="str">
            <v/>
          </cell>
          <cell r="GQ501" t="str">
            <v/>
          </cell>
          <cell r="GR501" t="str">
            <v/>
          </cell>
          <cell r="GS501" t="str">
            <v/>
          </cell>
          <cell r="GT501" t="str">
            <v/>
          </cell>
          <cell r="GU501" t="str">
            <v/>
          </cell>
          <cell r="GV501" t="str">
            <v/>
          </cell>
          <cell r="GW501" t="str">
            <v/>
          </cell>
          <cell r="GX501" t="str">
            <v/>
          </cell>
          <cell r="GY501" t="str">
            <v/>
          </cell>
          <cell r="GZ501" t="str">
            <v/>
          </cell>
          <cell r="HA501" t="str">
            <v/>
          </cell>
          <cell r="HB501" t="str">
            <v/>
          </cell>
          <cell r="HC501" t="str">
            <v/>
          </cell>
          <cell r="HD501" t="str">
            <v/>
          </cell>
          <cell r="HE501" t="str">
            <v/>
          </cell>
          <cell r="HF501" t="str">
            <v/>
          </cell>
          <cell r="HG501" t="str">
            <v/>
          </cell>
          <cell r="HH501" t="str">
            <v/>
          </cell>
          <cell r="HI501" t="str">
            <v/>
          </cell>
          <cell r="HJ501" t="str">
            <v/>
          </cell>
          <cell r="HK501" t="str">
            <v/>
          </cell>
          <cell r="HL501" t="str">
            <v/>
          </cell>
          <cell r="HM501" t="str">
            <v/>
          </cell>
          <cell r="HN501" t="str">
            <v/>
          </cell>
          <cell r="HO501" t="str">
            <v/>
          </cell>
          <cell r="HP501" t="str">
            <v/>
          </cell>
          <cell r="HQ501" t="str">
            <v/>
          </cell>
          <cell r="HR501" t="str">
            <v/>
          </cell>
          <cell r="HS501" t="str">
            <v/>
          </cell>
          <cell r="HT501" t="str">
            <v/>
          </cell>
          <cell r="HU501" t="str">
            <v/>
          </cell>
          <cell r="HV501" t="str">
            <v/>
          </cell>
          <cell r="HW501" t="str">
            <v/>
          </cell>
          <cell r="HX501" t="str">
            <v/>
          </cell>
          <cell r="HY501" t="str">
            <v/>
          </cell>
          <cell r="HZ501" t="str">
            <v/>
          </cell>
          <cell r="IA501" t="str">
            <v/>
          </cell>
          <cell r="IB501" t="str">
            <v/>
          </cell>
          <cell r="IC501" t="str">
            <v/>
          </cell>
          <cell r="ID501" t="str">
            <v/>
          </cell>
          <cell r="IE501" t="str">
            <v/>
          </cell>
          <cell r="IF501" t="str">
            <v/>
          </cell>
          <cell r="IG501" t="str">
            <v/>
          </cell>
          <cell r="IH501" t="str">
            <v/>
          </cell>
          <cell r="II501" t="str">
            <v/>
          </cell>
          <cell r="IJ501" t="str">
            <v/>
          </cell>
          <cell r="IK501" t="str">
            <v/>
          </cell>
          <cell r="IL501" t="str">
            <v/>
          </cell>
          <cell r="IM501" t="str">
            <v/>
          </cell>
          <cell r="IN501" t="str">
            <v/>
          </cell>
          <cell r="IO501" t="str">
            <v/>
          </cell>
          <cell r="IP501" t="str">
            <v/>
          </cell>
          <cell r="IQ501" t="str">
            <v/>
          </cell>
          <cell r="IR501" t="str">
            <v/>
          </cell>
          <cell r="IS501" t="str">
            <v/>
          </cell>
          <cell r="IT501" t="str">
            <v/>
          </cell>
          <cell r="IU501" t="str">
            <v/>
          </cell>
          <cell r="IV501" t="str">
            <v/>
          </cell>
          <cell r="IW501" t="str">
            <v/>
          </cell>
          <cell r="IX501" t="str">
            <v/>
          </cell>
          <cell r="IY501" t="str">
            <v/>
          </cell>
          <cell r="IZ501" t="str">
            <v/>
          </cell>
          <cell r="JA501" t="str">
            <v/>
          </cell>
          <cell r="JB501" t="str">
            <v/>
          </cell>
          <cell r="JC501" t="str">
            <v/>
          </cell>
          <cell r="JD501" t="str">
            <v/>
          </cell>
          <cell r="JE501" t="str">
            <v/>
          </cell>
          <cell r="JF501" t="str">
            <v/>
          </cell>
          <cell r="JG501" t="str">
            <v/>
          </cell>
          <cell r="JH501" t="str">
            <v/>
          </cell>
          <cell r="JI501" t="str">
            <v/>
          </cell>
          <cell r="JJ501" t="str">
            <v/>
          </cell>
          <cell r="JK501" t="str">
            <v/>
          </cell>
          <cell r="JL501" t="str">
            <v/>
          </cell>
          <cell r="JM501" t="str">
            <v/>
          </cell>
          <cell r="JN501" t="str">
            <v/>
          </cell>
          <cell r="JO501" t="str">
            <v/>
          </cell>
          <cell r="JP501" t="str">
            <v/>
          </cell>
          <cell r="JQ501" t="str">
            <v/>
          </cell>
          <cell r="JR501" t="str">
            <v/>
          </cell>
          <cell r="JS501" t="str">
            <v/>
          </cell>
          <cell r="JT501" t="str">
            <v/>
          </cell>
          <cell r="JU501" t="str">
            <v/>
          </cell>
          <cell r="JV501" t="str">
            <v/>
          </cell>
          <cell r="JW501" t="str">
            <v/>
          </cell>
          <cell r="JX501" t="str">
            <v/>
          </cell>
          <cell r="JY501" t="str">
            <v/>
          </cell>
          <cell r="JZ501" t="str">
            <v/>
          </cell>
          <cell r="KA501" t="str">
            <v/>
          </cell>
          <cell r="KB501" t="str">
            <v/>
          </cell>
          <cell r="KC501" t="str">
            <v/>
          </cell>
          <cell r="KD501" t="str">
            <v/>
          </cell>
          <cell r="KE501" t="str">
            <v/>
          </cell>
          <cell r="KF501" t="str">
            <v/>
          </cell>
          <cell r="KG501" t="str">
            <v/>
          </cell>
          <cell r="KH501" t="str">
            <v/>
          </cell>
          <cell r="KI501" t="str">
            <v/>
          </cell>
          <cell r="KJ501" t="str">
            <v/>
          </cell>
          <cell r="KK501" t="str">
            <v/>
          </cell>
          <cell r="KL501" t="str">
            <v/>
          </cell>
          <cell r="KM501" t="str">
            <v/>
          </cell>
          <cell r="KN501" t="str">
            <v/>
          </cell>
          <cell r="KO501" t="str">
            <v/>
          </cell>
          <cell r="KP501" t="str">
            <v/>
          </cell>
          <cell r="KQ501" t="str">
            <v/>
          </cell>
          <cell r="KR501" t="str">
            <v/>
          </cell>
          <cell r="KS501" t="str">
            <v/>
          </cell>
          <cell r="KT501" t="str">
            <v/>
          </cell>
          <cell r="KU501" t="str">
            <v/>
          </cell>
          <cell r="KV501" t="str">
            <v/>
          </cell>
          <cell r="KW501" t="str">
            <v/>
          </cell>
          <cell r="KX501" t="str">
            <v/>
          </cell>
          <cell r="KY501" t="str">
            <v/>
          </cell>
          <cell r="KZ501" t="str">
            <v/>
          </cell>
          <cell r="LA501" t="str">
            <v/>
          </cell>
          <cell r="LB501" t="str">
            <v/>
          </cell>
          <cell r="LC501" t="str">
            <v/>
          </cell>
          <cell r="LD501" t="str">
            <v/>
          </cell>
          <cell r="LE501" t="str">
            <v/>
          </cell>
          <cell r="LF501" t="str">
            <v/>
          </cell>
          <cell r="LG501" t="str">
            <v/>
          </cell>
          <cell r="LH501" t="str">
            <v/>
          </cell>
          <cell r="LI501" t="str">
            <v/>
          </cell>
          <cell r="LJ501" t="str">
            <v/>
          </cell>
          <cell r="LK501" t="str">
            <v/>
          </cell>
          <cell r="LL501" t="str">
            <v/>
          </cell>
          <cell r="LM501" t="str">
            <v/>
          </cell>
          <cell r="LN501" t="str">
            <v/>
          </cell>
          <cell r="LO501" t="str">
            <v/>
          </cell>
          <cell r="LP501" t="str">
            <v/>
          </cell>
          <cell r="LQ501" t="str">
            <v/>
          </cell>
          <cell r="LR501" t="str">
            <v/>
          </cell>
          <cell r="LS501" t="str">
            <v/>
          </cell>
          <cell r="LT501" t="str">
            <v/>
          </cell>
          <cell r="LU501" t="str">
            <v/>
          </cell>
          <cell r="LV501" t="str">
            <v/>
          </cell>
          <cell r="LW501" t="str">
            <v/>
          </cell>
          <cell r="LX501" t="str">
            <v/>
          </cell>
          <cell r="LY501" t="str">
            <v/>
          </cell>
          <cell r="LZ501" t="str">
            <v/>
          </cell>
          <cell r="MA501" t="str">
            <v/>
          </cell>
          <cell r="MB501" t="str">
            <v/>
          </cell>
          <cell r="MC501" t="str">
            <v/>
          </cell>
          <cell r="MD501" t="str">
            <v/>
          </cell>
          <cell r="ME501" t="str">
            <v/>
          </cell>
          <cell r="MF501" t="str">
            <v/>
          </cell>
          <cell r="MG501" t="str">
            <v/>
          </cell>
          <cell r="MH501" t="str">
            <v/>
          </cell>
          <cell r="MI501" t="str">
            <v/>
          </cell>
          <cell r="MJ501" t="str">
            <v/>
          </cell>
          <cell r="MK501" t="str">
            <v/>
          </cell>
          <cell r="ML501" t="str">
            <v/>
          </cell>
          <cell r="MM501" t="str">
            <v/>
          </cell>
          <cell r="MN501" t="str">
            <v/>
          </cell>
          <cell r="MO501" t="str">
            <v/>
          </cell>
          <cell r="MP501" t="str">
            <v/>
          </cell>
          <cell r="MQ501" t="str">
            <v/>
          </cell>
          <cell r="MR501" t="str">
            <v/>
          </cell>
          <cell r="MS501" t="str">
            <v/>
          </cell>
          <cell r="MT501" t="str">
            <v/>
          </cell>
          <cell r="MU501" t="str">
            <v/>
          </cell>
          <cell r="MV501" t="str">
            <v/>
          </cell>
          <cell r="MW501" t="str">
            <v/>
          </cell>
          <cell r="MX501" t="str">
            <v/>
          </cell>
          <cell r="MY501" t="str">
            <v/>
          </cell>
          <cell r="MZ501" t="str">
            <v/>
          </cell>
          <cell r="NA501" t="str">
            <v/>
          </cell>
          <cell r="NB501" t="str">
            <v/>
          </cell>
          <cell r="NC501" t="str">
            <v/>
          </cell>
          <cell r="ND501" t="str">
            <v/>
          </cell>
          <cell r="NE501" t="str">
            <v/>
          </cell>
          <cell r="NF501" t="str">
            <v/>
          </cell>
          <cell r="NG501" t="str">
            <v/>
          </cell>
          <cell r="NH501" t="str">
            <v/>
          </cell>
          <cell r="NI501" t="str">
            <v/>
          </cell>
          <cell r="NJ501" t="str">
            <v/>
          </cell>
          <cell r="NK501" t="str">
            <v/>
          </cell>
          <cell r="NL501" t="str">
            <v/>
          </cell>
          <cell r="NM501" t="str">
            <v/>
          </cell>
          <cell r="NN501" t="str">
            <v/>
          </cell>
          <cell r="NO501" t="str">
            <v/>
          </cell>
          <cell r="NP501" t="str">
            <v/>
          </cell>
          <cell r="NQ501" t="str">
            <v/>
          </cell>
          <cell r="NR501" t="str">
            <v/>
          </cell>
          <cell r="NS501" t="str">
            <v/>
          </cell>
          <cell r="NT501" t="str">
            <v/>
          </cell>
          <cell r="NU501" t="str">
            <v/>
          </cell>
          <cell r="NV501" t="str">
            <v/>
          </cell>
          <cell r="NW501" t="str">
            <v/>
          </cell>
          <cell r="NX501" t="str">
            <v/>
          </cell>
          <cell r="NY501" t="str">
            <v/>
          </cell>
          <cell r="NZ501" t="str">
            <v/>
          </cell>
          <cell r="OA501" t="str">
            <v/>
          </cell>
          <cell r="OB501" t="str">
            <v/>
          </cell>
          <cell r="OC501" t="str">
            <v/>
          </cell>
          <cell r="OD501" t="str">
            <v/>
          </cell>
          <cell r="OE501" t="str">
            <v/>
          </cell>
          <cell r="OF501" t="str">
            <v/>
          </cell>
          <cell r="OG501" t="str">
            <v/>
          </cell>
          <cell r="OH501" t="str">
            <v/>
          </cell>
          <cell r="OI501" t="str">
            <v/>
          </cell>
          <cell r="OJ501" t="str">
            <v/>
          </cell>
          <cell r="OK501" t="str">
            <v/>
          </cell>
          <cell r="OL501" t="str">
            <v/>
          </cell>
          <cell r="OM501" t="str">
            <v/>
          </cell>
          <cell r="ON501" t="str">
            <v/>
          </cell>
          <cell r="OO501" t="str">
            <v/>
          </cell>
          <cell r="OP501" t="str">
            <v/>
          </cell>
          <cell r="OQ501" t="str">
            <v/>
          </cell>
          <cell r="OR501" t="str">
            <v/>
          </cell>
          <cell r="OS501" t="str">
            <v/>
          </cell>
          <cell r="OT501" t="str">
            <v/>
          </cell>
          <cell r="OU501" t="str">
            <v/>
          </cell>
          <cell r="OV501" t="str">
            <v/>
          </cell>
          <cell r="OW501" t="str">
            <v/>
          </cell>
          <cell r="OX501" t="str">
            <v/>
          </cell>
          <cell r="OY501" t="str">
            <v/>
          </cell>
          <cell r="OZ501" t="str">
            <v/>
          </cell>
          <cell r="PA501" t="str">
            <v/>
          </cell>
          <cell r="PB501" t="str">
            <v/>
          </cell>
          <cell r="PC501" t="str">
            <v/>
          </cell>
          <cell r="PD501" t="str">
            <v/>
          </cell>
          <cell r="PE501" t="str">
            <v/>
          </cell>
          <cell r="PF501" t="str">
            <v/>
          </cell>
          <cell r="PG501" t="str">
            <v/>
          </cell>
          <cell r="PH501" t="str">
            <v/>
          </cell>
          <cell r="PI501" t="str">
            <v/>
          </cell>
          <cell r="PJ501" t="str">
            <v/>
          </cell>
          <cell r="PK501" t="str">
            <v/>
          </cell>
          <cell r="PL501" t="str">
            <v/>
          </cell>
          <cell r="PM501" t="str">
            <v/>
          </cell>
          <cell r="PN501" t="str">
            <v/>
          </cell>
          <cell r="PO501" t="str">
            <v/>
          </cell>
          <cell r="PP501" t="str">
            <v/>
          </cell>
          <cell r="PQ501" t="str">
            <v/>
          </cell>
          <cell r="PR501" t="str">
            <v/>
          </cell>
          <cell r="PS501" t="str">
            <v/>
          </cell>
          <cell r="PT501" t="str">
            <v/>
          </cell>
          <cell r="PU501" t="str">
            <v/>
          </cell>
          <cell r="PV501" t="str">
            <v/>
          </cell>
          <cell r="PW501" t="str">
            <v/>
          </cell>
          <cell r="PX501" t="str">
            <v/>
          </cell>
          <cell r="PY501" t="str">
            <v/>
          </cell>
          <cell r="PZ501" t="str">
            <v/>
          </cell>
          <cell r="QA501" t="str">
            <v/>
          </cell>
          <cell r="QB501" t="str">
            <v/>
          </cell>
          <cell r="QC501" t="str">
            <v/>
          </cell>
          <cell r="QD501" t="str">
            <v/>
          </cell>
          <cell r="QE501" t="str">
            <v/>
          </cell>
          <cell r="QF501" t="str">
            <v/>
          </cell>
          <cell r="QG501" t="str">
            <v/>
          </cell>
          <cell r="QH501" t="str">
            <v/>
          </cell>
          <cell r="QI501" t="str">
            <v/>
          </cell>
          <cell r="QJ501" t="str">
            <v/>
          </cell>
          <cell r="QK501" t="str">
            <v/>
          </cell>
          <cell r="QL501" t="str">
            <v/>
          </cell>
          <cell r="QM501" t="str">
            <v/>
          </cell>
          <cell r="QN501" t="str">
            <v/>
          </cell>
          <cell r="QO501" t="str">
            <v/>
          </cell>
          <cell r="QP501" t="str">
            <v/>
          </cell>
          <cell r="QQ501" t="str">
            <v/>
          </cell>
          <cell r="QR501" t="str">
            <v/>
          </cell>
          <cell r="QS501" t="str">
            <v/>
          </cell>
          <cell r="QT501" t="str">
            <v/>
          </cell>
          <cell r="QU501" t="str">
            <v/>
          </cell>
          <cell r="QV501" t="str">
            <v/>
          </cell>
          <cell r="QW501" t="str">
            <v/>
          </cell>
          <cell r="QX501" t="str">
            <v/>
          </cell>
          <cell r="QY501" t="str">
            <v/>
          </cell>
          <cell r="QZ501" t="str">
            <v/>
          </cell>
          <cell r="RA501" t="str">
            <v/>
          </cell>
          <cell r="RB501" t="str">
            <v/>
          </cell>
          <cell r="RC501" t="str">
            <v/>
          </cell>
          <cell r="RD501" t="str">
            <v/>
          </cell>
          <cell r="RE501" t="str">
            <v/>
          </cell>
          <cell r="RF501" t="str">
            <v/>
          </cell>
          <cell r="RG501" t="str">
            <v/>
          </cell>
          <cell r="RH501" t="str">
            <v/>
          </cell>
          <cell r="RI501" t="str">
            <v/>
          </cell>
          <cell r="RJ501" t="str">
            <v/>
          </cell>
          <cell r="RK501" t="str">
            <v/>
          </cell>
          <cell r="RL501" t="str">
            <v/>
          </cell>
          <cell r="RM501" t="str">
            <v/>
          </cell>
          <cell r="RN501" t="str">
            <v/>
          </cell>
          <cell r="RO501" t="str">
            <v/>
          </cell>
          <cell r="RP501" t="str">
            <v/>
          </cell>
          <cell r="RQ501" t="str">
            <v/>
          </cell>
          <cell r="RR501" t="str">
            <v/>
          </cell>
          <cell r="RS501" t="str">
            <v/>
          </cell>
          <cell r="RT501" t="str">
            <v/>
          </cell>
          <cell r="RU501" t="str">
            <v/>
          </cell>
          <cell r="RV501" t="str">
            <v/>
          </cell>
          <cell r="RW501" t="str">
            <v/>
          </cell>
        </row>
        <row r="502">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t="str">
            <v/>
          </cell>
          <cell r="DW502" t="str">
            <v/>
          </cell>
          <cell r="DX502" t="str">
            <v/>
          </cell>
          <cell r="DY502" t="str">
            <v/>
          </cell>
          <cell r="DZ502" t="str">
            <v/>
          </cell>
          <cell r="EA502" t="str">
            <v/>
          </cell>
          <cell r="EB502" t="str">
            <v/>
          </cell>
          <cell r="EC502" t="str">
            <v/>
          </cell>
          <cell r="ED502" t="str">
            <v/>
          </cell>
          <cell r="EE502" t="str">
            <v/>
          </cell>
          <cell r="EF502" t="str">
            <v/>
          </cell>
          <cell r="EG502" t="str">
            <v/>
          </cell>
          <cell r="EH502" t="str">
            <v/>
          </cell>
          <cell r="EI502" t="str">
            <v/>
          </cell>
          <cell r="EJ502" t="str">
            <v/>
          </cell>
          <cell r="EK502" t="str">
            <v/>
          </cell>
          <cell r="EL502" t="str">
            <v/>
          </cell>
          <cell r="EM502" t="str">
            <v/>
          </cell>
          <cell r="EN502" t="str">
            <v/>
          </cell>
          <cell r="EO502" t="str">
            <v/>
          </cell>
          <cell r="EP502" t="str">
            <v/>
          </cell>
          <cell r="EQ502" t="str">
            <v/>
          </cell>
          <cell r="ER502" t="str">
            <v/>
          </cell>
          <cell r="ES502" t="str">
            <v/>
          </cell>
          <cell r="ET502" t="str">
            <v/>
          </cell>
          <cell r="EU502" t="str">
            <v/>
          </cell>
          <cell r="EV502" t="str">
            <v/>
          </cell>
          <cell r="EW502" t="str">
            <v/>
          </cell>
          <cell r="EX502" t="str">
            <v/>
          </cell>
          <cell r="EY502" t="str">
            <v/>
          </cell>
          <cell r="EZ502" t="str">
            <v/>
          </cell>
          <cell r="FA502" t="str">
            <v/>
          </cell>
          <cell r="FB502" t="str">
            <v/>
          </cell>
          <cell r="FC502" t="str">
            <v/>
          </cell>
          <cell r="FD502" t="str">
            <v/>
          </cell>
          <cell r="FE502" t="str">
            <v/>
          </cell>
          <cell r="FF502" t="str">
            <v/>
          </cell>
          <cell r="FG502" t="str">
            <v/>
          </cell>
          <cell r="FH502" t="str">
            <v/>
          </cell>
          <cell r="FI502" t="str">
            <v/>
          </cell>
          <cell r="FJ502" t="str">
            <v/>
          </cell>
          <cell r="FK502" t="str">
            <v/>
          </cell>
          <cell r="FL502" t="str">
            <v/>
          </cell>
          <cell r="FM502" t="str">
            <v/>
          </cell>
          <cell r="FN502" t="str">
            <v/>
          </cell>
          <cell r="FO502" t="str">
            <v/>
          </cell>
          <cell r="FP502" t="str">
            <v/>
          </cell>
          <cell r="FQ502" t="str">
            <v/>
          </cell>
          <cell r="FR502" t="str">
            <v/>
          </cell>
          <cell r="FS502" t="str">
            <v/>
          </cell>
          <cell r="FT502" t="str">
            <v/>
          </cell>
          <cell r="FU502" t="str">
            <v/>
          </cell>
          <cell r="FV502" t="str">
            <v/>
          </cell>
          <cell r="FW502" t="str">
            <v/>
          </cell>
          <cell r="FX502" t="str">
            <v/>
          </cell>
          <cell r="FY502" t="str">
            <v/>
          </cell>
          <cell r="FZ502" t="str">
            <v/>
          </cell>
          <cell r="GA502" t="str">
            <v/>
          </cell>
          <cell r="GB502" t="str">
            <v/>
          </cell>
          <cell r="GC502" t="str">
            <v/>
          </cell>
          <cell r="GD502" t="str">
            <v/>
          </cell>
          <cell r="GE502" t="str">
            <v/>
          </cell>
          <cell r="GF502" t="str">
            <v/>
          </cell>
          <cell r="GG502" t="str">
            <v/>
          </cell>
          <cell r="GH502" t="str">
            <v/>
          </cell>
          <cell r="GI502" t="str">
            <v/>
          </cell>
          <cell r="GJ502" t="str">
            <v/>
          </cell>
          <cell r="GK502" t="str">
            <v/>
          </cell>
          <cell r="GL502" t="str">
            <v/>
          </cell>
          <cell r="GM502" t="str">
            <v/>
          </cell>
          <cell r="GN502" t="str">
            <v/>
          </cell>
          <cell r="GO502" t="str">
            <v/>
          </cell>
          <cell r="GP502" t="str">
            <v/>
          </cell>
          <cell r="GQ502" t="str">
            <v/>
          </cell>
          <cell r="GR502" t="str">
            <v/>
          </cell>
          <cell r="GS502" t="str">
            <v/>
          </cell>
          <cell r="GT502" t="str">
            <v/>
          </cell>
          <cell r="GU502" t="str">
            <v/>
          </cell>
          <cell r="GV502" t="str">
            <v/>
          </cell>
          <cell r="GW502" t="str">
            <v/>
          </cell>
          <cell r="GX502" t="str">
            <v/>
          </cell>
          <cell r="GY502" t="str">
            <v/>
          </cell>
          <cell r="GZ502" t="str">
            <v/>
          </cell>
          <cell r="HA502" t="str">
            <v/>
          </cell>
          <cell r="HB502" t="str">
            <v/>
          </cell>
          <cell r="HC502" t="str">
            <v/>
          </cell>
          <cell r="HD502" t="str">
            <v/>
          </cell>
          <cell r="HE502" t="str">
            <v/>
          </cell>
          <cell r="HF502" t="str">
            <v/>
          </cell>
          <cell r="HG502" t="str">
            <v/>
          </cell>
          <cell r="HH502" t="str">
            <v/>
          </cell>
          <cell r="HI502" t="str">
            <v/>
          </cell>
          <cell r="HJ502" t="str">
            <v/>
          </cell>
          <cell r="HK502" t="str">
            <v/>
          </cell>
          <cell r="HL502" t="str">
            <v/>
          </cell>
          <cell r="HM502" t="str">
            <v/>
          </cell>
          <cell r="HN502" t="str">
            <v/>
          </cell>
          <cell r="HO502" t="str">
            <v/>
          </cell>
          <cell r="HP502" t="str">
            <v/>
          </cell>
          <cell r="HQ502" t="str">
            <v/>
          </cell>
          <cell r="HR502" t="str">
            <v/>
          </cell>
          <cell r="HS502" t="str">
            <v/>
          </cell>
          <cell r="HT502" t="str">
            <v/>
          </cell>
          <cell r="HU502" t="str">
            <v/>
          </cell>
          <cell r="HV502" t="str">
            <v/>
          </cell>
          <cell r="HW502" t="str">
            <v/>
          </cell>
          <cell r="HX502" t="str">
            <v/>
          </cell>
          <cell r="HY502" t="str">
            <v/>
          </cell>
          <cell r="HZ502" t="str">
            <v/>
          </cell>
          <cell r="IA502" t="str">
            <v/>
          </cell>
          <cell r="IB502" t="str">
            <v/>
          </cell>
          <cell r="IC502" t="str">
            <v/>
          </cell>
          <cell r="ID502" t="str">
            <v/>
          </cell>
          <cell r="IE502" t="str">
            <v/>
          </cell>
          <cell r="IF502" t="str">
            <v/>
          </cell>
          <cell r="IG502" t="str">
            <v/>
          </cell>
          <cell r="IH502" t="str">
            <v/>
          </cell>
          <cell r="II502" t="str">
            <v/>
          </cell>
          <cell r="IJ502" t="str">
            <v/>
          </cell>
          <cell r="IK502" t="str">
            <v/>
          </cell>
          <cell r="IL502" t="str">
            <v/>
          </cell>
          <cell r="IM502" t="str">
            <v/>
          </cell>
          <cell r="IN502" t="str">
            <v/>
          </cell>
          <cell r="IO502" t="str">
            <v/>
          </cell>
          <cell r="IP502" t="str">
            <v/>
          </cell>
          <cell r="IQ502" t="str">
            <v/>
          </cell>
          <cell r="IR502" t="str">
            <v/>
          </cell>
          <cell r="IS502" t="str">
            <v/>
          </cell>
          <cell r="IT502" t="str">
            <v/>
          </cell>
          <cell r="IU502" t="str">
            <v/>
          </cell>
          <cell r="IV502" t="str">
            <v/>
          </cell>
          <cell r="IW502" t="str">
            <v/>
          </cell>
          <cell r="IX502" t="str">
            <v/>
          </cell>
          <cell r="IY502" t="str">
            <v/>
          </cell>
          <cell r="IZ502" t="str">
            <v/>
          </cell>
          <cell r="JA502" t="str">
            <v/>
          </cell>
          <cell r="JB502" t="str">
            <v/>
          </cell>
          <cell r="JC502" t="str">
            <v/>
          </cell>
          <cell r="JD502" t="str">
            <v/>
          </cell>
          <cell r="JE502" t="str">
            <v/>
          </cell>
          <cell r="JF502" t="str">
            <v/>
          </cell>
          <cell r="JG502" t="str">
            <v/>
          </cell>
          <cell r="JH502" t="str">
            <v/>
          </cell>
          <cell r="JI502" t="str">
            <v/>
          </cell>
          <cell r="JJ502" t="str">
            <v/>
          </cell>
          <cell r="JK502" t="str">
            <v/>
          </cell>
          <cell r="JL502" t="str">
            <v/>
          </cell>
          <cell r="JM502" t="str">
            <v/>
          </cell>
          <cell r="JN502" t="str">
            <v/>
          </cell>
          <cell r="JO502" t="str">
            <v/>
          </cell>
          <cell r="JP502" t="str">
            <v/>
          </cell>
          <cell r="JQ502" t="str">
            <v/>
          </cell>
          <cell r="JR502" t="str">
            <v/>
          </cell>
          <cell r="JS502" t="str">
            <v/>
          </cell>
          <cell r="JT502" t="str">
            <v/>
          </cell>
          <cell r="JU502" t="str">
            <v/>
          </cell>
          <cell r="JV502" t="str">
            <v/>
          </cell>
          <cell r="JW502" t="str">
            <v/>
          </cell>
          <cell r="JX502" t="str">
            <v/>
          </cell>
          <cell r="JY502" t="str">
            <v/>
          </cell>
          <cell r="JZ502" t="str">
            <v/>
          </cell>
          <cell r="KA502" t="str">
            <v/>
          </cell>
          <cell r="KB502" t="str">
            <v/>
          </cell>
          <cell r="KC502" t="str">
            <v/>
          </cell>
          <cell r="KD502" t="str">
            <v/>
          </cell>
          <cell r="KE502" t="str">
            <v/>
          </cell>
          <cell r="KF502" t="str">
            <v/>
          </cell>
          <cell r="KG502" t="str">
            <v/>
          </cell>
          <cell r="KH502" t="str">
            <v/>
          </cell>
          <cell r="KI502" t="str">
            <v/>
          </cell>
          <cell r="KJ502" t="str">
            <v/>
          </cell>
          <cell r="KK502" t="str">
            <v/>
          </cell>
          <cell r="KL502" t="str">
            <v/>
          </cell>
          <cell r="KM502" t="str">
            <v/>
          </cell>
          <cell r="KN502" t="str">
            <v/>
          </cell>
          <cell r="KO502" t="str">
            <v/>
          </cell>
          <cell r="KP502" t="str">
            <v/>
          </cell>
          <cell r="KQ502" t="str">
            <v/>
          </cell>
          <cell r="KR502" t="str">
            <v/>
          </cell>
          <cell r="KS502" t="str">
            <v/>
          </cell>
          <cell r="KT502" t="str">
            <v/>
          </cell>
          <cell r="KU502" t="str">
            <v/>
          </cell>
          <cell r="KV502" t="str">
            <v/>
          </cell>
          <cell r="KW502" t="str">
            <v/>
          </cell>
          <cell r="KX502" t="str">
            <v/>
          </cell>
          <cell r="KY502" t="str">
            <v/>
          </cell>
          <cell r="KZ502" t="str">
            <v/>
          </cell>
          <cell r="LA502" t="str">
            <v/>
          </cell>
          <cell r="LB502" t="str">
            <v/>
          </cell>
          <cell r="LC502" t="str">
            <v/>
          </cell>
          <cell r="LD502" t="str">
            <v/>
          </cell>
          <cell r="LE502" t="str">
            <v/>
          </cell>
          <cell r="LF502" t="str">
            <v/>
          </cell>
          <cell r="LG502" t="str">
            <v/>
          </cell>
          <cell r="LH502" t="str">
            <v/>
          </cell>
          <cell r="LI502" t="str">
            <v/>
          </cell>
          <cell r="LJ502" t="str">
            <v/>
          </cell>
          <cell r="LK502" t="str">
            <v/>
          </cell>
          <cell r="LL502" t="str">
            <v/>
          </cell>
          <cell r="LM502" t="str">
            <v/>
          </cell>
          <cell r="LN502" t="str">
            <v/>
          </cell>
          <cell r="LO502" t="str">
            <v/>
          </cell>
          <cell r="LP502" t="str">
            <v/>
          </cell>
          <cell r="LQ502" t="str">
            <v/>
          </cell>
          <cell r="LR502" t="str">
            <v/>
          </cell>
          <cell r="LS502" t="str">
            <v/>
          </cell>
          <cell r="LT502" t="str">
            <v/>
          </cell>
          <cell r="LU502" t="str">
            <v/>
          </cell>
          <cell r="LV502" t="str">
            <v/>
          </cell>
          <cell r="LW502" t="str">
            <v/>
          </cell>
          <cell r="LX502" t="str">
            <v/>
          </cell>
          <cell r="LY502" t="str">
            <v/>
          </cell>
          <cell r="LZ502" t="str">
            <v/>
          </cell>
          <cell r="MA502" t="str">
            <v/>
          </cell>
          <cell r="MB502" t="str">
            <v/>
          </cell>
          <cell r="MC502" t="str">
            <v/>
          </cell>
          <cell r="MD502" t="str">
            <v/>
          </cell>
          <cell r="ME502" t="str">
            <v/>
          </cell>
          <cell r="MF502" t="str">
            <v/>
          </cell>
          <cell r="MG502" t="str">
            <v/>
          </cell>
          <cell r="MH502" t="str">
            <v/>
          </cell>
          <cell r="MI502" t="str">
            <v/>
          </cell>
          <cell r="MJ502" t="str">
            <v/>
          </cell>
          <cell r="MK502" t="str">
            <v/>
          </cell>
          <cell r="ML502" t="str">
            <v/>
          </cell>
          <cell r="MM502" t="str">
            <v/>
          </cell>
          <cell r="MN502" t="str">
            <v/>
          </cell>
          <cell r="MO502" t="str">
            <v/>
          </cell>
          <cell r="MP502" t="str">
            <v/>
          </cell>
          <cell r="MQ502" t="str">
            <v/>
          </cell>
          <cell r="MR502" t="str">
            <v/>
          </cell>
          <cell r="MS502" t="str">
            <v/>
          </cell>
          <cell r="MT502" t="str">
            <v/>
          </cell>
          <cell r="MU502" t="str">
            <v/>
          </cell>
          <cell r="MV502" t="str">
            <v/>
          </cell>
          <cell r="MW502" t="str">
            <v/>
          </cell>
          <cell r="MX502" t="str">
            <v/>
          </cell>
          <cell r="MY502" t="str">
            <v/>
          </cell>
          <cell r="MZ502" t="str">
            <v/>
          </cell>
          <cell r="NA502" t="str">
            <v/>
          </cell>
          <cell r="NB502" t="str">
            <v/>
          </cell>
          <cell r="NC502" t="str">
            <v/>
          </cell>
          <cell r="ND502" t="str">
            <v/>
          </cell>
          <cell r="NE502" t="str">
            <v/>
          </cell>
          <cell r="NF502" t="str">
            <v/>
          </cell>
          <cell r="NG502" t="str">
            <v/>
          </cell>
          <cell r="NH502" t="str">
            <v/>
          </cell>
          <cell r="NI502" t="str">
            <v/>
          </cell>
          <cell r="NJ502" t="str">
            <v/>
          </cell>
          <cell r="NK502" t="str">
            <v/>
          </cell>
          <cell r="NL502" t="str">
            <v/>
          </cell>
          <cell r="NM502" t="str">
            <v/>
          </cell>
          <cell r="NN502" t="str">
            <v/>
          </cell>
          <cell r="NO502" t="str">
            <v/>
          </cell>
          <cell r="NP502" t="str">
            <v/>
          </cell>
          <cell r="NQ502" t="str">
            <v/>
          </cell>
          <cell r="NR502" t="str">
            <v/>
          </cell>
          <cell r="NS502" t="str">
            <v/>
          </cell>
          <cell r="NT502" t="str">
            <v/>
          </cell>
          <cell r="NU502" t="str">
            <v/>
          </cell>
          <cell r="NV502" t="str">
            <v/>
          </cell>
          <cell r="NW502" t="str">
            <v/>
          </cell>
          <cell r="NX502" t="str">
            <v/>
          </cell>
          <cell r="NY502" t="str">
            <v/>
          </cell>
          <cell r="NZ502" t="str">
            <v/>
          </cell>
          <cell r="OA502" t="str">
            <v/>
          </cell>
          <cell r="OB502" t="str">
            <v/>
          </cell>
          <cell r="OC502" t="str">
            <v/>
          </cell>
          <cell r="OD502" t="str">
            <v/>
          </cell>
          <cell r="OE502" t="str">
            <v/>
          </cell>
          <cell r="OF502" t="str">
            <v/>
          </cell>
          <cell r="OG502" t="str">
            <v/>
          </cell>
          <cell r="OH502" t="str">
            <v/>
          </cell>
          <cell r="OI502" t="str">
            <v/>
          </cell>
          <cell r="OJ502" t="str">
            <v/>
          </cell>
          <cell r="OK502" t="str">
            <v/>
          </cell>
          <cell r="OL502" t="str">
            <v/>
          </cell>
          <cell r="OM502" t="str">
            <v/>
          </cell>
          <cell r="ON502" t="str">
            <v/>
          </cell>
          <cell r="OO502" t="str">
            <v/>
          </cell>
          <cell r="OP502" t="str">
            <v/>
          </cell>
          <cell r="OQ502" t="str">
            <v/>
          </cell>
          <cell r="OR502" t="str">
            <v/>
          </cell>
          <cell r="OS502" t="str">
            <v/>
          </cell>
          <cell r="OT502" t="str">
            <v/>
          </cell>
          <cell r="OU502" t="str">
            <v/>
          </cell>
          <cell r="OV502" t="str">
            <v/>
          </cell>
          <cell r="OW502" t="str">
            <v/>
          </cell>
          <cell r="OX502" t="str">
            <v/>
          </cell>
          <cell r="OY502" t="str">
            <v/>
          </cell>
          <cell r="OZ502" t="str">
            <v/>
          </cell>
          <cell r="PA502" t="str">
            <v/>
          </cell>
          <cell r="PB502" t="str">
            <v/>
          </cell>
          <cell r="PC502" t="str">
            <v/>
          </cell>
          <cell r="PD502" t="str">
            <v/>
          </cell>
          <cell r="PE502" t="str">
            <v/>
          </cell>
          <cell r="PF502" t="str">
            <v/>
          </cell>
          <cell r="PG502" t="str">
            <v/>
          </cell>
          <cell r="PH502" t="str">
            <v/>
          </cell>
          <cell r="PI502" t="str">
            <v/>
          </cell>
          <cell r="PJ502" t="str">
            <v/>
          </cell>
          <cell r="PK502" t="str">
            <v/>
          </cell>
          <cell r="PL502" t="str">
            <v/>
          </cell>
          <cell r="PM502" t="str">
            <v/>
          </cell>
          <cell r="PN502" t="str">
            <v/>
          </cell>
          <cell r="PO502" t="str">
            <v/>
          </cell>
          <cell r="PP502" t="str">
            <v/>
          </cell>
          <cell r="PQ502" t="str">
            <v/>
          </cell>
          <cell r="PR502" t="str">
            <v/>
          </cell>
          <cell r="PS502" t="str">
            <v/>
          </cell>
          <cell r="PT502" t="str">
            <v/>
          </cell>
          <cell r="PU502" t="str">
            <v/>
          </cell>
          <cell r="PV502" t="str">
            <v/>
          </cell>
          <cell r="PW502" t="str">
            <v/>
          </cell>
          <cell r="PX502" t="str">
            <v/>
          </cell>
          <cell r="PY502" t="str">
            <v/>
          </cell>
          <cell r="PZ502" t="str">
            <v/>
          </cell>
          <cell r="QA502" t="str">
            <v/>
          </cell>
          <cell r="QB502" t="str">
            <v/>
          </cell>
          <cell r="QC502" t="str">
            <v/>
          </cell>
          <cell r="QD502" t="str">
            <v/>
          </cell>
          <cell r="QE502" t="str">
            <v/>
          </cell>
          <cell r="QF502" t="str">
            <v/>
          </cell>
          <cell r="QG502" t="str">
            <v/>
          </cell>
          <cell r="QH502" t="str">
            <v/>
          </cell>
          <cell r="QI502" t="str">
            <v/>
          </cell>
          <cell r="QJ502" t="str">
            <v/>
          </cell>
          <cell r="QK502" t="str">
            <v/>
          </cell>
          <cell r="QL502" t="str">
            <v/>
          </cell>
          <cell r="QM502" t="str">
            <v/>
          </cell>
          <cell r="QN502" t="str">
            <v/>
          </cell>
          <cell r="QO502" t="str">
            <v/>
          </cell>
          <cell r="QP502" t="str">
            <v/>
          </cell>
          <cell r="QQ502" t="str">
            <v/>
          </cell>
          <cell r="QR502" t="str">
            <v/>
          </cell>
          <cell r="QS502" t="str">
            <v/>
          </cell>
          <cell r="QT502" t="str">
            <v/>
          </cell>
          <cell r="QU502" t="str">
            <v/>
          </cell>
          <cell r="QV502" t="str">
            <v/>
          </cell>
          <cell r="QW502" t="str">
            <v/>
          </cell>
          <cell r="QX502" t="str">
            <v/>
          </cell>
          <cell r="QY502" t="str">
            <v/>
          </cell>
          <cell r="QZ502" t="str">
            <v/>
          </cell>
          <cell r="RA502" t="str">
            <v/>
          </cell>
          <cell r="RB502" t="str">
            <v/>
          </cell>
          <cell r="RC502" t="str">
            <v/>
          </cell>
          <cell r="RD502" t="str">
            <v/>
          </cell>
          <cell r="RE502" t="str">
            <v/>
          </cell>
          <cell r="RF502" t="str">
            <v/>
          </cell>
          <cell r="RG502" t="str">
            <v/>
          </cell>
          <cell r="RH502" t="str">
            <v/>
          </cell>
          <cell r="RI502" t="str">
            <v/>
          </cell>
          <cell r="RJ502" t="str">
            <v/>
          </cell>
          <cell r="RK502" t="str">
            <v/>
          </cell>
          <cell r="RL502" t="str">
            <v/>
          </cell>
          <cell r="RM502" t="str">
            <v/>
          </cell>
          <cell r="RN502" t="str">
            <v/>
          </cell>
          <cell r="RO502" t="str">
            <v/>
          </cell>
          <cell r="RP502" t="str">
            <v/>
          </cell>
          <cell r="RQ502" t="str">
            <v/>
          </cell>
          <cell r="RR502" t="str">
            <v/>
          </cell>
          <cell r="RS502" t="str">
            <v/>
          </cell>
          <cell r="RT502" t="str">
            <v/>
          </cell>
          <cell r="RU502" t="str">
            <v/>
          </cell>
          <cell r="RV502" t="str">
            <v/>
          </cell>
          <cell r="RW502" t="str">
            <v/>
          </cell>
        </row>
        <row r="503">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cell r="DX503" t="str">
            <v/>
          </cell>
          <cell r="DY503" t="str">
            <v/>
          </cell>
          <cell r="DZ503" t="str">
            <v/>
          </cell>
          <cell r="EA503" t="str">
            <v/>
          </cell>
          <cell r="EB503" t="str">
            <v/>
          </cell>
          <cell r="EC503" t="str">
            <v/>
          </cell>
          <cell r="ED503" t="str">
            <v/>
          </cell>
          <cell r="EE503" t="str">
            <v/>
          </cell>
          <cell r="EF503" t="str">
            <v/>
          </cell>
          <cell r="EG503" t="str">
            <v/>
          </cell>
          <cell r="EH503" t="str">
            <v/>
          </cell>
          <cell r="EI503" t="str">
            <v/>
          </cell>
          <cell r="EJ503" t="str">
            <v/>
          </cell>
          <cell r="EK503" t="str">
            <v/>
          </cell>
          <cell r="EL503" t="str">
            <v/>
          </cell>
          <cell r="EM503" t="str">
            <v/>
          </cell>
          <cell r="EN503" t="str">
            <v/>
          </cell>
          <cell r="EO503" t="str">
            <v/>
          </cell>
          <cell r="EP503" t="str">
            <v/>
          </cell>
          <cell r="EQ503" t="str">
            <v/>
          </cell>
          <cell r="ER503" t="str">
            <v/>
          </cell>
          <cell r="ES503" t="str">
            <v/>
          </cell>
          <cell r="ET503" t="str">
            <v/>
          </cell>
          <cell r="EU503" t="str">
            <v/>
          </cell>
          <cell r="EV503" t="str">
            <v/>
          </cell>
          <cell r="EW503" t="str">
            <v/>
          </cell>
          <cell r="EX503" t="str">
            <v/>
          </cell>
          <cell r="EY503" t="str">
            <v/>
          </cell>
          <cell r="EZ503" t="str">
            <v/>
          </cell>
          <cell r="FA503" t="str">
            <v/>
          </cell>
          <cell r="FB503" t="str">
            <v/>
          </cell>
          <cell r="FC503" t="str">
            <v/>
          </cell>
          <cell r="FD503" t="str">
            <v/>
          </cell>
          <cell r="FE503" t="str">
            <v/>
          </cell>
          <cell r="FF503" t="str">
            <v/>
          </cell>
          <cell r="FG503" t="str">
            <v/>
          </cell>
          <cell r="FH503" t="str">
            <v/>
          </cell>
          <cell r="FI503" t="str">
            <v/>
          </cell>
          <cell r="FJ503" t="str">
            <v/>
          </cell>
          <cell r="FK503" t="str">
            <v/>
          </cell>
          <cell r="FL503" t="str">
            <v/>
          </cell>
          <cell r="FM503" t="str">
            <v/>
          </cell>
          <cell r="FN503" t="str">
            <v/>
          </cell>
          <cell r="FO503" t="str">
            <v/>
          </cell>
          <cell r="FP503" t="str">
            <v/>
          </cell>
          <cell r="FQ503" t="str">
            <v/>
          </cell>
          <cell r="FR503" t="str">
            <v/>
          </cell>
          <cell r="FS503" t="str">
            <v/>
          </cell>
          <cell r="FT503" t="str">
            <v/>
          </cell>
          <cell r="FU503" t="str">
            <v/>
          </cell>
          <cell r="FV503" t="str">
            <v/>
          </cell>
          <cell r="FW503" t="str">
            <v/>
          </cell>
          <cell r="FX503" t="str">
            <v/>
          </cell>
          <cell r="FY503" t="str">
            <v/>
          </cell>
          <cell r="FZ503" t="str">
            <v/>
          </cell>
          <cell r="GA503" t="str">
            <v/>
          </cell>
          <cell r="GB503" t="str">
            <v/>
          </cell>
          <cell r="GC503" t="str">
            <v/>
          </cell>
          <cell r="GD503" t="str">
            <v/>
          </cell>
          <cell r="GE503" t="str">
            <v/>
          </cell>
          <cell r="GF503" t="str">
            <v/>
          </cell>
          <cell r="GG503" t="str">
            <v/>
          </cell>
          <cell r="GH503" t="str">
            <v/>
          </cell>
          <cell r="GI503" t="str">
            <v/>
          </cell>
          <cell r="GJ503" t="str">
            <v/>
          </cell>
          <cell r="GK503" t="str">
            <v/>
          </cell>
          <cell r="GL503" t="str">
            <v/>
          </cell>
          <cell r="GM503" t="str">
            <v/>
          </cell>
          <cell r="GN503" t="str">
            <v/>
          </cell>
          <cell r="GO503" t="str">
            <v/>
          </cell>
          <cell r="GP503" t="str">
            <v/>
          </cell>
          <cell r="GQ503" t="str">
            <v/>
          </cell>
          <cell r="GR503" t="str">
            <v/>
          </cell>
          <cell r="GS503" t="str">
            <v/>
          </cell>
          <cell r="GT503" t="str">
            <v/>
          </cell>
          <cell r="GU503" t="str">
            <v/>
          </cell>
          <cell r="GV503" t="str">
            <v/>
          </cell>
          <cell r="GW503" t="str">
            <v/>
          </cell>
          <cell r="GX503" t="str">
            <v/>
          </cell>
          <cell r="GY503" t="str">
            <v/>
          </cell>
          <cell r="GZ503" t="str">
            <v/>
          </cell>
          <cell r="HA503" t="str">
            <v/>
          </cell>
          <cell r="HB503" t="str">
            <v/>
          </cell>
          <cell r="HC503" t="str">
            <v/>
          </cell>
          <cell r="HD503" t="str">
            <v/>
          </cell>
          <cell r="HE503" t="str">
            <v/>
          </cell>
          <cell r="HF503" t="str">
            <v/>
          </cell>
          <cell r="HG503" t="str">
            <v/>
          </cell>
          <cell r="HH503" t="str">
            <v/>
          </cell>
          <cell r="HI503" t="str">
            <v/>
          </cell>
          <cell r="HJ503" t="str">
            <v/>
          </cell>
          <cell r="HK503" t="str">
            <v/>
          </cell>
          <cell r="HL503" t="str">
            <v/>
          </cell>
          <cell r="HM503" t="str">
            <v/>
          </cell>
          <cell r="HN503" t="str">
            <v/>
          </cell>
          <cell r="HO503" t="str">
            <v/>
          </cell>
          <cell r="HP503" t="str">
            <v/>
          </cell>
          <cell r="HQ503" t="str">
            <v/>
          </cell>
          <cell r="HR503" t="str">
            <v/>
          </cell>
          <cell r="HS503" t="str">
            <v/>
          </cell>
          <cell r="HT503" t="str">
            <v/>
          </cell>
          <cell r="HU503" t="str">
            <v/>
          </cell>
          <cell r="HV503" t="str">
            <v/>
          </cell>
          <cell r="HW503" t="str">
            <v/>
          </cell>
          <cell r="HX503" t="str">
            <v/>
          </cell>
          <cell r="HY503" t="str">
            <v/>
          </cell>
          <cell r="HZ503" t="str">
            <v/>
          </cell>
          <cell r="IA503" t="str">
            <v/>
          </cell>
          <cell r="IB503" t="str">
            <v/>
          </cell>
          <cell r="IC503" t="str">
            <v/>
          </cell>
          <cell r="ID503" t="str">
            <v/>
          </cell>
          <cell r="IE503" t="str">
            <v/>
          </cell>
          <cell r="IF503" t="str">
            <v/>
          </cell>
          <cell r="IG503" t="str">
            <v/>
          </cell>
          <cell r="IH503" t="str">
            <v/>
          </cell>
          <cell r="II503" t="str">
            <v/>
          </cell>
          <cell r="IJ503" t="str">
            <v/>
          </cell>
          <cell r="IK503" t="str">
            <v/>
          </cell>
          <cell r="IL503" t="str">
            <v/>
          </cell>
          <cell r="IM503" t="str">
            <v/>
          </cell>
          <cell r="IN503" t="str">
            <v/>
          </cell>
          <cell r="IO503" t="str">
            <v/>
          </cell>
          <cell r="IP503" t="str">
            <v/>
          </cell>
          <cell r="IQ503" t="str">
            <v/>
          </cell>
          <cell r="IR503" t="str">
            <v/>
          </cell>
          <cell r="IS503" t="str">
            <v/>
          </cell>
          <cell r="IT503" t="str">
            <v/>
          </cell>
          <cell r="IU503" t="str">
            <v/>
          </cell>
          <cell r="IV503" t="str">
            <v/>
          </cell>
          <cell r="IW503" t="str">
            <v/>
          </cell>
          <cell r="IX503" t="str">
            <v/>
          </cell>
          <cell r="IY503" t="str">
            <v/>
          </cell>
          <cell r="IZ503" t="str">
            <v/>
          </cell>
          <cell r="JA503" t="str">
            <v/>
          </cell>
          <cell r="JB503" t="str">
            <v/>
          </cell>
          <cell r="JC503" t="str">
            <v/>
          </cell>
          <cell r="JD503" t="str">
            <v/>
          </cell>
          <cell r="JE503" t="str">
            <v/>
          </cell>
          <cell r="JF503" t="str">
            <v/>
          </cell>
          <cell r="JG503" t="str">
            <v/>
          </cell>
          <cell r="JH503" t="str">
            <v/>
          </cell>
          <cell r="JI503" t="str">
            <v/>
          </cell>
          <cell r="JJ503" t="str">
            <v/>
          </cell>
          <cell r="JK503" t="str">
            <v/>
          </cell>
          <cell r="JL503" t="str">
            <v/>
          </cell>
          <cell r="JM503" t="str">
            <v/>
          </cell>
          <cell r="JN503" t="str">
            <v/>
          </cell>
          <cell r="JO503" t="str">
            <v/>
          </cell>
          <cell r="JP503" t="str">
            <v/>
          </cell>
          <cell r="JQ503" t="str">
            <v/>
          </cell>
          <cell r="JR503" t="str">
            <v/>
          </cell>
          <cell r="JS503" t="str">
            <v/>
          </cell>
          <cell r="JT503" t="str">
            <v/>
          </cell>
          <cell r="JU503" t="str">
            <v/>
          </cell>
          <cell r="JV503" t="str">
            <v/>
          </cell>
          <cell r="JW503" t="str">
            <v/>
          </cell>
          <cell r="JX503" t="str">
            <v/>
          </cell>
          <cell r="JY503" t="str">
            <v/>
          </cell>
          <cell r="JZ503" t="str">
            <v/>
          </cell>
          <cell r="KA503" t="str">
            <v/>
          </cell>
          <cell r="KB503" t="str">
            <v/>
          </cell>
          <cell r="KC503" t="str">
            <v/>
          </cell>
          <cell r="KD503" t="str">
            <v/>
          </cell>
          <cell r="KE503" t="str">
            <v/>
          </cell>
          <cell r="KF503" t="str">
            <v/>
          </cell>
          <cell r="KG503" t="str">
            <v/>
          </cell>
          <cell r="KH503" t="str">
            <v/>
          </cell>
          <cell r="KI503" t="str">
            <v/>
          </cell>
          <cell r="KJ503" t="str">
            <v/>
          </cell>
          <cell r="KK503" t="str">
            <v/>
          </cell>
          <cell r="KL503" t="str">
            <v/>
          </cell>
          <cell r="KM503" t="str">
            <v/>
          </cell>
          <cell r="KN503" t="str">
            <v/>
          </cell>
          <cell r="KO503" t="str">
            <v/>
          </cell>
          <cell r="KP503" t="str">
            <v/>
          </cell>
          <cell r="KQ503" t="str">
            <v/>
          </cell>
          <cell r="KR503" t="str">
            <v/>
          </cell>
          <cell r="KS503" t="str">
            <v/>
          </cell>
          <cell r="KT503" t="str">
            <v/>
          </cell>
          <cell r="KU503" t="str">
            <v/>
          </cell>
          <cell r="KV503" t="str">
            <v/>
          </cell>
          <cell r="KW503" t="str">
            <v/>
          </cell>
          <cell r="KX503" t="str">
            <v/>
          </cell>
          <cell r="KY503" t="str">
            <v/>
          </cell>
          <cell r="KZ503" t="str">
            <v/>
          </cell>
          <cell r="LA503" t="str">
            <v/>
          </cell>
          <cell r="LB503" t="str">
            <v/>
          </cell>
          <cell r="LC503" t="str">
            <v/>
          </cell>
          <cell r="LD503" t="str">
            <v/>
          </cell>
          <cell r="LE503" t="str">
            <v/>
          </cell>
          <cell r="LF503" t="str">
            <v/>
          </cell>
          <cell r="LG503" t="str">
            <v/>
          </cell>
          <cell r="LH503" t="str">
            <v/>
          </cell>
          <cell r="LI503" t="str">
            <v/>
          </cell>
          <cell r="LJ503" t="str">
            <v/>
          </cell>
          <cell r="LK503" t="str">
            <v/>
          </cell>
          <cell r="LL503" t="str">
            <v/>
          </cell>
          <cell r="LM503" t="str">
            <v/>
          </cell>
          <cell r="LN503" t="str">
            <v/>
          </cell>
          <cell r="LO503" t="str">
            <v/>
          </cell>
          <cell r="LP503" t="str">
            <v/>
          </cell>
          <cell r="LQ503" t="str">
            <v/>
          </cell>
          <cell r="LR503" t="str">
            <v/>
          </cell>
          <cell r="LS503" t="str">
            <v/>
          </cell>
          <cell r="LT503" t="str">
            <v/>
          </cell>
          <cell r="LU503" t="str">
            <v/>
          </cell>
          <cell r="LV503" t="str">
            <v/>
          </cell>
          <cell r="LW503" t="str">
            <v/>
          </cell>
          <cell r="LX503" t="str">
            <v/>
          </cell>
          <cell r="LY503" t="str">
            <v/>
          </cell>
          <cell r="LZ503" t="str">
            <v/>
          </cell>
          <cell r="MA503" t="str">
            <v/>
          </cell>
          <cell r="MB503" t="str">
            <v/>
          </cell>
          <cell r="MC503" t="str">
            <v/>
          </cell>
          <cell r="MD503" t="str">
            <v/>
          </cell>
          <cell r="ME503" t="str">
            <v/>
          </cell>
          <cell r="MF503" t="str">
            <v/>
          </cell>
          <cell r="MG503" t="str">
            <v/>
          </cell>
          <cell r="MH503" t="str">
            <v/>
          </cell>
          <cell r="MI503" t="str">
            <v/>
          </cell>
          <cell r="MJ503" t="str">
            <v/>
          </cell>
          <cell r="MK503" t="str">
            <v/>
          </cell>
          <cell r="ML503" t="str">
            <v/>
          </cell>
          <cell r="MM503" t="str">
            <v/>
          </cell>
          <cell r="MN503" t="str">
            <v/>
          </cell>
          <cell r="MO503" t="str">
            <v/>
          </cell>
          <cell r="MP503" t="str">
            <v/>
          </cell>
          <cell r="MQ503" t="str">
            <v/>
          </cell>
          <cell r="MR503" t="str">
            <v/>
          </cell>
          <cell r="MS503" t="str">
            <v/>
          </cell>
          <cell r="MT503" t="str">
            <v/>
          </cell>
          <cell r="MU503" t="str">
            <v/>
          </cell>
          <cell r="MV503" t="str">
            <v/>
          </cell>
          <cell r="MW503" t="str">
            <v/>
          </cell>
          <cell r="MX503" t="str">
            <v/>
          </cell>
          <cell r="MY503" t="str">
            <v/>
          </cell>
          <cell r="MZ503" t="str">
            <v/>
          </cell>
          <cell r="NA503" t="str">
            <v/>
          </cell>
          <cell r="NB503" t="str">
            <v/>
          </cell>
          <cell r="NC503" t="str">
            <v/>
          </cell>
          <cell r="ND503" t="str">
            <v/>
          </cell>
          <cell r="NE503" t="str">
            <v/>
          </cell>
          <cell r="NF503" t="str">
            <v/>
          </cell>
          <cell r="NG503" t="str">
            <v/>
          </cell>
          <cell r="NH503" t="str">
            <v/>
          </cell>
          <cell r="NI503" t="str">
            <v/>
          </cell>
          <cell r="NJ503" t="str">
            <v/>
          </cell>
          <cell r="NK503" t="str">
            <v/>
          </cell>
          <cell r="NL503" t="str">
            <v/>
          </cell>
          <cell r="NM503" t="str">
            <v/>
          </cell>
          <cell r="NN503" t="str">
            <v/>
          </cell>
          <cell r="NO503" t="str">
            <v/>
          </cell>
          <cell r="NP503" t="str">
            <v/>
          </cell>
          <cell r="NQ503" t="str">
            <v/>
          </cell>
          <cell r="NR503" t="str">
            <v/>
          </cell>
          <cell r="NS503" t="str">
            <v/>
          </cell>
          <cell r="NT503" t="str">
            <v/>
          </cell>
          <cell r="NU503" t="str">
            <v/>
          </cell>
          <cell r="NV503" t="str">
            <v/>
          </cell>
          <cell r="NW503" t="str">
            <v/>
          </cell>
          <cell r="NX503" t="str">
            <v/>
          </cell>
          <cell r="NY503" t="str">
            <v/>
          </cell>
          <cell r="NZ503" t="str">
            <v/>
          </cell>
          <cell r="OA503" t="str">
            <v/>
          </cell>
          <cell r="OB503" t="str">
            <v/>
          </cell>
          <cell r="OC503" t="str">
            <v/>
          </cell>
          <cell r="OD503" t="str">
            <v/>
          </cell>
          <cell r="OE503" t="str">
            <v/>
          </cell>
          <cell r="OF503" t="str">
            <v/>
          </cell>
          <cell r="OG503" t="str">
            <v/>
          </cell>
          <cell r="OH503" t="str">
            <v/>
          </cell>
          <cell r="OI503" t="str">
            <v/>
          </cell>
          <cell r="OJ503" t="str">
            <v/>
          </cell>
          <cell r="OK503" t="str">
            <v/>
          </cell>
          <cell r="OL503" t="str">
            <v/>
          </cell>
          <cell r="OM503" t="str">
            <v/>
          </cell>
          <cell r="ON503" t="str">
            <v/>
          </cell>
          <cell r="OO503" t="str">
            <v/>
          </cell>
          <cell r="OP503" t="str">
            <v/>
          </cell>
          <cell r="OQ503" t="str">
            <v/>
          </cell>
          <cell r="OR503" t="str">
            <v/>
          </cell>
          <cell r="OS503" t="str">
            <v/>
          </cell>
          <cell r="OT503" t="str">
            <v/>
          </cell>
          <cell r="OU503" t="str">
            <v/>
          </cell>
          <cell r="OV503" t="str">
            <v/>
          </cell>
          <cell r="OW503" t="str">
            <v/>
          </cell>
          <cell r="OX503" t="str">
            <v/>
          </cell>
          <cell r="OY503" t="str">
            <v/>
          </cell>
          <cell r="OZ503" t="str">
            <v/>
          </cell>
          <cell r="PA503" t="str">
            <v/>
          </cell>
          <cell r="PB503" t="str">
            <v/>
          </cell>
          <cell r="PC503" t="str">
            <v/>
          </cell>
          <cell r="PD503" t="str">
            <v/>
          </cell>
          <cell r="PE503" t="str">
            <v/>
          </cell>
          <cell r="PF503" t="str">
            <v/>
          </cell>
          <cell r="PG503" t="str">
            <v/>
          </cell>
          <cell r="PH503" t="str">
            <v/>
          </cell>
          <cell r="PI503" t="str">
            <v/>
          </cell>
          <cell r="PJ503" t="str">
            <v/>
          </cell>
          <cell r="PK503" t="str">
            <v/>
          </cell>
          <cell r="PL503" t="str">
            <v/>
          </cell>
          <cell r="PM503" t="str">
            <v/>
          </cell>
          <cell r="PN503" t="str">
            <v/>
          </cell>
          <cell r="PO503" t="str">
            <v/>
          </cell>
          <cell r="PP503" t="str">
            <v/>
          </cell>
          <cell r="PQ503" t="str">
            <v/>
          </cell>
          <cell r="PR503" t="str">
            <v/>
          </cell>
          <cell r="PS503" t="str">
            <v/>
          </cell>
          <cell r="PT503" t="str">
            <v/>
          </cell>
          <cell r="PU503" t="str">
            <v/>
          </cell>
          <cell r="PV503" t="str">
            <v/>
          </cell>
          <cell r="PW503" t="str">
            <v/>
          </cell>
          <cell r="PX503" t="str">
            <v/>
          </cell>
          <cell r="PY503" t="str">
            <v/>
          </cell>
          <cell r="PZ503" t="str">
            <v/>
          </cell>
          <cell r="QA503" t="str">
            <v/>
          </cell>
          <cell r="QB503" t="str">
            <v/>
          </cell>
          <cell r="QC503" t="str">
            <v/>
          </cell>
          <cell r="QD503" t="str">
            <v/>
          </cell>
          <cell r="QE503" t="str">
            <v/>
          </cell>
          <cell r="QF503" t="str">
            <v/>
          </cell>
          <cell r="QG503" t="str">
            <v/>
          </cell>
          <cell r="QH503" t="str">
            <v/>
          </cell>
          <cell r="QI503" t="str">
            <v/>
          </cell>
          <cell r="QJ503" t="str">
            <v/>
          </cell>
          <cell r="QK503" t="str">
            <v/>
          </cell>
          <cell r="QL503" t="str">
            <v/>
          </cell>
          <cell r="QM503" t="str">
            <v/>
          </cell>
          <cell r="QN503" t="str">
            <v/>
          </cell>
          <cell r="QO503" t="str">
            <v/>
          </cell>
          <cell r="QP503" t="str">
            <v/>
          </cell>
          <cell r="QQ503" t="str">
            <v/>
          </cell>
          <cell r="QR503" t="str">
            <v/>
          </cell>
          <cell r="QS503" t="str">
            <v/>
          </cell>
          <cell r="QT503" t="str">
            <v/>
          </cell>
          <cell r="QU503" t="str">
            <v/>
          </cell>
          <cell r="QV503" t="str">
            <v/>
          </cell>
          <cell r="QW503" t="str">
            <v/>
          </cell>
          <cell r="QX503" t="str">
            <v/>
          </cell>
          <cell r="QY503" t="str">
            <v/>
          </cell>
          <cell r="QZ503" t="str">
            <v/>
          </cell>
          <cell r="RA503" t="str">
            <v/>
          </cell>
          <cell r="RB503" t="str">
            <v/>
          </cell>
          <cell r="RC503" t="str">
            <v/>
          </cell>
          <cell r="RD503" t="str">
            <v/>
          </cell>
          <cell r="RE503" t="str">
            <v/>
          </cell>
          <cell r="RF503" t="str">
            <v/>
          </cell>
          <cell r="RG503" t="str">
            <v/>
          </cell>
          <cell r="RH503" t="str">
            <v/>
          </cell>
          <cell r="RI503" t="str">
            <v/>
          </cell>
          <cell r="RJ503" t="str">
            <v/>
          </cell>
          <cell r="RK503" t="str">
            <v/>
          </cell>
          <cell r="RL503" t="str">
            <v/>
          </cell>
          <cell r="RM503" t="str">
            <v/>
          </cell>
          <cell r="RN503" t="str">
            <v/>
          </cell>
          <cell r="RO503" t="str">
            <v/>
          </cell>
          <cell r="RP503" t="str">
            <v/>
          </cell>
          <cell r="RQ503" t="str">
            <v/>
          </cell>
          <cell r="RR503" t="str">
            <v/>
          </cell>
          <cell r="RS503" t="str">
            <v/>
          </cell>
          <cell r="RT503" t="str">
            <v/>
          </cell>
          <cell r="RU503" t="str">
            <v/>
          </cell>
          <cell r="RV503" t="str">
            <v/>
          </cell>
          <cell r="RW503" t="str">
            <v/>
          </cell>
        </row>
        <row r="504">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t="str">
            <v/>
          </cell>
          <cell r="DW504" t="str">
            <v/>
          </cell>
          <cell r="DX504" t="str">
            <v/>
          </cell>
          <cell r="DY504" t="str">
            <v/>
          </cell>
          <cell r="DZ504" t="str">
            <v/>
          </cell>
          <cell r="EA504" t="str">
            <v/>
          </cell>
          <cell r="EB504" t="str">
            <v/>
          </cell>
          <cell r="EC504" t="str">
            <v/>
          </cell>
          <cell r="ED504" t="str">
            <v/>
          </cell>
          <cell r="EE504" t="str">
            <v/>
          </cell>
          <cell r="EF504" t="str">
            <v/>
          </cell>
          <cell r="EG504" t="str">
            <v/>
          </cell>
          <cell r="EH504" t="str">
            <v/>
          </cell>
          <cell r="EI504" t="str">
            <v/>
          </cell>
          <cell r="EJ504" t="str">
            <v/>
          </cell>
          <cell r="EK504" t="str">
            <v/>
          </cell>
          <cell r="EL504" t="str">
            <v/>
          </cell>
          <cell r="EM504" t="str">
            <v/>
          </cell>
          <cell r="EN504" t="str">
            <v/>
          </cell>
          <cell r="EO504" t="str">
            <v/>
          </cell>
          <cell r="EP504" t="str">
            <v/>
          </cell>
          <cell r="EQ504" t="str">
            <v/>
          </cell>
          <cell r="ER504" t="str">
            <v/>
          </cell>
          <cell r="ES504" t="str">
            <v/>
          </cell>
          <cell r="ET504" t="str">
            <v/>
          </cell>
          <cell r="EU504" t="str">
            <v/>
          </cell>
          <cell r="EV504" t="str">
            <v/>
          </cell>
          <cell r="EW504" t="str">
            <v/>
          </cell>
          <cell r="EX504" t="str">
            <v/>
          </cell>
          <cell r="EY504" t="str">
            <v/>
          </cell>
          <cell r="EZ504" t="str">
            <v/>
          </cell>
          <cell r="FA504" t="str">
            <v/>
          </cell>
          <cell r="FB504" t="str">
            <v/>
          </cell>
          <cell r="FC504" t="str">
            <v/>
          </cell>
          <cell r="FD504" t="str">
            <v/>
          </cell>
          <cell r="FE504" t="str">
            <v/>
          </cell>
          <cell r="FF504" t="str">
            <v/>
          </cell>
          <cell r="FG504" t="str">
            <v/>
          </cell>
          <cell r="FH504" t="str">
            <v/>
          </cell>
          <cell r="FI504" t="str">
            <v/>
          </cell>
          <cell r="FJ504" t="str">
            <v/>
          </cell>
          <cell r="FK504" t="str">
            <v/>
          </cell>
          <cell r="FL504" t="str">
            <v/>
          </cell>
          <cell r="FM504" t="str">
            <v/>
          </cell>
          <cell r="FN504" t="str">
            <v/>
          </cell>
          <cell r="FO504" t="str">
            <v/>
          </cell>
          <cell r="FP504" t="str">
            <v/>
          </cell>
          <cell r="FQ504" t="str">
            <v/>
          </cell>
          <cell r="FR504" t="str">
            <v/>
          </cell>
          <cell r="FS504" t="str">
            <v/>
          </cell>
          <cell r="FT504" t="str">
            <v/>
          </cell>
          <cell r="FU504" t="str">
            <v/>
          </cell>
          <cell r="FV504" t="str">
            <v/>
          </cell>
          <cell r="FW504" t="str">
            <v/>
          </cell>
          <cell r="FX504" t="str">
            <v/>
          </cell>
          <cell r="FY504" t="str">
            <v/>
          </cell>
          <cell r="FZ504" t="str">
            <v/>
          </cell>
          <cell r="GA504" t="str">
            <v/>
          </cell>
          <cell r="GB504" t="str">
            <v/>
          </cell>
          <cell r="GC504" t="str">
            <v/>
          </cell>
          <cell r="GD504" t="str">
            <v/>
          </cell>
          <cell r="GE504" t="str">
            <v/>
          </cell>
          <cell r="GF504" t="str">
            <v/>
          </cell>
          <cell r="GG504" t="str">
            <v/>
          </cell>
          <cell r="GH504" t="str">
            <v/>
          </cell>
          <cell r="GI504" t="str">
            <v/>
          </cell>
          <cell r="GJ504" t="str">
            <v/>
          </cell>
          <cell r="GK504" t="str">
            <v/>
          </cell>
          <cell r="GL504" t="str">
            <v/>
          </cell>
          <cell r="GM504" t="str">
            <v/>
          </cell>
          <cell r="GN504" t="str">
            <v/>
          </cell>
          <cell r="GO504" t="str">
            <v/>
          </cell>
          <cell r="GP504" t="str">
            <v/>
          </cell>
          <cell r="GQ504" t="str">
            <v/>
          </cell>
          <cell r="GR504" t="str">
            <v/>
          </cell>
          <cell r="GS504" t="str">
            <v/>
          </cell>
          <cell r="GT504" t="str">
            <v/>
          </cell>
          <cell r="GU504" t="str">
            <v/>
          </cell>
          <cell r="GV504" t="str">
            <v/>
          </cell>
          <cell r="GW504" t="str">
            <v/>
          </cell>
          <cell r="GX504" t="str">
            <v/>
          </cell>
          <cell r="GY504" t="str">
            <v/>
          </cell>
          <cell r="GZ504" t="str">
            <v/>
          </cell>
          <cell r="HA504" t="str">
            <v/>
          </cell>
          <cell r="HB504" t="str">
            <v/>
          </cell>
          <cell r="HC504" t="str">
            <v/>
          </cell>
          <cell r="HD504" t="str">
            <v/>
          </cell>
          <cell r="HE504" t="str">
            <v/>
          </cell>
          <cell r="HF504" t="str">
            <v/>
          </cell>
          <cell r="HG504" t="str">
            <v/>
          </cell>
          <cell r="HH504" t="str">
            <v/>
          </cell>
          <cell r="HI504" t="str">
            <v/>
          </cell>
          <cell r="HJ504" t="str">
            <v/>
          </cell>
          <cell r="HK504" t="str">
            <v/>
          </cell>
          <cell r="HL504" t="str">
            <v/>
          </cell>
          <cell r="HM504" t="str">
            <v/>
          </cell>
          <cell r="HN504" t="str">
            <v/>
          </cell>
          <cell r="HO504" t="str">
            <v/>
          </cell>
          <cell r="HP504" t="str">
            <v/>
          </cell>
          <cell r="HQ504" t="str">
            <v/>
          </cell>
          <cell r="HR504" t="str">
            <v/>
          </cell>
          <cell r="HS504" t="str">
            <v/>
          </cell>
          <cell r="HT504" t="str">
            <v/>
          </cell>
          <cell r="HU504" t="str">
            <v/>
          </cell>
          <cell r="HV504" t="str">
            <v/>
          </cell>
          <cell r="HW504" t="str">
            <v/>
          </cell>
          <cell r="HX504" t="str">
            <v/>
          </cell>
          <cell r="HY504" t="str">
            <v/>
          </cell>
          <cell r="HZ504" t="str">
            <v/>
          </cell>
          <cell r="IA504" t="str">
            <v/>
          </cell>
          <cell r="IB504" t="str">
            <v/>
          </cell>
          <cell r="IC504" t="str">
            <v/>
          </cell>
          <cell r="ID504" t="str">
            <v/>
          </cell>
          <cell r="IE504" t="str">
            <v/>
          </cell>
          <cell r="IF504" t="str">
            <v/>
          </cell>
          <cell r="IG504" t="str">
            <v/>
          </cell>
          <cell r="IH504" t="str">
            <v/>
          </cell>
          <cell r="II504" t="str">
            <v/>
          </cell>
          <cell r="IJ504" t="str">
            <v/>
          </cell>
          <cell r="IK504" t="str">
            <v/>
          </cell>
          <cell r="IL504" t="str">
            <v/>
          </cell>
          <cell r="IM504" t="str">
            <v/>
          </cell>
          <cell r="IN504" t="str">
            <v/>
          </cell>
          <cell r="IO504" t="str">
            <v/>
          </cell>
          <cell r="IP504" t="str">
            <v/>
          </cell>
          <cell r="IQ504" t="str">
            <v/>
          </cell>
          <cell r="IR504" t="str">
            <v/>
          </cell>
          <cell r="IS504" t="str">
            <v/>
          </cell>
          <cell r="IT504" t="str">
            <v/>
          </cell>
          <cell r="IU504" t="str">
            <v/>
          </cell>
          <cell r="IV504" t="str">
            <v/>
          </cell>
          <cell r="IW504" t="str">
            <v/>
          </cell>
          <cell r="IX504" t="str">
            <v/>
          </cell>
          <cell r="IY504" t="str">
            <v/>
          </cell>
          <cell r="IZ504" t="str">
            <v/>
          </cell>
          <cell r="JA504" t="str">
            <v/>
          </cell>
          <cell r="JB504" t="str">
            <v/>
          </cell>
          <cell r="JC504" t="str">
            <v/>
          </cell>
          <cell r="JD504" t="str">
            <v/>
          </cell>
          <cell r="JE504" t="str">
            <v/>
          </cell>
          <cell r="JF504" t="str">
            <v/>
          </cell>
          <cell r="JG504" t="str">
            <v/>
          </cell>
          <cell r="JH504" t="str">
            <v/>
          </cell>
          <cell r="JI504" t="str">
            <v/>
          </cell>
          <cell r="JJ504" t="str">
            <v/>
          </cell>
          <cell r="JK504" t="str">
            <v/>
          </cell>
          <cell r="JL504" t="str">
            <v/>
          </cell>
          <cell r="JM504" t="str">
            <v/>
          </cell>
          <cell r="JN504" t="str">
            <v/>
          </cell>
          <cell r="JO504" t="str">
            <v/>
          </cell>
          <cell r="JP504" t="str">
            <v/>
          </cell>
          <cell r="JQ504" t="str">
            <v/>
          </cell>
          <cell r="JR504" t="str">
            <v/>
          </cell>
          <cell r="JS504" t="str">
            <v/>
          </cell>
          <cell r="JT504" t="str">
            <v/>
          </cell>
          <cell r="JU504" t="str">
            <v/>
          </cell>
          <cell r="JV504" t="str">
            <v/>
          </cell>
          <cell r="JW504" t="str">
            <v/>
          </cell>
          <cell r="JX504" t="str">
            <v/>
          </cell>
          <cell r="JY504" t="str">
            <v/>
          </cell>
          <cell r="JZ504" t="str">
            <v/>
          </cell>
          <cell r="KA504" t="str">
            <v/>
          </cell>
          <cell r="KB504" t="str">
            <v/>
          </cell>
          <cell r="KC504" t="str">
            <v/>
          </cell>
          <cell r="KD504" t="str">
            <v/>
          </cell>
          <cell r="KE504" t="str">
            <v/>
          </cell>
          <cell r="KF504" t="str">
            <v/>
          </cell>
          <cell r="KG504" t="str">
            <v/>
          </cell>
          <cell r="KH504" t="str">
            <v/>
          </cell>
          <cell r="KI504" t="str">
            <v/>
          </cell>
          <cell r="KJ504" t="str">
            <v/>
          </cell>
          <cell r="KK504" t="str">
            <v/>
          </cell>
          <cell r="KL504" t="str">
            <v/>
          </cell>
          <cell r="KM504" t="str">
            <v/>
          </cell>
          <cell r="KN504" t="str">
            <v/>
          </cell>
          <cell r="KO504" t="str">
            <v/>
          </cell>
          <cell r="KP504" t="str">
            <v/>
          </cell>
          <cell r="KQ504" t="str">
            <v/>
          </cell>
          <cell r="KR504" t="str">
            <v/>
          </cell>
          <cell r="KS504" t="str">
            <v/>
          </cell>
          <cell r="KT504" t="str">
            <v/>
          </cell>
          <cell r="KU504" t="str">
            <v/>
          </cell>
          <cell r="KV504" t="str">
            <v/>
          </cell>
          <cell r="KW504" t="str">
            <v/>
          </cell>
          <cell r="KX504" t="str">
            <v/>
          </cell>
          <cell r="KY504" t="str">
            <v/>
          </cell>
          <cell r="KZ504" t="str">
            <v/>
          </cell>
          <cell r="LA504" t="str">
            <v/>
          </cell>
          <cell r="LB504" t="str">
            <v/>
          </cell>
          <cell r="LC504" t="str">
            <v/>
          </cell>
          <cell r="LD504" t="str">
            <v/>
          </cell>
          <cell r="LE504" t="str">
            <v/>
          </cell>
          <cell r="LF504" t="str">
            <v/>
          </cell>
          <cell r="LG504" t="str">
            <v/>
          </cell>
          <cell r="LH504" t="str">
            <v/>
          </cell>
          <cell r="LI504" t="str">
            <v/>
          </cell>
          <cell r="LJ504" t="str">
            <v/>
          </cell>
          <cell r="LK504" t="str">
            <v/>
          </cell>
          <cell r="LL504" t="str">
            <v/>
          </cell>
          <cell r="LM504" t="str">
            <v/>
          </cell>
          <cell r="LN504" t="str">
            <v/>
          </cell>
          <cell r="LO504" t="str">
            <v/>
          </cell>
          <cell r="LP504" t="str">
            <v/>
          </cell>
          <cell r="LQ504" t="str">
            <v/>
          </cell>
          <cell r="LR504" t="str">
            <v/>
          </cell>
          <cell r="LS504" t="str">
            <v/>
          </cell>
          <cell r="LT504" t="str">
            <v/>
          </cell>
          <cell r="LU504" t="str">
            <v/>
          </cell>
          <cell r="LV504" t="str">
            <v/>
          </cell>
          <cell r="LW504" t="str">
            <v/>
          </cell>
          <cell r="LX504" t="str">
            <v/>
          </cell>
          <cell r="LY504" t="str">
            <v/>
          </cell>
          <cell r="LZ504" t="str">
            <v/>
          </cell>
          <cell r="MA504" t="str">
            <v/>
          </cell>
          <cell r="MB504" t="str">
            <v/>
          </cell>
          <cell r="MC504" t="str">
            <v/>
          </cell>
          <cell r="MD504" t="str">
            <v/>
          </cell>
          <cell r="ME504" t="str">
            <v/>
          </cell>
          <cell r="MF504" t="str">
            <v/>
          </cell>
          <cell r="MG504" t="str">
            <v/>
          </cell>
          <cell r="MH504" t="str">
            <v/>
          </cell>
          <cell r="MI504" t="str">
            <v/>
          </cell>
          <cell r="MJ504" t="str">
            <v/>
          </cell>
          <cell r="MK504" t="str">
            <v/>
          </cell>
          <cell r="ML504" t="str">
            <v/>
          </cell>
          <cell r="MM504" t="str">
            <v/>
          </cell>
          <cell r="MN504" t="str">
            <v/>
          </cell>
          <cell r="MO504" t="str">
            <v/>
          </cell>
          <cell r="MP504" t="str">
            <v/>
          </cell>
          <cell r="MQ504" t="str">
            <v/>
          </cell>
          <cell r="MR504" t="str">
            <v/>
          </cell>
          <cell r="MS504" t="str">
            <v/>
          </cell>
          <cell r="MT504" t="str">
            <v/>
          </cell>
          <cell r="MU504" t="str">
            <v/>
          </cell>
          <cell r="MV504" t="str">
            <v/>
          </cell>
          <cell r="MW504" t="str">
            <v/>
          </cell>
          <cell r="MX504" t="str">
            <v/>
          </cell>
          <cell r="MY504" t="str">
            <v/>
          </cell>
          <cell r="MZ504" t="str">
            <v/>
          </cell>
          <cell r="NA504" t="str">
            <v/>
          </cell>
          <cell r="NB504" t="str">
            <v/>
          </cell>
          <cell r="NC504" t="str">
            <v/>
          </cell>
          <cell r="ND504" t="str">
            <v/>
          </cell>
          <cell r="NE504" t="str">
            <v/>
          </cell>
          <cell r="NF504" t="str">
            <v/>
          </cell>
          <cell r="NG504" t="str">
            <v/>
          </cell>
          <cell r="NH504" t="str">
            <v/>
          </cell>
          <cell r="NI504" t="str">
            <v/>
          </cell>
          <cell r="NJ504" t="str">
            <v/>
          </cell>
          <cell r="NK504" t="str">
            <v/>
          </cell>
          <cell r="NL504" t="str">
            <v/>
          </cell>
          <cell r="NM504" t="str">
            <v/>
          </cell>
          <cell r="NN504" t="str">
            <v/>
          </cell>
          <cell r="NO504" t="str">
            <v/>
          </cell>
          <cell r="NP504" t="str">
            <v/>
          </cell>
          <cell r="NQ504" t="str">
            <v/>
          </cell>
          <cell r="NR504" t="str">
            <v/>
          </cell>
          <cell r="NS504" t="str">
            <v/>
          </cell>
          <cell r="NT504" t="str">
            <v/>
          </cell>
          <cell r="NU504" t="str">
            <v/>
          </cell>
          <cell r="NV504" t="str">
            <v/>
          </cell>
          <cell r="NW504" t="str">
            <v/>
          </cell>
          <cell r="NX504" t="str">
            <v/>
          </cell>
          <cell r="NY504" t="str">
            <v/>
          </cell>
          <cell r="NZ504" t="str">
            <v/>
          </cell>
          <cell r="OA504" t="str">
            <v/>
          </cell>
          <cell r="OB504" t="str">
            <v/>
          </cell>
          <cell r="OC504" t="str">
            <v/>
          </cell>
          <cell r="OD504" t="str">
            <v/>
          </cell>
          <cell r="OE504" t="str">
            <v/>
          </cell>
          <cell r="OF504" t="str">
            <v/>
          </cell>
          <cell r="OG504" t="str">
            <v/>
          </cell>
          <cell r="OH504" t="str">
            <v/>
          </cell>
          <cell r="OI504" t="str">
            <v/>
          </cell>
          <cell r="OJ504" t="str">
            <v/>
          </cell>
          <cell r="OK504" t="str">
            <v/>
          </cell>
          <cell r="OL504" t="str">
            <v/>
          </cell>
          <cell r="OM504" t="str">
            <v/>
          </cell>
          <cell r="ON504" t="str">
            <v/>
          </cell>
          <cell r="OO504" t="str">
            <v/>
          </cell>
          <cell r="OP504" t="str">
            <v/>
          </cell>
          <cell r="OQ504" t="str">
            <v/>
          </cell>
          <cell r="OR504" t="str">
            <v/>
          </cell>
          <cell r="OS504" t="str">
            <v/>
          </cell>
          <cell r="OT504" t="str">
            <v/>
          </cell>
          <cell r="OU504" t="str">
            <v/>
          </cell>
          <cell r="OV504" t="str">
            <v/>
          </cell>
          <cell r="OW504" t="str">
            <v/>
          </cell>
          <cell r="OX504" t="str">
            <v/>
          </cell>
          <cell r="OY504" t="str">
            <v/>
          </cell>
          <cell r="OZ504" t="str">
            <v/>
          </cell>
          <cell r="PA504" t="str">
            <v/>
          </cell>
          <cell r="PB504" t="str">
            <v/>
          </cell>
          <cell r="PC504" t="str">
            <v/>
          </cell>
          <cell r="PD504" t="str">
            <v/>
          </cell>
          <cell r="PE504" t="str">
            <v/>
          </cell>
          <cell r="PF504" t="str">
            <v/>
          </cell>
          <cell r="PG504" t="str">
            <v/>
          </cell>
          <cell r="PH504" t="str">
            <v/>
          </cell>
          <cell r="PI504" t="str">
            <v/>
          </cell>
          <cell r="PJ504" t="str">
            <v/>
          </cell>
          <cell r="PK504" t="str">
            <v/>
          </cell>
          <cell r="PL504" t="str">
            <v/>
          </cell>
          <cell r="PM504" t="str">
            <v/>
          </cell>
          <cell r="PN504" t="str">
            <v/>
          </cell>
          <cell r="PO504" t="str">
            <v/>
          </cell>
          <cell r="PP504" t="str">
            <v/>
          </cell>
          <cell r="PQ504" t="str">
            <v/>
          </cell>
          <cell r="PR504" t="str">
            <v/>
          </cell>
          <cell r="PS504" t="str">
            <v/>
          </cell>
          <cell r="PT504" t="str">
            <v/>
          </cell>
          <cell r="PU504" t="str">
            <v/>
          </cell>
          <cell r="PV504" t="str">
            <v/>
          </cell>
          <cell r="PW504" t="str">
            <v/>
          </cell>
          <cell r="PX504" t="str">
            <v/>
          </cell>
          <cell r="PY504" t="str">
            <v/>
          </cell>
          <cell r="PZ504" t="str">
            <v/>
          </cell>
          <cell r="QA504" t="str">
            <v/>
          </cell>
          <cell r="QB504" t="str">
            <v/>
          </cell>
          <cell r="QC504" t="str">
            <v/>
          </cell>
          <cell r="QD504" t="str">
            <v/>
          </cell>
          <cell r="QE504" t="str">
            <v/>
          </cell>
          <cell r="QF504" t="str">
            <v/>
          </cell>
          <cell r="QG504" t="str">
            <v/>
          </cell>
          <cell r="QH504" t="str">
            <v/>
          </cell>
          <cell r="QI504" t="str">
            <v/>
          </cell>
          <cell r="QJ504" t="str">
            <v/>
          </cell>
          <cell r="QK504" t="str">
            <v/>
          </cell>
          <cell r="QL504" t="str">
            <v/>
          </cell>
          <cell r="QM504" t="str">
            <v/>
          </cell>
          <cell r="QN504" t="str">
            <v/>
          </cell>
          <cell r="QO504" t="str">
            <v/>
          </cell>
          <cell r="QP504" t="str">
            <v/>
          </cell>
          <cell r="QQ504" t="str">
            <v/>
          </cell>
          <cell r="QR504" t="str">
            <v/>
          </cell>
          <cell r="QS504" t="str">
            <v/>
          </cell>
          <cell r="QT504" t="str">
            <v/>
          </cell>
          <cell r="QU504" t="str">
            <v/>
          </cell>
          <cell r="QV504" t="str">
            <v/>
          </cell>
          <cell r="QW504" t="str">
            <v/>
          </cell>
          <cell r="QX504" t="str">
            <v/>
          </cell>
          <cell r="QY504" t="str">
            <v/>
          </cell>
          <cell r="QZ504" t="str">
            <v/>
          </cell>
          <cell r="RA504" t="str">
            <v/>
          </cell>
          <cell r="RB504" t="str">
            <v/>
          </cell>
          <cell r="RC504" t="str">
            <v/>
          </cell>
          <cell r="RD504" t="str">
            <v/>
          </cell>
          <cell r="RE504" t="str">
            <v/>
          </cell>
          <cell r="RF504" t="str">
            <v/>
          </cell>
          <cell r="RG504" t="str">
            <v/>
          </cell>
          <cell r="RH504" t="str">
            <v/>
          </cell>
          <cell r="RI504" t="str">
            <v/>
          </cell>
          <cell r="RJ504" t="str">
            <v/>
          </cell>
          <cell r="RK504" t="str">
            <v/>
          </cell>
          <cell r="RL504" t="str">
            <v/>
          </cell>
          <cell r="RM504" t="str">
            <v/>
          </cell>
          <cell r="RN504" t="str">
            <v/>
          </cell>
          <cell r="RO504" t="str">
            <v/>
          </cell>
          <cell r="RP504" t="str">
            <v/>
          </cell>
          <cell r="RQ504" t="str">
            <v/>
          </cell>
          <cell r="RR504" t="str">
            <v/>
          </cell>
          <cell r="RS504" t="str">
            <v/>
          </cell>
          <cell r="RT504" t="str">
            <v/>
          </cell>
          <cell r="RU504" t="str">
            <v/>
          </cell>
          <cell r="RV504" t="str">
            <v/>
          </cell>
          <cell r="RW504" t="str">
            <v/>
          </cell>
        </row>
        <row r="505">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
          </cell>
          <cell r="DV505" t="str">
            <v/>
          </cell>
          <cell r="DW505" t="str">
            <v/>
          </cell>
          <cell r="DX505" t="str">
            <v/>
          </cell>
          <cell r="DY505" t="str">
            <v/>
          </cell>
          <cell r="DZ505" t="str">
            <v/>
          </cell>
          <cell r="EA505" t="str">
            <v/>
          </cell>
          <cell r="EB505" t="str">
            <v/>
          </cell>
          <cell r="EC505" t="str">
            <v/>
          </cell>
          <cell r="ED505" t="str">
            <v/>
          </cell>
          <cell r="EE505" t="str">
            <v/>
          </cell>
          <cell r="EF505" t="str">
            <v/>
          </cell>
          <cell r="EG505" t="str">
            <v/>
          </cell>
          <cell r="EH505" t="str">
            <v/>
          </cell>
          <cell r="EI505" t="str">
            <v/>
          </cell>
          <cell r="EJ505" t="str">
            <v/>
          </cell>
          <cell r="EK505" t="str">
            <v/>
          </cell>
          <cell r="EL505" t="str">
            <v/>
          </cell>
          <cell r="EM505" t="str">
            <v/>
          </cell>
          <cell r="EN505" t="str">
            <v/>
          </cell>
          <cell r="EO505" t="str">
            <v/>
          </cell>
          <cell r="EP505" t="str">
            <v/>
          </cell>
          <cell r="EQ505" t="str">
            <v/>
          </cell>
          <cell r="ER505" t="str">
            <v/>
          </cell>
          <cell r="ES505" t="str">
            <v/>
          </cell>
          <cell r="ET505" t="str">
            <v/>
          </cell>
          <cell r="EU505" t="str">
            <v/>
          </cell>
          <cell r="EV505" t="str">
            <v/>
          </cell>
          <cell r="EW505" t="str">
            <v/>
          </cell>
          <cell r="EX505" t="str">
            <v/>
          </cell>
          <cell r="EY505" t="str">
            <v/>
          </cell>
          <cell r="EZ505" t="str">
            <v/>
          </cell>
          <cell r="FA505" t="str">
            <v/>
          </cell>
          <cell r="FB505" t="str">
            <v/>
          </cell>
          <cell r="FC505" t="str">
            <v/>
          </cell>
          <cell r="FD505" t="str">
            <v/>
          </cell>
          <cell r="FE505" t="str">
            <v/>
          </cell>
          <cell r="FF505" t="str">
            <v/>
          </cell>
          <cell r="FG505" t="str">
            <v/>
          </cell>
          <cell r="FH505" t="str">
            <v/>
          </cell>
          <cell r="FI505" t="str">
            <v/>
          </cell>
          <cell r="FJ505" t="str">
            <v/>
          </cell>
          <cell r="FK505" t="str">
            <v/>
          </cell>
          <cell r="FL505" t="str">
            <v/>
          </cell>
          <cell r="FM505" t="str">
            <v/>
          </cell>
          <cell r="FN505" t="str">
            <v/>
          </cell>
          <cell r="FO505" t="str">
            <v/>
          </cell>
          <cell r="FP505" t="str">
            <v/>
          </cell>
          <cell r="FQ505" t="str">
            <v/>
          </cell>
          <cell r="FR505" t="str">
            <v/>
          </cell>
          <cell r="FS505" t="str">
            <v/>
          </cell>
          <cell r="FT505" t="str">
            <v/>
          </cell>
          <cell r="FU505" t="str">
            <v/>
          </cell>
          <cell r="FV505" t="str">
            <v/>
          </cell>
          <cell r="FW505" t="str">
            <v/>
          </cell>
          <cell r="FX505" t="str">
            <v/>
          </cell>
          <cell r="FY505" t="str">
            <v/>
          </cell>
          <cell r="FZ505" t="str">
            <v/>
          </cell>
          <cell r="GA505" t="str">
            <v/>
          </cell>
          <cell r="GB505" t="str">
            <v/>
          </cell>
          <cell r="GC505" t="str">
            <v/>
          </cell>
          <cell r="GD505" t="str">
            <v/>
          </cell>
          <cell r="GE505" t="str">
            <v/>
          </cell>
          <cell r="GF505" t="str">
            <v/>
          </cell>
          <cell r="GG505" t="str">
            <v/>
          </cell>
          <cell r="GH505" t="str">
            <v/>
          </cell>
          <cell r="GI505" t="str">
            <v/>
          </cell>
          <cell r="GJ505" t="str">
            <v/>
          </cell>
          <cell r="GK505" t="str">
            <v/>
          </cell>
          <cell r="GL505" t="str">
            <v/>
          </cell>
          <cell r="GM505" t="str">
            <v/>
          </cell>
          <cell r="GN505" t="str">
            <v/>
          </cell>
          <cell r="GO505" t="str">
            <v/>
          </cell>
          <cell r="GP505" t="str">
            <v/>
          </cell>
          <cell r="GQ505" t="str">
            <v/>
          </cell>
          <cell r="GR505" t="str">
            <v/>
          </cell>
          <cell r="GS505" t="str">
            <v/>
          </cell>
          <cell r="GT505" t="str">
            <v/>
          </cell>
          <cell r="GU505" t="str">
            <v/>
          </cell>
          <cell r="GV505" t="str">
            <v/>
          </cell>
          <cell r="GW505" t="str">
            <v/>
          </cell>
          <cell r="GX505" t="str">
            <v/>
          </cell>
          <cell r="GY505" t="str">
            <v/>
          </cell>
          <cell r="GZ505" t="str">
            <v/>
          </cell>
          <cell r="HA505" t="str">
            <v/>
          </cell>
          <cell r="HB505" t="str">
            <v/>
          </cell>
          <cell r="HC505" t="str">
            <v/>
          </cell>
          <cell r="HD505" t="str">
            <v/>
          </cell>
          <cell r="HE505" t="str">
            <v/>
          </cell>
          <cell r="HF505" t="str">
            <v/>
          </cell>
          <cell r="HG505" t="str">
            <v/>
          </cell>
          <cell r="HH505" t="str">
            <v/>
          </cell>
          <cell r="HI505" t="str">
            <v/>
          </cell>
          <cell r="HJ505" t="str">
            <v/>
          </cell>
          <cell r="HK505" t="str">
            <v/>
          </cell>
          <cell r="HL505" t="str">
            <v/>
          </cell>
          <cell r="HM505" t="str">
            <v/>
          </cell>
          <cell r="HN505" t="str">
            <v/>
          </cell>
          <cell r="HO505" t="str">
            <v/>
          </cell>
          <cell r="HP505" t="str">
            <v/>
          </cell>
          <cell r="HQ505" t="str">
            <v/>
          </cell>
          <cell r="HR505" t="str">
            <v/>
          </cell>
          <cell r="HS505" t="str">
            <v/>
          </cell>
          <cell r="HT505" t="str">
            <v/>
          </cell>
          <cell r="HU505" t="str">
            <v/>
          </cell>
          <cell r="HV505" t="str">
            <v/>
          </cell>
          <cell r="HW505" t="str">
            <v/>
          </cell>
          <cell r="HX505" t="str">
            <v/>
          </cell>
          <cell r="HY505" t="str">
            <v/>
          </cell>
          <cell r="HZ505" t="str">
            <v/>
          </cell>
          <cell r="IA505" t="str">
            <v/>
          </cell>
          <cell r="IB505" t="str">
            <v/>
          </cell>
          <cell r="IC505" t="str">
            <v/>
          </cell>
          <cell r="ID505" t="str">
            <v/>
          </cell>
          <cell r="IE505" t="str">
            <v/>
          </cell>
          <cell r="IF505" t="str">
            <v/>
          </cell>
          <cell r="IG505" t="str">
            <v/>
          </cell>
          <cell r="IH505" t="str">
            <v/>
          </cell>
          <cell r="II505" t="str">
            <v/>
          </cell>
          <cell r="IJ505" t="str">
            <v/>
          </cell>
          <cell r="IK505" t="str">
            <v/>
          </cell>
          <cell r="IL505" t="str">
            <v/>
          </cell>
          <cell r="IM505" t="str">
            <v/>
          </cell>
          <cell r="IN505" t="str">
            <v/>
          </cell>
          <cell r="IO505" t="str">
            <v/>
          </cell>
          <cell r="IP505" t="str">
            <v/>
          </cell>
          <cell r="IQ505" t="str">
            <v/>
          </cell>
          <cell r="IR505" t="str">
            <v/>
          </cell>
          <cell r="IS505" t="str">
            <v/>
          </cell>
          <cell r="IT505" t="str">
            <v/>
          </cell>
          <cell r="IU505" t="str">
            <v/>
          </cell>
          <cell r="IV505" t="str">
            <v/>
          </cell>
          <cell r="IW505" t="str">
            <v/>
          </cell>
          <cell r="IX505" t="str">
            <v/>
          </cell>
          <cell r="IY505" t="str">
            <v/>
          </cell>
          <cell r="IZ505" t="str">
            <v/>
          </cell>
          <cell r="JA505" t="str">
            <v/>
          </cell>
          <cell r="JB505" t="str">
            <v/>
          </cell>
          <cell r="JC505" t="str">
            <v/>
          </cell>
          <cell r="JD505" t="str">
            <v/>
          </cell>
          <cell r="JE505" t="str">
            <v/>
          </cell>
          <cell r="JF505" t="str">
            <v/>
          </cell>
          <cell r="JG505" t="str">
            <v/>
          </cell>
          <cell r="JH505" t="str">
            <v/>
          </cell>
          <cell r="JI505" t="str">
            <v/>
          </cell>
          <cell r="JJ505" t="str">
            <v/>
          </cell>
          <cell r="JK505" t="str">
            <v/>
          </cell>
          <cell r="JL505" t="str">
            <v/>
          </cell>
          <cell r="JM505" t="str">
            <v/>
          </cell>
          <cell r="JN505" t="str">
            <v/>
          </cell>
          <cell r="JO505" t="str">
            <v/>
          </cell>
          <cell r="JP505" t="str">
            <v/>
          </cell>
          <cell r="JQ505" t="str">
            <v/>
          </cell>
          <cell r="JR505" t="str">
            <v/>
          </cell>
          <cell r="JS505" t="str">
            <v/>
          </cell>
          <cell r="JT505" t="str">
            <v/>
          </cell>
          <cell r="JU505" t="str">
            <v/>
          </cell>
          <cell r="JV505" t="str">
            <v/>
          </cell>
          <cell r="JW505" t="str">
            <v/>
          </cell>
          <cell r="JX505" t="str">
            <v/>
          </cell>
          <cell r="JY505" t="str">
            <v/>
          </cell>
          <cell r="JZ505" t="str">
            <v/>
          </cell>
          <cell r="KA505" t="str">
            <v/>
          </cell>
          <cell r="KB505" t="str">
            <v/>
          </cell>
          <cell r="KC505" t="str">
            <v/>
          </cell>
          <cell r="KD505" t="str">
            <v/>
          </cell>
          <cell r="KE505" t="str">
            <v/>
          </cell>
          <cell r="KF505" t="str">
            <v/>
          </cell>
          <cell r="KG505" t="str">
            <v/>
          </cell>
          <cell r="KH505" t="str">
            <v/>
          </cell>
          <cell r="KI505" t="str">
            <v/>
          </cell>
          <cell r="KJ505" t="str">
            <v/>
          </cell>
          <cell r="KK505" t="str">
            <v/>
          </cell>
          <cell r="KL505" t="str">
            <v/>
          </cell>
          <cell r="KM505" t="str">
            <v/>
          </cell>
          <cell r="KN505" t="str">
            <v/>
          </cell>
          <cell r="KO505" t="str">
            <v/>
          </cell>
          <cell r="KP505" t="str">
            <v/>
          </cell>
          <cell r="KQ505" t="str">
            <v/>
          </cell>
          <cell r="KR505" t="str">
            <v/>
          </cell>
          <cell r="KS505" t="str">
            <v/>
          </cell>
          <cell r="KT505" t="str">
            <v/>
          </cell>
          <cell r="KU505" t="str">
            <v/>
          </cell>
          <cell r="KV505" t="str">
            <v/>
          </cell>
          <cell r="KW505" t="str">
            <v/>
          </cell>
          <cell r="KX505" t="str">
            <v/>
          </cell>
          <cell r="KY505" t="str">
            <v/>
          </cell>
          <cell r="KZ505" t="str">
            <v/>
          </cell>
          <cell r="LA505" t="str">
            <v/>
          </cell>
          <cell r="LB505" t="str">
            <v/>
          </cell>
          <cell r="LC505" t="str">
            <v/>
          </cell>
          <cell r="LD505" t="str">
            <v/>
          </cell>
          <cell r="LE505" t="str">
            <v/>
          </cell>
          <cell r="LF505" t="str">
            <v/>
          </cell>
          <cell r="LG505" t="str">
            <v/>
          </cell>
          <cell r="LH505" t="str">
            <v/>
          </cell>
          <cell r="LI505" t="str">
            <v/>
          </cell>
          <cell r="LJ505" t="str">
            <v/>
          </cell>
          <cell r="LK505" t="str">
            <v/>
          </cell>
          <cell r="LL505" t="str">
            <v/>
          </cell>
          <cell r="LM505" t="str">
            <v/>
          </cell>
          <cell r="LN505" t="str">
            <v/>
          </cell>
          <cell r="LO505" t="str">
            <v/>
          </cell>
          <cell r="LP505" t="str">
            <v/>
          </cell>
          <cell r="LQ505" t="str">
            <v/>
          </cell>
          <cell r="LR505" t="str">
            <v/>
          </cell>
          <cell r="LS505" t="str">
            <v/>
          </cell>
          <cell r="LT505" t="str">
            <v/>
          </cell>
          <cell r="LU505" t="str">
            <v/>
          </cell>
          <cell r="LV505" t="str">
            <v/>
          </cell>
          <cell r="LW505" t="str">
            <v/>
          </cell>
          <cell r="LX505" t="str">
            <v/>
          </cell>
          <cell r="LY505" t="str">
            <v/>
          </cell>
          <cell r="LZ505" t="str">
            <v/>
          </cell>
          <cell r="MA505" t="str">
            <v/>
          </cell>
          <cell r="MB505" t="str">
            <v/>
          </cell>
          <cell r="MC505" t="str">
            <v/>
          </cell>
          <cell r="MD505" t="str">
            <v/>
          </cell>
          <cell r="ME505" t="str">
            <v/>
          </cell>
          <cell r="MF505" t="str">
            <v/>
          </cell>
          <cell r="MG505" t="str">
            <v/>
          </cell>
          <cell r="MH505" t="str">
            <v/>
          </cell>
          <cell r="MI505" t="str">
            <v/>
          </cell>
          <cell r="MJ505" t="str">
            <v/>
          </cell>
          <cell r="MK505" t="str">
            <v/>
          </cell>
          <cell r="ML505" t="str">
            <v/>
          </cell>
          <cell r="MM505" t="str">
            <v/>
          </cell>
          <cell r="MN505" t="str">
            <v/>
          </cell>
          <cell r="MO505" t="str">
            <v/>
          </cell>
          <cell r="MP505" t="str">
            <v/>
          </cell>
          <cell r="MQ505" t="str">
            <v/>
          </cell>
          <cell r="MR505" t="str">
            <v/>
          </cell>
          <cell r="MS505" t="str">
            <v/>
          </cell>
          <cell r="MT505" t="str">
            <v/>
          </cell>
          <cell r="MU505" t="str">
            <v/>
          </cell>
          <cell r="MV505" t="str">
            <v/>
          </cell>
          <cell r="MW505" t="str">
            <v/>
          </cell>
          <cell r="MX505" t="str">
            <v/>
          </cell>
          <cell r="MY505" t="str">
            <v/>
          </cell>
          <cell r="MZ505" t="str">
            <v/>
          </cell>
          <cell r="NA505" t="str">
            <v/>
          </cell>
          <cell r="NB505" t="str">
            <v/>
          </cell>
          <cell r="NC505" t="str">
            <v/>
          </cell>
          <cell r="ND505" t="str">
            <v/>
          </cell>
          <cell r="NE505" t="str">
            <v/>
          </cell>
          <cell r="NF505" t="str">
            <v/>
          </cell>
          <cell r="NG505" t="str">
            <v/>
          </cell>
          <cell r="NH505" t="str">
            <v/>
          </cell>
          <cell r="NI505" t="str">
            <v/>
          </cell>
          <cell r="NJ505" t="str">
            <v/>
          </cell>
          <cell r="NK505" t="str">
            <v/>
          </cell>
          <cell r="NL505" t="str">
            <v/>
          </cell>
          <cell r="NM505" t="str">
            <v/>
          </cell>
          <cell r="NN505" t="str">
            <v/>
          </cell>
          <cell r="NO505" t="str">
            <v/>
          </cell>
          <cell r="NP505" t="str">
            <v/>
          </cell>
          <cell r="NQ505" t="str">
            <v/>
          </cell>
          <cell r="NR505" t="str">
            <v/>
          </cell>
          <cell r="NS505" t="str">
            <v/>
          </cell>
          <cell r="NT505" t="str">
            <v/>
          </cell>
          <cell r="NU505" t="str">
            <v/>
          </cell>
          <cell r="NV505" t="str">
            <v/>
          </cell>
          <cell r="NW505" t="str">
            <v/>
          </cell>
          <cell r="NX505" t="str">
            <v/>
          </cell>
          <cell r="NY505" t="str">
            <v/>
          </cell>
          <cell r="NZ505" t="str">
            <v/>
          </cell>
          <cell r="OA505" t="str">
            <v/>
          </cell>
          <cell r="OB505" t="str">
            <v/>
          </cell>
          <cell r="OC505" t="str">
            <v/>
          </cell>
          <cell r="OD505" t="str">
            <v/>
          </cell>
          <cell r="OE505" t="str">
            <v/>
          </cell>
          <cell r="OF505" t="str">
            <v/>
          </cell>
          <cell r="OG505" t="str">
            <v/>
          </cell>
          <cell r="OH505" t="str">
            <v/>
          </cell>
          <cell r="OI505" t="str">
            <v/>
          </cell>
          <cell r="OJ505" t="str">
            <v/>
          </cell>
          <cell r="OK505" t="str">
            <v/>
          </cell>
          <cell r="OL505" t="str">
            <v/>
          </cell>
          <cell r="OM505" t="str">
            <v/>
          </cell>
          <cell r="ON505" t="str">
            <v/>
          </cell>
          <cell r="OO505" t="str">
            <v/>
          </cell>
          <cell r="OP505" t="str">
            <v/>
          </cell>
          <cell r="OQ505" t="str">
            <v/>
          </cell>
          <cell r="OR505" t="str">
            <v/>
          </cell>
          <cell r="OS505" t="str">
            <v/>
          </cell>
          <cell r="OT505" t="str">
            <v/>
          </cell>
          <cell r="OU505" t="str">
            <v/>
          </cell>
          <cell r="OV505" t="str">
            <v/>
          </cell>
          <cell r="OW505" t="str">
            <v/>
          </cell>
          <cell r="OX505" t="str">
            <v/>
          </cell>
          <cell r="OY505" t="str">
            <v/>
          </cell>
          <cell r="OZ505" t="str">
            <v/>
          </cell>
          <cell r="PA505" t="str">
            <v/>
          </cell>
          <cell r="PB505" t="str">
            <v/>
          </cell>
          <cell r="PC505" t="str">
            <v/>
          </cell>
          <cell r="PD505" t="str">
            <v/>
          </cell>
          <cell r="PE505" t="str">
            <v/>
          </cell>
          <cell r="PF505" t="str">
            <v/>
          </cell>
          <cell r="PG505" t="str">
            <v/>
          </cell>
          <cell r="PH505" t="str">
            <v/>
          </cell>
          <cell r="PI505" t="str">
            <v/>
          </cell>
          <cell r="PJ505" t="str">
            <v/>
          </cell>
          <cell r="PK505" t="str">
            <v/>
          </cell>
          <cell r="PL505" t="str">
            <v/>
          </cell>
          <cell r="PM505" t="str">
            <v/>
          </cell>
          <cell r="PN505" t="str">
            <v/>
          </cell>
          <cell r="PO505" t="str">
            <v/>
          </cell>
          <cell r="PP505" t="str">
            <v/>
          </cell>
          <cell r="PQ505" t="str">
            <v/>
          </cell>
          <cell r="PR505" t="str">
            <v/>
          </cell>
          <cell r="PS505" t="str">
            <v/>
          </cell>
          <cell r="PT505" t="str">
            <v/>
          </cell>
          <cell r="PU505" t="str">
            <v/>
          </cell>
          <cell r="PV505" t="str">
            <v/>
          </cell>
          <cell r="PW505" t="str">
            <v/>
          </cell>
          <cell r="PX505" t="str">
            <v/>
          </cell>
          <cell r="PY505" t="str">
            <v/>
          </cell>
          <cell r="PZ505" t="str">
            <v/>
          </cell>
          <cell r="QA505" t="str">
            <v/>
          </cell>
          <cell r="QB505" t="str">
            <v/>
          </cell>
          <cell r="QC505" t="str">
            <v/>
          </cell>
          <cell r="QD505" t="str">
            <v/>
          </cell>
          <cell r="QE505" t="str">
            <v/>
          </cell>
          <cell r="QF505" t="str">
            <v/>
          </cell>
          <cell r="QG505" t="str">
            <v/>
          </cell>
          <cell r="QH505" t="str">
            <v/>
          </cell>
          <cell r="QI505" t="str">
            <v/>
          </cell>
          <cell r="QJ505" t="str">
            <v/>
          </cell>
          <cell r="QK505" t="str">
            <v/>
          </cell>
          <cell r="QL505" t="str">
            <v/>
          </cell>
          <cell r="QM505" t="str">
            <v/>
          </cell>
          <cell r="QN505" t="str">
            <v/>
          </cell>
          <cell r="QO505" t="str">
            <v/>
          </cell>
          <cell r="QP505" t="str">
            <v/>
          </cell>
          <cell r="QQ505" t="str">
            <v/>
          </cell>
          <cell r="QR505" t="str">
            <v/>
          </cell>
          <cell r="QS505" t="str">
            <v/>
          </cell>
          <cell r="QT505" t="str">
            <v/>
          </cell>
          <cell r="QU505" t="str">
            <v/>
          </cell>
          <cell r="QV505" t="str">
            <v/>
          </cell>
          <cell r="QW505" t="str">
            <v/>
          </cell>
          <cell r="QX505" t="str">
            <v/>
          </cell>
          <cell r="QY505" t="str">
            <v/>
          </cell>
          <cell r="QZ505" t="str">
            <v/>
          </cell>
          <cell r="RA505" t="str">
            <v/>
          </cell>
          <cell r="RB505" t="str">
            <v/>
          </cell>
          <cell r="RC505" t="str">
            <v/>
          </cell>
          <cell r="RD505" t="str">
            <v/>
          </cell>
          <cell r="RE505" t="str">
            <v/>
          </cell>
          <cell r="RF505" t="str">
            <v/>
          </cell>
          <cell r="RG505" t="str">
            <v/>
          </cell>
          <cell r="RH505" t="str">
            <v/>
          </cell>
          <cell r="RI505" t="str">
            <v/>
          </cell>
          <cell r="RJ505" t="str">
            <v/>
          </cell>
          <cell r="RK505" t="str">
            <v/>
          </cell>
          <cell r="RL505" t="str">
            <v/>
          </cell>
          <cell r="RM505" t="str">
            <v/>
          </cell>
          <cell r="RN505" t="str">
            <v/>
          </cell>
          <cell r="RO505" t="str">
            <v/>
          </cell>
          <cell r="RP505" t="str">
            <v/>
          </cell>
          <cell r="RQ505" t="str">
            <v/>
          </cell>
          <cell r="RR505" t="str">
            <v/>
          </cell>
          <cell r="RS505" t="str">
            <v/>
          </cell>
          <cell r="RT505" t="str">
            <v/>
          </cell>
          <cell r="RU505" t="str">
            <v/>
          </cell>
          <cell r="RV505" t="str">
            <v/>
          </cell>
          <cell r="RW505" t="str">
            <v/>
          </cell>
        </row>
        <row r="506">
          <cell r="CL506" t="str">
            <v/>
          </cell>
          <cell r="CM506" t="str">
            <v/>
          </cell>
          <cell r="CN506" t="str">
            <v/>
          </cell>
          <cell r="CO506" t="str">
            <v/>
          </cell>
          <cell r="CP506" t="str">
            <v/>
          </cell>
          <cell r="CQ506" t="str">
            <v/>
          </cell>
          <cell r="CR506" t="str">
            <v/>
          </cell>
          <cell r="CS506" t="str">
            <v/>
          </cell>
          <cell r="CT506" t="str">
            <v/>
          </cell>
          <cell r="CU506" t="str">
            <v/>
          </cell>
          <cell r="CV506" t="str">
            <v/>
          </cell>
          <cell r="CW506" t="str">
            <v/>
          </cell>
          <cell r="CX506" t="str">
            <v/>
          </cell>
          <cell r="CY506" t="str">
            <v/>
          </cell>
          <cell r="CZ506" t="str">
            <v/>
          </cell>
          <cell r="DA506" t="str">
            <v/>
          </cell>
          <cell r="DB506" t="str">
            <v/>
          </cell>
          <cell r="DC506" t="str">
            <v/>
          </cell>
          <cell r="DD506" t="str">
            <v/>
          </cell>
          <cell r="DE506" t="str">
            <v/>
          </cell>
          <cell r="DF506" t="str">
            <v/>
          </cell>
          <cell r="DG506" t="str">
            <v/>
          </cell>
          <cell r="DH506" t="str">
            <v/>
          </cell>
          <cell r="DI506" t="str">
            <v/>
          </cell>
          <cell r="DJ506" t="str">
            <v/>
          </cell>
          <cell r="DK506" t="str">
            <v/>
          </cell>
          <cell r="DL506" t="str">
            <v/>
          </cell>
          <cell r="DM506" t="str">
            <v/>
          </cell>
          <cell r="DN506" t="str">
            <v/>
          </cell>
          <cell r="DO506" t="str">
            <v/>
          </cell>
          <cell r="DP506" t="str">
            <v/>
          </cell>
          <cell r="DQ506" t="str">
            <v/>
          </cell>
          <cell r="DR506" t="str">
            <v/>
          </cell>
          <cell r="DS506" t="str">
            <v/>
          </cell>
          <cell r="DT506" t="str">
            <v/>
          </cell>
          <cell r="DU506" t="str">
            <v/>
          </cell>
          <cell r="DV506" t="str">
            <v/>
          </cell>
          <cell r="DW506" t="str">
            <v/>
          </cell>
          <cell r="DX506" t="str">
            <v/>
          </cell>
          <cell r="DY506" t="str">
            <v/>
          </cell>
          <cell r="DZ506" t="str">
            <v/>
          </cell>
          <cell r="EA506" t="str">
            <v/>
          </cell>
          <cell r="EB506" t="str">
            <v/>
          </cell>
          <cell r="EC506" t="str">
            <v/>
          </cell>
          <cell r="ED506" t="str">
            <v/>
          </cell>
          <cell r="EE506" t="str">
            <v/>
          </cell>
          <cell r="EF506" t="str">
            <v/>
          </cell>
          <cell r="EG506" t="str">
            <v/>
          </cell>
          <cell r="EH506" t="str">
            <v/>
          </cell>
          <cell r="EI506" t="str">
            <v/>
          </cell>
          <cell r="EJ506" t="str">
            <v/>
          </cell>
          <cell r="EK506" t="str">
            <v/>
          </cell>
          <cell r="EL506" t="str">
            <v/>
          </cell>
          <cell r="EM506" t="str">
            <v/>
          </cell>
          <cell r="EN506" t="str">
            <v/>
          </cell>
          <cell r="EO506" t="str">
            <v/>
          </cell>
          <cell r="EP506" t="str">
            <v/>
          </cell>
          <cell r="EQ506" t="str">
            <v/>
          </cell>
          <cell r="ER506" t="str">
            <v/>
          </cell>
          <cell r="ES506" t="str">
            <v/>
          </cell>
          <cell r="ET506" t="str">
            <v/>
          </cell>
          <cell r="EU506" t="str">
            <v/>
          </cell>
          <cell r="EV506" t="str">
            <v/>
          </cell>
          <cell r="EW506" t="str">
            <v/>
          </cell>
          <cell r="EX506" t="str">
            <v/>
          </cell>
          <cell r="EY506" t="str">
            <v/>
          </cell>
          <cell r="EZ506" t="str">
            <v/>
          </cell>
          <cell r="FA506" t="str">
            <v/>
          </cell>
          <cell r="FB506" t="str">
            <v/>
          </cell>
          <cell r="FC506" t="str">
            <v/>
          </cell>
          <cell r="FD506" t="str">
            <v/>
          </cell>
          <cell r="FE506" t="str">
            <v/>
          </cell>
          <cell r="FF506" t="str">
            <v/>
          </cell>
          <cell r="FG506" t="str">
            <v/>
          </cell>
          <cell r="FH506" t="str">
            <v/>
          </cell>
          <cell r="FI506" t="str">
            <v/>
          </cell>
          <cell r="FJ506" t="str">
            <v/>
          </cell>
          <cell r="FK506" t="str">
            <v/>
          </cell>
          <cell r="FL506" t="str">
            <v/>
          </cell>
          <cell r="FM506" t="str">
            <v/>
          </cell>
          <cell r="FN506" t="str">
            <v/>
          </cell>
          <cell r="FO506" t="str">
            <v/>
          </cell>
          <cell r="FP506" t="str">
            <v/>
          </cell>
          <cell r="FQ506" t="str">
            <v/>
          </cell>
          <cell r="FR506" t="str">
            <v/>
          </cell>
          <cell r="FS506" t="str">
            <v/>
          </cell>
          <cell r="FT506" t="str">
            <v/>
          </cell>
          <cell r="FU506" t="str">
            <v/>
          </cell>
          <cell r="FV506" t="str">
            <v/>
          </cell>
          <cell r="FW506" t="str">
            <v/>
          </cell>
          <cell r="FX506" t="str">
            <v/>
          </cell>
          <cell r="FY506" t="str">
            <v/>
          </cell>
          <cell r="FZ506" t="str">
            <v/>
          </cell>
          <cell r="GA506" t="str">
            <v/>
          </cell>
          <cell r="GB506" t="str">
            <v/>
          </cell>
          <cell r="GC506" t="str">
            <v/>
          </cell>
          <cell r="GD506" t="str">
            <v/>
          </cell>
          <cell r="GE506" t="str">
            <v/>
          </cell>
          <cell r="GF506" t="str">
            <v/>
          </cell>
          <cell r="GG506" t="str">
            <v/>
          </cell>
          <cell r="GH506" t="str">
            <v/>
          </cell>
          <cell r="GI506" t="str">
            <v/>
          </cell>
          <cell r="GJ506" t="str">
            <v/>
          </cell>
          <cell r="GK506" t="str">
            <v/>
          </cell>
          <cell r="GL506" t="str">
            <v/>
          </cell>
          <cell r="GM506" t="str">
            <v/>
          </cell>
          <cell r="GN506" t="str">
            <v/>
          </cell>
          <cell r="GO506" t="str">
            <v/>
          </cell>
          <cell r="GP506" t="str">
            <v/>
          </cell>
          <cell r="GQ506" t="str">
            <v/>
          </cell>
          <cell r="GR506" t="str">
            <v/>
          </cell>
          <cell r="GS506" t="str">
            <v/>
          </cell>
          <cell r="GT506" t="str">
            <v/>
          </cell>
          <cell r="GU506" t="str">
            <v/>
          </cell>
          <cell r="GV506" t="str">
            <v/>
          </cell>
          <cell r="GW506" t="str">
            <v/>
          </cell>
          <cell r="GX506" t="str">
            <v/>
          </cell>
          <cell r="GY506" t="str">
            <v/>
          </cell>
          <cell r="GZ506" t="str">
            <v/>
          </cell>
          <cell r="HA506" t="str">
            <v/>
          </cell>
          <cell r="HB506" t="str">
            <v/>
          </cell>
          <cell r="HC506" t="str">
            <v/>
          </cell>
          <cell r="HD506" t="str">
            <v/>
          </cell>
          <cell r="HE506" t="str">
            <v/>
          </cell>
          <cell r="HF506" t="str">
            <v/>
          </cell>
          <cell r="HG506" t="str">
            <v/>
          </cell>
          <cell r="HH506" t="str">
            <v/>
          </cell>
          <cell r="HI506" t="str">
            <v/>
          </cell>
          <cell r="HJ506" t="str">
            <v/>
          </cell>
          <cell r="HK506" t="str">
            <v/>
          </cell>
          <cell r="HL506" t="str">
            <v/>
          </cell>
          <cell r="HM506" t="str">
            <v/>
          </cell>
          <cell r="HN506" t="str">
            <v/>
          </cell>
          <cell r="HO506" t="str">
            <v/>
          </cell>
          <cell r="HP506" t="str">
            <v/>
          </cell>
          <cell r="HQ506" t="str">
            <v/>
          </cell>
          <cell r="HR506" t="str">
            <v/>
          </cell>
          <cell r="HS506" t="str">
            <v/>
          </cell>
          <cell r="HT506" t="str">
            <v/>
          </cell>
          <cell r="HU506" t="str">
            <v/>
          </cell>
          <cell r="HV506" t="str">
            <v/>
          </cell>
          <cell r="HW506" t="str">
            <v/>
          </cell>
          <cell r="HX506" t="str">
            <v/>
          </cell>
          <cell r="HY506" t="str">
            <v/>
          </cell>
          <cell r="HZ506" t="str">
            <v/>
          </cell>
          <cell r="IA506" t="str">
            <v/>
          </cell>
          <cell r="IB506" t="str">
            <v/>
          </cell>
          <cell r="IC506" t="str">
            <v/>
          </cell>
          <cell r="ID506" t="str">
            <v/>
          </cell>
          <cell r="IE506" t="str">
            <v/>
          </cell>
          <cell r="IF506" t="str">
            <v/>
          </cell>
          <cell r="IG506" t="str">
            <v/>
          </cell>
          <cell r="IH506" t="str">
            <v/>
          </cell>
          <cell r="II506" t="str">
            <v/>
          </cell>
          <cell r="IJ506" t="str">
            <v/>
          </cell>
          <cell r="IK506" t="str">
            <v/>
          </cell>
          <cell r="IL506" t="str">
            <v/>
          </cell>
          <cell r="IM506" t="str">
            <v/>
          </cell>
          <cell r="IN506" t="str">
            <v/>
          </cell>
          <cell r="IO506" t="str">
            <v/>
          </cell>
          <cell r="IP506" t="str">
            <v/>
          </cell>
          <cell r="IQ506" t="str">
            <v/>
          </cell>
          <cell r="IR506" t="str">
            <v/>
          </cell>
          <cell r="IS506" t="str">
            <v/>
          </cell>
          <cell r="IT506" t="str">
            <v/>
          </cell>
          <cell r="IU506" t="str">
            <v/>
          </cell>
          <cell r="IV506" t="str">
            <v/>
          </cell>
          <cell r="IW506" t="str">
            <v/>
          </cell>
          <cell r="IX506" t="str">
            <v/>
          </cell>
          <cell r="IY506" t="str">
            <v/>
          </cell>
          <cell r="IZ506" t="str">
            <v/>
          </cell>
          <cell r="JA506" t="str">
            <v/>
          </cell>
          <cell r="JB506" t="str">
            <v/>
          </cell>
          <cell r="JC506" t="str">
            <v/>
          </cell>
          <cell r="JD506" t="str">
            <v/>
          </cell>
          <cell r="JE506" t="str">
            <v/>
          </cell>
          <cell r="JF506" t="str">
            <v/>
          </cell>
          <cell r="JG506" t="str">
            <v/>
          </cell>
          <cell r="JH506" t="str">
            <v/>
          </cell>
          <cell r="JI506" t="str">
            <v/>
          </cell>
          <cell r="JJ506" t="str">
            <v/>
          </cell>
          <cell r="JK506" t="str">
            <v/>
          </cell>
          <cell r="JL506" t="str">
            <v/>
          </cell>
          <cell r="JM506" t="str">
            <v/>
          </cell>
          <cell r="JN506" t="str">
            <v/>
          </cell>
          <cell r="JO506" t="str">
            <v/>
          </cell>
          <cell r="JP506" t="str">
            <v/>
          </cell>
          <cell r="JQ506" t="str">
            <v/>
          </cell>
          <cell r="JR506" t="str">
            <v/>
          </cell>
          <cell r="JS506" t="str">
            <v/>
          </cell>
          <cell r="JT506" t="str">
            <v/>
          </cell>
          <cell r="JU506" t="str">
            <v/>
          </cell>
          <cell r="JV506" t="str">
            <v/>
          </cell>
          <cell r="JW506" t="str">
            <v/>
          </cell>
          <cell r="JX506" t="str">
            <v/>
          </cell>
          <cell r="JY506" t="str">
            <v/>
          </cell>
          <cell r="JZ506" t="str">
            <v/>
          </cell>
          <cell r="KA506" t="str">
            <v/>
          </cell>
          <cell r="KB506" t="str">
            <v/>
          </cell>
          <cell r="KC506" t="str">
            <v/>
          </cell>
          <cell r="KD506" t="str">
            <v/>
          </cell>
          <cell r="KE506" t="str">
            <v/>
          </cell>
          <cell r="KF506" t="str">
            <v/>
          </cell>
          <cell r="KG506" t="str">
            <v/>
          </cell>
          <cell r="KH506" t="str">
            <v/>
          </cell>
          <cell r="KI506" t="str">
            <v/>
          </cell>
          <cell r="KJ506" t="str">
            <v/>
          </cell>
          <cell r="KK506" t="str">
            <v/>
          </cell>
          <cell r="KL506" t="str">
            <v/>
          </cell>
          <cell r="KM506" t="str">
            <v/>
          </cell>
          <cell r="KN506" t="str">
            <v/>
          </cell>
          <cell r="KO506" t="str">
            <v/>
          </cell>
          <cell r="KP506" t="str">
            <v/>
          </cell>
          <cell r="KQ506" t="str">
            <v/>
          </cell>
          <cell r="KR506" t="str">
            <v/>
          </cell>
          <cell r="KS506" t="str">
            <v/>
          </cell>
          <cell r="KT506" t="str">
            <v/>
          </cell>
          <cell r="KU506" t="str">
            <v/>
          </cell>
          <cell r="KV506" t="str">
            <v/>
          </cell>
          <cell r="KW506" t="str">
            <v/>
          </cell>
          <cell r="KX506" t="str">
            <v/>
          </cell>
          <cell r="KY506" t="str">
            <v/>
          </cell>
          <cell r="KZ506" t="str">
            <v/>
          </cell>
          <cell r="LA506" t="str">
            <v/>
          </cell>
          <cell r="LB506" t="str">
            <v/>
          </cell>
          <cell r="LC506" t="str">
            <v/>
          </cell>
          <cell r="LD506" t="str">
            <v/>
          </cell>
          <cell r="LE506" t="str">
            <v/>
          </cell>
          <cell r="LF506" t="str">
            <v/>
          </cell>
          <cell r="LG506" t="str">
            <v/>
          </cell>
          <cell r="LH506" t="str">
            <v/>
          </cell>
          <cell r="LI506" t="str">
            <v/>
          </cell>
          <cell r="LJ506" t="str">
            <v/>
          </cell>
          <cell r="LK506" t="str">
            <v/>
          </cell>
          <cell r="LL506" t="str">
            <v/>
          </cell>
          <cell r="LM506" t="str">
            <v/>
          </cell>
          <cell r="LN506" t="str">
            <v/>
          </cell>
          <cell r="LO506" t="str">
            <v/>
          </cell>
          <cell r="LP506" t="str">
            <v/>
          </cell>
          <cell r="LQ506" t="str">
            <v/>
          </cell>
          <cell r="LR506" t="str">
            <v/>
          </cell>
          <cell r="LS506" t="str">
            <v/>
          </cell>
          <cell r="LT506" t="str">
            <v/>
          </cell>
          <cell r="LU506" t="str">
            <v/>
          </cell>
          <cell r="LV506" t="str">
            <v/>
          </cell>
          <cell r="LW506" t="str">
            <v/>
          </cell>
          <cell r="LX506" t="str">
            <v/>
          </cell>
          <cell r="LY506" t="str">
            <v/>
          </cell>
          <cell r="LZ506" t="str">
            <v/>
          </cell>
          <cell r="MA506" t="str">
            <v/>
          </cell>
          <cell r="MB506" t="str">
            <v/>
          </cell>
          <cell r="MC506" t="str">
            <v/>
          </cell>
          <cell r="MD506" t="str">
            <v/>
          </cell>
          <cell r="ME506" t="str">
            <v/>
          </cell>
          <cell r="MF506" t="str">
            <v/>
          </cell>
          <cell r="MG506" t="str">
            <v/>
          </cell>
          <cell r="MH506" t="str">
            <v/>
          </cell>
          <cell r="MI506" t="str">
            <v/>
          </cell>
          <cell r="MJ506" t="str">
            <v/>
          </cell>
          <cell r="MK506" t="str">
            <v/>
          </cell>
          <cell r="ML506" t="str">
            <v/>
          </cell>
          <cell r="MM506" t="str">
            <v/>
          </cell>
          <cell r="MN506" t="str">
            <v/>
          </cell>
          <cell r="MO506" t="str">
            <v/>
          </cell>
          <cell r="MP506" t="str">
            <v/>
          </cell>
          <cell r="MQ506" t="str">
            <v/>
          </cell>
          <cell r="MR506" t="str">
            <v/>
          </cell>
          <cell r="MS506" t="str">
            <v/>
          </cell>
          <cell r="MT506" t="str">
            <v/>
          </cell>
          <cell r="MU506" t="str">
            <v/>
          </cell>
          <cell r="MV506" t="str">
            <v/>
          </cell>
          <cell r="MW506" t="str">
            <v/>
          </cell>
          <cell r="MX506" t="str">
            <v/>
          </cell>
          <cell r="MY506" t="str">
            <v/>
          </cell>
          <cell r="MZ506" t="str">
            <v/>
          </cell>
          <cell r="NA506" t="str">
            <v/>
          </cell>
          <cell r="NB506" t="str">
            <v/>
          </cell>
          <cell r="NC506" t="str">
            <v/>
          </cell>
          <cell r="ND506" t="str">
            <v/>
          </cell>
          <cell r="NE506" t="str">
            <v/>
          </cell>
          <cell r="NF506" t="str">
            <v/>
          </cell>
          <cell r="NG506" t="str">
            <v/>
          </cell>
          <cell r="NH506" t="str">
            <v/>
          </cell>
          <cell r="NI506" t="str">
            <v/>
          </cell>
          <cell r="NJ506" t="str">
            <v/>
          </cell>
          <cell r="NK506" t="str">
            <v/>
          </cell>
          <cell r="NL506" t="str">
            <v/>
          </cell>
          <cell r="NM506" t="str">
            <v/>
          </cell>
          <cell r="NN506" t="str">
            <v/>
          </cell>
          <cell r="NO506" t="str">
            <v/>
          </cell>
          <cell r="NP506" t="str">
            <v/>
          </cell>
          <cell r="NQ506" t="str">
            <v/>
          </cell>
          <cell r="NR506" t="str">
            <v/>
          </cell>
          <cell r="NS506" t="str">
            <v/>
          </cell>
          <cell r="NT506" t="str">
            <v/>
          </cell>
          <cell r="NU506" t="str">
            <v/>
          </cell>
          <cell r="NV506" t="str">
            <v/>
          </cell>
          <cell r="NW506" t="str">
            <v/>
          </cell>
          <cell r="NX506" t="str">
            <v/>
          </cell>
          <cell r="NY506" t="str">
            <v/>
          </cell>
          <cell r="NZ506" t="str">
            <v/>
          </cell>
          <cell r="OA506" t="str">
            <v/>
          </cell>
          <cell r="OB506" t="str">
            <v/>
          </cell>
          <cell r="OC506" t="str">
            <v/>
          </cell>
          <cell r="OD506" t="str">
            <v/>
          </cell>
          <cell r="OE506" t="str">
            <v/>
          </cell>
          <cell r="OF506" t="str">
            <v/>
          </cell>
          <cell r="OG506" t="str">
            <v/>
          </cell>
          <cell r="OH506" t="str">
            <v/>
          </cell>
          <cell r="OI506" t="str">
            <v/>
          </cell>
          <cell r="OJ506" t="str">
            <v/>
          </cell>
          <cell r="OK506" t="str">
            <v/>
          </cell>
          <cell r="OL506" t="str">
            <v/>
          </cell>
          <cell r="OM506" t="str">
            <v/>
          </cell>
          <cell r="ON506" t="str">
            <v/>
          </cell>
          <cell r="OO506" t="str">
            <v/>
          </cell>
          <cell r="OP506" t="str">
            <v/>
          </cell>
          <cell r="OQ506" t="str">
            <v/>
          </cell>
          <cell r="OR506" t="str">
            <v/>
          </cell>
          <cell r="OS506" t="str">
            <v/>
          </cell>
          <cell r="OT506" t="str">
            <v/>
          </cell>
          <cell r="OU506" t="str">
            <v/>
          </cell>
          <cell r="OV506" t="str">
            <v/>
          </cell>
          <cell r="OW506" t="str">
            <v/>
          </cell>
          <cell r="OX506" t="str">
            <v/>
          </cell>
          <cell r="OY506" t="str">
            <v/>
          </cell>
          <cell r="OZ506" t="str">
            <v/>
          </cell>
          <cell r="PA506" t="str">
            <v/>
          </cell>
          <cell r="PB506" t="str">
            <v/>
          </cell>
          <cell r="PC506" t="str">
            <v/>
          </cell>
          <cell r="PD506" t="str">
            <v/>
          </cell>
          <cell r="PE506" t="str">
            <v/>
          </cell>
          <cell r="PF506" t="str">
            <v/>
          </cell>
          <cell r="PG506" t="str">
            <v/>
          </cell>
          <cell r="PH506" t="str">
            <v/>
          </cell>
          <cell r="PI506" t="str">
            <v/>
          </cell>
          <cell r="PJ506" t="str">
            <v/>
          </cell>
          <cell r="PK506" t="str">
            <v/>
          </cell>
          <cell r="PL506" t="str">
            <v/>
          </cell>
          <cell r="PM506" t="str">
            <v/>
          </cell>
          <cell r="PN506" t="str">
            <v/>
          </cell>
          <cell r="PO506" t="str">
            <v/>
          </cell>
          <cell r="PP506" t="str">
            <v/>
          </cell>
          <cell r="PQ506" t="str">
            <v/>
          </cell>
          <cell r="PR506" t="str">
            <v/>
          </cell>
          <cell r="PS506" t="str">
            <v/>
          </cell>
          <cell r="PT506" t="str">
            <v/>
          </cell>
          <cell r="PU506" t="str">
            <v/>
          </cell>
          <cell r="PV506" t="str">
            <v/>
          </cell>
          <cell r="PW506" t="str">
            <v/>
          </cell>
          <cell r="PX506" t="str">
            <v/>
          </cell>
          <cell r="PY506" t="str">
            <v/>
          </cell>
          <cell r="PZ506" t="str">
            <v/>
          </cell>
          <cell r="QA506" t="str">
            <v/>
          </cell>
          <cell r="QB506" t="str">
            <v/>
          </cell>
          <cell r="QC506" t="str">
            <v/>
          </cell>
          <cell r="QD506" t="str">
            <v/>
          </cell>
          <cell r="QE506" t="str">
            <v/>
          </cell>
          <cell r="QF506" t="str">
            <v/>
          </cell>
          <cell r="QG506" t="str">
            <v/>
          </cell>
          <cell r="QH506" t="str">
            <v/>
          </cell>
          <cell r="QI506" t="str">
            <v/>
          </cell>
          <cell r="QJ506" t="str">
            <v/>
          </cell>
          <cell r="QK506" t="str">
            <v/>
          </cell>
          <cell r="QL506" t="str">
            <v/>
          </cell>
          <cell r="QM506" t="str">
            <v/>
          </cell>
          <cell r="QN506" t="str">
            <v/>
          </cell>
          <cell r="QO506" t="str">
            <v/>
          </cell>
          <cell r="QP506" t="str">
            <v/>
          </cell>
          <cell r="QQ506" t="str">
            <v/>
          </cell>
          <cell r="QR506" t="str">
            <v/>
          </cell>
          <cell r="QS506" t="str">
            <v/>
          </cell>
          <cell r="QT506" t="str">
            <v/>
          </cell>
          <cell r="QU506" t="str">
            <v/>
          </cell>
          <cell r="QV506" t="str">
            <v/>
          </cell>
          <cell r="QW506" t="str">
            <v/>
          </cell>
          <cell r="QX506" t="str">
            <v/>
          </cell>
          <cell r="QY506" t="str">
            <v/>
          </cell>
          <cell r="QZ506" t="str">
            <v/>
          </cell>
          <cell r="RA506" t="str">
            <v/>
          </cell>
          <cell r="RB506" t="str">
            <v/>
          </cell>
          <cell r="RC506" t="str">
            <v/>
          </cell>
          <cell r="RD506" t="str">
            <v/>
          </cell>
          <cell r="RE506" t="str">
            <v/>
          </cell>
          <cell r="RF506" t="str">
            <v/>
          </cell>
          <cell r="RG506" t="str">
            <v/>
          </cell>
          <cell r="RH506" t="str">
            <v/>
          </cell>
          <cell r="RI506" t="str">
            <v/>
          </cell>
          <cell r="RJ506" t="str">
            <v/>
          </cell>
          <cell r="RK506" t="str">
            <v/>
          </cell>
          <cell r="RL506" t="str">
            <v/>
          </cell>
          <cell r="RM506" t="str">
            <v/>
          </cell>
          <cell r="RN506" t="str">
            <v/>
          </cell>
          <cell r="RO506" t="str">
            <v/>
          </cell>
          <cell r="RP506" t="str">
            <v/>
          </cell>
          <cell r="RQ506" t="str">
            <v/>
          </cell>
          <cell r="RR506" t="str">
            <v/>
          </cell>
          <cell r="RS506" t="str">
            <v/>
          </cell>
          <cell r="RT506" t="str">
            <v/>
          </cell>
          <cell r="RU506" t="str">
            <v/>
          </cell>
          <cell r="RV506" t="str">
            <v/>
          </cell>
          <cell r="RW506" t="str">
            <v/>
          </cell>
        </row>
        <row r="507">
          <cell r="CL507" t="str">
            <v/>
          </cell>
          <cell r="CM507" t="str">
            <v/>
          </cell>
          <cell r="CN507" t="str">
            <v/>
          </cell>
          <cell r="CO507" t="str">
            <v/>
          </cell>
          <cell r="CP507" t="str">
            <v/>
          </cell>
          <cell r="CQ507" t="str">
            <v/>
          </cell>
          <cell r="CR507" t="str">
            <v/>
          </cell>
          <cell r="CS507" t="str">
            <v/>
          </cell>
          <cell r="CT507" t="str">
            <v/>
          </cell>
          <cell r="CU507" t="str">
            <v/>
          </cell>
          <cell r="CV507" t="str">
            <v/>
          </cell>
          <cell r="CW507" t="str">
            <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t="str">
            <v/>
          </cell>
          <cell r="DN507" t="str">
            <v/>
          </cell>
          <cell r="DO507" t="str">
            <v/>
          </cell>
          <cell r="DP507" t="str">
            <v/>
          </cell>
          <cell r="DQ507" t="str">
            <v/>
          </cell>
          <cell r="DR507" t="str">
            <v/>
          </cell>
          <cell r="DS507" t="str">
            <v/>
          </cell>
          <cell r="DT507" t="str">
            <v/>
          </cell>
          <cell r="DU507" t="str">
            <v/>
          </cell>
          <cell r="DV507" t="str">
            <v/>
          </cell>
          <cell r="DW507" t="str">
            <v/>
          </cell>
          <cell r="DX507" t="str">
            <v/>
          </cell>
          <cell r="DY507" t="str">
            <v/>
          </cell>
          <cell r="DZ507" t="str">
            <v/>
          </cell>
          <cell r="EA507" t="str">
            <v/>
          </cell>
          <cell r="EB507" t="str">
            <v/>
          </cell>
          <cell r="EC507" t="str">
            <v/>
          </cell>
          <cell r="ED507" t="str">
            <v/>
          </cell>
          <cell r="EE507" t="str">
            <v/>
          </cell>
          <cell r="EF507" t="str">
            <v/>
          </cell>
          <cell r="EG507" t="str">
            <v/>
          </cell>
          <cell r="EH507" t="str">
            <v/>
          </cell>
          <cell r="EI507" t="str">
            <v/>
          </cell>
          <cell r="EJ507" t="str">
            <v/>
          </cell>
          <cell r="EK507" t="str">
            <v/>
          </cell>
          <cell r="EL507" t="str">
            <v/>
          </cell>
          <cell r="EM507" t="str">
            <v/>
          </cell>
          <cell r="EN507" t="str">
            <v/>
          </cell>
          <cell r="EO507" t="str">
            <v/>
          </cell>
          <cell r="EP507" t="str">
            <v/>
          </cell>
          <cell r="EQ507" t="str">
            <v/>
          </cell>
          <cell r="ER507" t="str">
            <v/>
          </cell>
          <cell r="ES507" t="str">
            <v/>
          </cell>
          <cell r="ET507" t="str">
            <v/>
          </cell>
          <cell r="EU507" t="str">
            <v/>
          </cell>
          <cell r="EV507" t="str">
            <v/>
          </cell>
          <cell r="EW507" t="str">
            <v/>
          </cell>
          <cell r="EX507" t="str">
            <v/>
          </cell>
          <cell r="EY507" t="str">
            <v/>
          </cell>
          <cell r="EZ507" t="str">
            <v/>
          </cell>
          <cell r="FA507" t="str">
            <v/>
          </cell>
          <cell r="FB507" t="str">
            <v/>
          </cell>
          <cell r="FC507" t="str">
            <v/>
          </cell>
          <cell r="FD507" t="str">
            <v/>
          </cell>
          <cell r="FE507" t="str">
            <v/>
          </cell>
          <cell r="FF507" t="str">
            <v/>
          </cell>
          <cell r="FG507" t="str">
            <v/>
          </cell>
          <cell r="FH507" t="str">
            <v/>
          </cell>
          <cell r="FI507" t="str">
            <v/>
          </cell>
          <cell r="FJ507" t="str">
            <v/>
          </cell>
          <cell r="FK507" t="str">
            <v/>
          </cell>
          <cell r="FL507" t="str">
            <v/>
          </cell>
          <cell r="FM507" t="str">
            <v/>
          </cell>
          <cell r="FN507" t="str">
            <v/>
          </cell>
          <cell r="FO507" t="str">
            <v/>
          </cell>
          <cell r="FP507" t="str">
            <v/>
          </cell>
          <cell r="FQ507" t="str">
            <v/>
          </cell>
          <cell r="FR507" t="str">
            <v/>
          </cell>
          <cell r="FS507" t="str">
            <v/>
          </cell>
          <cell r="FT507" t="str">
            <v/>
          </cell>
          <cell r="FU507" t="str">
            <v/>
          </cell>
          <cell r="FV507" t="str">
            <v/>
          </cell>
          <cell r="FW507" t="str">
            <v/>
          </cell>
          <cell r="FX507" t="str">
            <v/>
          </cell>
          <cell r="FY507" t="str">
            <v/>
          </cell>
          <cell r="FZ507" t="str">
            <v/>
          </cell>
          <cell r="GA507" t="str">
            <v/>
          </cell>
          <cell r="GB507" t="str">
            <v/>
          </cell>
          <cell r="GC507" t="str">
            <v/>
          </cell>
          <cell r="GD507" t="str">
            <v/>
          </cell>
          <cell r="GE507" t="str">
            <v/>
          </cell>
          <cell r="GF507" t="str">
            <v/>
          </cell>
          <cell r="GG507" t="str">
            <v/>
          </cell>
          <cell r="GH507" t="str">
            <v/>
          </cell>
          <cell r="GI507" t="str">
            <v/>
          </cell>
          <cell r="GJ507" t="str">
            <v/>
          </cell>
          <cell r="GK507" t="str">
            <v/>
          </cell>
          <cell r="GL507" t="str">
            <v/>
          </cell>
          <cell r="GM507" t="str">
            <v/>
          </cell>
          <cell r="GN507" t="str">
            <v/>
          </cell>
          <cell r="GO507" t="str">
            <v/>
          </cell>
          <cell r="GP507" t="str">
            <v/>
          </cell>
          <cell r="GQ507" t="str">
            <v/>
          </cell>
          <cell r="GR507" t="str">
            <v/>
          </cell>
          <cell r="GS507" t="str">
            <v/>
          </cell>
          <cell r="GT507" t="str">
            <v/>
          </cell>
          <cell r="GU507" t="str">
            <v/>
          </cell>
          <cell r="GV507" t="str">
            <v/>
          </cell>
          <cell r="GW507" t="str">
            <v/>
          </cell>
          <cell r="GX507" t="str">
            <v/>
          </cell>
          <cell r="GY507" t="str">
            <v/>
          </cell>
          <cell r="GZ507" t="str">
            <v/>
          </cell>
          <cell r="HA507" t="str">
            <v/>
          </cell>
          <cell r="HB507" t="str">
            <v/>
          </cell>
          <cell r="HC507" t="str">
            <v/>
          </cell>
          <cell r="HD507" t="str">
            <v/>
          </cell>
          <cell r="HE507" t="str">
            <v/>
          </cell>
          <cell r="HF507" t="str">
            <v/>
          </cell>
          <cell r="HG507" t="str">
            <v/>
          </cell>
          <cell r="HH507" t="str">
            <v/>
          </cell>
          <cell r="HI507" t="str">
            <v/>
          </cell>
          <cell r="HJ507" t="str">
            <v/>
          </cell>
          <cell r="HK507" t="str">
            <v/>
          </cell>
          <cell r="HL507" t="str">
            <v/>
          </cell>
          <cell r="HM507" t="str">
            <v/>
          </cell>
          <cell r="HN507" t="str">
            <v/>
          </cell>
          <cell r="HO507" t="str">
            <v/>
          </cell>
          <cell r="HP507" t="str">
            <v/>
          </cell>
          <cell r="HQ507" t="str">
            <v/>
          </cell>
          <cell r="HR507" t="str">
            <v/>
          </cell>
          <cell r="HS507" t="str">
            <v/>
          </cell>
          <cell r="HT507" t="str">
            <v/>
          </cell>
          <cell r="HU507" t="str">
            <v/>
          </cell>
          <cell r="HV507" t="str">
            <v/>
          </cell>
          <cell r="HW507" t="str">
            <v/>
          </cell>
          <cell r="HX507" t="str">
            <v/>
          </cell>
          <cell r="HY507" t="str">
            <v/>
          </cell>
          <cell r="HZ507" t="str">
            <v/>
          </cell>
          <cell r="IA507" t="str">
            <v/>
          </cell>
          <cell r="IB507" t="str">
            <v/>
          </cell>
          <cell r="IC507" t="str">
            <v/>
          </cell>
          <cell r="ID507" t="str">
            <v/>
          </cell>
          <cell r="IE507" t="str">
            <v/>
          </cell>
          <cell r="IF507" t="str">
            <v/>
          </cell>
          <cell r="IG507" t="str">
            <v/>
          </cell>
          <cell r="IH507" t="str">
            <v/>
          </cell>
          <cell r="II507" t="str">
            <v/>
          </cell>
          <cell r="IJ507" t="str">
            <v/>
          </cell>
          <cell r="IK507" t="str">
            <v/>
          </cell>
          <cell r="IL507" t="str">
            <v/>
          </cell>
          <cell r="IM507" t="str">
            <v/>
          </cell>
          <cell r="IN507" t="str">
            <v/>
          </cell>
          <cell r="IO507" t="str">
            <v/>
          </cell>
          <cell r="IP507" t="str">
            <v/>
          </cell>
          <cell r="IQ507" t="str">
            <v/>
          </cell>
          <cell r="IR507" t="str">
            <v/>
          </cell>
          <cell r="IS507" t="str">
            <v/>
          </cell>
          <cell r="IT507" t="str">
            <v/>
          </cell>
          <cell r="IU507" t="str">
            <v/>
          </cell>
          <cell r="IV507" t="str">
            <v/>
          </cell>
          <cell r="IW507" t="str">
            <v/>
          </cell>
          <cell r="IX507" t="str">
            <v/>
          </cell>
          <cell r="IY507" t="str">
            <v/>
          </cell>
          <cell r="IZ507" t="str">
            <v/>
          </cell>
          <cell r="JA507" t="str">
            <v/>
          </cell>
          <cell r="JB507" t="str">
            <v/>
          </cell>
          <cell r="JC507" t="str">
            <v/>
          </cell>
          <cell r="JD507" t="str">
            <v/>
          </cell>
          <cell r="JE507" t="str">
            <v/>
          </cell>
          <cell r="JF507" t="str">
            <v/>
          </cell>
          <cell r="JG507" t="str">
            <v/>
          </cell>
          <cell r="JH507" t="str">
            <v/>
          </cell>
          <cell r="JI507" t="str">
            <v/>
          </cell>
          <cell r="JJ507" t="str">
            <v/>
          </cell>
          <cell r="JK507" t="str">
            <v/>
          </cell>
          <cell r="JL507" t="str">
            <v/>
          </cell>
          <cell r="JM507" t="str">
            <v/>
          </cell>
          <cell r="JN507" t="str">
            <v/>
          </cell>
          <cell r="JO507" t="str">
            <v/>
          </cell>
          <cell r="JP507" t="str">
            <v/>
          </cell>
          <cell r="JQ507" t="str">
            <v/>
          </cell>
          <cell r="JR507" t="str">
            <v/>
          </cell>
          <cell r="JS507" t="str">
            <v/>
          </cell>
          <cell r="JT507" t="str">
            <v/>
          </cell>
          <cell r="JU507" t="str">
            <v/>
          </cell>
          <cell r="JV507" t="str">
            <v/>
          </cell>
          <cell r="JW507" t="str">
            <v/>
          </cell>
          <cell r="JX507" t="str">
            <v/>
          </cell>
          <cell r="JY507" t="str">
            <v/>
          </cell>
          <cell r="JZ507" t="str">
            <v/>
          </cell>
          <cell r="KA507" t="str">
            <v/>
          </cell>
          <cell r="KB507" t="str">
            <v/>
          </cell>
          <cell r="KC507" t="str">
            <v/>
          </cell>
          <cell r="KD507" t="str">
            <v/>
          </cell>
          <cell r="KE507" t="str">
            <v/>
          </cell>
          <cell r="KF507" t="str">
            <v/>
          </cell>
          <cell r="KG507" t="str">
            <v/>
          </cell>
          <cell r="KH507" t="str">
            <v/>
          </cell>
          <cell r="KI507" t="str">
            <v/>
          </cell>
          <cell r="KJ507" t="str">
            <v/>
          </cell>
          <cell r="KK507" t="str">
            <v/>
          </cell>
          <cell r="KL507" t="str">
            <v/>
          </cell>
          <cell r="KM507" t="str">
            <v/>
          </cell>
          <cell r="KN507" t="str">
            <v/>
          </cell>
          <cell r="KO507" t="str">
            <v/>
          </cell>
          <cell r="KP507" t="str">
            <v/>
          </cell>
          <cell r="KQ507" t="str">
            <v/>
          </cell>
          <cell r="KR507" t="str">
            <v/>
          </cell>
          <cell r="KS507" t="str">
            <v/>
          </cell>
          <cell r="KT507" t="str">
            <v/>
          </cell>
          <cell r="KU507" t="str">
            <v/>
          </cell>
          <cell r="KV507" t="str">
            <v/>
          </cell>
          <cell r="KW507" t="str">
            <v/>
          </cell>
          <cell r="KX507" t="str">
            <v/>
          </cell>
          <cell r="KY507" t="str">
            <v/>
          </cell>
          <cell r="KZ507" t="str">
            <v/>
          </cell>
          <cell r="LA507" t="str">
            <v/>
          </cell>
          <cell r="LB507" t="str">
            <v/>
          </cell>
          <cell r="LC507" t="str">
            <v/>
          </cell>
          <cell r="LD507" t="str">
            <v/>
          </cell>
          <cell r="LE507" t="str">
            <v/>
          </cell>
          <cell r="LF507" t="str">
            <v/>
          </cell>
          <cell r="LG507" t="str">
            <v/>
          </cell>
          <cell r="LH507" t="str">
            <v/>
          </cell>
          <cell r="LI507" t="str">
            <v/>
          </cell>
          <cell r="LJ507" t="str">
            <v/>
          </cell>
          <cell r="LK507" t="str">
            <v/>
          </cell>
          <cell r="LL507" t="str">
            <v/>
          </cell>
          <cell r="LM507" t="str">
            <v/>
          </cell>
          <cell r="LN507" t="str">
            <v/>
          </cell>
          <cell r="LO507" t="str">
            <v/>
          </cell>
          <cell r="LP507" t="str">
            <v/>
          </cell>
          <cell r="LQ507" t="str">
            <v/>
          </cell>
          <cell r="LR507" t="str">
            <v/>
          </cell>
          <cell r="LS507" t="str">
            <v/>
          </cell>
          <cell r="LT507" t="str">
            <v/>
          </cell>
          <cell r="LU507" t="str">
            <v/>
          </cell>
          <cell r="LV507" t="str">
            <v/>
          </cell>
          <cell r="LW507" t="str">
            <v/>
          </cell>
          <cell r="LX507" t="str">
            <v/>
          </cell>
          <cell r="LY507" t="str">
            <v/>
          </cell>
          <cell r="LZ507" t="str">
            <v/>
          </cell>
          <cell r="MA507" t="str">
            <v/>
          </cell>
          <cell r="MB507" t="str">
            <v/>
          </cell>
          <cell r="MC507" t="str">
            <v/>
          </cell>
          <cell r="MD507" t="str">
            <v/>
          </cell>
          <cell r="ME507" t="str">
            <v/>
          </cell>
          <cell r="MF507" t="str">
            <v/>
          </cell>
          <cell r="MG507" t="str">
            <v/>
          </cell>
          <cell r="MH507" t="str">
            <v/>
          </cell>
          <cell r="MI507" t="str">
            <v/>
          </cell>
          <cell r="MJ507" t="str">
            <v/>
          </cell>
          <cell r="MK507" t="str">
            <v/>
          </cell>
          <cell r="ML507" t="str">
            <v/>
          </cell>
          <cell r="MM507" t="str">
            <v/>
          </cell>
          <cell r="MN507" t="str">
            <v/>
          </cell>
          <cell r="MO507" t="str">
            <v/>
          </cell>
          <cell r="MP507" t="str">
            <v/>
          </cell>
          <cell r="MQ507" t="str">
            <v/>
          </cell>
          <cell r="MR507" t="str">
            <v/>
          </cell>
          <cell r="MS507" t="str">
            <v/>
          </cell>
          <cell r="MT507" t="str">
            <v/>
          </cell>
          <cell r="MU507" t="str">
            <v/>
          </cell>
          <cell r="MV507" t="str">
            <v/>
          </cell>
          <cell r="MW507" t="str">
            <v/>
          </cell>
          <cell r="MX507" t="str">
            <v/>
          </cell>
          <cell r="MY507" t="str">
            <v/>
          </cell>
          <cell r="MZ507" t="str">
            <v/>
          </cell>
          <cell r="NA507" t="str">
            <v/>
          </cell>
          <cell r="NB507" t="str">
            <v/>
          </cell>
          <cell r="NC507" t="str">
            <v/>
          </cell>
          <cell r="ND507" t="str">
            <v/>
          </cell>
          <cell r="NE507" t="str">
            <v/>
          </cell>
          <cell r="NF507" t="str">
            <v/>
          </cell>
          <cell r="NG507" t="str">
            <v/>
          </cell>
          <cell r="NH507" t="str">
            <v/>
          </cell>
          <cell r="NI507" t="str">
            <v/>
          </cell>
          <cell r="NJ507" t="str">
            <v/>
          </cell>
          <cell r="NK507" t="str">
            <v/>
          </cell>
          <cell r="NL507" t="str">
            <v/>
          </cell>
          <cell r="NM507" t="str">
            <v/>
          </cell>
          <cell r="NN507" t="str">
            <v/>
          </cell>
          <cell r="NO507" t="str">
            <v/>
          </cell>
          <cell r="NP507" t="str">
            <v/>
          </cell>
          <cell r="NQ507" t="str">
            <v/>
          </cell>
          <cell r="NR507" t="str">
            <v/>
          </cell>
          <cell r="NS507" t="str">
            <v/>
          </cell>
          <cell r="NT507" t="str">
            <v/>
          </cell>
          <cell r="NU507" t="str">
            <v/>
          </cell>
          <cell r="NV507" t="str">
            <v/>
          </cell>
          <cell r="NW507" t="str">
            <v/>
          </cell>
          <cell r="NX507" t="str">
            <v/>
          </cell>
          <cell r="NY507" t="str">
            <v/>
          </cell>
          <cell r="NZ507" t="str">
            <v/>
          </cell>
          <cell r="OA507" t="str">
            <v/>
          </cell>
          <cell r="OB507" t="str">
            <v/>
          </cell>
          <cell r="OC507" t="str">
            <v/>
          </cell>
          <cell r="OD507" t="str">
            <v/>
          </cell>
          <cell r="OE507" t="str">
            <v/>
          </cell>
          <cell r="OF507" t="str">
            <v/>
          </cell>
          <cell r="OG507" t="str">
            <v/>
          </cell>
          <cell r="OH507" t="str">
            <v/>
          </cell>
          <cell r="OI507" t="str">
            <v/>
          </cell>
          <cell r="OJ507" t="str">
            <v/>
          </cell>
          <cell r="OK507" t="str">
            <v/>
          </cell>
          <cell r="OL507" t="str">
            <v/>
          </cell>
          <cell r="OM507" t="str">
            <v/>
          </cell>
          <cell r="ON507" t="str">
            <v/>
          </cell>
          <cell r="OO507" t="str">
            <v/>
          </cell>
          <cell r="OP507" t="str">
            <v/>
          </cell>
          <cell r="OQ507" t="str">
            <v/>
          </cell>
          <cell r="OR507" t="str">
            <v/>
          </cell>
          <cell r="OS507" t="str">
            <v/>
          </cell>
          <cell r="OT507" t="str">
            <v/>
          </cell>
          <cell r="OU507" t="str">
            <v/>
          </cell>
          <cell r="OV507" t="str">
            <v/>
          </cell>
          <cell r="OW507" t="str">
            <v/>
          </cell>
          <cell r="OX507" t="str">
            <v/>
          </cell>
          <cell r="OY507" t="str">
            <v/>
          </cell>
          <cell r="OZ507" t="str">
            <v/>
          </cell>
          <cell r="PA507" t="str">
            <v/>
          </cell>
          <cell r="PB507" t="str">
            <v/>
          </cell>
          <cell r="PC507" t="str">
            <v/>
          </cell>
          <cell r="PD507" t="str">
            <v/>
          </cell>
          <cell r="PE507" t="str">
            <v/>
          </cell>
          <cell r="PF507" t="str">
            <v/>
          </cell>
          <cell r="PG507" t="str">
            <v/>
          </cell>
          <cell r="PH507" t="str">
            <v/>
          </cell>
          <cell r="PI507" t="str">
            <v/>
          </cell>
          <cell r="PJ507" t="str">
            <v/>
          </cell>
          <cell r="PK507" t="str">
            <v/>
          </cell>
          <cell r="PL507" t="str">
            <v/>
          </cell>
          <cell r="PM507" t="str">
            <v/>
          </cell>
          <cell r="PN507" t="str">
            <v/>
          </cell>
          <cell r="PO507" t="str">
            <v/>
          </cell>
          <cell r="PP507" t="str">
            <v/>
          </cell>
          <cell r="PQ507" t="str">
            <v/>
          </cell>
          <cell r="PR507" t="str">
            <v/>
          </cell>
          <cell r="PS507" t="str">
            <v/>
          </cell>
          <cell r="PT507" t="str">
            <v/>
          </cell>
          <cell r="PU507" t="str">
            <v/>
          </cell>
          <cell r="PV507" t="str">
            <v/>
          </cell>
          <cell r="PW507" t="str">
            <v/>
          </cell>
          <cell r="PX507" t="str">
            <v/>
          </cell>
          <cell r="PY507" t="str">
            <v/>
          </cell>
          <cell r="PZ507" t="str">
            <v/>
          </cell>
          <cell r="QA507" t="str">
            <v/>
          </cell>
          <cell r="QB507" t="str">
            <v/>
          </cell>
          <cell r="QC507" t="str">
            <v/>
          </cell>
          <cell r="QD507" t="str">
            <v/>
          </cell>
          <cell r="QE507" t="str">
            <v/>
          </cell>
          <cell r="QF507" t="str">
            <v/>
          </cell>
          <cell r="QG507" t="str">
            <v/>
          </cell>
          <cell r="QH507" t="str">
            <v/>
          </cell>
          <cell r="QI507" t="str">
            <v/>
          </cell>
          <cell r="QJ507" t="str">
            <v/>
          </cell>
          <cell r="QK507" t="str">
            <v/>
          </cell>
          <cell r="QL507" t="str">
            <v/>
          </cell>
          <cell r="QM507" t="str">
            <v/>
          </cell>
          <cell r="QN507" t="str">
            <v/>
          </cell>
          <cell r="QO507" t="str">
            <v/>
          </cell>
          <cell r="QP507" t="str">
            <v/>
          </cell>
          <cell r="QQ507" t="str">
            <v/>
          </cell>
          <cell r="QR507" t="str">
            <v/>
          </cell>
          <cell r="QS507" t="str">
            <v/>
          </cell>
          <cell r="QT507" t="str">
            <v/>
          </cell>
          <cell r="QU507" t="str">
            <v/>
          </cell>
          <cell r="QV507" t="str">
            <v/>
          </cell>
          <cell r="QW507" t="str">
            <v/>
          </cell>
          <cell r="QX507" t="str">
            <v/>
          </cell>
          <cell r="QY507" t="str">
            <v/>
          </cell>
          <cell r="QZ507" t="str">
            <v/>
          </cell>
          <cell r="RA507" t="str">
            <v/>
          </cell>
          <cell r="RB507" t="str">
            <v/>
          </cell>
          <cell r="RC507" t="str">
            <v/>
          </cell>
          <cell r="RD507" t="str">
            <v/>
          </cell>
          <cell r="RE507" t="str">
            <v/>
          </cell>
          <cell r="RF507" t="str">
            <v/>
          </cell>
          <cell r="RG507" t="str">
            <v/>
          </cell>
          <cell r="RH507" t="str">
            <v/>
          </cell>
          <cell r="RI507" t="str">
            <v/>
          </cell>
          <cell r="RJ507" t="str">
            <v/>
          </cell>
          <cell r="RK507" t="str">
            <v/>
          </cell>
          <cell r="RL507" t="str">
            <v/>
          </cell>
          <cell r="RM507" t="str">
            <v/>
          </cell>
          <cell r="RN507" t="str">
            <v/>
          </cell>
          <cell r="RO507" t="str">
            <v/>
          </cell>
          <cell r="RP507" t="str">
            <v/>
          </cell>
          <cell r="RQ507" t="str">
            <v/>
          </cell>
          <cell r="RR507" t="str">
            <v/>
          </cell>
          <cell r="RS507" t="str">
            <v/>
          </cell>
          <cell r="RT507" t="str">
            <v/>
          </cell>
          <cell r="RU507" t="str">
            <v/>
          </cell>
          <cell r="RV507" t="str">
            <v/>
          </cell>
          <cell r="RW507" t="str">
            <v/>
          </cell>
        </row>
        <row r="508">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t="str">
            <v/>
          </cell>
          <cell r="DW508" t="str">
            <v/>
          </cell>
          <cell r="DX508" t="str">
            <v/>
          </cell>
          <cell r="DY508" t="str">
            <v/>
          </cell>
          <cell r="DZ508" t="str">
            <v/>
          </cell>
          <cell r="EA508" t="str">
            <v/>
          </cell>
          <cell r="EB508" t="str">
            <v/>
          </cell>
          <cell r="EC508" t="str">
            <v/>
          </cell>
          <cell r="ED508" t="str">
            <v/>
          </cell>
          <cell r="EE508" t="str">
            <v/>
          </cell>
          <cell r="EF508" t="str">
            <v/>
          </cell>
          <cell r="EG508" t="str">
            <v/>
          </cell>
          <cell r="EH508" t="str">
            <v/>
          </cell>
          <cell r="EI508" t="str">
            <v/>
          </cell>
          <cell r="EJ508" t="str">
            <v/>
          </cell>
          <cell r="EK508" t="str">
            <v/>
          </cell>
          <cell r="EL508" t="str">
            <v/>
          </cell>
          <cell r="EM508" t="str">
            <v/>
          </cell>
          <cell r="EN508" t="str">
            <v/>
          </cell>
          <cell r="EO508" t="str">
            <v/>
          </cell>
          <cell r="EP508" t="str">
            <v/>
          </cell>
          <cell r="EQ508" t="str">
            <v/>
          </cell>
          <cell r="ER508" t="str">
            <v/>
          </cell>
          <cell r="ES508" t="str">
            <v/>
          </cell>
          <cell r="ET508" t="str">
            <v/>
          </cell>
          <cell r="EU508" t="str">
            <v/>
          </cell>
          <cell r="EV508" t="str">
            <v/>
          </cell>
          <cell r="EW508" t="str">
            <v/>
          </cell>
          <cell r="EX508" t="str">
            <v/>
          </cell>
          <cell r="EY508" t="str">
            <v/>
          </cell>
          <cell r="EZ508" t="str">
            <v/>
          </cell>
          <cell r="FA508" t="str">
            <v/>
          </cell>
          <cell r="FB508" t="str">
            <v/>
          </cell>
          <cell r="FC508" t="str">
            <v/>
          </cell>
          <cell r="FD508" t="str">
            <v/>
          </cell>
          <cell r="FE508" t="str">
            <v/>
          </cell>
          <cell r="FF508" t="str">
            <v/>
          </cell>
          <cell r="FG508" t="str">
            <v/>
          </cell>
          <cell r="FH508" t="str">
            <v/>
          </cell>
          <cell r="FI508" t="str">
            <v/>
          </cell>
          <cell r="FJ508" t="str">
            <v/>
          </cell>
          <cell r="FK508" t="str">
            <v/>
          </cell>
          <cell r="FL508" t="str">
            <v/>
          </cell>
          <cell r="FM508" t="str">
            <v/>
          </cell>
          <cell r="FN508" t="str">
            <v/>
          </cell>
          <cell r="FO508" t="str">
            <v/>
          </cell>
          <cell r="FP508" t="str">
            <v/>
          </cell>
          <cell r="FQ508" t="str">
            <v/>
          </cell>
          <cell r="FR508" t="str">
            <v/>
          </cell>
          <cell r="FS508" t="str">
            <v/>
          </cell>
          <cell r="FT508" t="str">
            <v/>
          </cell>
          <cell r="FU508" t="str">
            <v/>
          </cell>
          <cell r="FV508" t="str">
            <v/>
          </cell>
          <cell r="FW508" t="str">
            <v/>
          </cell>
          <cell r="FX508" t="str">
            <v/>
          </cell>
          <cell r="FY508" t="str">
            <v/>
          </cell>
          <cell r="FZ508" t="str">
            <v/>
          </cell>
          <cell r="GA508" t="str">
            <v/>
          </cell>
          <cell r="GB508" t="str">
            <v/>
          </cell>
          <cell r="GC508" t="str">
            <v/>
          </cell>
          <cell r="GD508" t="str">
            <v/>
          </cell>
          <cell r="GE508" t="str">
            <v/>
          </cell>
          <cell r="GF508" t="str">
            <v/>
          </cell>
          <cell r="GG508" t="str">
            <v/>
          </cell>
          <cell r="GH508" t="str">
            <v/>
          </cell>
          <cell r="GI508" t="str">
            <v/>
          </cell>
          <cell r="GJ508" t="str">
            <v/>
          </cell>
          <cell r="GK508" t="str">
            <v/>
          </cell>
          <cell r="GL508" t="str">
            <v/>
          </cell>
          <cell r="GM508" t="str">
            <v/>
          </cell>
          <cell r="GN508" t="str">
            <v/>
          </cell>
          <cell r="GO508" t="str">
            <v/>
          </cell>
          <cell r="GP508" t="str">
            <v/>
          </cell>
          <cell r="GQ508" t="str">
            <v/>
          </cell>
          <cell r="GR508" t="str">
            <v/>
          </cell>
          <cell r="GS508" t="str">
            <v/>
          </cell>
          <cell r="GT508" t="str">
            <v/>
          </cell>
          <cell r="GU508" t="str">
            <v/>
          </cell>
          <cell r="GV508" t="str">
            <v/>
          </cell>
          <cell r="GW508" t="str">
            <v/>
          </cell>
          <cell r="GX508" t="str">
            <v/>
          </cell>
          <cell r="GY508" t="str">
            <v/>
          </cell>
          <cell r="GZ508" t="str">
            <v/>
          </cell>
          <cell r="HA508" t="str">
            <v/>
          </cell>
          <cell r="HB508" t="str">
            <v/>
          </cell>
          <cell r="HC508" t="str">
            <v/>
          </cell>
          <cell r="HD508" t="str">
            <v/>
          </cell>
          <cell r="HE508" t="str">
            <v/>
          </cell>
          <cell r="HF508" t="str">
            <v/>
          </cell>
          <cell r="HG508" t="str">
            <v/>
          </cell>
          <cell r="HH508" t="str">
            <v/>
          </cell>
          <cell r="HI508" t="str">
            <v/>
          </cell>
          <cell r="HJ508" t="str">
            <v/>
          </cell>
          <cell r="HK508" t="str">
            <v/>
          </cell>
          <cell r="HL508" t="str">
            <v/>
          </cell>
          <cell r="HM508" t="str">
            <v/>
          </cell>
          <cell r="HN508" t="str">
            <v/>
          </cell>
          <cell r="HO508" t="str">
            <v/>
          </cell>
          <cell r="HP508" t="str">
            <v/>
          </cell>
          <cell r="HQ508" t="str">
            <v/>
          </cell>
          <cell r="HR508" t="str">
            <v/>
          </cell>
          <cell r="HS508" t="str">
            <v/>
          </cell>
          <cell r="HT508" t="str">
            <v/>
          </cell>
          <cell r="HU508" t="str">
            <v/>
          </cell>
          <cell r="HV508" t="str">
            <v/>
          </cell>
          <cell r="HW508" t="str">
            <v/>
          </cell>
          <cell r="HX508" t="str">
            <v/>
          </cell>
          <cell r="HY508" t="str">
            <v/>
          </cell>
          <cell r="HZ508" t="str">
            <v/>
          </cell>
          <cell r="IA508" t="str">
            <v/>
          </cell>
          <cell r="IB508" t="str">
            <v/>
          </cell>
          <cell r="IC508" t="str">
            <v/>
          </cell>
          <cell r="ID508" t="str">
            <v/>
          </cell>
          <cell r="IE508" t="str">
            <v/>
          </cell>
          <cell r="IF508" t="str">
            <v/>
          </cell>
          <cell r="IG508" t="str">
            <v/>
          </cell>
          <cell r="IH508" t="str">
            <v/>
          </cell>
          <cell r="II508" t="str">
            <v/>
          </cell>
          <cell r="IJ508" t="str">
            <v/>
          </cell>
          <cell r="IK508" t="str">
            <v/>
          </cell>
          <cell r="IL508" t="str">
            <v/>
          </cell>
          <cell r="IM508" t="str">
            <v/>
          </cell>
          <cell r="IN508" t="str">
            <v/>
          </cell>
          <cell r="IO508" t="str">
            <v/>
          </cell>
          <cell r="IP508" t="str">
            <v/>
          </cell>
          <cell r="IQ508" t="str">
            <v/>
          </cell>
          <cell r="IR508" t="str">
            <v/>
          </cell>
          <cell r="IS508" t="str">
            <v/>
          </cell>
          <cell r="IT508" t="str">
            <v/>
          </cell>
          <cell r="IU508" t="str">
            <v/>
          </cell>
          <cell r="IV508" t="str">
            <v/>
          </cell>
          <cell r="IW508" t="str">
            <v/>
          </cell>
          <cell r="IX508" t="str">
            <v/>
          </cell>
          <cell r="IY508" t="str">
            <v/>
          </cell>
          <cell r="IZ508" t="str">
            <v/>
          </cell>
          <cell r="JA508" t="str">
            <v/>
          </cell>
          <cell r="JB508" t="str">
            <v/>
          </cell>
          <cell r="JC508" t="str">
            <v/>
          </cell>
          <cell r="JD508" t="str">
            <v/>
          </cell>
          <cell r="JE508" t="str">
            <v/>
          </cell>
          <cell r="JF508" t="str">
            <v/>
          </cell>
          <cell r="JG508" t="str">
            <v/>
          </cell>
          <cell r="JH508" t="str">
            <v/>
          </cell>
          <cell r="JI508" t="str">
            <v/>
          </cell>
          <cell r="JJ508" t="str">
            <v/>
          </cell>
          <cell r="JK508" t="str">
            <v/>
          </cell>
          <cell r="JL508" t="str">
            <v/>
          </cell>
          <cell r="JM508" t="str">
            <v/>
          </cell>
          <cell r="JN508" t="str">
            <v/>
          </cell>
          <cell r="JO508" t="str">
            <v/>
          </cell>
          <cell r="JP508" t="str">
            <v/>
          </cell>
          <cell r="JQ508" t="str">
            <v/>
          </cell>
          <cell r="JR508" t="str">
            <v/>
          </cell>
          <cell r="JS508" t="str">
            <v/>
          </cell>
          <cell r="JT508" t="str">
            <v/>
          </cell>
          <cell r="JU508" t="str">
            <v/>
          </cell>
          <cell r="JV508" t="str">
            <v/>
          </cell>
          <cell r="JW508" t="str">
            <v/>
          </cell>
          <cell r="JX508" t="str">
            <v/>
          </cell>
          <cell r="JY508" t="str">
            <v/>
          </cell>
          <cell r="JZ508" t="str">
            <v/>
          </cell>
          <cell r="KA508" t="str">
            <v/>
          </cell>
          <cell r="KB508" t="str">
            <v/>
          </cell>
          <cell r="KC508" t="str">
            <v/>
          </cell>
          <cell r="KD508" t="str">
            <v/>
          </cell>
          <cell r="KE508" t="str">
            <v/>
          </cell>
          <cell r="KF508" t="str">
            <v/>
          </cell>
          <cell r="KG508" t="str">
            <v/>
          </cell>
          <cell r="KH508" t="str">
            <v/>
          </cell>
          <cell r="KI508" t="str">
            <v/>
          </cell>
          <cell r="KJ508" t="str">
            <v/>
          </cell>
          <cell r="KK508" t="str">
            <v/>
          </cell>
          <cell r="KL508" t="str">
            <v/>
          </cell>
          <cell r="KM508" t="str">
            <v/>
          </cell>
          <cell r="KN508" t="str">
            <v/>
          </cell>
          <cell r="KO508" t="str">
            <v/>
          </cell>
          <cell r="KP508" t="str">
            <v/>
          </cell>
          <cell r="KQ508" t="str">
            <v/>
          </cell>
          <cell r="KR508" t="str">
            <v/>
          </cell>
          <cell r="KS508" t="str">
            <v/>
          </cell>
          <cell r="KT508" t="str">
            <v/>
          </cell>
          <cell r="KU508" t="str">
            <v/>
          </cell>
          <cell r="KV508" t="str">
            <v/>
          </cell>
          <cell r="KW508" t="str">
            <v/>
          </cell>
          <cell r="KX508" t="str">
            <v/>
          </cell>
          <cell r="KY508" t="str">
            <v/>
          </cell>
          <cell r="KZ508" t="str">
            <v/>
          </cell>
          <cell r="LA508" t="str">
            <v/>
          </cell>
          <cell r="LB508" t="str">
            <v/>
          </cell>
          <cell r="LC508" t="str">
            <v/>
          </cell>
          <cell r="LD508" t="str">
            <v/>
          </cell>
          <cell r="LE508" t="str">
            <v/>
          </cell>
          <cell r="LF508" t="str">
            <v/>
          </cell>
          <cell r="LG508" t="str">
            <v/>
          </cell>
          <cell r="LH508" t="str">
            <v/>
          </cell>
          <cell r="LI508" t="str">
            <v/>
          </cell>
          <cell r="LJ508" t="str">
            <v/>
          </cell>
          <cell r="LK508" t="str">
            <v/>
          </cell>
          <cell r="LL508" t="str">
            <v/>
          </cell>
          <cell r="LM508" t="str">
            <v/>
          </cell>
          <cell r="LN508" t="str">
            <v/>
          </cell>
          <cell r="LO508" t="str">
            <v/>
          </cell>
          <cell r="LP508" t="str">
            <v/>
          </cell>
          <cell r="LQ508" t="str">
            <v/>
          </cell>
          <cell r="LR508" t="str">
            <v/>
          </cell>
          <cell r="LS508" t="str">
            <v/>
          </cell>
          <cell r="LT508" t="str">
            <v/>
          </cell>
          <cell r="LU508" t="str">
            <v/>
          </cell>
          <cell r="LV508" t="str">
            <v/>
          </cell>
          <cell r="LW508" t="str">
            <v/>
          </cell>
          <cell r="LX508" t="str">
            <v/>
          </cell>
          <cell r="LY508" t="str">
            <v/>
          </cell>
          <cell r="LZ508" t="str">
            <v/>
          </cell>
          <cell r="MA508" t="str">
            <v/>
          </cell>
          <cell r="MB508" t="str">
            <v/>
          </cell>
          <cell r="MC508" t="str">
            <v/>
          </cell>
          <cell r="MD508" t="str">
            <v/>
          </cell>
          <cell r="ME508" t="str">
            <v/>
          </cell>
          <cell r="MF508" t="str">
            <v/>
          </cell>
          <cell r="MG508" t="str">
            <v/>
          </cell>
          <cell r="MH508" t="str">
            <v/>
          </cell>
          <cell r="MI508" t="str">
            <v/>
          </cell>
          <cell r="MJ508" t="str">
            <v/>
          </cell>
          <cell r="MK508" t="str">
            <v/>
          </cell>
          <cell r="ML508" t="str">
            <v/>
          </cell>
          <cell r="MM508" t="str">
            <v/>
          </cell>
          <cell r="MN508" t="str">
            <v/>
          </cell>
          <cell r="MO508" t="str">
            <v/>
          </cell>
          <cell r="MP508" t="str">
            <v/>
          </cell>
          <cell r="MQ508" t="str">
            <v/>
          </cell>
          <cell r="MR508" t="str">
            <v/>
          </cell>
          <cell r="MS508" t="str">
            <v/>
          </cell>
          <cell r="MT508" t="str">
            <v/>
          </cell>
          <cell r="MU508" t="str">
            <v/>
          </cell>
          <cell r="MV508" t="str">
            <v/>
          </cell>
          <cell r="MW508" t="str">
            <v/>
          </cell>
          <cell r="MX508" t="str">
            <v/>
          </cell>
          <cell r="MY508" t="str">
            <v/>
          </cell>
          <cell r="MZ508" t="str">
            <v/>
          </cell>
          <cell r="NA508" t="str">
            <v/>
          </cell>
          <cell r="NB508" t="str">
            <v/>
          </cell>
          <cell r="NC508" t="str">
            <v/>
          </cell>
          <cell r="ND508" t="str">
            <v/>
          </cell>
          <cell r="NE508" t="str">
            <v/>
          </cell>
          <cell r="NF508" t="str">
            <v/>
          </cell>
          <cell r="NG508" t="str">
            <v/>
          </cell>
          <cell r="NH508" t="str">
            <v/>
          </cell>
          <cell r="NI508" t="str">
            <v/>
          </cell>
          <cell r="NJ508" t="str">
            <v/>
          </cell>
          <cell r="NK508" t="str">
            <v/>
          </cell>
          <cell r="NL508" t="str">
            <v/>
          </cell>
          <cell r="NM508" t="str">
            <v/>
          </cell>
          <cell r="NN508" t="str">
            <v/>
          </cell>
          <cell r="NO508" t="str">
            <v/>
          </cell>
          <cell r="NP508" t="str">
            <v/>
          </cell>
          <cell r="NQ508" t="str">
            <v/>
          </cell>
          <cell r="NR508" t="str">
            <v/>
          </cell>
          <cell r="NS508" t="str">
            <v/>
          </cell>
          <cell r="NT508" t="str">
            <v/>
          </cell>
          <cell r="NU508" t="str">
            <v/>
          </cell>
          <cell r="NV508" t="str">
            <v/>
          </cell>
          <cell r="NW508" t="str">
            <v/>
          </cell>
          <cell r="NX508" t="str">
            <v/>
          </cell>
          <cell r="NY508" t="str">
            <v/>
          </cell>
          <cell r="NZ508" t="str">
            <v/>
          </cell>
          <cell r="OA508" t="str">
            <v/>
          </cell>
          <cell r="OB508" t="str">
            <v/>
          </cell>
          <cell r="OC508" t="str">
            <v/>
          </cell>
          <cell r="OD508" t="str">
            <v/>
          </cell>
          <cell r="OE508" t="str">
            <v/>
          </cell>
          <cell r="OF508" t="str">
            <v/>
          </cell>
          <cell r="OG508" t="str">
            <v/>
          </cell>
          <cell r="OH508" t="str">
            <v/>
          </cell>
          <cell r="OI508" t="str">
            <v/>
          </cell>
          <cell r="OJ508" t="str">
            <v/>
          </cell>
          <cell r="OK508" t="str">
            <v/>
          </cell>
          <cell r="OL508" t="str">
            <v/>
          </cell>
          <cell r="OM508" t="str">
            <v/>
          </cell>
          <cell r="ON508" t="str">
            <v/>
          </cell>
          <cell r="OO508" t="str">
            <v/>
          </cell>
          <cell r="OP508" t="str">
            <v/>
          </cell>
          <cell r="OQ508" t="str">
            <v/>
          </cell>
          <cell r="OR508" t="str">
            <v/>
          </cell>
          <cell r="OS508" t="str">
            <v/>
          </cell>
          <cell r="OT508" t="str">
            <v/>
          </cell>
          <cell r="OU508" t="str">
            <v/>
          </cell>
          <cell r="OV508" t="str">
            <v/>
          </cell>
          <cell r="OW508" t="str">
            <v/>
          </cell>
          <cell r="OX508" t="str">
            <v/>
          </cell>
          <cell r="OY508" t="str">
            <v/>
          </cell>
          <cell r="OZ508" t="str">
            <v/>
          </cell>
          <cell r="PA508" t="str">
            <v/>
          </cell>
          <cell r="PB508" t="str">
            <v/>
          </cell>
          <cell r="PC508" t="str">
            <v/>
          </cell>
          <cell r="PD508" t="str">
            <v/>
          </cell>
          <cell r="PE508" t="str">
            <v/>
          </cell>
          <cell r="PF508" t="str">
            <v/>
          </cell>
          <cell r="PG508" t="str">
            <v/>
          </cell>
          <cell r="PH508" t="str">
            <v/>
          </cell>
          <cell r="PI508" t="str">
            <v/>
          </cell>
          <cell r="PJ508" t="str">
            <v/>
          </cell>
          <cell r="PK508" t="str">
            <v/>
          </cell>
          <cell r="PL508" t="str">
            <v/>
          </cell>
          <cell r="PM508" t="str">
            <v/>
          </cell>
          <cell r="PN508" t="str">
            <v/>
          </cell>
          <cell r="PO508" t="str">
            <v/>
          </cell>
          <cell r="PP508" t="str">
            <v/>
          </cell>
          <cell r="PQ508" t="str">
            <v/>
          </cell>
          <cell r="PR508" t="str">
            <v/>
          </cell>
          <cell r="PS508" t="str">
            <v/>
          </cell>
          <cell r="PT508" t="str">
            <v/>
          </cell>
          <cell r="PU508" t="str">
            <v/>
          </cell>
          <cell r="PV508" t="str">
            <v/>
          </cell>
          <cell r="PW508" t="str">
            <v/>
          </cell>
          <cell r="PX508" t="str">
            <v/>
          </cell>
          <cell r="PY508" t="str">
            <v/>
          </cell>
          <cell r="PZ508" t="str">
            <v/>
          </cell>
          <cell r="QA508" t="str">
            <v/>
          </cell>
          <cell r="QB508" t="str">
            <v/>
          </cell>
          <cell r="QC508" t="str">
            <v/>
          </cell>
          <cell r="QD508" t="str">
            <v/>
          </cell>
          <cell r="QE508" t="str">
            <v/>
          </cell>
          <cell r="QF508" t="str">
            <v/>
          </cell>
          <cell r="QG508" t="str">
            <v/>
          </cell>
          <cell r="QH508" t="str">
            <v/>
          </cell>
          <cell r="QI508" t="str">
            <v/>
          </cell>
          <cell r="QJ508" t="str">
            <v/>
          </cell>
          <cell r="QK508" t="str">
            <v/>
          </cell>
          <cell r="QL508" t="str">
            <v/>
          </cell>
          <cell r="QM508" t="str">
            <v/>
          </cell>
          <cell r="QN508" t="str">
            <v/>
          </cell>
          <cell r="QO508" t="str">
            <v/>
          </cell>
          <cell r="QP508" t="str">
            <v/>
          </cell>
          <cell r="QQ508" t="str">
            <v/>
          </cell>
          <cell r="QR508" t="str">
            <v/>
          </cell>
          <cell r="QS508" t="str">
            <v/>
          </cell>
          <cell r="QT508" t="str">
            <v/>
          </cell>
          <cell r="QU508" t="str">
            <v/>
          </cell>
          <cell r="QV508" t="str">
            <v/>
          </cell>
          <cell r="QW508" t="str">
            <v/>
          </cell>
          <cell r="QX508" t="str">
            <v/>
          </cell>
          <cell r="QY508" t="str">
            <v/>
          </cell>
          <cell r="QZ508" t="str">
            <v/>
          </cell>
          <cell r="RA508" t="str">
            <v/>
          </cell>
          <cell r="RB508" t="str">
            <v/>
          </cell>
          <cell r="RC508" t="str">
            <v/>
          </cell>
          <cell r="RD508" t="str">
            <v/>
          </cell>
          <cell r="RE508" t="str">
            <v/>
          </cell>
          <cell r="RF508" t="str">
            <v/>
          </cell>
          <cell r="RG508" t="str">
            <v/>
          </cell>
          <cell r="RH508" t="str">
            <v/>
          </cell>
          <cell r="RI508" t="str">
            <v/>
          </cell>
          <cell r="RJ508" t="str">
            <v/>
          </cell>
          <cell r="RK508" t="str">
            <v/>
          </cell>
          <cell r="RL508" t="str">
            <v/>
          </cell>
          <cell r="RM508" t="str">
            <v/>
          </cell>
          <cell r="RN508" t="str">
            <v/>
          </cell>
          <cell r="RO508" t="str">
            <v/>
          </cell>
          <cell r="RP508" t="str">
            <v/>
          </cell>
          <cell r="RQ508" t="str">
            <v/>
          </cell>
          <cell r="RR508" t="str">
            <v/>
          </cell>
          <cell r="RS508" t="str">
            <v/>
          </cell>
          <cell r="RT508" t="str">
            <v/>
          </cell>
          <cell r="RU508" t="str">
            <v/>
          </cell>
          <cell r="RV508" t="str">
            <v/>
          </cell>
          <cell r="RW508" t="str">
            <v/>
          </cell>
        </row>
        <row r="509">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t="str">
            <v/>
          </cell>
          <cell r="DW509" t="str">
            <v/>
          </cell>
          <cell r="DX509" t="str">
            <v/>
          </cell>
          <cell r="DY509" t="str">
            <v/>
          </cell>
          <cell r="DZ509" t="str">
            <v/>
          </cell>
          <cell r="EA509" t="str">
            <v/>
          </cell>
          <cell r="EB509" t="str">
            <v/>
          </cell>
          <cell r="EC509" t="str">
            <v/>
          </cell>
          <cell r="ED509" t="str">
            <v/>
          </cell>
          <cell r="EE509" t="str">
            <v/>
          </cell>
          <cell r="EF509" t="str">
            <v/>
          </cell>
          <cell r="EG509" t="str">
            <v/>
          </cell>
          <cell r="EH509" t="str">
            <v/>
          </cell>
          <cell r="EI509" t="str">
            <v/>
          </cell>
          <cell r="EJ509" t="str">
            <v/>
          </cell>
          <cell r="EK509" t="str">
            <v/>
          </cell>
          <cell r="EL509" t="str">
            <v/>
          </cell>
          <cell r="EM509" t="str">
            <v/>
          </cell>
          <cell r="EN509" t="str">
            <v/>
          </cell>
          <cell r="EO509" t="str">
            <v/>
          </cell>
          <cell r="EP509" t="str">
            <v/>
          </cell>
          <cell r="EQ509" t="str">
            <v/>
          </cell>
          <cell r="ER509" t="str">
            <v/>
          </cell>
          <cell r="ES509" t="str">
            <v/>
          </cell>
          <cell r="ET509" t="str">
            <v/>
          </cell>
          <cell r="EU509" t="str">
            <v/>
          </cell>
          <cell r="EV509" t="str">
            <v/>
          </cell>
          <cell r="EW509" t="str">
            <v/>
          </cell>
          <cell r="EX509" t="str">
            <v/>
          </cell>
          <cell r="EY509" t="str">
            <v/>
          </cell>
          <cell r="EZ509" t="str">
            <v/>
          </cell>
          <cell r="FA509" t="str">
            <v/>
          </cell>
          <cell r="FB509" t="str">
            <v/>
          </cell>
          <cell r="FC509" t="str">
            <v/>
          </cell>
          <cell r="FD509" t="str">
            <v/>
          </cell>
          <cell r="FE509" t="str">
            <v/>
          </cell>
          <cell r="FF509" t="str">
            <v/>
          </cell>
          <cell r="FG509" t="str">
            <v/>
          </cell>
          <cell r="FH509" t="str">
            <v/>
          </cell>
          <cell r="FI509" t="str">
            <v/>
          </cell>
          <cell r="FJ509" t="str">
            <v/>
          </cell>
          <cell r="FK509" t="str">
            <v/>
          </cell>
          <cell r="FL509" t="str">
            <v/>
          </cell>
          <cell r="FM509" t="str">
            <v/>
          </cell>
          <cell r="FN509" t="str">
            <v/>
          </cell>
          <cell r="FO509" t="str">
            <v/>
          </cell>
          <cell r="FP509" t="str">
            <v/>
          </cell>
          <cell r="FQ509" t="str">
            <v/>
          </cell>
          <cell r="FR509" t="str">
            <v/>
          </cell>
          <cell r="FS509" t="str">
            <v/>
          </cell>
          <cell r="FT509" t="str">
            <v/>
          </cell>
          <cell r="FU509" t="str">
            <v/>
          </cell>
          <cell r="FV509" t="str">
            <v/>
          </cell>
          <cell r="FW509" t="str">
            <v/>
          </cell>
          <cell r="FX509" t="str">
            <v/>
          </cell>
          <cell r="FY509" t="str">
            <v/>
          </cell>
          <cell r="FZ509" t="str">
            <v/>
          </cell>
          <cell r="GA509" t="str">
            <v/>
          </cell>
          <cell r="GB509" t="str">
            <v/>
          </cell>
          <cell r="GC509" t="str">
            <v/>
          </cell>
          <cell r="GD509" t="str">
            <v/>
          </cell>
          <cell r="GE509" t="str">
            <v/>
          </cell>
          <cell r="GF509" t="str">
            <v/>
          </cell>
          <cell r="GG509" t="str">
            <v/>
          </cell>
          <cell r="GH509" t="str">
            <v/>
          </cell>
          <cell r="GI509" t="str">
            <v/>
          </cell>
          <cell r="GJ509" t="str">
            <v/>
          </cell>
          <cell r="GK509" t="str">
            <v/>
          </cell>
          <cell r="GL509" t="str">
            <v/>
          </cell>
          <cell r="GM509" t="str">
            <v/>
          </cell>
          <cell r="GN509" t="str">
            <v/>
          </cell>
          <cell r="GO509" t="str">
            <v/>
          </cell>
          <cell r="GP509" t="str">
            <v/>
          </cell>
          <cell r="GQ509" t="str">
            <v/>
          </cell>
          <cell r="GR509" t="str">
            <v/>
          </cell>
          <cell r="GS509" t="str">
            <v/>
          </cell>
          <cell r="GT509" t="str">
            <v/>
          </cell>
          <cell r="GU509" t="str">
            <v/>
          </cell>
          <cell r="GV509" t="str">
            <v/>
          </cell>
          <cell r="GW509" t="str">
            <v/>
          </cell>
          <cell r="GX509" t="str">
            <v/>
          </cell>
          <cell r="GY509" t="str">
            <v/>
          </cell>
          <cell r="GZ509" t="str">
            <v/>
          </cell>
          <cell r="HA509" t="str">
            <v/>
          </cell>
          <cell r="HB509" t="str">
            <v/>
          </cell>
          <cell r="HC509" t="str">
            <v/>
          </cell>
          <cell r="HD509" t="str">
            <v/>
          </cell>
          <cell r="HE509" t="str">
            <v/>
          </cell>
          <cell r="HF509" t="str">
            <v/>
          </cell>
          <cell r="HG509" t="str">
            <v/>
          </cell>
          <cell r="HH509" t="str">
            <v/>
          </cell>
          <cell r="HI509" t="str">
            <v/>
          </cell>
          <cell r="HJ509" t="str">
            <v/>
          </cell>
          <cell r="HK509" t="str">
            <v/>
          </cell>
          <cell r="HL509" t="str">
            <v/>
          </cell>
          <cell r="HM509" t="str">
            <v/>
          </cell>
          <cell r="HN509" t="str">
            <v/>
          </cell>
          <cell r="HO509" t="str">
            <v/>
          </cell>
          <cell r="HP509" t="str">
            <v/>
          </cell>
          <cell r="HQ509" t="str">
            <v/>
          </cell>
          <cell r="HR509" t="str">
            <v/>
          </cell>
          <cell r="HS509" t="str">
            <v/>
          </cell>
          <cell r="HT509" t="str">
            <v/>
          </cell>
          <cell r="HU509" t="str">
            <v/>
          </cell>
          <cell r="HV509" t="str">
            <v/>
          </cell>
          <cell r="HW509" t="str">
            <v/>
          </cell>
          <cell r="HX509" t="str">
            <v/>
          </cell>
          <cell r="HY509" t="str">
            <v/>
          </cell>
          <cell r="HZ509" t="str">
            <v/>
          </cell>
          <cell r="IA509" t="str">
            <v/>
          </cell>
          <cell r="IB509" t="str">
            <v/>
          </cell>
          <cell r="IC509" t="str">
            <v/>
          </cell>
          <cell r="ID509" t="str">
            <v/>
          </cell>
          <cell r="IE509" t="str">
            <v/>
          </cell>
          <cell r="IF509" t="str">
            <v/>
          </cell>
          <cell r="IG509" t="str">
            <v/>
          </cell>
          <cell r="IH509" t="str">
            <v/>
          </cell>
          <cell r="II509" t="str">
            <v/>
          </cell>
          <cell r="IJ509" t="str">
            <v/>
          </cell>
          <cell r="IK509" t="str">
            <v/>
          </cell>
          <cell r="IL509" t="str">
            <v/>
          </cell>
          <cell r="IM509" t="str">
            <v/>
          </cell>
          <cell r="IN509" t="str">
            <v/>
          </cell>
          <cell r="IO509" t="str">
            <v/>
          </cell>
          <cell r="IP509" t="str">
            <v/>
          </cell>
          <cell r="IQ509" t="str">
            <v/>
          </cell>
          <cell r="IR509" t="str">
            <v/>
          </cell>
          <cell r="IS509" t="str">
            <v/>
          </cell>
          <cell r="IT509" t="str">
            <v/>
          </cell>
          <cell r="IU509" t="str">
            <v/>
          </cell>
          <cell r="IV509" t="str">
            <v/>
          </cell>
          <cell r="IW509" t="str">
            <v/>
          </cell>
          <cell r="IX509" t="str">
            <v/>
          </cell>
          <cell r="IY509" t="str">
            <v/>
          </cell>
          <cell r="IZ509" t="str">
            <v/>
          </cell>
          <cell r="JA509" t="str">
            <v/>
          </cell>
          <cell r="JB509" t="str">
            <v/>
          </cell>
          <cell r="JC509" t="str">
            <v/>
          </cell>
          <cell r="JD509" t="str">
            <v/>
          </cell>
          <cell r="JE509" t="str">
            <v/>
          </cell>
          <cell r="JF509" t="str">
            <v/>
          </cell>
          <cell r="JG509" t="str">
            <v/>
          </cell>
          <cell r="JH509" t="str">
            <v/>
          </cell>
          <cell r="JI509" t="str">
            <v/>
          </cell>
          <cell r="JJ509" t="str">
            <v/>
          </cell>
          <cell r="JK509" t="str">
            <v/>
          </cell>
          <cell r="JL509" t="str">
            <v/>
          </cell>
          <cell r="JM509" t="str">
            <v/>
          </cell>
          <cell r="JN509" t="str">
            <v/>
          </cell>
          <cell r="JO509" t="str">
            <v/>
          </cell>
          <cell r="JP509" t="str">
            <v/>
          </cell>
          <cell r="JQ509" t="str">
            <v/>
          </cell>
          <cell r="JR509" t="str">
            <v/>
          </cell>
          <cell r="JS509" t="str">
            <v/>
          </cell>
          <cell r="JT509" t="str">
            <v/>
          </cell>
          <cell r="JU509" t="str">
            <v/>
          </cell>
          <cell r="JV509" t="str">
            <v/>
          </cell>
          <cell r="JW509" t="str">
            <v/>
          </cell>
          <cell r="JX509" t="str">
            <v/>
          </cell>
          <cell r="JY509" t="str">
            <v/>
          </cell>
          <cell r="JZ509" t="str">
            <v/>
          </cell>
          <cell r="KA509" t="str">
            <v/>
          </cell>
          <cell r="KB509" t="str">
            <v/>
          </cell>
          <cell r="KC509" t="str">
            <v/>
          </cell>
          <cell r="KD509" t="str">
            <v/>
          </cell>
          <cell r="KE509" t="str">
            <v/>
          </cell>
          <cell r="KF509" t="str">
            <v/>
          </cell>
          <cell r="KG509" t="str">
            <v/>
          </cell>
          <cell r="KH509" t="str">
            <v/>
          </cell>
          <cell r="KI509" t="str">
            <v/>
          </cell>
          <cell r="KJ509" t="str">
            <v/>
          </cell>
          <cell r="KK509" t="str">
            <v/>
          </cell>
          <cell r="KL509" t="str">
            <v/>
          </cell>
          <cell r="KM509" t="str">
            <v/>
          </cell>
          <cell r="KN509" t="str">
            <v/>
          </cell>
          <cell r="KO509" t="str">
            <v/>
          </cell>
          <cell r="KP509" t="str">
            <v/>
          </cell>
          <cell r="KQ509" t="str">
            <v/>
          </cell>
          <cell r="KR509" t="str">
            <v/>
          </cell>
          <cell r="KS509" t="str">
            <v/>
          </cell>
          <cell r="KT509" t="str">
            <v/>
          </cell>
          <cell r="KU509" t="str">
            <v/>
          </cell>
          <cell r="KV509" t="str">
            <v/>
          </cell>
          <cell r="KW509" t="str">
            <v/>
          </cell>
          <cell r="KX509" t="str">
            <v/>
          </cell>
          <cell r="KY509" t="str">
            <v/>
          </cell>
          <cell r="KZ509" t="str">
            <v/>
          </cell>
          <cell r="LA509" t="str">
            <v/>
          </cell>
          <cell r="LB509" t="str">
            <v/>
          </cell>
          <cell r="LC509" t="str">
            <v/>
          </cell>
          <cell r="LD509" t="str">
            <v/>
          </cell>
          <cell r="LE509" t="str">
            <v/>
          </cell>
          <cell r="LF509" t="str">
            <v/>
          </cell>
          <cell r="LG509" t="str">
            <v/>
          </cell>
          <cell r="LH509" t="str">
            <v/>
          </cell>
          <cell r="LI509" t="str">
            <v/>
          </cell>
          <cell r="LJ509" t="str">
            <v/>
          </cell>
          <cell r="LK509" t="str">
            <v/>
          </cell>
          <cell r="LL509" t="str">
            <v/>
          </cell>
          <cell r="LM509" t="str">
            <v/>
          </cell>
          <cell r="LN509" t="str">
            <v/>
          </cell>
          <cell r="LO509" t="str">
            <v/>
          </cell>
          <cell r="LP509" t="str">
            <v/>
          </cell>
          <cell r="LQ509" t="str">
            <v/>
          </cell>
          <cell r="LR509" t="str">
            <v/>
          </cell>
          <cell r="LS509" t="str">
            <v/>
          </cell>
          <cell r="LT509" t="str">
            <v/>
          </cell>
          <cell r="LU509" t="str">
            <v/>
          </cell>
          <cell r="LV509" t="str">
            <v/>
          </cell>
          <cell r="LW509" t="str">
            <v/>
          </cell>
          <cell r="LX509" t="str">
            <v/>
          </cell>
          <cell r="LY509" t="str">
            <v/>
          </cell>
          <cell r="LZ509" t="str">
            <v/>
          </cell>
          <cell r="MA509" t="str">
            <v/>
          </cell>
          <cell r="MB509" t="str">
            <v/>
          </cell>
          <cell r="MC509" t="str">
            <v/>
          </cell>
          <cell r="MD509" t="str">
            <v/>
          </cell>
          <cell r="ME509" t="str">
            <v/>
          </cell>
          <cell r="MF509" t="str">
            <v/>
          </cell>
          <cell r="MG509" t="str">
            <v/>
          </cell>
          <cell r="MH509" t="str">
            <v/>
          </cell>
          <cell r="MI509" t="str">
            <v/>
          </cell>
          <cell r="MJ509" t="str">
            <v/>
          </cell>
          <cell r="MK509" t="str">
            <v/>
          </cell>
          <cell r="ML509" t="str">
            <v/>
          </cell>
          <cell r="MM509" t="str">
            <v/>
          </cell>
          <cell r="MN509" t="str">
            <v/>
          </cell>
          <cell r="MO509" t="str">
            <v/>
          </cell>
          <cell r="MP509" t="str">
            <v/>
          </cell>
          <cell r="MQ509" t="str">
            <v/>
          </cell>
          <cell r="MR509" t="str">
            <v/>
          </cell>
          <cell r="MS509" t="str">
            <v/>
          </cell>
          <cell r="MT509" t="str">
            <v/>
          </cell>
          <cell r="MU509" t="str">
            <v/>
          </cell>
          <cell r="MV509" t="str">
            <v/>
          </cell>
          <cell r="MW509" t="str">
            <v/>
          </cell>
          <cell r="MX509" t="str">
            <v/>
          </cell>
          <cell r="MY509" t="str">
            <v/>
          </cell>
          <cell r="MZ509" t="str">
            <v/>
          </cell>
          <cell r="NA509" t="str">
            <v/>
          </cell>
          <cell r="NB509" t="str">
            <v/>
          </cell>
          <cell r="NC509" t="str">
            <v/>
          </cell>
          <cell r="ND509" t="str">
            <v/>
          </cell>
          <cell r="NE509" t="str">
            <v/>
          </cell>
          <cell r="NF509" t="str">
            <v/>
          </cell>
          <cell r="NG509" t="str">
            <v/>
          </cell>
          <cell r="NH509" t="str">
            <v/>
          </cell>
          <cell r="NI509" t="str">
            <v/>
          </cell>
          <cell r="NJ509" t="str">
            <v/>
          </cell>
          <cell r="NK509" t="str">
            <v/>
          </cell>
          <cell r="NL509" t="str">
            <v/>
          </cell>
          <cell r="NM509" t="str">
            <v/>
          </cell>
          <cell r="NN509" t="str">
            <v/>
          </cell>
          <cell r="NO509" t="str">
            <v/>
          </cell>
          <cell r="NP509" t="str">
            <v/>
          </cell>
          <cell r="NQ509" t="str">
            <v/>
          </cell>
          <cell r="NR509" t="str">
            <v/>
          </cell>
          <cell r="NS509" t="str">
            <v/>
          </cell>
          <cell r="NT509" t="str">
            <v/>
          </cell>
          <cell r="NU509" t="str">
            <v/>
          </cell>
          <cell r="NV509" t="str">
            <v/>
          </cell>
          <cell r="NW509" t="str">
            <v/>
          </cell>
          <cell r="NX509" t="str">
            <v/>
          </cell>
          <cell r="NY509" t="str">
            <v/>
          </cell>
          <cell r="NZ509" t="str">
            <v/>
          </cell>
          <cell r="OA509" t="str">
            <v/>
          </cell>
          <cell r="OB509" t="str">
            <v/>
          </cell>
          <cell r="OC509" t="str">
            <v/>
          </cell>
          <cell r="OD509" t="str">
            <v/>
          </cell>
          <cell r="OE509" t="str">
            <v/>
          </cell>
          <cell r="OF509" t="str">
            <v/>
          </cell>
          <cell r="OG509" t="str">
            <v/>
          </cell>
          <cell r="OH509" t="str">
            <v/>
          </cell>
          <cell r="OI509" t="str">
            <v/>
          </cell>
          <cell r="OJ509" t="str">
            <v/>
          </cell>
          <cell r="OK509" t="str">
            <v/>
          </cell>
          <cell r="OL509" t="str">
            <v/>
          </cell>
          <cell r="OM509" t="str">
            <v/>
          </cell>
          <cell r="ON509" t="str">
            <v/>
          </cell>
          <cell r="OO509" t="str">
            <v/>
          </cell>
          <cell r="OP509" t="str">
            <v/>
          </cell>
          <cell r="OQ509" t="str">
            <v/>
          </cell>
          <cell r="OR509" t="str">
            <v/>
          </cell>
          <cell r="OS509" t="str">
            <v/>
          </cell>
          <cell r="OT509" t="str">
            <v/>
          </cell>
          <cell r="OU509" t="str">
            <v/>
          </cell>
          <cell r="OV509" t="str">
            <v/>
          </cell>
          <cell r="OW509" t="str">
            <v/>
          </cell>
          <cell r="OX509" t="str">
            <v/>
          </cell>
          <cell r="OY509" t="str">
            <v/>
          </cell>
          <cell r="OZ509" t="str">
            <v/>
          </cell>
          <cell r="PA509" t="str">
            <v/>
          </cell>
          <cell r="PB509" t="str">
            <v/>
          </cell>
          <cell r="PC509" t="str">
            <v/>
          </cell>
          <cell r="PD509" t="str">
            <v/>
          </cell>
          <cell r="PE509" t="str">
            <v/>
          </cell>
          <cell r="PF509" t="str">
            <v/>
          </cell>
          <cell r="PG509" t="str">
            <v/>
          </cell>
          <cell r="PH509" t="str">
            <v/>
          </cell>
          <cell r="PI509" t="str">
            <v/>
          </cell>
          <cell r="PJ509" t="str">
            <v/>
          </cell>
          <cell r="PK509" t="str">
            <v/>
          </cell>
          <cell r="PL509" t="str">
            <v/>
          </cell>
          <cell r="PM509" t="str">
            <v/>
          </cell>
          <cell r="PN509" t="str">
            <v/>
          </cell>
          <cell r="PO509" t="str">
            <v/>
          </cell>
          <cell r="PP509" t="str">
            <v/>
          </cell>
          <cell r="PQ509" t="str">
            <v/>
          </cell>
          <cell r="PR509" t="str">
            <v/>
          </cell>
          <cell r="PS509" t="str">
            <v/>
          </cell>
          <cell r="PT509" t="str">
            <v/>
          </cell>
          <cell r="PU509" t="str">
            <v/>
          </cell>
          <cell r="PV509" t="str">
            <v/>
          </cell>
          <cell r="PW509" t="str">
            <v/>
          </cell>
          <cell r="PX509" t="str">
            <v/>
          </cell>
          <cell r="PY509" t="str">
            <v/>
          </cell>
          <cell r="PZ509" t="str">
            <v/>
          </cell>
          <cell r="QA509" t="str">
            <v/>
          </cell>
          <cell r="QB509" t="str">
            <v/>
          </cell>
          <cell r="QC509" t="str">
            <v/>
          </cell>
          <cell r="QD509" t="str">
            <v/>
          </cell>
          <cell r="QE509" t="str">
            <v/>
          </cell>
          <cell r="QF509" t="str">
            <v/>
          </cell>
          <cell r="QG509" t="str">
            <v/>
          </cell>
          <cell r="QH509" t="str">
            <v/>
          </cell>
          <cell r="QI509" t="str">
            <v/>
          </cell>
          <cell r="QJ509" t="str">
            <v/>
          </cell>
          <cell r="QK509" t="str">
            <v/>
          </cell>
          <cell r="QL509" t="str">
            <v/>
          </cell>
          <cell r="QM509" t="str">
            <v/>
          </cell>
          <cell r="QN509" t="str">
            <v/>
          </cell>
          <cell r="QO509" t="str">
            <v/>
          </cell>
          <cell r="QP509" t="str">
            <v/>
          </cell>
          <cell r="QQ509" t="str">
            <v/>
          </cell>
          <cell r="QR509" t="str">
            <v/>
          </cell>
          <cell r="QS509" t="str">
            <v/>
          </cell>
          <cell r="QT509" t="str">
            <v/>
          </cell>
          <cell r="QU509" t="str">
            <v/>
          </cell>
          <cell r="QV509" t="str">
            <v/>
          </cell>
          <cell r="QW509" t="str">
            <v/>
          </cell>
          <cell r="QX509" t="str">
            <v/>
          </cell>
          <cell r="QY509" t="str">
            <v/>
          </cell>
          <cell r="QZ509" t="str">
            <v/>
          </cell>
          <cell r="RA509" t="str">
            <v/>
          </cell>
          <cell r="RB509" t="str">
            <v/>
          </cell>
          <cell r="RC509" t="str">
            <v/>
          </cell>
          <cell r="RD509" t="str">
            <v/>
          </cell>
          <cell r="RE509" t="str">
            <v/>
          </cell>
          <cell r="RF509" t="str">
            <v/>
          </cell>
          <cell r="RG509" t="str">
            <v/>
          </cell>
          <cell r="RH509" t="str">
            <v/>
          </cell>
          <cell r="RI509" t="str">
            <v/>
          </cell>
          <cell r="RJ509" t="str">
            <v/>
          </cell>
          <cell r="RK509" t="str">
            <v/>
          </cell>
          <cell r="RL509" t="str">
            <v/>
          </cell>
          <cell r="RM509" t="str">
            <v/>
          </cell>
          <cell r="RN509" t="str">
            <v/>
          </cell>
          <cell r="RO509" t="str">
            <v/>
          </cell>
          <cell r="RP509" t="str">
            <v/>
          </cell>
          <cell r="RQ509" t="str">
            <v/>
          </cell>
          <cell r="RR509" t="str">
            <v/>
          </cell>
          <cell r="RS509" t="str">
            <v/>
          </cell>
          <cell r="RT509" t="str">
            <v/>
          </cell>
          <cell r="RU509" t="str">
            <v/>
          </cell>
          <cell r="RV509" t="str">
            <v/>
          </cell>
          <cell r="RW509" t="str">
            <v/>
          </cell>
        </row>
        <row r="510">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cell r="DX510" t="str">
            <v/>
          </cell>
          <cell r="DY510" t="str">
            <v/>
          </cell>
          <cell r="DZ510" t="str">
            <v/>
          </cell>
          <cell r="EA510" t="str">
            <v/>
          </cell>
          <cell r="EB510" t="str">
            <v/>
          </cell>
          <cell r="EC510" t="str">
            <v/>
          </cell>
          <cell r="ED510" t="str">
            <v/>
          </cell>
          <cell r="EE510" t="str">
            <v/>
          </cell>
          <cell r="EF510" t="str">
            <v/>
          </cell>
          <cell r="EG510" t="str">
            <v/>
          </cell>
          <cell r="EH510" t="str">
            <v/>
          </cell>
          <cell r="EI510" t="str">
            <v/>
          </cell>
          <cell r="EJ510" t="str">
            <v/>
          </cell>
          <cell r="EK510" t="str">
            <v/>
          </cell>
          <cell r="EL510" t="str">
            <v/>
          </cell>
          <cell r="EM510" t="str">
            <v/>
          </cell>
          <cell r="EN510" t="str">
            <v/>
          </cell>
          <cell r="EO510" t="str">
            <v/>
          </cell>
          <cell r="EP510" t="str">
            <v/>
          </cell>
          <cell r="EQ510" t="str">
            <v/>
          </cell>
          <cell r="ER510" t="str">
            <v/>
          </cell>
          <cell r="ES510" t="str">
            <v/>
          </cell>
          <cell r="ET510" t="str">
            <v/>
          </cell>
          <cell r="EU510" t="str">
            <v/>
          </cell>
          <cell r="EV510" t="str">
            <v/>
          </cell>
          <cell r="EW510" t="str">
            <v/>
          </cell>
          <cell r="EX510" t="str">
            <v/>
          </cell>
          <cell r="EY510" t="str">
            <v/>
          </cell>
          <cell r="EZ510" t="str">
            <v/>
          </cell>
          <cell r="FA510" t="str">
            <v/>
          </cell>
          <cell r="FB510" t="str">
            <v/>
          </cell>
          <cell r="FC510" t="str">
            <v/>
          </cell>
          <cell r="FD510" t="str">
            <v/>
          </cell>
          <cell r="FE510" t="str">
            <v/>
          </cell>
          <cell r="FF510" t="str">
            <v/>
          </cell>
          <cell r="FG510" t="str">
            <v/>
          </cell>
          <cell r="FH510" t="str">
            <v/>
          </cell>
          <cell r="FI510" t="str">
            <v/>
          </cell>
          <cell r="FJ510" t="str">
            <v/>
          </cell>
          <cell r="FK510" t="str">
            <v/>
          </cell>
          <cell r="FL510" t="str">
            <v/>
          </cell>
          <cell r="FM510" t="str">
            <v/>
          </cell>
          <cell r="FN510" t="str">
            <v/>
          </cell>
          <cell r="FO510" t="str">
            <v/>
          </cell>
          <cell r="FP510" t="str">
            <v/>
          </cell>
          <cell r="FQ510" t="str">
            <v/>
          </cell>
          <cell r="FR510" t="str">
            <v/>
          </cell>
          <cell r="FS510" t="str">
            <v/>
          </cell>
          <cell r="FT510" t="str">
            <v/>
          </cell>
          <cell r="FU510" t="str">
            <v/>
          </cell>
          <cell r="FV510" t="str">
            <v/>
          </cell>
          <cell r="FW510" t="str">
            <v/>
          </cell>
          <cell r="FX510" t="str">
            <v/>
          </cell>
          <cell r="FY510" t="str">
            <v/>
          </cell>
          <cell r="FZ510" t="str">
            <v/>
          </cell>
          <cell r="GA510" t="str">
            <v/>
          </cell>
          <cell r="GB510" t="str">
            <v/>
          </cell>
          <cell r="GC510" t="str">
            <v/>
          </cell>
          <cell r="GD510" t="str">
            <v/>
          </cell>
          <cell r="GE510" t="str">
            <v/>
          </cell>
          <cell r="GF510" t="str">
            <v/>
          </cell>
          <cell r="GG510" t="str">
            <v/>
          </cell>
          <cell r="GH510" t="str">
            <v/>
          </cell>
          <cell r="GI510" t="str">
            <v/>
          </cell>
          <cell r="GJ510" t="str">
            <v/>
          </cell>
          <cell r="GK510" t="str">
            <v/>
          </cell>
          <cell r="GL510" t="str">
            <v/>
          </cell>
          <cell r="GM510" t="str">
            <v/>
          </cell>
          <cell r="GN510" t="str">
            <v/>
          </cell>
          <cell r="GO510" t="str">
            <v/>
          </cell>
          <cell r="GP510" t="str">
            <v/>
          </cell>
          <cell r="GQ510" t="str">
            <v/>
          </cell>
          <cell r="GR510" t="str">
            <v/>
          </cell>
          <cell r="GS510" t="str">
            <v/>
          </cell>
          <cell r="GT510" t="str">
            <v/>
          </cell>
          <cell r="GU510" t="str">
            <v/>
          </cell>
          <cell r="GV510" t="str">
            <v/>
          </cell>
          <cell r="GW510" t="str">
            <v/>
          </cell>
          <cell r="GX510" t="str">
            <v/>
          </cell>
          <cell r="GY510" t="str">
            <v/>
          </cell>
          <cell r="GZ510" t="str">
            <v/>
          </cell>
          <cell r="HA510" t="str">
            <v/>
          </cell>
          <cell r="HB510" t="str">
            <v/>
          </cell>
          <cell r="HC510" t="str">
            <v/>
          </cell>
          <cell r="HD510" t="str">
            <v/>
          </cell>
          <cell r="HE510" t="str">
            <v/>
          </cell>
          <cell r="HF510" t="str">
            <v/>
          </cell>
          <cell r="HG510" t="str">
            <v/>
          </cell>
          <cell r="HH510" t="str">
            <v/>
          </cell>
          <cell r="HI510" t="str">
            <v/>
          </cell>
          <cell r="HJ510" t="str">
            <v/>
          </cell>
          <cell r="HK510" t="str">
            <v/>
          </cell>
          <cell r="HL510" t="str">
            <v/>
          </cell>
          <cell r="HM510" t="str">
            <v/>
          </cell>
          <cell r="HN510" t="str">
            <v/>
          </cell>
          <cell r="HO510" t="str">
            <v/>
          </cell>
          <cell r="HP510" t="str">
            <v/>
          </cell>
          <cell r="HQ510" t="str">
            <v/>
          </cell>
          <cell r="HR510" t="str">
            <v/>
          </cell>
          <cell r="HS510" t="str">
            <v/>
          </cell>
          <cell r="HT510" t="str">
            <v/>
          </cell>
          <cell r="HU510" t="str">
            <v/>
          </cell>
          <cell r="HV510" t="str">
            <v/>
          </cell>
          <cell r="HW510" t="str">
            <v/>
          </cell>
          <cell r="HX510" t="str">
            <v/>
          </cell>
          <cell r="HY510" t="str">
            <v/>
          </cell>
          <cell r="HZ510" t="str">
            <v/>
          </cell>
          <cell r="IA510" t="str">
            <v/>
          </cell>
          <cell r="IB510" t="str">
            <v/>
          </cell>
          <cell r="IC510" t="str">
            <v/>
          </cell>
          <cell r="ID510" t="str">
            <v/>
          </cell>
          <cell r="IE510" t="str">
            <v/>
          </cell>
          <cell r="IF510" t="str">
            <v/>
          </cell>
          <cell r="IG510" t="str">
            <v/>
          </cell>
          <cell r="IH510" t="str">
            <v/>
          </cell>
          <cell r="II510" t="str">
            <v/>
          </cell>
          <cell r="IJ510" t="str">
            <v/>
          </cell>
          <cell r="IK510" t="str">
            <v/>
          </cell>
          <cell r="IL510" t="str">
            <v/>
          </cell>
          <cell r="IM510" t="str">
            <v/>
          </cell>
          <cell r="IN510" t="str">
            <v/>
          </cell>
          <cell r="IO510" t="str">
            <v/>
          </cell>
          <cell r="IP510" t="str">
            <v/>
          </cell>
          <cell r="IQ510" t="str">
            <v/>
          </cell>
          <cell r="IR510" t="str">
            <v/>
          </cell>
          <cell r="IS510" t="str">
            <v/>
          </cell>
          <cell r="IT510" t="str">
            <v/>
          </cell>
          <cell r="IU510" t="str">
            <v/>
          </cell>
          <cell r="IV510" t="str">
            <v/>
          </cell>
          <cell r="IW510" t="str">
            <v/>
          </cell>
          <cell r="IX510" t="str">
            <v/>
          </cell>
          <cell r="IY510" t="str">
            <v/>
          </cell>
          <cell r="IZ510" t="str">
            <v/>
          </cell>
          <cell r="JA510" t="str">
            <v/>
          </cell>
          <cell r="JB510" t="str">
            <v/>
          </cell>
          <cell r="JC510" t="str">
            <v/>
          </cell>
          <cell r="JD510" t="str">
            <v/>
          </cell>
          <cell r="JE510" t="str">
            <v/>
          </cell>
          <cell r="JF510" t="str">
            <v/>
          </cell>
          <cell r="JG510" t="str">
            <v/>
          </cell>
          <cell r="JH510" t="str">
            <v/>
          </cell>
          <cell r="JI510" t="str">
            <v/>
          </cell>
          <cell r="JJ510" t="str">
            <v/>
          </cell>
          <cell r="JK510" t="str">
            <v/>
          </cell>
          <cell r="JL510" t="str">
            <v/>
          </cell>
          <cell r="JM510" t="str">
            <v/>
          </cell>
          <cell r="JN510" t="str">
            <v/>
          </cell>
          <cell r="JO510" t="str">
            <v/>
          </cell>
          <cell r="JP510" t="str">
            <v/>
          </cell>
          <cell r="JQ510" t="str">
            <v/>
          </cell>
          <cell r="JR510" t="str">
            <v/>
          </cell>
          <cell r="JS510" t="str">
            <v/>
          </cell>
          <cell r="JT510" t="str">
            <v/>
          </cell>
          <cell r="JU510" t="str">
            <v/>
          </cell>
          <cell r="JV510" t="str">
            <v/>
          </cell>
          <cell r="JW510" t="str">
            <v/>
          </cell>
          <cell r="JX510" t="str">
            <v/>
          </cell>
          <cell r="JY510" t="str">
            <v/>
          </cell>
          <cell r="JZ510" t="str">
            <v/>
          </cell>
          <cell r="KA510" t="str">
            <v/>
          </cell>
          <cell r="KB510" t="str">
            <v/>
          </cell>
          <cell r="KC510" t="str">
            <v/>
          </cell>
          <cell r="KD510" t="str">
            <v/>
          </cell>
          <cell r="KE510" t="str">
            <v/>
          </cell>
          <cell r="KF510" t="str">
            <v/>
          </cell>
          <cell r="KG510" t="str">
            <v/>
          </cell>
          <cell r="KH510" t="str">
            <v/>
          </cell>
          <cell r="KI510" t="str">
            <v/>
          </cell>
          <cell r="KJ510" t="str">
            <v/>
          </cell>
          <cell r="KK510" t="str">
            <v/>
          </cell>
          <cell r="KL510" t="str">
            <v/>
          </cell>
          <cell r="KM510" t="str">
            <v/>
          </cell>
          <cell r="KN510" t="str">
            <v/>
          </cell>
          <cell r="KO510" t="str">
            <v/>
          </cell>
          <cell r="KP510" t="str">
            <v/>
          </cell>
          <cell r="KQ510" t="str">
            <v/>
          </cell>
          <cell r="KR510" t="str">
            <v/>
          </cell>
          <cell r="KS510" t="str">
            <v/>
          </cell>
          <cell r="KT510" t="str">
            <v/>
          </cell>
          <cell r="KU510" t="str">
            <v/>
          </cell>
          <cell r="KV510" t="str">
            <v/>
          </cell>
          <cell r="KW510" t="str">
            <v/>
          </cell>
          <cell r="KX510" t="str">
            <v/>
          </cell>
          <cell r="KY510" t="str">
            <v/>
          </cell>
          <cell r="KZ510" t="str">
            <v/>
          </cell>
          <cell r="LA510" t="str">
            <v/>
          </cell>
          <cell r="LB510" t="str">
            <v/>
          </cell>
          <cell r="LC510" t="str">
            <v/>
          </cell>
          <cell r="LD510" t="str">
            <v/>
          </cell>
          <cell r="LE510" t="str">
            <v/>
          </cell>
          <cell r="LF510" t="str">
            <v/>
          </cell>
          <cell r="LG510" t="str">
            <v/>
          </cell>
          <cell r="LH510" t="str">
            <v/>
          </cell>
          <cell r="LI510" t="str">
            <v/>
          </cell>
          <cell r="LJ510" t="str">
            <v/>
          </cell>
          <cell r="LK510" t="str">
            <v/>
          </cell>
          <cell r="LL510" t="str">
            <v/>
          </cell>
          <cell r="LM510" t="str">
            <v/>
          </cell>
          <cell r="LN510" t="str">
            <v/>
          </cell>
          <cell r="LO510" t="str">
            <v/>
          </cell>
          <cell r="LP510" t="str">
            <v/>
          </cell>
          <cell r="LQ510" t="str">
            <v/>
          </cell>
          <cell r="LR510" t="str">
            <v/>
          </cell>
          <cell r="LS510" t="str">
            <v/>
          </cell>
          <cell r="LT510" t="str">
            <v/>
          </cell>
          <cell r="LU510" t="str">
            <v/>
          </cell>
          <cell r="LV510" t="str">
            <v/>
          </cell>
          <cell r="LW510" t="str">
            <v/>
          </cell>
          <cell r="LX510" t="str">
            <v/>
          </cell>
          <cell r="LY510" t="str">
            <v/>
          </cell>
          <cell r="LZ510" t="str">
            <v/>
          </cell>
          <cell r="MA510" t="str">
            <v/>
          </cell>
          <cell r="MB510" t="str">
            <v/>
          </cell>
          <cell r="MC510" t="str">
            <v/>
          </cell>
          <cell r="MD510" t="str">
            <v/>
          </cell>
          <cell r="ME510" t="str">
            <v/>
          </cell>
          <cell r="MF510" t="str">
            <v/>
          </cell>
          <cell r="MG510" t="str">
            <v/>
          </cell>
          <cell r="MH510" t="str">
            <v/>
          </cell>
          <cell r="MI510" t="str">
            <v/>
          </cell>
          <cell r="MJ510" t="str">
            <v/>
          </cell>
          <cell r="MK510" t="str">
            <v/>
          </cell>
          <cell r="ML510" t="str">
            <v/>
          </cell>
          <cell r="MM510" t="str">
            <v/>
          </cell>
          <cell r="MN510" t="str">
            <v/>
          </cell>
          <cell r="MO510" t="str">
            <v/>
          </cell>
          <cell r="MP510" t="str">
            <v/>
          </cell>
          <cell r="MQ510" t="str">
            <v/>
          </cell>
          <cell r="MR510" t="str">
            <v/>
          </cell>
          <cell r="MS510" t="str">
            <v/>
          </cell>
          <cell r="MT510" t="str">
            <v/>
          </cell>
          <cell r="MU510" t="str">
            <v/>
          </cell>
          <cell r="MV510" t="str">
            <v/>
          </cell>
          <cell r="MW510" t="str">
            <v/>
          </cell>
          <cell r="MX510" t="str">
            <v/>
          </cell>
          <cell r="MY510" t="str">
            <v/>
          </cell>
          <cell r="MZ510" t="str">
            <v/>
          </cell>
          <cell r="NA510" t="str">
            <v/>
          </cell>
          <cell r="NB510" t="str">
            <v/>
          </cell>
          <cell r="NC510" t="str">
            <v/>
          </cell>
          <cell r="ND510" t="str">
            <v/>
          </cell>
          <cell r="NE510" t="str">
            <v/>
          </cell>
          <cell r="NF510" t="str">
            <v/>
          </cell>
          <cell r="NG510" t="str">
            <v/>
          </cell>
          <cell r="NH510" t="str">
            <v/>
          </cell>
          <cell r="NI510" t="str">
            <v/>
          </cell>
          <cell r="NJ510" t="str">
            <v/>
          </cell>
          <cell r="NK510" t="str">
            <v/>
          </cell>
          <cell r="NL510" t="str">
            <v/>
          </cell>
          <cell r="NM510" t="str">
            <v/>
          </cell>
          <cell r="NN510" t="str">
            <v/>
          </cell>
          <cell r="NO510" t="str">
            <v/>
          </cell>
          <cell r="NP510" t="str">
            <v/>
          </cell>
          <cell r="NQ510" t="str">
            <v/>
          </cell>
          <cell r="NR510" t="str">
            <v/>
          </cell>
          <cell r="NS510" t="str">
            <v/>
          </cell>
          <cell r="NT510" t="str">
            <v/>
          </cell>
          <cell r="NU510" t="str">
            <v/>
          </cell>
          <cell r="NV510" t="str">
            <v/>
          </cell>
          <cell r="NW510" t="str">
            <v/>
          </cell>
          <cell r="NX510" t="str">
            <v/>
          </cell>
          <cell r="NY510" t="str">
            <v/>
          </cell>
          <cell r="NZ510" t="str">
            <v/>
          </cell>
          <cell r="OA510" t="str">
            <v/>
          </cell>
          <cell r="OB510" t="str">
            <v/>
          </cell>
          <cell r="OC510" t="str">
            <v/>
          </cell>
          <cell r="OD510" t="str">
            <v/>
          </cell>
          <cell r="OE510" t="str">
            <v/>
          </cell>
          <cell r="OF510" t="str">
            <v/>
          </cell>
          <cell r="OG510" t="str">
            <v/>
          </cell>
          <cell r="OH510" t="str">
            <v/>
          </cell>
          <cell r="OI510" t="str">
            <v/>
          </cell>
          <cell r="OJ510" t="str">
            <v/>
          </cell>
          <cell r="OK510" t="str">
            <v/>
          </cell>
          <cell r="OL510" t="str">
            <v/>
          </cell>
          <cell r="OM510" t="str">
            <v/>
          </cell>
          <cell r="ON510" t="str">
            <v/>
          </cell>
          <cell r="OO510" t="str">
            <v/>
          </cell>
          <cell r="OP510" t="str">
            <v/>
          </cell>
          <cell r="OQ510" t="str">
            <v/>
          </cell>
          <cell r="OR510" t="str">
            <v/>
          </cell>
          <cell r="OS510" t="str">
            <v/>
          </cell>
          <cell r="OT510" t="str">
            <v/>
          </cell>
          <cell r="OU510" t="str">
            <v/>
          </cell>
          <cell r="OV510" t="str">
            <v/>
          </cell>
          <cell r="OW510" t="str">
            <v/>
          </cell>
          <cell r="OX510" t="str">
            <v/>
          </cell>
          <cell r="OY510" t="str">
            <v/>
          </cell>
          <cell r="OZ510" t="str">
            <v/>
          </cell>
          <cell r="PA510" t="str">
            <v/>
          </cell>
          <cell r="PB510" t="str">
            <v/>
          </cell>
          <cell r="PC510" t="str">
            <v/>
          </cell>
          <cell r="PD510" t="str">
            <v/>
          </cell>
          <cell r="PE510" t="str">
            <v/>
          </cell>
          <cell r="PF510" t="str">
            <v/>
          </cell>
          <cell r="PG510" t="str">
            <v/>
          </cell>
          <cell r="PH510" t="str">
            <v/>
          </cell>
          <cell r="PI510" t="str">
            <v/>
          </cell>
          <cell r="PJ510" t="str">
            <v/>
          </cell>
          <cell r="PK510" t="str">
            <v/>
          </cell>
          <cell r="PL510" t="str">
            <v/>
          </cell>
          <cell r="PM510" t="str">
            <v/>
          </cell>
          <cell r="PN510" t="str">
            <v/>
          </cell>
          <cell r="PO510" t="str">
            <v/>
          </cell>
          <cell r="PP510" t="str">
            <v/>
          </cell>
          <cell r="PQ510" t="str">
            <v/>
          </cell>
          <cell r="PR510" t="str">
            <v/>
          </cell>
          <cell r="PS510" t="str">
            <v/>
          </cell>
          <cell r="PT510" t="str">
            <v/>
          </cell>
          <cell r="PU510" t="str">
            <v/>
          </cell>
          <cell r="PV510" t="str">
            <v/>
          </cell>
          <cell r="PW510" t="str">
            <v/>
          </cell>
          <cell r="PX510" t="str">
            <v/>
          </cell>
          <cell r="PY510" t="str">
            <v/>
          </cell>
          <cell r="PZ510" t="str">
            <v/>
          </cell>
          <cell r="QA510" t="str">
            <v/>
          </cell>
          <cell r="QB510" t="str">
            <v/>
          </cell>
          <cell r="QC510" t="str">
            <v/>
          </cell>
          <cell r="QD510" t="str">
            <v/>
          </cell>
          <cell r="QE510" t="str">
            <v/>
          </cell>
          <cell r="QF510" t="str">
            <v/>
          </cell>
          <cell r="QG510" t="str">
            <v/>
          </cell>
          <cell r="QH510" t="str">
            <v/>
          </cell>
          <cell r="QI510" t="str">
            <v/>
          </cell>
          <cell r="QJ510" t="str">
            <v/>
          </cell>
          <cell r="QK510" t="str">
            <v/>
          </cell>
          <cell r="QL510" t="str">
            <v/>
          </cell>
          <cell r="QM510" t="str">
            <v/>
          </cell>
          <cell r="QN510" t="str">
            <v/>
          </cell>
          <cell r="QO510" t="str">
            <v/>
          </cell>
          <cell r="QP510" t="str">
            <v/>
          </cell>
          <cell r="QQ510" t="str">
            <v/>
          </cell>
          <cell r="QR510" t="str">
            <v/>
          </cell>
          <cell r="QS510" t="str">
            <v/>
          </cell>
          <cell r="QT510" t="str">
            <v/>
          </cell>
          <cell r="QU510" t="str">
            <v/>
          </cell>
          <cell r="QV510" t="str">
            <v/>
          </cell>
          <cell r="QW510" t="str">
            <v/>
          </cell>
          <cell r="QX510" t="str">
            <v/>
          </cell>
          <cell r="QY510" t="str">
            <v/>
          </cell>
          <cell r="QZ510" t="str">
            <v/>
          </cell>
          <cell r="RA510" t="str">
            <v/>
          </cell>
          <cell r="RB510" t="str">
            <v/>
          </cell>
          <cell r="RC510" t="str">
            <v/>
          </cell>
          <cell r="RD510" t="str">
            <v/>
          </cell>
          <cell r="RE510" t="str">
            <v/>
          </cell>
          <cell r="RF510" t="str">
            <v/>
          </cell>
          <cell r="RG510" t="str">
            <v/>
          </cell>
          <cell r="RH510" t="str">
            <v/>
          </cell>
          <cell r="RI510" t="str">
            <v/>
          </cell>
          <cell r="RJ510" t="str">
            <v/>
          </cell>
          <cell r="RK510" t="str">
            <v/>
          </cell>
          <cell r="RL510" t="str">
            <v/>
          </cell>
          <cell r="RM510" t="str">
            <v/>
          </cell>
          <cell r="RN510" t="str">
            <v/>
          </cell>
          <cell r="RO510" t="str">
            <v/>
          </cell>
          <cell r="RP510" t="str">
            <v/>
          </cell>
          <cell r="RQ510" t="str">
            <v/>
          </cell>
          <cell r="RR510" t="str">
            <v/>
          </cell>
          <cell r="RS510" t="str">
            <v/>
          </cell>
          <cell r="RT510" t="str">
            <v/>
          </cell>
          <cell r="RU510" t="str">
            <v/>
          </cell>
          <cell r="RV510" t="str">
            <v/>
          </cell>
          <cell r="RW510" t="str">
            <v/>
          </cell>
        </row>
        <row r="511">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t="str">
            <v/>
          </cell>
          <cell r="DW511" t="str">
            <v/>
          </cell>
          <cell r="DX511" t="str">
            <v/>
          </cell>
          <cell r="DY511" t="str">
            <v/>
          </cell>
          <cell r="DZ511" t="str">
            <v/>
          </cell>
          <cell r="EA511" t="str">
            <v/>
          </cell>
          <cell r="EB511" t="str">
            <v/>
          </cell>
          <cell r="EC511" t="str">
            <v/>
          </cell>
          <cell r="ED511" t="str">
            <v/>
          </cell>
          <cell r="EE511" t="str">
            <v/>
          </cell>
          <cell r="EF511" t="str">
            <v/>
          </cell>
          <cell r="EG511" t="str">
            <v/>
          </cell>
          <cell r="EH511" t="str">
            <v/>
          </cell>
          <cell r="EI511" t="str">
            <v/>
          </cell>
          <cell r="EJ511" t="str">
            <v/>
          </cell>
          <cell r="EK511" t="str">
            <v/>
          </cell>
          <cell r="EL511" t="str">
            <v/>
          </cell>
          <cell r="EM511" t="str">
            <v/>
          </cell>
          <cell r="EN511" t="str">
            <v/>
          </cell>
          <cell r="EO511" t="str">
            <v/>
          </cell>
          <cell r="EP511" t="str">
            <v/>
          </cell>
          <cell r="EQ511" t="str">
            <v/>
          </cell>
          <cell r="ER511" t="str">
            <v/>
          </cell>
          <cell r="ES511" t="str">
            <v/>
          </cell>
          <cell r="ET511" t="str">
            <v/>
          </cell>
          <cell r="EU511" t="str">
            <v/>
          </cell>
          <cell r="EV511" t="str">
            <v/>
          </cell>
          <cell r="EW511" t="str">
            <v/>
          </cell>
          <cell r="EX511" t="str">
            <v/>
          </cell>
          <cell r="EY511" t="str">
            <v/>
          </cell>
          <cell r="EZ511" t="str">
            <v/>
          </cell>
          <cell r="FA511" t="str">
            <v/>
          </cell>
          <cell r="FB511" t="str">
            <v/>
          </cell>
          <cell r="FC511" t="str">
            <v/>
          </cell>
          <cell r="FD511" t="str">
            <v/>
          </cell>
          <cell r="FE511" t="str">
            <v/>
          </cell>
          <cell r="FF511" t="str">
            <v/>
          </cell>
          <cell r="FG511" t="str">
            <v/>
          </cell>
          <cell r="FH511" t="str">
            <v/>
          </cell>
          <cell r="FI511" t="str">
            <v/>
          </cell>
          <cell r="FJ511" t="str">
            <v/>
          </cell>
          <cell r="FK511" t="str">
            <v/>
          </cell>
          <cell r="FL511" t="str">
            <v/>
          </cell>
          <cell r="FM511" t="str">
            <v/>
          </cell>
          <cell r="FN511" t="str">
            <v/>
          </cell>
          <cell r="FO511" t="str">
            <v/>
          </cell>
          <cell r="FP511" t="str">
            <v/>
          </cell>
          <cell r="FQ511" t="str">
            <v/>
          </cell>
          <cell r="FR511" t="str">
            <v/>
          </cell>
          <cell r="FS511" t="str">
            <v/>
          </cell>
          <cell r="FT511" t="str">
            <v/>
          </cell>
          <cell r="FU511" t="str">
            <v/>
          </cell>
          <cell r="FV511" t="str">
            <v/>
          </cell>
          <cell r="FW511" t="str">
            <v/>
          </cell>
          <cell r="FX511" t="str">
            <v/>
          </cell>
          <cell r="FY511" t="str">
            <v/>
          </cell>
          <cell r="FZ511" t="str">
            <v/>
          </cell>
          <cell r="GA511" t="str">
            <v/>
          </cell>
          <cell r="GB511" t="str">
            <v/>
          </cell>
          <cell r="GC511" t="str">
            <v/>
          </cell>
          <cell r="GD511" t="str">
            <v/>
          </cell>
          <cell r="GE511" t="str">
            <v/>
          </cell>
          <cell r="GF511" t="str">
            <v/>
          </cell>
          <cell r="GG511" t="str">
            <v/>
          </cell>
          <cell r="GH511" t="str">
            <v/>
          </cell>
          <cell r="GI511" t="str">
            <v/>
          </cell>
          <cell r="GJ511" t="str">
            <v/>
          </cell>
          <cell r="GK511" t="str">
            <v/>
          </cell>
          <cell r="GL511" t="str">
            <v/>
          </cell>
          <cell r="GM511" t="str">
            <v/>
          </cell>
          <cell r="GN511" t="str">
            <v/>
          </cell>
          <cell r="GO511" t="str">
            <v/>
          </cell>
          <cell r="GP511" t="str">
            <v/>
          </cell>
          <cell r="GQ511" t="str">
            <v/>
          </cell>
          <cell r="GR511" t="str">
            <v/>
          </cell>
          <cell r="GS511" t="str">
            <v/>
          </cell>
          <cell r="GT511" t="str">
            <v/>
          </cell>
          <cell r="GU511" t="str">
            <v/>
          </cell>
          <cell r="GV511" t="str">
            <v/>
          </cell>
          <cell r="GW511" t="str">
            <v/>
          </cell>
          <cell r="GX511" t="str">
            <v/>
          </cell>
          <cell r="GY511" t="str">
            <v/>
          </cell>
          <cell r="GZ511" t="str">
            <v/>
          </cell>
          <cell r="HA511" t="str">
            <v/>
          </cell>
          <cell r="HB511" t="str">
            <v/>
          </cell>
          <cell r="HC511" t="str">
            <v/>
          </cell>
          <cell r="HD511" t="str">
            <v/>
          </cell>
          <cell r="HE511" t="str">
            <v/>
          </cell>
          <cell r="HF511" t="str">
            <v/>
          </cell>
          <cell r="HG511" t="str">
            <v/>
          </cell>
          <cell r="HH511" t="str">
            <v/>
          </cell>
          <cell r="HI511" t="str">
            <v/>
          </cell>
          <cell r="HJ511" t="str">
            <v/>
          </cell>
          <cell r="HK511" t="str">
            <v/>
          </cell>
          <cell r="HL511" t="str">
            <v/>
          </cell>
          <cell r="HM511" t="str">
            <v/>
          </cell>
          <cell r="HN511" t="str">
            <v/>
          </cell>
          <cell r="HO511" t="str">
            <v/>
          </cell>
          <cell r="HP511" t="str">
            <v/>
          </cell>
          <cell r="HQ511" t="str">
            <v/>
          </cell>
          <cell r="HR511" t="str">
            <v/>
          </cell>
          <cell r="HS511" t="str">
            <v/>
          </cell>
          <cell r="HT511" t="str">
            <v/>
          </cell>
          <cell r="HU511" t="str">
            <v/>
          </cell>
          <cell r="HV511" t="str">
            <v/>
          </cell>
          <cell r="HW511" t="str">
            <v/>
          </cell>
          <cell r="HX511" t="str">
            <v/>
          </cell>
          <cell r="HY511" t="str">
            <v/>
          </cell>
          <cell r="HZ511" t="str">
            <v/>
          </cell>
          <cell r="IA511" t="str">
            <v/>
          </cell>
          <cell r="IB511" t="str">
            <v/>
          </cell>
          <cell r="IC511" t="str">
            <v/>
          </cell>
          <cell r="ID511" t="str">
            <v/>
          </cell>
          <cell r="IE511" t="str">
            <v/>
          </cell>
          <cell r="IF511" t="str">
            <v/>
          </cell>
          <cell r="IG511" t="str">
            <v/>
          </cell>
          <cell r="IH511" t="str">
            <v/>
          </cell>
          <cell r="II511" t="str">
            <v/>
          </cell>
          <cell r="IJ511" t="str">
            <v/>
          </cell>
          <cell r="IK511" t="str">
            <v/>
          </cell>
          <cell r="IL511" t="str">
            <v/>
          </cell>
          <cell r="IM511" t="str">
            <v/>
          </cell>
          <cell r="IN511" t="str">
            <v/>
          </cell>
          <cell r="IO511" t="str">
            <v/>
          </cell>
          <cell r="IP511" t="str">
            <v/>
          </cell>
          <cell r="IQ511" t="str">
            <v/>
          </cell>
          <cell r="IR511" t="str">
            <v/>
          </cell>
          <cell r="IS511" t="str">
            <v/>
          </cell>
          <cell r="IT511" t="str">
            <v/>
          </cell>
          <cell r="IU511" t="str">
            <v/>
          </cell>
          <cell r="IV511" t="str">
            <v/>
          </cell>
          <cell r="IW511" t="str">
            <v/>
          </cell>
          <cell r="IX511" t="str">
            <v/>
          </cell>
          <cell r="IY511" t="str">
            <v/>
          </cell>
          <cell r="IZ511" t="str">
            <v/>
          </cell>
          <cell r="JA511" t="str">
            <v/>
          </cell>
          <cell r="JB511" t="str">
            <v/>
          </cell>
          <cell r="JC511" t="str">
            <v/>
          </cell>
          <cell r="JD511" t="str">
            <v/>
          </cell>
          <cell r="JE511" t="str">
            <v/>
          </cell>
          <cell r="JF511" t="str">
            <v/>
          </cell>
          <cell r="JG511" t="str">
            <v/>
          </cell>
          <cell r="JH511" t="str">
            <v/>
          </cell>
          <cell r="JI511" t="str">
            <v/>
          </cell>
          <cell r="JJ511" t="str">
            <v/>
          </cell>
          <cell r="JK511" t="str">
            <v/>
          </cell>
          <cell r="JL511" t="str">
            <v/>
          </cell>
          <cell r="JM511" t="str">
            <v/>
          </cell>
          <cell r="JN511" t="str">
            <v/>
          </cell>
          <cell r="JO511" t="str">
            <v/>
          </cell>
          <cell r="JP511" t="str">
            <v/>
          </cell>
          <cell r="JQ511" t="str">
            <v/>
          </cell>
          <cell r="JR511" t="str">
            <v/>
          </cell>
          <cell r="JS511" t="str">
            <v/>
          </cell>
          <cell r="JT511" t="str">
            <v/>
          </cell>
          <cell r="JU511" t="str">
            <v/>
          </cell>
          <cell r="JV511" t="str">
            <v/>
          </cell>
          <cell r="JW511" t="str">
            <v/>
          </cell>
          <cell r="JX511" t="str">
            <v/>
          </cell>
          <cell r="JY511" t="str">
            <v/>
          </cell>
          <cell r="JZ511" t="str">
            <v/>
          </cell>
          <cell r="KA511" t="str">
            <v/>
          </cell>
          <cell r="KB511" t="str">
            <v/>
          </cell>
          <cell r="KC511" t="str">
            <v/>
          </cell>
          <cell r="KD511" t="str">
            <v/>
          </cell>
          <cell r="KE511" t="str">
            <v/>
          </cell>
          <cell r="KF511" t="str">
            <v/>
          </cell>
          <cell r="KG511" t="str">
            <v/>
          </cell>
          <cell r="KH511" t="str">
            <v/>
          </cell>
          <cell r="KI511" t="str">
            <v/>
          </cell>
          <cell r="KJ511" t="str">
            <v/>
          </cell>
          <cell r="KK511" t="str">
            <v/>
          </cell>
          <cell r="KL511" t="str">
            <v/>
          </cell>
          <cell r="KM511" t="str">
            <v/>
          </cell>
          <cell r="KN511" t="str">
            <v/>
          </cell>
          <cell r="KO511" t="str">
            <v/>
          </cell>
          <cell r="KP511" t="str">
            <v/>
          </cell>
          <cell r="KQ511" t="str">
            <v/>
          </cell>
          <cell r="KR511" t="str">
            <v/>
          </cell>
          <cell r="KS511" t="str">
            <v/>
          </cell>
          <cell r="KT511" t="str">
            <v/>
          </cell>
          <cell r="KU511" t="str">
            <v/>
          </cell>
          <cell r="KV511" t="str">
            <v/>
          </cell>
          <cell r="KW511" t="str">
            <v/>
          </cell>
          <cell r="KX511" t="str">
            <v/>
          </cell>
          <cell r="KY511" t="str">
            <v/>
          </cell>
          <cell r="KZ511" t="str">
            <v/>
          </cell>
          <cell r="LA511" t="str">
            <v/>
          </cell>
          <cell r="LB511" t="str">
            <v/>
          </cell>
          <cell r="LC511" t="str">
            <v/>
          </cell>
          <cell r="LD511" t="str">
            <v/>
          </cell>
          <cell r="LE511" t="str">
            <v/>
          </cell>
          <cell r="LF511" t="str">
            <v/>
          </cell>
          <cell r="LG511" t="str">
            <v/>
          </cell>
          <cell r="LH511" t="str">
            <v/>
          </cell>
          <cell r="LI511" t="str">
            <v/>
          </cell>
          <cell r="LJ511" t="str">
            <v/>
          </cell>
          <cell r="LK511" t="str">
            <v/>
          </cell>
          <cell r="LL511" t="str">
            <v/>
          </cell>
          <cell r="LM511" t="str">
            <v/>
          </cell>
          <cell r="LN511" t="str">
            <v/>
          </cell>
          <cell r="LO511" t="str">
            <v/>
          </cell>
          <cell r="LP511" t="str">
            <v/>
          </cell>
          <cell r="LQ511" t="str">
            <v/>
          </cell>
          <cell r="LR511" t="str">
            <v/>
          </cell>
          <cell r="LS511" t="str">
            <v/>
          </cell>
          <cell r="LT511" t="str">
            <v/>
          </cell>
          <cell r="LU511" t="str">
            <v/>
          </cell>
          <cell r="LV511" t="str">
            <v/>
          </cell>
          <cell r="LW511" t="str">
            <v/>
          </cell>
          <cell r="LX511" t="str">
            <v/>
          </cell>
          <cell r="LY511" t="str">
            <v/>
          </cell>
          <cell r="LZ511" t="str">
            <v/>
          </cell>
          <cell r="MA511" t="str">
            <v/>
          </cell>
          <cell r="MB511" t="str">
            <v/>
          </cell>
          <cell r="MC511" t="str">
            <v/>
          </cell>
          <cell r="MD511" t="str">
            <v/>
          </cell>
          <cell r="ME511" t="str">
            <v/>
          </cell>
          <cell r="MF511" t="str">
            <v/>
          </cell>
          <cell r="MG511" t="str">
            <v/>
          </cell>
          <cell r="MH511" t="str">
            <v/>
          </cell>
          <cell r="MI511" t="str">
            <v/>
          </cell>
          <cell r="MJ511" t="str">
            <v/>
          </cell>
          <cell r="MK511" t="str">
            <v/>
          </cell>
          <cell r="ML511" t="str">
            <v/>
          </cell>
          <cell r="MM511" t="str">
            <v/>
          </cell>
          <cell r="MN511" t="str">
            <v/>
          </cell>
          <cell r="MO511" t="str">
            <v/>
          </cell>
          <cell r="MP511" t="str">
            <v/>
          </cell>
          <cell r="MQ511" t="str">
            <v/>
          </cell>
          <cell r="MR511" t="str">
            <v/>
          </cell>
          <cell r="MS511" t="str">
            <v/>
          </cell>
          <cell r="MT511" t="str">
            <v/>
          </cell>
          <cell r="MU511" t="str">
            <v/>
          </cell>
          <cell r="MV511" t="str">
            <v/>
          </cell>
          <cell r="MW511" t="str">
            <v/>
          </cell>
          <cell r="MX511" t="str">
            <v/>
          </cell>
          <cell r="MY511" t="str">
            <v/>
          </cell>
          <cell r="MZ511" t="str">
            <v/>
          </cell>
          <cell r="NA511" t="str">
            <v/>
          </cell>
          <cell r="NB511" t="str">
            <v/>
          </cell>
          <cell r="NC511" t="str">
            <v/>
          </cell>
          <cell r="ND511" t="str">
            <v/>
          </cell>
          <cell r="NE511" t="str">
            <v/>
          </cell>
          <cell r="NF511" t="str">
            <v/>
          </cell>
          <cell r="NG511" t="str">
            <v/>
          </cell>
          <cell r="NH511" t="str">
            <v/>
          </cell>
          <cell r="NI511" t="str">
            <v/>
          </cell>
          <cell r="NJ511" t="str">
            <v/>
          </cell>
          <cell r="NK511" t="str">
            <v/>
          </cell>
          <cell r="NL511" t="str">
            <v/>
          </cell>
          <cell r="NM511" t="str">
            <v/>
          </cell>
          <cell r="NN511" t="str">
            <v/>
          </cell>
          <cell r="NO511" t="str">
            <v/>
          </cell>
          <cell r="NP511" t="str">
            <v/>
          </cell>
          <cell r="NQ511" t="str">
            <v/>
          </cell>
          <cell r="NR511" t="str">
            <v/>
          </cell>
          <cell r="NS511" t="str">
            <v/>
          </cell>
          <cell r="NT511" t="str">
            <v/>
          </cell>
          <cell r="NU511" t="str">
            <v/>
          </cell>
          <cell r="NV511" t="str">
            <v/>
          </cell>
          <cell r="NW511" t="str">
            <v/>
          </cell>
          <cell r="NX511" t="str">
            <v/>
          </cell>
          <cell r="NY511" t="str">
            <v/>
          </cell>
          <cell r="NZ511" t="str">
            <v/>
          </cell>
          <cell r="OA511" t="str">
            <v/>
          </cell>
          <cell r="OB511" t="str">
            <v/>
          </cell>
          <cell r="OC511" t="str">
            <v/>
          </cell>
          <cell r="OD511" t="str">
            <v/>
          </cell>
          <cell r="OE511" t="str">
            <v/>
          </cell>
          <cell r="OF511" t="str">
            <v/>
          </cell>
          <cell r="OG511" t="str">
            <v/>
          </cell>
          <cell r="OH511" t="str">
            <v/>
          </cell>
          <cell r="OI511" t="str">
            <v/>
          </cell>
          <cell r="OJ511" t="str">
            <v/>
          </cell>
          <cell r="OK511" t="str">
            <v/>
          </cell>
          <cell r="OL511" t="str">
            <v/>
          </cell>
          <cell r="OM511" t="str">
            <v/>
          </cell>
          <cell r="ON511" t="str">
            <v/>
          </cell>
          <cell r="OO511" t="str">
            <v/>
          </cell>
          <cell r="OP511" t="str">
            <v/>
          </cell>
          <cell r="OQ511" t="str">
            <v/>
          </cell>
          <cell r="OR511" t="str">
            <v/>
          </cell>
          <cell r="OS511" t="str">
            <v/>
          </cell>
          <cell r="OT511" t="str">
            <v/>
          </cell>
          <cell r="OU511" t="str">
            <v/>
          </cell>
          <cell r="OV511" t="str">
            <v/>
          </cell>
          <cell r="OW511" t="str">
            <v/>
          </cell>
          <cell r="OX511" t="str">
            <v/>
          </cell>
          <cell r="OY511" t="str">
            <v/>
          </cell>
          <cell r="OZ511" t="str">
            <v/>
          </cell>
          <cell r="PA511" t="str">
            <v/>
          </cell>
          <cell r="PB511" t="str">
            <v/>
          </cell>
          <cell r="PC511" t="str">
            <v/>
          </cell>
          <cell r="PD511" t="str">
            <v/>
          </cell>
          <cell r="PE511" t="str">
            <v/>
          </cell>
          <cell r="PF511" t="str">
            <v/>
          </cell>
          <cell r="PG511" t="str">
            <v/>
          </cell>
          <cell r="PH511" t="str">
            <v/>
          </cell>
          <cell r="PI511" t="str">
            <v/>
          </cell>
          <cell r="PJ511" t="str">
            <v/>
          </cell>
          <cell r="PK511" t="str">
            <v/>
          </cell>
          <cell r="PL511" t="str">
            <v/>
          </cell>
          <cell r="PM511" t="str">
            <v/>
          </cell>
          <cell r="PN511" t="str">
            <v/>
          </cell>
          <cell r="PO511" t="str">
            <v/>
          </cell>
          <cell r="PP511" t="str">
            <v/>
          </cell>
          <cell r="PQ511" t="str">
            <v/>
          </cell>
          <cell r="PR511" t="str">
            <v/>
          </cell>
          <cell r="PS511" t="str">
            <v/>
          </cell>
          <cell r="PT511" t="str">
            <v/>
          </cell>
          <cell r="PU511" t="str">
            <v/>
          </cell>
          <cell r="PV511" t="str">
            <v/>
          </cell>
          <cell r="PW511" t="str">
            <v/>
          </cell>
          <cell r="PX511" t="str">
            <v/>
          </cell>
          <cell r="PY511" t="str">
            <v/>
          </cell>
          <cell r="PZ511" t="str">
            <v/>
          </cell>
          <cell r="QA511" t="str">
            <v/>
          </cell>
          <cell r="QB511" t="str">
            <v/>
          </cell>
          <cell r="QC511" t="str">
            <v/>
          </cell>
          <cell r="QD511" t="str">
            <v/>
          </cell>
          <cell r="QE511" t="str">
            <v/>
          </cell>
          <cell r="QF511" t="str">
            <v/>
          </cell>
          <cell r="QG511" t="str">
            <v/>
          </cell>
          <cell r="QH511" t="str">
            <v/>
          </cell>
          <cell r="QI511" t="str">
            <v/>
          </cell>
          <cell r="QJ511" t="str">
            <v/>
          </cell>
          <cell r="QK511" t="str">
            <v/>
          </cell>
          <cell r="QL511" t="str">
            <v/>
          </cell>
          <cell r="QM511" t="str">
            <v/>
          </cell>
          <cell r="QN511" t="str">
            <v/>
          </cell>
          <cell r="QO511" t="str">
            <v/>
          </cell>
          <cell r="QP511" t="str">
            <v/>
          </cell>
          <cell r="QQ511" t="str">
            <v/>
          </cell>
          <cell r="QR511" t="str">
            <v/>
          </cell>
          <cell r="QS511" t="str">
            <v/>
          </cell>
          <cell r="QT511" t="str">
            <v/>
          </cell>
          <cell r="QU511" t="str">
            <v/>
          </cell>
          <cell r="QV511" t="str">
            <v/>
          </cell>
          <cell r="QW511" t="str">
            <v/>
          </cell>
          <cell r="QX511" t="str">
            <v/>
          </cell>
          <cell r="QY511" t="str">
            <v/>
          </cell>
          <cell r="QZ511" t="str">
            <v/>
          </cell>
          <cell r="RA511" t="str">
            <v/>
          </cell>
          <cell r="RB511" t="str">
            <v/>
          </cell>
          <cell r="RC511" t="str">
            <v/>
          </cell>
          <cell r="RD511" t="str">
            <v/>
          </cell>
          <cell r="RE511" t="str">
            <v/>
          </cell>
          <cell r="RF511" t="str">
            <v/>
          </cell>
          <cell r="RG511" t="str">
            <v/>
          </cell>
          <cell r="RH511" t="str">
            <v/>
          </cell>
          <cell r="RI511" t="str">
            <v/>
          </cell>
          <cell r="RJ511" t="str">
            <v/>
          </cell>
          <cell r="RK511" t="str">
            <v/>
          </cell>
          <cell r="RL511" t="str">
            <v/>
          </cell>
          <cell r="RM511" t="str">
            <v/>
          </cell>
          <cell r="RN511" t="str">
            <v/>
          </cell>
          <cell r="RO511" t="str">
            <v/>
          </cell>
          <cell r="RP511" t="str">
            <v/>
          </cell>
          <cell r="RQ511" t="str">
            <v/>
          </cell>
          <cell r="RR511" t="str">
            <v/>
          </cell>
          <cell r="RS511" t="str">
            <v/>
          </cell>
          <cell r="RT511" t="str">
            <v/>
          </cell>
          <cell r="RU511" t="str">
            <v/>
          </cell>
          <cell r="RV511" t="str">
            <v/>
          </cell>
          <cell r="RW511" t="str">
            <v/>
          </cell>
        </row>
        <row r="512">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t="str">
            <v/>
          </cell>
          <cell r="DW512" t="str">
            <v/>
          </cell>
          <cell r="DX512" t="str">
            <v/>
          </cell>
          <cell r="DY512" t="str">
            <v/>
          </cell>
          <cell r="DZ512" t="str">
            <v/>
          </cell>
          <cell r="EA512" t="str">
            <v/>
          </cell>
          <cell r="EB512" t="str">
            <v/>
          </cell>
          <cell r="EC512" t="str">
            <v/>
          </cell>
          <cell r="ED512" t="str">
            <v/>
          </cell>
          <cell r="EE512" t="str">
            <v/>
          </cell>
          <cell r="EF512" t="str">
            <v/>
          </cell>
          <cell r="EG512" t="str">
            <v/>
          </cell>
          <cell r="EH512" t="str">
            <v/>
          </cell>
          <cell r="EI512" t="str">
            <v/>
          </cell>
          <cell r="EJ512" t="str">
            <v/>
          </cell>
          <cell r="EK512" t="str">
            <v/>
          </cell>
          <cell r="EL512" t="str">
            <v/>
          </cell>
          <cell r="EM512" t="str">
            <v/>
          </cell>
          <cell r="EN512" t="str">
            <v/>
          </cell>
          <cell r="EO512" t="str">
            <v/>
          </cell>
          <cell r="EP512" t="str">
            <v/>
          </cell>
          <cell r="EQ512" t="str">
            <v/>
          </cell>
          <cell r="ER512" t="str">
            <v/>
          </cell>
          <cell r="ES512" t="str">
            <v/>
          </cell>
          <cell r="ET512" t="str">
            <v/>
          </cell>
          <cell r="EU512" t="str">
            <v/>
          </cell>
          <cell r="EV512" t="str">
            <v/>
          </cell>
          <cell r="EW512" t="str">
            <v/>
          </cell>
          <cell r="EX512" t="str">
            <v/>
          </cell>
          <cell r="EY512" t="str">
            <v/>
          </cell>
          <cell r="EZ512" t="str">
            <v/>
          </cell>
          <cell r="FA512" t="str">
            <v/>
          </cell>
          <cell r="FB512" t="str">
            <v/>
          </cell>
          <cell r="FC512" t="str">
            <v/>
          </cell>
          <cell r="FD512" t="str">
            <v/>
          </cell>
          <cell r="FE512" t="str">
            <v/>
          </cell>
          <cell r="FF512" t="str">
            <v/>
          </cell>
          <cell r="FG512" t="str">
            <v/>
          </cell>
          <cell r="FH512" t="str">
            <v/>
          </cell>
          <cell r="FI512" t="str">
            <v/>
          </cell>
          <cell r="FJ512" t="str">
            <v/>
          </cell>
          <cell r="FK512" t="str">
            <v/>
          </cell>
          <cell r="FL512" t="str">
            <v/>
          </cell>
          <cell r="FM512" t="str">
            <v/>
          </cell>
          <cell r="FN512" t="str">
            <v/>
          </cell>
          <cell r="FO512" t="str">
            <v/>
          </cell>
          <cell r="FP512" t="str">
            <v/>
          </cell>
          <cell r="FQ512" t="str">
            <v/>
          </cell>
          <cell r="FR512" t="str">
            <v/>
          </cell>
          <cell r="FS512" t="str">
            <v/>
          </cell>
          <cell r="FT512" t="str">
            <v/>
          </cell>
          <cell r="FU512" t="str">
            <v/>
          </cell>
          <cell r="FV512" t="str">
            <v/>
          </cell>
          <cell r="FW512" t="str">
            <v/>
          </cell>
          <cell r="FX512" t="str">
            <v/>
          </cell>
          <cell r="FY512" t="str">
            <v/>
          </cell>
          <cell r="FZ512" t="str">
            <v/>
          </cell>
          <cell r="GA512" t="str">
            <v/>
          </cell>
          <cell r="GB512" t="str">
            <v/>
          </cell>
          <cell r="GC512" t="str">
            <v/>
          </cell>
          <cell r="GD512" t="str">
            <v/>
          </cell>
          <cell r="GE512" t="str">
            <v/>
          </cell>
          <cell r="GF512" t="str">
            <v/>
          </cell>
          <cell r="GG512" t="str">
            <v/>
          </cell>
          <cell r="GH512" t="str">
            <v/>
          </cell>
          <cell r="GI512" t="str">
            <v/>
          </cell>
          <cell r="GJ512" t="str">
            <v/>
          </cell>
          <cell r="GK512" t="str">
            <v/>
          </cell>
          <cell r="GL512" t="str">
            <v/>
          </cell>
          <cell r="GM512" t="str">
            <v/>
          </cell>
          <cell r="GN512" t="str">
            <v/>
          </cell>
          <cell r="GO512" t="str">
            <v/>
          </cell>
          <cell r="GP512" t="str">
            <v/>
          </cell>
          <cell r="GQ512" t="str">
            <v/>
          </cell>
          <cell r="GR512" t="str">
            <v/>
          </cell>
          <cell r="GS512" t="str">
            <v/>
          </cell>
          <cell r="GT512" t="str">
            <v/>
          </cell>
          <cell r="GU512" t="str">
            <v/>
          </cell>
          <cell r="GV512" t="str">
            <v/>
          </cell>
          <cell r="GW512" t="str">
            <v/>
          </cell>
          <cell r="GX512" t="str">
            <v/>
          </cell>
          <cell r="GY512" t="str">
            <v/>
          </cell>
          <cell r="GZ512" t="str">
            <v/>
          </cell>
          <cell r="HA512" t="str">
            <v/>
          </cell>
          <cell r="HB512" t="str">
            <v/>
          </cell>
          <cell r="HC512" t="str">
            <v/>
          </cell>
          <cell r="HD512" t="str">
            <v/>
          </cell>
          <cell r="HE512" t="str">
            <v/>
          </cell>
          <cell r="HF512" t="str">
            <v/>
          </cell>
          <cell r="HG512" t="str">
            <v/>
          </cell>
          <cell r="HH512" t="str">
            <v/>
          </cell>
          <cell r="HI512" t="str">
            <v/>
          </cell>
          <cell r="HJ512" t="str">
            <v/>
          </cell>
          <cell r="HK512" t="str">
            <v/>
          </cell>
          <cell r="HL512" t="str">
            <v/>
          </cell>
          <cell r="HM512" t="str">
            <v/>
          </cell>
          <cell r="HN512" t="str">
            <v/>
          </cell>
          <cell r="HO512" t="str">
            <v/>
          </cell>
          <cell r="HP512" t="str">
            <v/>
          </cell>
          <cell r="HQ512" t="str">
            <v/>
          </cell>
          <cell r="HR512" t="str">
            <v/>
          </cell>
          <cell r="HS512" t="str">
            <v/>
          </cell>
          <cell r="HT512" t="str">
            <v/>
          </cell>
          <cell r="HU512" t="str">
            <v/>
          </cell>
          <cell r="HV512" t="str">
            <v/>
          </cell>
          <cell r="HW512" t="str">
            <v/>
          </cell>
          <cell r="HX512" t="str">
            <v/>
          </cell>
          <cell r="HY512" t="str">
            <v/>
          </cell>
          <cell r="HZ512" t="str">
            <v/>
          </cell>
          <cell r="IA512" t="str">
            <v/>
          </cell>
          <cell r="IB512" t="str">
            <v/>
          </cell>
          <cell r="IC512" t="str">
            <v/>
          </cell>
          <cell r="ID512" t="str">
            <v/>
          </cell>
          <cell r="IE512" t="str">
            <v/>
          </cell>
          <cell r="IF512" t="str">
            <v/>
          </cell>
          <cell r="IG512" t="str">
            <v/>
          </cell>
          <cell r="IH512" t="str">
            <v/>
          </cell>
          <cell r="II512" t="str">
            <v/>
          </cell>
          <cell r="IJ512" t="str">
            <v/>
          </cell>
          <cell r="IK512" t="str">
            <v/>
          </cell>
          <cell r="IL512" t="str">
            <v/>
          </cell>
          <cell r="IM512" t="str">
            <v/>
          </cell>
          <cell r="IN512" t="str">
            <v/>
          </cell>
          <cell r="IO512" t="str">
            <v/>
          </cell>
          <cell r="IP512" t="str">
            <v/>
          </cell>
          <cell r="IQ512" t="str">
            <v/>
          </cell>
          <cell r="IR512" t="str">
            <v/>
          </cell>
          <cell r="IS512" t="str">
            <v/>
          </cell>
          <cell r="IT512" t="str">
            <v/>
          </cell>
          <cell r="IU512" t="str">
            <v/>
          </cell>
          <cell r="IV512" t="str">
            <v/>
          </cell>
          <cell r="IW512" t="str">
            <v/>
          </cell>
          <cell r="IX512" t="str">
            <v/>
          </cell>
          <cell r="IY512" t="str">
            <v/>
          </cell>
          <cell r="IZ512" t="str">
            <v/>
          </cell>
          <cell r="JA512" t="str">
            <v/>
          </cell>
          <cell r="JB512" t="str">
            <v/>
          </cell>
          <cell r="JC512" t="str">
            <v/>
          </cell>
          <cell r="JD512" t="str">
            <v/>
          </cell>
          <cell r="JE512" t="str">
            <v/>
          </cell>
          <cell r="JF512" t="str">
            <v/>
          </cell>
          <cell r="JG512" t="str">
            <v/>
          </cell>
          <cell r="JH512" t="str">
            <v/>
          </cell>
          <cell r="JI512" t="str">
            <v/>
          </cell>
          <cell r="JJ512" t="str">
            <v/>
          </cell>
          <cell r="JK512" t="str">
            <v/>
          </cell>
          <cell r="JL512" t="str">
            <v/>
          </cell>
          <cell r="JM512" t="str">
            <v/>
          </cell>
          <cell r="JN512" t="str">
            <v/>
          </cell>
          <cell r="JO512" t="str">
            <v/>
          </cell>
          <cell r="JP512" t="str">
            <v/>
          </cell>
          <cell r="JQ512" t="str">
            <v/>
          </cell>
          <cell r="JR512" t="str">
            <v/>
          </cell>
          <cell r="JS512" t="str">
            <v/>
          </cell>
          <cell r="JT512" t="str">
            <v/>
          </cell>
          <cell r="JU512" t="str">
            <v/>
          </cell>
          <cell r="JV512" t="str">
            <v/>
          </cell>
          <cell r="JW512" t="str">
            <v/>
          </cell>
          <cell r="JX512" t="str">
            <v/>
          </cell>
          <cell r="JY512" t="str">
            <v/>
          </cell>
          <cell r="JZ512" t="str">
            <v/>
          </cell>
          <cell r="KA512" t="str">
            <v/>
          </cell>
          <cell r="KB512" t="str">
            <v/>
          </cell>
          <cell r="KC512" t="str">
            <v/>
          </cell>
          <cell r="KD512" t="str">
            <v/>
          </cell>
          <cell r="KE512" t="str">
            <v/>
          </cell>
          <cell r="KF512" t="str">
            <v/>
          </cell>
          <cell r="KG512" t="str">
            <v/>
          </cell>
          <cell r="KH512" t="str">
            <v/>
          </cell>
          <cell r="KI512" t="str">
            <v/>
          </cell>
          <cell r="KJ512" t="str">
            <v/>
          </cell>
          <cell r="KK512" t="str">
            <v/>
          </cell>
          <cell r="KL512" t="str">
            <v/>
          </cell>
          <cell r="KM512" t="str">
            <v/>
          </cell>
          <cell r="KN512" t="str">
            <v/>
          </cell>
          <cell r="KO512" t="str">
            <v/>
          </cell>
          <cell r="KP512" t="str">
            <v/>
          </cell>
          <cell r="KQ512" t="str">
            <v/>
          </cell>
          <cell r="KR512" t="str">
            <v/>
          </cell>
          <cell r="KS512" t="str">
            <v/>
          </cell>
          <cell r="KT512" t="str">
            <v/>
          </cell>
          <cell r="KU512" t="str">
            <v/>
          </cell>
          <cell r="KV512" t="str">
            <v/>
          </cell>
          <cell r="KW512" t="str">
            <v/>
          </cell>
          <cell r="KX512" t="str">
            <v/>
          </cell>
          <cell r="KY512" t="str">
            <v/>
          </cell>
          <cell r="KZ512" t="str">
            <v/>
          </cell>
          <cell r="LA512" t="str">
            <v/>
          </cell>
          <cell r="LB512" t="str">
            <v/>
          </cell>
          <cell r="LC512" t="str">
            <v/>
          </cell>
          <cell r="LD512" t="str">
            <v/>
          </cell>
          <cell r="LE512" t="str">
            <v/>
          </cell>
          <cell r="LF512" t="str">
            <v/>
          </cell>
          <cell r="LG512" t="str">
            <v/>
          </cell>
          <cell r="LH512" t="str">
            <v/>
          </cell>
          <cell r="LI512" t="str">
            <v/>
          </cell>
          <cell r="LJ512" t="str">
            <v/>
          </cell>
          <cell r="LK512" t="str">
            <v/>
          </cell>
          <cell r="LL512" t="str">
            <v/>
          </cell>
          <cell r="LM512" t="str">
            <v/>
          </cell>
          <cell r="LN512" t="str">
            <v/>
          </cell>
          <cell r="LO512" t="str">
            <v/>
          </cell>
          <cell r="LP512" t="str">
            <v/>
          </cell>
          <cell r="LQ512" t="str">
            <v/>
          </cell>
          <cell r="LR512" t="str">
            <v/>
          </cell>
          <cell r="LS512" t="str">
            <v/>
          </cell>
          <cell r="LT512" t="str">
            <v/>
          </cell>
          <cell r="LU512" t="str">
            <v/>
          </cell>
          <cell r="LV512" t="str">
            <v/>
          </cell>
          <cell r="LW512" t="str">
            <v/>
          </cell>
          <cell r="LX512" t="str">
            <v/>
          </cell>
          <cell r="LY512" t="str">
            <v/>
          </cell>
          <cell r="LZ512" t="str">
            <v/>
          </cell>
          <cell r="MA512" t="str">
            <v/>
          </cell>
          <cell r="MB512" t="str">
            <v/>
          </cell>
          <cell r="MC512" t="str">
            <v/>
          </cell>
          <cell r="MD512" t="str">
            <v/>
          </cell>
          <cell r="ME512" t="str">
            <v/>
          </cell>
          <cell r="MF512" t="str">
            <v/>
          </cell>
          <cell r="MG512" t="str">
            <v/>
          </cell>
          <cell r="MH512" t="str">
            <v/>
          </cell>
          <cell r="MI512" t="str">
            <v/>
          </cell>
          <cell r="MJ512" t="str">
            <v/>
          </cell>
          <cell r="MK512" t="str">
            <v/>
          </cell>
          <cell r="ML512" t="str">
            <v/>
          </cell>
          <cell r="MM512" t="str">
            <v/>
          </cell>
          <cell r="MN512" t="str">
            <v/>
          </cell>
          <cell r="MO512" t="str">
            <v/>
          </cell>
          <cell r="MP512" t="str">
            <v/>
          </cell>
          <cell r="MQ512" t="str">
            <v/>
          </cell>
          <cell r="MR512" t="str">
            <v/>
          </cell>
          <cell r="MS512" t="str">
            <v/>
          </cell>
          <cell r="MT512" t="str">
            <v/>
          </cell>
          <cell r="MU512" t="str">
            <v/>
          </cell>
          <cell r="MV512" t="str">
            <v/>
          </cell>
          <cell r="MW512" t="str">
            <v/>
          </cell>
          <cell r="MX512" t="str">
            <v/>
          </cell>
          <cell r="MY512" t="str">
            <v/>
          </cell>
          <cell r="MZ512" t="str">
            <v/>
          </cell>
          <cell r="NA512" t="str">
            <v/>
          </cell>
          <cell r="NB512" t="str">
            <v/>
          </cell>
          <cell r="NC512" t="str">
            <v/>
          </cell>
          <cell r="ND512" t="str">
            <v/>
          </cell>
          <cell r="NE512" t="str">
            <v/>
          </cell>
          <cell r="NF512" t="str">
            <v/>
          </cell>
          <cell r="NG512" t="str">
            <v/>
          </cell>
          <cell r="NH512" t="str">
            <v/>
          </cell>
          <cell r="NI512" t="str">
            <v/>
          </cell>
          <cell r="NJ512" t="str">
            <v/>
          </cell>
          <cell r="NK512" t="str">
            <v/>
          </cell>
          <cell r="NL512" t="str">
            <v/>
          </cell>
          <cell r="NM512" t="str">
            <v/>
          </cell>
          <cell r="NN512" t="str">
            <v/>
          </cell>
          <cell r="NO512" t="str">
            <v/>
          </cell>
          <cell r="NP512" t="str">
            <v/>
          </cell>
          <cell r="NQ512" t="str">
            <v/>
          </cell>
          <cell r="NR512" t="str">
            <v/>
          </cell>
          <cell r="NS512" t="str">
            <v/>
          </cell>
          <cell r="NT512" t="str">
            <v/>
          </cell>
          <cell r="NU512" t="str">
            <v/>
          </cell>
          <cell r="NV512" t="str">
            <v/>
          </cell>
          <cell r="NW512" t="str">
            <v/>
          </cell>
          <cell r="NX512" t="str">
            <v/>
          </cell>
          <cell r="NY512" t="str">
            <v/>
          </cell>
          <cell r="NZ512" t="str">
            <v/>
          </cell>
          <cell r="OA512" t="str">
            <v/>
          </cell>
          <cell r="OB512" t="str">
            <v/>
          </cell>
          <cell r="OC512" t="str">
            <v/>
          </cell>
          <cell r="OD512" t="str">
            <v/>
          </cell>
          <cell r="OE512" t="str">
            <v/>
          </cell>
          <cell r="OF512" t="str">
            <v/>
          </cell>
          <cell r="OG512" t="str">
            <v/>
          </cell>
          <cell r="OH512" t="str">
            <v/>
          </cell>
          <cell r="OI512" t="str">
            <v/>
          </cell>
          <cell r="OJ512" t="str">
            <v/>
          </cell>
          <cell r="OK512" t="str">
            <v/>
          </cell>
          <cell r="OL512" t="str">
            <v/>
          </cell>
          <cell r="OM512" t="str">
            <v/>
          </cell>
          <cell r="ON512" t="str">
            <v/>
          </cell>
          <cell r="OO512" t="str">
            <v/>
          </cell>
          <cell r="OP512" t="str">
            <v/>
          </cell>
          <cell r="OQ512" t="str">
            <v/>
          </cell>
          <cell r="OR512" t="str">
            <v/>
          </cell>
          <cell r="OS512" t="str">
            <v/>
          </cell>
          <cell r="OT512" t="str">
            <v/>
          </cell>
          <cell r="OU512" t="str">
            <v/>
          </cell>
          <cell r="OV512" t="str">
            <v/>
          </cell>
          <cell r="OW512" t="str">
            <v/>
          </cell>
          <cell r="OX512" t="str">
            <v/>
          </cell>
          <cell r="OY512" t="str">
            <v/>
          </cell>
          <cell r="OZ512" t="str">
            <v/>
          </cell>
          <cell r="PA512" t="str">
            <v/>
          </cell>
          <cell r="PB512" t="str">
            <v/>
          </cell>
          <cell r="PC512" t="str">
            <v/>
          </cell>
          <cell r="PD512" t="str">
            <v/>
          </cell>
          <cell r="PE512" t="str">
            <v/>
          </cell>
          <cell r="PF512" t="str">
            <v/>
          </cell>
          <cell r="PG512" t="str">
            <v/>
          </cell>
          <cell r="PH512" t="str">
            <v/>
          </cell>
          <cell r="PI512" t="str">
            <v/>
          </cell>
          <cell r="PJ512" t="str">
            <v/>
          </cell>
          <cell r="PK512" t="str">
            <v/>
          </cell>
          <cell r="PL512" t="str">
            <v/>
          </cell>
          <cell r="PM512" t="str">
            <v/>
          </cell>
          <cell r="PN512" t="str">
            <v/>
          </cell>
          <cell r="PO512" t="str">
            <v/>
          </cell>
          <cell r="PP512" t="str">
            <v/>
          </cell>
          <cell r="PQ512" t="str">
            <v/>
          </cell>
          <cell r="PR512" t="str">
            <v/>
          </cell>
          <cell r="PS512" t="str">
            <v/>
          </cell>
          <cell r="PT512" t="str">
            <v/>
          </cell>
          <cell r="PU512" t="str">
            <v/>
          </cell>
          <cell r="PV512" t="str">
            <v/>
          </cell>
          <cell r="PW512" t="str">
            <v/>
          </cell>
          <cell r="PX512" t="str">
            <v/>
          </cell>
          <cell r="PY512" t="str">
            <v/>
          </cell>
          <cell r="PZ512" t="str">
            <v/>
          </cell>
          <cell r="QA512" t="str">
            <v/>
          </cell>
          <cell r="QB512" t="str">
            <v/>
          </cell>
          <cell r="QC512" t="str">
            <v/>
          </cell>
          <cell r="QD512" t="str">
            <v/>
          </cell>
          <cell r="QE512" t="str">
            <v/>
          </cell>
          <cell r="QF512" t="str">
            <v/>
          </cell>
          <cell r="QG512" t="str">
            <v/>
          </cell>
          <cell r="QH512" t="str">
            <v/>
          </cell>
          <cell r="QI512" t="str">
            <v/>
          </cell>
          <cell r="QJ512" t="str">
            <v/>
          </cell>
          <cell r="QK512" t="str">
            <v/>
          </cell>
          <cell r="QL512" t="str">
            <v/>
          </cell>
          <cell r="QM512" t="str">
            <v/>
          </cell>
          <cell r="QN512" t="str">
            <v/>
          </cell>
          <cell r="QO512" t="str">
            <v/>
          </cell>
          <cell r="QP512" t="str">
            <v/>
          </cell>
          <cell r="QQ512" t="str">
            <v/>
          </cell>
          <cell r="QR512" t="str">
            <v/>
          </cell>
          <cell r="QS512" t="str">
            <v/>
          </cell>
          <cell r="QT512" t="str">
            <v/>
          </cell>
          <cell r="QU512" t="str">
            <v/>
          </cell>
          <cell r="QV512" t="str">
            <v/>
          </cell>
          <cell r="QW512" t="str">
            <v/>
          </cell>
          <cell r="QX512" t="str">
            <v/>
          </cell>
          <cell r="QY512" t="str">
            <v/>
          </cell>
          <cell r="QZ512" t="str">
            <v/>
          </cell>
          <cell r="RA512" t="str">
            <v/>
          </cell>
          <cell r="RB512" t="str">
            <v/>
          </cell>
          <cell r="RC512" t="str">
            <v/>
          </cell>
          <cell r="RD512" t="str">
            <v/>
          </cell>
          <cell r="RE512" t="str">
            <v/>
          </cell>
          <cell r="RF512" t="str">
            <v/>
          </cell>
          <cell r="RG512" t="str">
            <v/>
          </cell>
          <cell r="RH512" t="str">
            <v/>
          </cell>
          <cell r="RI512" t="str">
            <v/>
          </cell>
          <cell r="RJ512" t="str">
            <v/>
          </cell>
          <cell r="RK512" t="str">
            <v/>
          </cell>
          <cell r="RL512" t="str">
            <v/>
          </cell>
          <cell r="RM512" t="str">
            <v/>
          </cell>
          <cell r="RN512" t="str">
            <v/>
          </cell>
          <cell r="RO512" t="str">
            <v/>
          </cell>
          <cell r="RP512" t="str">
            <v/>
          </cell>
          <cell r="RQ512" t="str">
            <v/>
          </cell>
          <cell r="RR512" t="str">
            <v/>
          </cell>
          <cell r="RS512" t="str">
            <v/>
          </cell>
          <cell r="RT512" t="str">
            <v/>
          </cell>
          <cell r="RU512" t="str">
            <v/>
          </cell>
          <cell r="RV512" t="str">
            <v/>
          </cell>
          <cell r="RW512" t="str">
            <v/>
          </cell>
        </row>
        <row r="513">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t="str">
            <v/>
          </cell>
          <cell r="DW513" t="str">
            <v/>
          </cell>
          <cell r="DX513" t="str">
            <v/>
          </cell>
          <cell r="DY513" t="str">
            <v/>
          </cell>
          <cell r="DZ513" t="str">
            <v/>
          </cell>
          <cell r="EA513" t="str">
            <v/>
          </cell>
          <cell r="EB513" t="str">
            <v/>
          </cell>
          <cell r="EC513" t="str">
            <v/>
          </cell>
          <cell r="ED513" t="str">
            <v/>
          </cell>
          <cell r="EE513" t="str">
            <v/>
          </cell>
          <cell r="EF513" t="str">
            <v/>
          </cell>
          <cell r="EG513" t="str">
            <v/>
          </cell>
          <cell r="EH513" t="str">
            <v/>
          </cell>
          <cell r="EI513" t="str">
            <v/>
          </cell>
          <cell r="EJ513" t="str">
            <v/>
          </cell>
          <cell r="EK513" t="str">
            <v/>
          </cell>
          <cell r="EL513" t="str">
            <v/>
          </cell>
          <cell r="EM513" t="str">
            <v/>
          </cell>
          <cell r="EN513" t="str">
            <v/>
          </cell>
          <cell r="EO513" t="str">
            <v/>
          </cell>
          <cell r="EP513" t="str">
            <v/>
          </cell>
          <cell r="EQ513" t="str">
            <v/>
          </cell>
          <cell r="ER513" t="str">
            <v/>
          </cell>
          <cell r="ES513" t="str">
            <v/>
          </cell>
          <cell r="ET513" t="str">
            <v/>
          </cell>
          <cell r="EU513" t="str">
            <v/>
          </cell>
          <cell r="EV513" t="str">
            <v/>
          </cell>
          <cell r="EW513" t="str">
            <v/>
          </cell>
          <cell r="EX513" t="str">
            <v/>
          </cell>
          <cell r="EY513" t="str">
            <v/>
          </cell>
          <cell r="EZ513" t="str">
            <v/>
          </cell>
          <cell r="FA513" t="str">
            <v/>
          </cell>
          <cell r="FB513" t="str">
            <v/>
          </cell>
          <cell r="FC513" t="str">
            <v/>
          </cell>
          <cell r="FD513" t="str">
            <v/>
          </cell>
          <cell r="FE513" t="str">
            <v/>
          </cell>
          <cell r="FF513" t="str">
            <v/>
          </cell>
          <cell r="FG513" t="str">
            <v/>
          </cell>
          <cell r="FH513" t="str">
            <v/>
          </cell>
          <cell r="FI513" t="str">
            <v/>
          </cell>
          <cell r="FJ513" t="str">
            <v/>
          </cell>
          <cell r="FK513" t="str">
            <v/>
          </cell>
          <cell r="FL513" t="str">
            <v/>
          </cell>
          <cell r="FM513" t="str">
            <v/>
          </cell>
          <cell r="FN513" t="str">
            <v/>
          </cell>
          <cell r="FO513" t="str">
            <v/>
          </cell>
          <cell r="FP513" t="str">
            <v/>
          </cell>
          <cell r="FQ513" t="str">
            <v/>
          </cell>
          <cell r="FR513" t="str">
            <v/>
          </cell>
          <cell r="FS513" t="str">
            <v/>
          </cell>
          <cell r="FT513" t="str">
            <v/>
          </cell>
          <cell r="FU513" t="str">
            <v/>
          </cell>
          <cell r="FV513" t="str">
            <v/>
          </cell>
          <cell r="FW513" t="str">
            <v/>
          </cell>
          <cell r="FX513" t="str">
            <v/>
          </cell>
          <cell r="FY513" t="str">
            <v/>
          </cell>
          <cell r="FZ513" t="str">
            <v/>
          </cell>
          <cell r="GA513" t="str">
            <v/>
          </cell>
          <cell r="GB513" t="str">
            <v/>
          </cell>
          <cell r="GC513" t="str">
            <v/>
          </cell>
          <cell r="GD513" t="str">
            <v/>
          </cell>
          <cell r="GE513" t="str">
            <v/>
          </cell>
          <cell r="GF513" t="str">
            <v/>
          </cell>
          <cell r="GG513" t="str">
            <v/>
          </cell>
          <cell r="GH513" t="str">
            <v/>
          </cell>
          <cell r="GI513" t="str">
            <v/>
          </cell>
          <cell r="GJ513" t="str">
            <v/>
          </cell>
          <cell r="GK513" t="str">
            <v/>
          </cell>
          <cell r="GL513" t="str">
            <v/>
          </cell>
          <cell r="GM513" t="str">
            <v/>
          </cell>
          <cell r="GN513" t="str">
            <v/>
          </cell>
          <cell r="GO513" t="str">
            <v/>
          </cell>
          <cell r="GP513" t="str">
            <v/>
          </cell>
          <cell r="GQ513" t="str">
            <v/>
          </cell>
          <cell r="GR513" t="str">
            <v/>
          </cell>
          <cell r="GS513" t="str">
            <v/>
          </cell>
          <cell r="GT513" t="str">
            <v/>
          </cell>
          <cell r="GU513" t="str">
            <v/>
          </cell>
          <cell r="GV513" t="str">
            <v/>
          </cell>
          <cell r="GW513" t="str">
            <v/>
          </cell>
          <cell r="GX513" t="str">
            <v/>
          </cell>
          <cell r="GY513" t="str">
            <v/>
          </cell>
          <cell r="GZ513" t="str">
            <v/>
          </cell>
          <cell r="HA513" t="str">
            <v/>
          </cell>
          <cell r="HB513" t="str">
            <v/>
          </cell>
          <cell r="HC513" t="str">
            <v/>
          </cell>
          <cell r="HD513" t="str">
            <v/>
          </cell>
          <cell r="HE513" t="str">
            <v/>
          </cell>
          <cell r="HF513" t="str">
            <v/>
          </cell>
          <cell r="HG513" t="str">
            <v/>
          </cell>
          <cell r="HH513" t="str">
            <v/>
          </cell>
          <cell r="HI513" t="str">
            <v/>
          </cell>
          <cell r="HJ513" t="str">
            <v/>
          </cell>
          <cell r="HK513" t="str">
            <v/>
          </cell>
          <cell r="HL513" t="str">
            <v/>
          </cell>
          <cell r="HM513" t="str">
            <v/>
          </cell>
          <cell r="HN513" t="str">
            <v/>
          </cell>
          <cell r="HO513" t="str">
            <v/>
          </cell>
          <cell r="HP513" t="str">
            <v/>
          </cell>
          <cell r="HQ513" t="str">
            <v/>
          </cell>
          <cell r="HR513" t="str">
            <v/>
          </cell>
          <cell r="HS513" t="str">
            <v/>
          </cell>
          <cell r="HT513" t="str">
            <v/>
          </cell>
          <cell r="HU513" t="str">
            <v/>
          </cell>
          <cell r="HV513" t="str">
            <v/>
          </cell>
          <cell r="HW513" t="str">
            <v/>
          </cell>
          <cell r="HX513" t="str">
            <v/>
          </cell>
          <cell r="HY513" t="str">
            <v/>
          </cell>
          <cell r="HZ513" t="str">
            <v/>
          </cell>
          <cell r="IA513" t="str">
            <v/>
          </cell>
          <cell r="IB513" t="str">
            <v/>
          </cell>
          <cell r="IC513" t="str">
            <v/>
          </cell>
          <cell r="ID513" t="str">
            <v/>
          </cell>
          <cell r="IE513" t="str">
            <v/>
          </cell>
          <cell r="IF513" t="str">
            <v/>
          </cell>
          <cell r="IG513" t="str">
            <v/>
          </cell>
          <cell r="IH513" t="str">
            <v/>
          </cell>
          <cell r="II513" t="str">
            <v/>
          </cell>
          <cell r="IJ513" t="str">
            <v/>
          </cell>
          <cell r="IK513" t="str">
            <v/>
          </cell>
          <cell r="IL513" t="str">
            <v/>
          </cell>
          <cell r="IM513" t="str">
            <v/>
          </cell>
          <cell r="IN513" t="str">
            <v/>
          </cell>
          <cell r="IO513" t="str">
            <v/>
          </cell>
          <cell r="IP513" t="str">
            <v/>
          </cell>
          <cell r="IQ513" t="str">
            <v/>
          </cell>
          <cell r="IR513" t="str">
            <v/>
          </cell>
          <cell r="IS513" t="str">
            <v/>
          </cell>
          <cell r="IT513" t="str">
            <v/>
          </cell>
          <cell r="IU513" t="str">
            <v/>
          </cell>
          <cell r="IV513" t="str">
            <v/>
          </cell>
          <cell r="IW513" t="str">
            <v/>
          </cell>
          <cell r="IX513" t="str">
            <v/>
          </cell>
          <cell r="IY513" t="str">
            <v/>
          </cell>
          <cell r="IZ513" t="str">
            <v/>
          </cell>
          <cell r="JA513" t="str">
            <v/>
          </cell>
          <cell r="JB513" t="str">
            <v/>
          </cell>
          <cell r="JC513" t="str">
            <v/>
          </cell>
          <cell r="JD513" t="str">
            <v/>
          </cell>
          <cell r="JE513" t="str">
            <v/>
          </cell>
          <cell r="JF513" t="str">
            <v/>
          </cell>
          <cell r="JG513" t="str">
            <v/>
          </cell>
          <cell r="JH513" t="str">
            <v/>
          </cell>
          <cell r="JI513" t="str">
            <v/>
          </cell>
          <cell r="JJ513" t="str">
            <v/>
          </cell>
          <cell r="JK513" t="str">
            <v/>
          </cell>
          <cell r="JL513" t="str">
            <v/>
          </cell>
          <cell r="JM513" t="str">
            <v/>
          </cell>
          <cell r="JN513" t="str">
            <v/>
          </cell>
          <cell r="JO513" t="str">
            <v/>
          </cell>
          <cell r="JP513" t="str">
            <v/>
          </cell>
          <cell r="JQ513" t="str">
            <v/>
          </cell>
          <cell r="JR513" t="str">
            <v/>
          </cell>
          <cell r="JS513" t="str">
            <v/>
          </cell>
          <cell r="JT513" t="str">
            <v/>
          </cell>
          <cell r="JU513" t="str">
            <v/>
          </cell>
          <cell r="JV513" t="str">
            <v/>
          </cell>
          <cell r="JW513" t="str">
            <v/>
          </cell>
          <cell r="JX513" t="str">
            <v/>
          </cell>
          <cell r="JY513" t="str">
            <v/>
          </cell>
          <cell r="JZ513" t="str">
            <v/>
          </cell>
          <cell r="KA513" t="str">
            <v/>
          </cell>
          <cell r="KB513" t="str">
            <v/>
          </cell>
          <cell r="KC513" t="str">
            <v/>
          </cell>
          <cell r="KD513" t="str">
            <v/>
          </cell>
          <cell r="KE513" t="str">
            <v/>
          </cell>
          <cell r="KF513" t="str">
            <v/>
          </cell>
          <cell r="KG513" t="str">
            <v/>
          </cell>
          <cell r="KH513" t="str">
            <v/>
          </cell>
          <cell r="KI513" t="str">
            <v/>
          </cell>
          <cell r="KJ513" t="str">
            <v/>
          </cell>
          <cell r="KK513" t="str">
            <v/>
          </cell>
          <cell r="KL513" t="str">
            <v/>
          </cell>
          <cell r="KM513" t="str">
            <v/>
          </cell>
          <cell r="KN513" t="str">
            <v/>
          </cell>
          <cell r="KO513" t="str">
            <v/>
          </cell>
          <cell r="KP513" t="str">
            <v/>
          </cell>
          <cell r="KQ513" t="str">
            <v/>
          </cell>
          <cell r="KR513" t="str">
            <v/>
          </cell>
          <cell r="KS513" t="str">
            <v/>
          </cell>
          <cell r="KT513" t="str">
            <v/>
          </cell>
          <cell r="KU513" t="str">
            <v/>
          </cell>
          <cell r="KV513" t="str">
            <v/>
          </cell>
          <cell r="KW513" t="str">
            <v/>
          </cell>
          <cell r="KX513" t="str">
            <v/>
          </cell>
          <cell r="KY513" t="str">
            <v/>
          </cell>
          <cell r="KZ513" t="str">
            <v/>
          </cell>
          <cell r="LA513" t="str">
            <v/>
          </cell>
          <cell r="LB513" t="str">
            <v/>
          </cell>
          <cell r="LC513" t="str">
            <v/>
          </cell>
          <cell r="LD513" t="str">
            <v/>
          </cell>
          <cell r="LE513" t="str">
            <v/>
          </cell>
          <cell r="LF513" t="str">
            <v/>
          </cell>
          <cell r="LG513" t="str">
            <v/>
          </cell>
          <cell r="LH513" t="str">
            <v/>
          </cell>
          <cell r="LI513" t="str">
            <v/>
          </cell>
          <cell r="LJ513" t="str">
            <v/>
          </cell>
          <cell r="LK513" t="str">
            <v/>
          </cell>
          <cell r="LL513" t="str">
            <v/>
          </cell>
          <cell r="LM513" t="str">
            <v/>
          </cell>
          <cell r="LN513" t="str">
            <v/>
          </cell>
          <cell r="LO513" t="str">
            <v/>
          </cell>
          <cell r="LP513" t="str">
            <v/>
          </cell>
          <cell r="LQ513" t="str">
            <v/>
          </cell>
          <cell r="LR513" t="str">
            <v/>
          </cell>
          <cell r="LS513" t="str">
            <v/>
          </cell>
          <cell r="LT513" t="str">
            <v/>
          </cell>
          <cell r="LU513" t="str">
            <v/>
          </cell>
          <cell r="LV513" t="str">
            <v/>
          </cell>
          <cell r="LW513" t="str">
            <v/>
          </cell>
          <cell r="LX513" t="str">
            <v/>
          </cell>
          <cell r="LY513" t="str">
            <v/>
          </cell>
          <cell r="LZ513" t="str">
            <v/>
          </cell>
          <cell r="MA513" t="str">
            <v/>
          </cell>
          <cell r="MB513" t="str">
            <v/>
          </cell>
          <cell r="MC513" t="str">
            <v/>
          </cell>
          <cell r="MD513" t="str">
            <v/>
          </cell>
          <cell r="ME513" t="str">
            <v/>
          </cell>
          <cell r="MF513" t="str">
            <v/>
          </cell>
          <cell r="MG513" t="str">
            <v/>
          </cell>
          <cell r="MH513" t="str">
            <v/>
          </cell>
          <cell r="MI513" t="str">
            <v/>
          </cell>
          <cell r="MJ513" t="str">
            <v/>
          </cell>
          <cell r="MK513" t="str">
            <v/>
          </cell>
          <cell r="ML513" t="str">
            <v/>
          </cell>
          <cell r="MM513" t="str">
            <v/>
          </cell>
          <cell r="MN513" t="str">
            <v/>
          </cell>
          <cell r="MO513" t="str">
            <v/>
          </cell>
          <cell r="MP513" t="str">
            <v/>
          </cell>
          <cell r="MQ513" t="str">
            <v/>
          </cell>
          <cell r="MR513" t="str">
            <v/>
          </cell>
          <cell r="MS513" t="str">
            <v/>
          </cell>
          <cell r="MT513" t="str">
            <v/>
          </cell>
          <cell r="MU513" t="str">
            <v/>
          </cell>
          <cell r="MV513" t="str">
            <v/>
          </cell>
          <cell r="MW513" t="str">
            <v/>
          </cell>
          <cell r="MX513" t="str">
            <v/>
          </cell>
          <cell r="MY513" t="str">
            <v/>
          </cell>
          <cell r="MZ513" t="str">
            <v/>
          </cell>
          <cell r="NA513" t="str">
            <v/>
          </cell>
          <cell r="NB513" t="str">
            <v/>
          </cell>
          <cell r="NC513" t="str">
            <v/>
          </cell>
          <cell r="ND513" t="str">
            <v/>
          </cell>
          <cell r="NE513" t="str">
            <v/>
          </cell>
          <cell r="NF513" t="str">
            <v/>
          </cell>
          <cell r="NG513" t="str">
            <v/>
          </cell>
          <cell r="NH513" t="str">
            <v/>
          </cell>
          <cell r="NI513" t="str">
            <v/>
          </cell>
          <cell r="NJ513" t="str">
            <v/>
          </cell>
          <cell r="NK513" t="str">
            <v/>
          </cell>
          <cell r="NL513" t="str">
            <v/>
          </cell>
          <cell r="NM513" t="str">
            <v/>
          </cell>
          <cell r="NN513" t="str">
            <v/>
          </cell>
          <cell r="NO513" t="str">
            <v/>
          </cell>
          <cell r="NP513" t="str">
            <v/>
          </cell>
          <cell r="NQ513" t="str">
            <v/>
          </cell>
          <cell r="NR513" t="str">
            <v/>
          </cell>
          <cell r="NS513" t="str">
            <v/>
          </cell>
          <cell r="NT513" t="str">
            <v/>
          </cell>
          <cell r="NU513" t="str">
            <v/>
          </cell>
          <cell r="NV513" t="str">
            <v/>
          </cell>
          <cell r="NW513" t="str">
            <v/>
          </cell>
          <cell r="NX513" t="str">
            <v/>
          </cell>
          <cell r="NY513" t="str">
            <v/>
          </cell>
          <cell r="NZ513" t="str">
            <v/>
          </cell>
          <cell r="OA513" t="str">
            <v/>
          </cell>
          <cell r="OB513" t="str">
            <v/>
          </cell>
          <cell r="OC513" t="str">
            <v/>
          </cell>
          <cell r="OD513" t="str">
            <v/>
          </cell>
          <cell r="OE513" t="str">
            <v/>
          </cell>
          <cell r="OF513" t="str">
            <v/>
          </cell>
          <cell r="OG513" t="str">
            <v/>
          </cell>
          <cell r="OH513" t="str">
            <v/>
          </cell>
          <cell r="OI513" t="str">
            <v/>
          </cell>
          <cell r="OJ513" t="str">
            <v/>
          </cell>
          <cell r="OK513" t="str">
            <v/>
          </cell>
          <cell r="OL513" t="str">
            <v/>
          </cell>
          <cell r="OM513" t="str">
            <v/>
          </cell>
          <cell r="ON513" t="str">
            <v/>
          </cell>
          <cell r="OO513" t="str">
            <v/>
          </cell>
          <cell r="OP513" t="str">
            <v/>
          </cell>
          <cell r="OQ513" t="str">
            <v/>
          </cell>
          <cell r="OR513" t="str">
            <v/>
          </cell>
          <cell r="OS513" t="str">
            <v/>
          </cell>
          <cell r="OT513" t="str">
            <v/>
          </cell>
          <cell r="OU513" t="str">
            <v/>
          </cell>
          <cell r="OV513" t="str">
            <v/>
          </cell>
          <cell r="OW513" t="str">
            <v/>
          </cell>
          <cell r="OX513" t="str">
            <v/>
          </cell>
          <cell r="OY513" t="str">
            <v/>
          </cell>
          <cell r="OZ513" t="str">
            <v/>
          </cell>
          <cell r="PA513" t="str">
            <v/>
          </cell>
          <cell r="PB513" t="str">
            <v/>
          </cell>
          <cell r="PC513" t="str">
            <v/>
          </cell>
          <cell r="PD513" t="str">
            <v/>
          </cell>
          <cell r="PE513" t="str">
            <v/>
          </cell>
          <cell r="PF513" t="str">
            <v/>
          </cell>
          <cell r="PG513" t="str">
            <v/>
          </cell>
          <cell r="PH513" t="str">
            <v/>
          </cell>
          <cell r="PI513" t="str">
            <v/>
          </cell>
          <cell r="PJ513" t="str">
            <v/>
          </cell>
          <cell r="PK513" t="str">
            <v/>
          </cell>
          <cell r="PL513" t="str">
            <v/>
          </cell>
          <cell r="PM513" t="str">
            <v/>
          </cell>
          <cell r="PN513" t="str">
            <v/>
          </cell>
          <cell r="PO513" t="str">
            <v/>
          </cell>
          <cell r="PP513" t="str">
            <v/>
          </cell>
          <cell r="PQ513" t="str">
            <v/>
          </cell>
          <cell r="PR513" t="str">
            <v/>
          </cell>
          <cell r="PS513" t="str">
            <v/>
          </cell>
          <cell r="PT513" t="str">
            <v/>
          </cell>
          <cell r="PU513" t="str">
            <v/>
          </cell>
          <cell r="PV513" t="str">
            <v/>
          </cell>
          <cell r="PW513" t="str">
            <v/>
          </cell>
          <cell r="PX513" t="str">
            <v/>
          </cell>
          <cell r="PY513" t="str">
            <v/>
          </cell>
          <cell r="PZ513" t="str">
            <v/>
          </cell>
          <cell r="QA513" t="str">
            <v/>
          </cell>
          <cell r="QB513" t="str">
            <v/>
          </cell>
          <cell r="QC513" t="str">
            <v/>
          </cell>
          <cell r="QD513" t="str">
            <v/>
          </cell>
          <cell r="QE513" t="str">
            <v/>
          </cell>
          <cell r="QF513" t="str">
            <v/>
          </cell>
          <cell r="QG513" t="str">
            <v/>
          </cell>
          <cell r="QH513" t="str">
            <v/>
          </cell>
          <cell r="QI513" t="str">
            <v/>
          </cell>
          <cell r="QJ513" t="str">
            <v/>
          </cell>
          <cell r="QK513" t="str">
            <v/>
          </cell>
          <cell r="QL513" t="str">
            <v/>
          </cell>
          <cell r="QM513" t="str">
            <v/>
          </cell>
          <cell r="QN513" t="str">
            <v/>
          </cell>
          <cell r="QO513" t="str">
            <v/>
          </cell>
          <cell r="QP513" t="str">
            <v/>
          </cell>
          <cell r="QQ513" t="str">
            <v/>
          </cell>
          <cell r="QR513" t="str">
            <v/>
          </cell>
          <cell r="QS513" t="str">
            <v/>
          </cell>
          <cell r="QT513" t="str">
            <v/>
          </cell>
          <cell r="QU513" t="str">
            <v/>
          </cell>
          <cell r="QV513" t="str">
            <v/>
          </cell>
          <cell r="QW513" t="str">
            <v/>
          </cell>
          <cell r="QX513" t="str">
            <v/>
          </cell>
          <cell r="QY513" t="str">
            <v/>
          </cell>
          <cell r="QZ513" t="str">
            <v/>
          </cell>
          <cell r="RA513" t="str">
            <v/>
          </cell>
          <cell r="RB513" t="str">
            <v/>
          </cell>
          <cell r="RC513" t="str">
            <v/>
          </cell>
          <cell r="RD513" t="str">
            <v/>
          </cell>
          <cell r="RE513" t="str">
            <v/>
          </cell>
          <cell r="RF513" t="str">
            <v/>
          </cell>
          <cell r="RG513" t="str">
            <v/>
          </cell>
          <cell r="RH513" t="str">
            <v/>
          </cell>
          <cell r="RI513" t="str">
            <v/>
          </cell>
          <cell r="RJ513" t="str">
            <v/>
          </cell>
          <cell r="RK513" t="str">
            <v/>
          </cell>
          <cell r="RL513" t="str">
            <v/>
          </cell>
          <cell r="RM513" t="str">
            <v/>
          </cell>
          <cell r="RN513" t="str">
            <v/>
          </cell>
          <cell r="RO513" t="str">
            <v/>
          </cell>
          <cell r="RP513" t="str">
            <v/>
          </cell>
          <cell r="RQ513" t="str">
            <v/>
          </cell>
          <cell r="RR513" t="str">
            <v/>
          </cell>
          <cell r="RS513" t="str">
            <v/>
          </cell>
          <cell r="RT513" t="str">
            <v/>
          </cell>
          <cell r="RU513" t="str">
            <v/>
          </cell>
          <cell r="RV513" t="str">
            <v/>
          </cell>
          <cell r="RW513" t="str">
            <v/>
          </cell>
        </row>
        <row r="514">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t="str">
            <v/>
          </cell>
          <cell r="DW514" t="str">
            <v/>
          </cell>
          <cell r="DX514" t="str">
            <v/>
          </cell>
          <cell r="DY514" t="str">
            <v/>
          </cell>
          <cell r="DZ514" t="str">
            <v/>
          </cell>
          <cell r="EA514" t="str">
            <v/>
          </cell>
          <cell r="EB514" t="str">
            <v/>
          </cell>
          <cell r="EC514" t="str">
            <v/>
          </cell>
          <cell r="ED514" t="str">
            <v/>
          </cell>
          <cell r="EE514" t="str">
            <v/>
          </cell>
          <cell r="EF514" t="str">
            <v/>
          </cell>
          <cell r="EG514" t="str">
            <v/>
          </cell>
          <cell r="EH514" t="str">
            <v/>
          </cell>
          <cell r="EI514" t="str">
            <v/>
          </cell>
          <cell r="EJ514" t="str">
            <v/>
          </cell>
          <cell r="EK514" t="str">
            <v/>
          </cell>
          <cell r="EL514" t="str">
            <v/>
          </cell>
          <cell r="EM514" t="str">
            <v/>
          </cell>
          <cell r="EN514" t="str">
            <v/>
          </cell>
          <cell r="EO514" t="str">
            <v/>
          </cell>
          <cell r="EP514" t="str">
            <v/>
          </cell>
          <cell r="EQ514" t="str">
            <v/>
          </cell>
          <cell r="ER514" t="str">
            <v/>
          </cell>
          <cell r="ES514" t="str">
            <v/>
          </cell>
          <cell r="ET514" t="str">
            <v/>
          </cell>
          <cell r="EU514" t="str">
            <v/>
          </cell>
          <cell r="EV514" t="str">
            <v/>
          </cell>
          <cell r="EW514" t="str">
            <v/>
          </cell>
          <cell r="EX514" t="str">
            <v/>
          </cell>
          <cell r="EY514" t="str">
            <v/>
          </cell>
          <cell r="EZ514" t="str">
            <v/>
          </cell>
          <cell r="FA514" t="str">
            <v/>
          </cell>
          <cell r="FB514" t="str">
            <v/>
          </cell>
          <cell r="FC514" t="str">
            <v/>
          </cell>
          <cell r="FD514" t="str">
            <v/>
          </cell>
          <cell r="FE514" t="str">
            <v/>
          </cell>
          <cell r="FF514" t="str">
            <v/>
          </cell>
          <cell r="FG514" t="str">
            <v/>
          </cell>
          <cell r="FH514" t="str">
            <v/>
          </cell>
          <cell r="FI514" t="str">
            <v/>
          </cell>
          <cell r="FJ514" t="str">
            <v/>
          </cell>
          <cell r="FK514" t="str">
            <v/>
          </cell>
          <cell r="FL514" t="str">
            <v/>
          </cell>
          <cell r="FM514" t="str">
            <v/>
          </cell>
          <cell r="FN514" t="str">
            <v/>
          </cell>
          <cell r="FO514" t="str">
            <v/>
          </cell>
          <cell r="FP514" t="str">
            <v/>
          </cell>
          <cell r="FQ514" t="str">
            <v/>
          </cell>
          <cell r="FR514" t="str">
            <v/>
          </cell>
          <cell r="FS514" t="str">
            <v/>
          </cell>
          <cell r="FT514" t="str">
            <v/>
          </cell>
          <cell r="FU514" t="str">
            <v/>
          </cell>
          <cell r="FV514" t="str">
            <v/>
          </cell>
          <cell r="FW514" t="str">
            <v/>
          </cell>
          <cell r="FX514" t="str">
            <v/>
          </cell>
          <cell r="FY514" t="str">
            <v/>
          </cell>
          <cell r="FZ514" t="str">
            <v/>
          </cell>
          <cell r="GA514" t="str">
            <v/>
          </cell>
          <cell r="GB514" t="str">
            <v/>
          </cell>
          <cell r="GC514" t="str">
            <v/>
          </cell>
          <cell r="GD514" t="str">
            <v/>
          </cell>
          <cell r="GE514" t="str">
            <v/>
          </cell>
          <cell r="GF514" t="str">
            <v/>
          </cell>
          <cell r="GG514" t="str">
            <v/>
          </cell>
          <cell r="GH514" t="str">
            <v/>
          </cell>
          <cell r="GI514" t="str">
            <v/>
          </cell>
          <cell r="GJ514" t="str">
            <v/>
          </cell>
          <cell r="GK514" t="str">
            <v/>
          </cell>
          <cell r="GL514" t="str">
            <v/>
          </cell>
          <cell r="GM514" t="str">
            <v/>
          </cell>
          <cell r="GN514" t="str">
            <v/>
          </cell>
          <cell r="GO514" t="str">
            <v/>
          </cell>
          <cell r="GP514" t="str">
            <v/>
          </cell>
          <cell r="GQ514" t="str">
            <v/>
          </cell>
          <cell r="GR514" t="str">
            <v/>
          </cell>
          <cell r="GS514" t="str">
            <v/>
          </cell>
          <cell r="GT514" t="str">
            <v/>
          </cell>
          <cell r="GU514" t="str">
            <v/>
          </cell>
          <cell r="GV514" t="str">
            <v/>
          </cell>
          <cell r="GW514" t="str">
            <v/>
          </cell>
          <cell r="GX514" t="str">
            <v/>
          </cell>
          <cell r="GY514" t="str">
            <v/>
          </cell>
          <cell r="GZ514" t="str">
            <v/>
          </cell>
          <cell r="HA514" t="str">
            <v/>
          </cell>
          <cell r="HB514" t="str">
            <v/>
          </cell>
          <cell r="HC514" t="str">
            <v/>
          </cell>
          <cell r="HD514" t="str">
            <v/>
          </cell>
          <cell r="HE514" t="str">
            <v/>
          </cell>
          <cell r="HF514" t="str">
            <v/>
          </cell>
          <cell r="HG514" t="str">
            <v/>
          </cell>
          <cell r="HH514" t="str">
            <v/>
          </cell>
          <cell r="HI514" t="str">
            <v/>
          </cell>
          <cell r="HJ514" t="str">
            <v/>
          </cell>
          <cell r="HK514" t="str">
            <v/>
          </cell>
          <cell r="HL514" t="str">
            <v/>
          </cell>
          <cell r="HM514" t="str">
            <v/>
          </cell>
          <cell r="HN514" t="str">
            <v/>
          </cell>
          <cell r="HO514" t="str">
            <v/>
          </cell>
          <cell r="HP514" t="str">
            <v/>
          </cell>
          <cell r="HQ514" t="str">
            <v/>
          </cell>
          <cell r="HR514" t="str">
            <v/>
          </cell>
          <cell r="HS514" t="str">
            <v/>
          </cell>
          <cell r="HT514" t="str">
            <v/>
          </cell>
          <cell r="HU514" t="str">
            <v/>
          </cell>
          <cell r="HV514" t="str">
            <v/>
          </cell>
          <cell r="HW514" t="str">
            <v/>
          </cell>
          <cell r="HX514" t="str">
            <v/>
          </cell>
          <cell r="HY514" t="str">
            <v/>
          </cell>
          <cell r="HZ514" t="str">
            <v/>
          </cell>
          <cell r="IA514" t="str">
            <v/>
          </cell>
          <cell r="IB514" t="str">
            <v/>
          </cell>
          <cell r="IC514" t="str">
            <v/>
          </cell>
          <cell r="ID514" t="str">
            <v/>
          </cell>
          <cell r="IE514" t="str">
            <v/>
          </cell>
          <cell r="IF514" t="str">
            <v/>
          </cell>
          <cell r="IG514" t="str">
            <v/>
          </cell>
          <cell r="IH514" t="str">
            <v/>
          </cell>
          <cell r="II514" t="str">
            <v/>
          </cell>
          <cell r="IJ514" t="str">
            <v/>
          </cell>
          <cell r="IK514" t="str">
            <v/>
          </cell>
          <cell r="IL514" t="str">
            <v/>
          </cell>
          <cell r="IM514" t="str">
            <v/>
          </cell>
          <cell r="IN514" t="str">
            <v/>
          </cell>
          <cell r="IO514" t="str">
            <v/>
          </cell>
          <cell r="IP514" t="str">
            <v/>
          </cell>
          <cell r="IQ514" t="str">
            <v/>
          </cell>
          <cell r="IR514" t="str">
            <v/>
          </cell>
          <cell r="IS514" t="str">
            <v/>
          </cell>
          <cell r="IT514" t="str">
            <v/>
          </cell>
          <cell r="IU514" t="str">
            <v/>
          </cell>
          <cell r="IV514" t="str">
            <v/>
          </cell>
          <cell r="IW514" t="str">
            <v/>
          </cell>
          <cell r="IX514" t="str">
            <v/>
          </cell>
          <cell r="IY514" t="str">
            <v/>
          </cell>
          <cell r="IZ514" t="str">
            <v/>
          </cell>
          <cell r="JA514" t="str">
            <v/>
          </cell>
          <cell r="JB514" t="str">
            <v/>
          </cell>
          <cell r="JC514" t="str">
            <v/>
          </cell>
          <cell r="JD514" t="str">
            <v/>
          </cell>
          <cell r="JE514" t="str">
            <v/>
          </cell>
          <cell r="JF514" t="str">
            <v/>
          </cell>
          <cell r="JG514" t="str">
            <v/>
          </cell>
          <cell r="JH514" t="str">
            <v/>
          </cell>
          <cell r="JI514" t="str">
            <v/>
          </cell>
          <cell r="JJ514" t="str">
            <v/>
          </cell>
          <cell r="JK514" t="str">
            <v/>
          </cell>
          <cell r="JL514" t="str">
            <v/>
          </cell>
          <cell r="JM514" t="str">
            <v/>
          </cell>
          <cell r="JN514" t="str">
            <v/>
          </cell>
          <cell r="JO514" t="str">
            <v/>
          </cell>
          <cell r="JP514" t="str">
            <v/>
          </cell>
          <cell r="JQ514" t="str">
            <v/>
          </cell>
          <cell r="JR514" t="str">
            <v/>
          </cell>
          <cell r="JS514" t="str">
            <v/>
          </cell>
          <cell r="JT514" t="str">
            <v/>
          </cell>
          <cell r="JU514" t="str">
            <v/>
          </cell>
          <cell r="JV514" t="str">
            <v/>
          </cell>
          <cell r="JW514" t="str">
            <v/>
          </cell>
          <cell r="JX514" t="str">
            <v/>
          </cell>
          <cell r="JY514" t="str">
            <v/>
          </cell>
          <cell r="JZ514" t="str">
            <v/>
          </cell>
          <cell r="KA514" t="str">
            <v/>
          </cell>
          <cell r="KB514" t="str">
            <v/>
          </cell>
          <cell r="KC514" t="str">
            <v/>
          </cell>
          <cell r="KD514" t="str">
            <v/>
          </cell>
          <cell r="KE514" t="str">
            <v/>
          </cell>
          <cell r="KF514" t="str">
            <v/>
          </cell>
          <cell r="KG514" t="str">
            <v/>
          </cell>
          <cell r="KH514" t="str">
            <v/>
          </cell>
          <cell r="KI514" t="str">
            <v/>
          </cell>
          <cell r="KJ514" t="str">
            <v/>
          </cell>
          <cell r="KK514" t="str">
            <v/>
          </cell>
          <cell r="KL514" t="str">
            <v/>
          </cell>
          <cell r="KM514" t="str">
            <v/>
          </cell>
          <cell r="KN514" t="str">
            <v/>
          </cell>
          <cell r="KO514" t="str">
            <v/>
          </cell>
          <cell r="KP514" t="str">
            <v/>
          </cell>
          <cell r="KQ514" t="str">
            <v/>
          </cell>
          <cell r="KR514" t="str">
            <v/>
          </cell>
          <cell r="KS514" t="str">
            <v/>
          </cell>
          <cell r="KT514" t="str">
            <v/>
          </cell>
          <cell r="KU514" t="str">
            <v/>
          </cell>
          <cell r="KV514" t="str">
            <v/>
          </cell>
          <cell r="KW514" t="str">
            <v/>
          </cell>
          <cell r="KX514" t="str">
            <v/>
          </cell>
          <cell r="KY514" t="str">
            <v/>
          </cell>
          <cell r="KZ514" t="str">
            <v/>
          </cell>
          <cell r="LA514" t="str">
            <v/>
          </cell>
          <cell r="LB514" t="str">
            <v/>
          </cell>
          <cell r="LC514" t="str">
            <v/>
          </cell>
          <cell r="LD514" t="str">
            <v/>
          </cell>
          <cell r="LE514" t="str">
            <v/>
          </cell>
          <cell r="LF514" t="str">
            <v/>
          </cell>
          <cell r="LG514" t="str">
            <v/>
          </cell>
          <cell r="LH514" t="str">
            <v/>
          </cell>
          <cell r="LI514" t="str">
            <v/>
          </cell>
          <cell r="LJ514" t="str">
            <v/>
          </cell>
          <cell r="LK514" t="str">
            <v/>
          </cell>
          <cell r="LL514" t="str">
            <v/>
          </cell>
          <cell r="LM514" t="str">
            <v/>
          </cell>
          <cell r="LN514" t="str">
            <v/>
          </cell>
          <cell r="LO514" t="str">
            <v/>
          </cell>
          <cell r="LP514" t="str">
            <v/>
          </cell>
          <cell r="LQ514" t="str">
            <v/>
          </cell>
          <cell r="LR514" t="str">
            <v/>
          </cell>
          <cell r="LS514" t="str">
            <v/>
          </cell>
          <cell r="LT514" t="str">
            <v/>
          </cell>
          <cell r="LU514" t="str">
            <v/>
          </cell>
          <cell r="LV514" t="str">
            <v/>
          </cell>
          <cell r="LW514" t="str">
            <v/>
          </cell>
          <cell r="LX514" t="str">
            <v/>
          </cell>
          <cell r="LY514" t="str">
            <v/>
          </cell>
          <cell r="LZ514" t="str">
            <v/>
          </cell>
          <cell r="MA514" t="str">
            <v/>
          </cell>
          <cell r="MB514" t="str">
            <v/>
          </cell>
          <cell r="MC514" t="str">
            <v/>
          </cell>
          <cell r="MD514" t="str">
            <v/>
          </cell>
          <cell r="ME514" t="str">
            <v/>
          </cell>
          <cell r="MF514" t="str">
            <v/>
          </cell>
          <cell r="MG514" t="str">
            <v/>
          </cell>
          <cell r="MH514" t="str">
            <v/>
          </cell>
          <cell r="MI514" t="str">
            <v/>
          </cell>
          <cell r="MJ514" t="str">
            <v/>
          </cell>
          <cell r="MK514" t="str">
            <v/>
          </cell>
          <cell r="ML514" t="str">
            <v/>
          </cell>
          <cell r="MM514" t="str">
            <v/>
          </cell>
          <cell r="MN514" t="str">
            <v/>
          </cell>
          <cell r="MO514" t="str">
            <v/>
          </cell>
          <cell r="MP514" t="str">
            <v/>
          </cell>
          <cell r="MQ514" t="str">
            <v/>
          </cell>
          <cell r="MR514" t="str">
            <v/>
          </cell>
          <cell r="MS514" t="str">
            <v/>
          </cell>
          <cell r="MT514" t="str">
            <v/>
          </cell>
          <cell r="MU514" t="str">
            <v/>
          </cell>
          <cell r="MV514" t="str">
            <v/>
          </cell>
          <cell r="MW514" t="str">
            <v/>
          </cell>
          <cell r="MX514" t="str">
            <v/>
          </cell>
          <cell r="MY514" t="str">
            <v/>
          </cell>
          <cell r="MZ514" t="str">
            <v/>
          </cell>
          <cell r="NA514" t="str">
            <v/>
          </cell>
          <cell r="NB514" t="str">
            <v/>
          </cell>
          <cell r="NC514" t="str">
            <v/>
          </cell>
          <cell r="ND514" t="str">
            <v/>
          </cell>
          <cell r="NE514" t="str">
            <v/>
          </cell>
          <cell r="NF514" t="str">
            <v/>
          </cell>
          <cell r="NG514" t="str">
            <v/>
          </cell>
          <cell r="NH514" t="str">
            <v/>
          </cell>
          <cell r="NI514" t="str">
            <v/>
          </cell>
          <cell r="NJ514" t="str">
            <v/>
          </cell>
          <cell r="NK514" t="str">
            <v/>
          </cell>
          <cell r="NL514" t="str">
            <v/>
          </cell>
          <cell r="NM514" t="str">
            <v/>
          </cell>
          <cell r="NN514" t="str">
            <v/>
          </cell>
          <cell r="NO514" t="str">
            <v/>
          </cell>
          <cell r="NP514" t="str">
            <v/>
          </cell>
          <cell r="NQ514" t="str">
            <v/>
          </cell>
          <cell r="NR514" t="str">
            <v/>
          </cell>
          <cell r="NS514" t="str">
            <v/>
          </cell>
          <cell r="NT514" t="str">
            <v/>
          </cell>
          <cell r="NU514" t="str">
            <v/>
          </cell>
          <cell r="NV514" t="str">
            <v/>
          </cell>
          <cell r="NW514" t="str">
            <v/>
          </cell>
          <cell r="NX514" t="str">
            <v/>
          </cell>
          <cell r="NY514" t="str">
            <v/>
          </cell>
          <cell r="NZ514" t="str">
            <v/>
          </cell>
          <cell r="OA514" t="str">
            <v/>
          </cell>
          <cell r="OB514" t="str">
            <v/>
          </cell>
          <cell r="OC514" t="str">
            <v/>
          </cell>
          <cell r="OD514" t="str">
            <v/>
          </cell>
          <cell r="OE514" t="str">
            <v/>
          </cell>
          <cell r="OF514" t="str">
            <v/>
          </cell>
          <cell r="OG514" t="str">
            <v/>
          </cell>
          <cell r="OH514" t="str">
            <v/>
          </cell>
          <cell r="OI514" t="str">
            <v/>
          </cell>
          <cell r="OJ514" t="str">
            <v/>
          </cell>
          <cell r="OK514" t="str">
            <v/>
          </cell>
          <cell r="OL514" t="str">
            <v/>
          </cell>
          <cell r="OM514" t="str">
            <v/>
          </cell>
          <cell r="ON514" t="str">
            <v/>
          </cell>
          <cell r="OO514" t="str">
            <v/>
          </cell>
          <cell r="OP514" t="str">
            <v/>
          </cell>
          <cell r="OQ514" t="str">
            <v/>
          </cell>
          <cell r="OR514" t="str">
            <v/>
          </cell>
          <cell r="OS514" t="str">
            <v/>
          </cell>
          <cell r="OT514" t="str">
            <v/>
          </cell>
          <cell r="OU514" t="str">
            <v/>
          </cell>
          <cell r="OV514" t="str">
            <v/>
          </cell>
          <cell r="OW514" t="str">
            <v/>
          </cell>
          <cell r="OX514" t="str">
            <v/>
          </cell>
          <cell r="OY514" t="str">
            <v/>
          </cell>
          <cell r="OZ514" t="str">
            <v/>
          </cell>
          <cell r="PA514" t="str">
            <v/>
          </cell>
          <cell r="PB514" t="str">
            <v/>
          </cell>
          <cell r="PC514" t="str">
            <v/>
          </cell>
          <cell r="PD514" t="str">
            <v/>
          </cell>
          <cell r="PE514" t="str">
            <v/>
          </cell>
          <cell r="PF514" t="str">
            <v/>
          </cell>
          <cell r="PG514" t="str">
            <v/>
          </cell>
          <cell r="PH514" t="str">
            <v/>
          </cell>
          <cell r="PI514" t="str">
            <v/>
          </cell>
          <cell r="PJ514" t="str">
            <v/>
          </cell>
          <cell r="PK514" t="str">
            <v/>
          </cell>
          <cell r="PL514" t="str">
            <v/>
          </cell>
          <cell r="PM514" t="str">
            <v/>
          </cell>
          <cell r="PN514" t="str">
            <v/>
          </cell>
          <cell r="PO514" t="str">
            <v/>
          </cell>
          <cell r="PP514" t="str">
            <v/>
          </cell>
          <cell r="PQ514" t="str">
            <v/>
          </cell>
          <cell r="PR514" t="str">
            <v/>
          </cell>
          <cell r="PS514" t="str">
            <v/>
          </cell>
          <cell r="PT514" t="str">
            <v/>
          </cell>
          <cell r="PU514" t="str">
            <v/>
          </cell>
          <cell r="PV514" t="str">
            <v/>
          </cell>
          <cell r="PW514" t="str">
            <v/>
          </cell>
          <cell r="PX514" t="str">
            <v/>
          </cell>
          <cell r="PY514" t="str">
            <v/>
          </cell>
          <cell r="PZ514" t="str">
            <v/>
          </cell>
          <cell r="QA514" t="str">
            <v/>
          </cell>
          <cell r="QB514" t="str">
            <v/>
          </cell>
          <cell r="QC514" t="str">
            <v/>
          </cell>
          <cell r="QD514" t="str">
            <v/>
          </cell>
          <cell r="QE514" t="str">
            <v/>
          </cell>
          <cell r="QF514" t="str">
            <v/>
          </cell>
          <cell r="QG514" t="str">
            <v/>
          </cell>
          <cell r="QH514" t="str">
            <v/>
          </cell>
          <cell r="QI514" t="str">
            <v/>
          </cell>
          <cell r="QJ514" t="str">
            <v/>
          </cell>
          <cell r="QK514" t="str">
            <v/>
          </cell>
          <cell r="QL514" t="str">
            <v/>
          </cell>
          <cell r="QM514" t="str">
            <v/>
          </cell>
          <cell r="QN514" t="str">
            <v/>
          </cell>
          <cell r="QO514" t="str">
            <v/>
          </cell>
          <cell r="QP514" t="str">
            <v/>
          </cell>
          <cell r="QQ514" t="str">
            <v/>
          </cell>
          <cell r="QR514" t="str">
            <v/>
          </cell>
          <cell r="QS514" t="str">
            <v/>
          </cell>
          <cell r="QT514" t="str">
            <v/>
          </cell>
          <cell r="QU514" t="str">
            <v/>
          </cell>
          <cell r="QV514" t="str">
            <v/>
          </cell>
          <cell r="QW514" t="str">
            <v/>
          </cell>
          <cell r="QX514" t="str">
            <v/>
          </cell>
          <cell r="QY514" t="str">
            <v/>
          </cell>
          <cell r="QZ514" t="str">
            <v/>
          </cell>
          <cell r="RA514" t="str">
            <v/>
          </cell>
          <cell r="RB514" t="str">
            <v/>
          </cell>
          <cell r="RC514" t="str">
            <v/>
          </cell>
          <cell r="RD514" t="str">
            <v/>
          </cell>
          <cell r="RE514" t="str">
            <v/>
          </cell>
          <cell r="RF514" t="str">
            <v/>
          </cell>
          <cell r="RG514" t="str">
            <v/>
          </cell>
          <cell r="RH514" t="str">
            <v/>
          </cell>
          <cell r="RI514" t="str">
            <v/>
          </cell>
          <cell r="RJ514" t="str">
            <v/>
          </cell>
          <cell r="RK514" t="str">
            <v/>
          </cell>
          <cell r="RL514" t="str">
            <v/>
          </cell>
          <cell r="RM514" t="str">
            <v/>
          </cell>
          <cell r="RN514" t="str">
            <v/>
          </cell>
          <cell r="RO514" t="str">
            <v/>
          </cell>
          <cell r="RP514" t="str">
            <v/>
          </cell>
          <cell r="RQ514" t="str">
            <v/>
          </cell>
          <cell r="RR514" t="str">
            <v/>
          </cell>
          <cell r="RS514" t="str">
            <v/>
          </cell>
          <cell r="RT514" t="str">
            <v/>
          </cell>
          <cell r="RU514" t="str">
            <v/>
          </cell>
          <cell r="RV514" t="str">
            <v/>
          </cell>
          <cell r="RW514" t="str">
            <v/>
          </cell>
        </row>
        <row r="515">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t="str">
            <v/>
          </cell>
          <cell r="DW515" t="str">
            <v/>
          </cell>
          <cell r="DX515" t="str">
            <v/>
          </cell>
          <cell r="DY515" t="str">
            <v/>
          </cell>
          <cell r="DZ515" t="str">
            <v/>
          </cell>
          <cell r="EA515" t="str">
            <v/>
          </cell>
          <cell r="EB515" t="str">
            <v/>
          </cell>
          <cell r="EC515" t="str">
            <v/>
          </cell>
          <cell r="ED515" t="str">
            <v/>
          </cell>
          <cell r="EE515" t="str">
            <v/>
          </cell>
          <cell r="EF515" t="str">
            <v/>
          </cell>
          <cell r="EG515" t="str">
            <v/>
          </cell>
          <cell r="EH515" t="str">
            <v/>
          </cell>
          <cell r="EI515" t="str">
            <v/>
          </cell>
          <cell r="EJ515" t="str">
            <v/>
          </cell>
          <cell r="EK515" t="str">
            <v/>
          </cell>
          <cell r="EL515" t="str">
            <v/>
          </cell>
          <cell r="EM515" t="str">
            <v/>
          </cell>
          <cell r="EN515" t="str">
            <v/>
          </cell>
          <cell r="EO515" t="str">
            <v/>
          </cell>
          <cell r="EP515" t="str">
            <v/>
          </cell>
          <cell r="EQ515" t="str">
            <v/>
          </cell>
          <cell r="ER515" t="str">
            <v/>
          </cell>
          <cell r="ES515" t="str">
            <v/>
          </cell>
          <cell r="ET515" t="str">
            <v/>
          </cell>
          <cell r="EU515" t="str">
            <v/>
          </cell>
          <cell r="EV515" t="str">
            <v/>
          </cell>
          <cell r="EW515" t="str">
            <v/>
          </cell>
          <cell r="EX515" t="str">
            <v/>
          </cell>
          <cell r="EY515" t="str">
            <v/>
          </cell>
          <cell r="EZ515" t="str">
            <v/>
          </cell>
          <cell r="FA515" t="str">
            <v/>
          </cell>
          <cell r="FB515" t="str">
            <v/>
          </cell>
          <cell r="FC515" t="str">
            <v/>
          </cell>
          <cell r="FD515" t="str">
            <v/>
          </cell>
          <cell r="FE515" t="str">
            <v/>
          </cell>
          <cell r="FF515" t="str">
            <v/>
          </cell>
          <cell r="FG515" t="str">
            <v/>
          </cell>
          <cell r="FH515" t="str">
            <v/>
          </cell>
          <cell r="FI515" t="str">
            <v/>
          </cell>
          <cell r="FJ515" t="str">
            <v/>
          </cell>
          <cell r="FK515" t="str">
            <v/>
          </cell>
          <cell r="FL515" t="str">
            <v/>
          </cell>
          <cell r="FM515" t="str">
            <v/>
          </cell>
          <cell r="FN515" t="str">
            <v/>
          </cell>
          <cell r="FO515" t="str">
            <v/>
          </cell>
          <cell r="FP515" t="str">
            <v/>
          </cell>
          <cell r="FQ515" t="str">
            <v/>
          </cell>
          <cell r="FR515" t="str">
            <v/>
          </cell>
          <cell r="FS515" t="str">
            <v/>
          </cell>
          <cell r="FT515" t="str">
            <v/>
          </cell>
          <cell r="FU515" t="str">
            <v/>
          </cell>
          <cell r="FV515" t="str">
            <v/>
          </cell>
          <cell r="FW515" t="str">
            <v/>
          </cell>
          <cell r="FX515" t="str">
            <v/>
          </cell>
          <cell r="FY515" t="str">
            <v/>
          </cell>
          <cell r="FZ515" t="str">
            <v/>
          </cell>
          <cell r="GA515" t="str">
            <v/>
          </cell>
          <cell r="GB515" t="str">
            <v/>
          </cell>
          <cell r="GC515" t="str">
            <v/>
          </cell>
          <cell r="GD515" t="str">
            <v/>
          </cell>
          <cell r="GE515" t="str">
            <v/>
          </cell>
          <cell r="GF515" t="str">
            <v/>
          </cell>
          <cell r="GG515" t="str">
            <v/>
          </cell>
          <cell r="GH515" t="str">
            <v/>
          </cell>
          <cell r="GI515" t="str">
            <v/>
          </cell>
          <cell r="GJ515" t="str">
            <v/>
          </cell>
          <cell r="GK515" t="str">
            <v/>
          </cell>
          <cell r="GL515" t="str">
            <v/>
          </cell>
          <cell r="GM515" t="str">
            <v/>
          </cell>
          <cell r="GN515" t="str">
            <v/>
          </cell>
          <cell r="GO515" t="str">
            <v/>
          </cell>
          <cell r="GP515" t="str">
            <v/>
          </cell>
          <cell r="GQ515" t="str">
            <v/>
          </cell>
          <cell r="GR515" t="str">
            <v/>
          </cell>
          <cell r="GS515" t="str">
            <v/>
          </cell>
          <cell r="GT515" t="str">
            <v/>
          </cell>
          <cell r="GU515" t="str">
            <v/>
          </cell>
          <cell r="GV515" t="str">
            <v/>
          </cell>
          <cell r="GW515" t="str">
            <v/>
          </cell>
          <cell r="GX515" t="str">
            <v/>
          </cell>
          <cell r="GY515" t="str">
            <v/>
          </cell>
          <cell r="GZ515" t="str">
            <v/>
          </cell>
          <cell r="HA515" t="str">
            <v/>
          </cell>
          <cell r="HB515" t="str">
            <v/>
          </cell>
          <cell r="HC515" t="str">
            <v/>
          </cell>
          <cell r="HD515" t="str">
            <v/>
          </cell>
          <cell r="HE515" t="str">
            <v/>
          </cell>
          <cell r="HF515" t="str">
            <v/>
          </cell>
          <cell r="HG515" t="str">
            <v/>
          </cell>
          <cell r="HH515" t="str">
            <v/>
          </cell>
          <cell r="HI515" t="str">
            <v/>
          </cell>
          <cell r="HJ515" t="str">
            <v/>
          </cell>
          <cell r="HK515" t="str">
            <v/>
          </cell>
          <cell r="HL515" t="str">
            <v/>
          </cell>
          <cell r="HM515" t="str">
            <v/>
          </cell>
          <cell r="HN515" t="str">
            <v/>
          </cell>
          <cell r="HO515" t="str">
            <v/>
          </cell>
          <cell r="HP515" t="str">
            <v/>
          </cell>
          <cell r="HQ515" t="str">
            <v/>
          </cell>
          <cell r="HR515" t="str">
            <v/>
          </cell>
          <cell r="HS515" t="str">
            <v/>
          </cell>
          <cell r="HT515" t="str">
            <v/>
          </cell>
          <cell r="HU515" t="str">
            <v/>
          </cell>
          <cell r="HV515" t="str">
            <v/>
          </cell>
          <cell r="HW515" t="str">
            <v/>
          </cell>
          <cell r="HX515" t="str">
            <v/>
          </cell>
          <cell r="HY515" t="str">
            <v/>
          </cell>
          <cell r="HZ515" t="str">
            <v/>
          </cell>
          <cell r="IA515" t="str">
            <v/>
          </cell>
          <cell r="IB515" t="str">
            <v/>
          </cell>
          <cell r="IC515" t="str">
            <v/>
          </cell>
          <cell r="ID515" t="str">
            <v/>
          </cell>
          <cell r="IE515" t="str">
            <v/>
          </cell>
          <cell r="IF515" t="str">
            <v/>
          </cell>
          <cell r="IG515" t="str">
            <v/>
          </cell>
          <cell r="IH515" t="str">
            <v/>
          </cell>
          <cell r="II515" t="str">
            <v/>
          </cell>
          <cell r="IJ515" t="str">
            <v/>
          </cell>
          <cell r="IK515" t="str">
            <v/>
          </cell>
          <cell r="IL515" t="str">
            <v/>
          </cell>
          <cell r="IM515" t="str">
            <v/>
          </cell>
          <cell r="IN515" t="str">
            <v/>
          </cell>
          <cell r="IO515" t="str">
            <v/>
          </cell>
          <cell r="IP515" t="str">
            <v/>
          </cell>
          <cell r="IQ515" t="str">
            <v/>
          </cell>
          <cell r="IR515" t="str">
            <v/>
          </cell>
          <cell r="IS515" t="str">
            <v/>
          </cell>
          <cell r="IT515" t="str">
            <v/>
          </cell>
          <cell r="IU515" t="str">
            <v/>
          </cell>
          <cell r="IV515" t="str">
            <v/>
          </cell>
          <cell r="IW515" t="str">
            <v/>
          </cell>
          <cell r="IX515" t="str">
            <v/>
          </cell>
          <cell r="IY515" t="str">
            <v/>
          </cell>
          <cell r="IZ515" t="str">
            <v/>
          </cell>
          <cell r="JA515" t="str">
            <v/>
          </cell>
          <cell r="JB515" t="str">
            <v/>
          </cell>
          <cell r="JC515" t="str">
            <v/>
          </cell>
          <cell r="JD515" t="str">
            <v/>
          </cell>
          <cell r="JE515" t="str">
            <v/>
          </cell>
          <cell r="JF515" t="str">
            <v/>
          </cell>
          <cell r="JG515" t="str">
            <v/>
          </cell>
          <cell r="JH515" t="str">
            <v/>
          </cell>
          <cell r="JI515" t="str">
            <v/>
          </cell>
          <cell r="JJ515" t="str">
            <v/>
          </cell>
          <cell r="JK515" t="str">
            <v/>
          </cell>
          <cell r="JL515" t="str">
            <v/>
          </cell>
          <cell r="JM515" t="str">
            <v/>
          </cell>
          <cell r="JN515" t="str">
            <v/>
          </cell>
          <cell r="JO515" t="str">
            <v/>
          </cell>
          <cell r="JP515" t="str">
            <v/>
          </cell>
          <cell r="JQ515" t="str">
            <v/>
          </cell>
          <cell r="JR515" t="str">
            <v/>
          </cell>
          <cell r="JS515" t="str">
            <v/>
          </cell>
          <cell r="JT515" t="str">
            <v/>
          </cell>
          <cell r="JU515" t="str">
            <v/>
          </cell>
          <cell r="JV515" t="str">
            <v/>
          </cell>
          <cell r="JW515" t="str">
            <v/>
          </cell>
          <cell r="JX515" t="str">
            <v/>
          </cell>
          <cell r="JY515" t="str">
            <v/>
          </cell>
          <cell r="JZ515" t="str">
            <v/>
          </cell>
          <cell r="KA515" t="str">
            <v/>
          </cell>
          <cell r="KB515" t="str">
            <v/>
          </cell>
          <cell r="KC515" t="str">
            <v/>
          </cell>
          <cell r="KD515" t="str">
            <v/>
          </cell>
          <cell r="KE515" t="str">
            <v/>
          </cell>
          <cell r="KF515" t="str">
            <v/>
          </cell>
          <cell r="KG515" t="str">
            <v/>
          </cell>
          <cell r="KH515" t="str">
            <v/>
          </cell>
          <cell r="KI515" t="str">
            <v/>
          </cell>
          <cell r="KJ515" t="str">
            <v/>
          </cell>
          <cell r="KK515" t="str">
            <v/>
          </cell>
          <cell r="KL515" t="str">
            <v/>
          </cell>
          <cell r="KM515" t="str">
            <v/>
          </cell>
          <cell r="KN515" t="str">
            <v/>
          </cell>
          <cell r="KO515" t="str">
            <v/>
          </cell>
          <cell r="KP515" t="str">
            <v/>
          </cell>
          <cell r="KQ515" t="str">
            <v/>
          </cell>
          <cell r="KR515" t="str">
            <v/>
          </cell>
          <cell r="KS515" t="str">
            <v/>
          </cell>
          <cell r="KT515" t="str">
            <v/>
          </cell>
          <cell r="KU515" t="str">
            <v/>
          </cell>
          <cell r="KV515" t="str">
            <v/>
          </cell>
          <cell r="KW515" t="str">
            <v/>
          </cell>
          <cell r="KX515" t="str">
            <v/>
          </cell>
          <cell r="KY515" t="str">
            <v/>
          </cell>
          <cell r="KZ515" t="str">
            <v/>
          </cell>
          <cell r="LA515" t="str">
            <v/>
          </cell>
          <cell r="LB515" t="str">
            <v/>
          </cell>
          <cell r="LC515" t="str">
            <v/>
          </cell>
          <cell r="LD515" t="str">
            <v/>
          </cell>
          <cell r="LE515" t="str">
            <v/>
          </cell>
          <cell r="LF515" t="str">
            <v/>
          </cell>
          <cell r="LG515" t="str">
            <v/>
          </cell>
          <cell r="LH515" t="str">
            <v/>
          </cell>
          <cell r="LI515" t="str">
            <v/>
          </cell>
          <cell r="LJ515" t="str">
            <v/>
          </cell>
          <cell r="LK515" t="str">
            <v/>
          </cell>
          <cell r="LL515" t="str">
            <v/>
          </cell>
          <cell r="LM515" t="str">
            <v/>
          </cell>
          <cell r="LN515" t="str">
            <v/>
          </cell>
          <cell r="LO515" t="str">
            <v/>
          </cell>
          <cell r="LP515" t="str">
            <v/>
          </cell>
          <cell r="LQ515" t="str">
            <v/>
          </cell>
          <cell r="LR515" t="str">
            <v/>
          </cell>
          <cell r="LS515" t="str">
            <v/>
          </cell>
          <cell r="LT515" t="str">
            <v/>
          </cell>
          <cell r="LU515" t="str">
            <v/>
          </cell>
          <cell r="LV515" t="str">
            <v/>
          </cell>
          <cell r="LW515" t="str">
            <v/>
          </cell>
          <cell r="LX515" t="str">
            <v/>
          </cell>
          <cell r="LY515" t="str">
            <v/>
          </cell>
          <cell r="LZ515" t="str">
            <v/>
          </cell>
          <cell r="MA515" t="str">
            <v/>
          </cell>
          <cell r="MB515" t="str">
            <v/>
          </cell>
          <cell r="MC515" t="str">
            <v/>
          </cell>
          <cell r="MD515" t="str">
            <v/>
          </cell>
          <cell r="ME515" t="str">
            <v/>
          </cell>
          <cell r="MF515" t="str">
            <v/>
          </cell>
          <cell r="MG515" t="str">
            <v/>
          </cell>
          <cell r="MH515" t="str">
            <v/>
          </cell>
          <cell r="MI515" t="str">
            <v/>
          </cell>
          <cell r="MJ515" t="str">
            <v/>
          </cell>
          <cell r="MK515" t="str">
            <v/>
          </cell>
          <cell r="ML515" t="str">
            <v/>
          </cell>
          <cell r="MM515" t="str">
            <v/>
          </cell>
          <cell r="MN515" t="str">
            <v/>
          </cell>
          <cell r="MO515" t="str">
            <v/>
          </cell>
          <cell r="MP515" t="str">
            <v/>
          </cell>
          <cell r="MQ515" t="str">
            <v/>
          </cell>
          <cell r="MR515" t="str">
            <v/>
          </cell>
          <cell r="MS515" t="str">
            <v/>
          </cell>
          <cell r="MT515" t="str">
            <v/>
          </cell>
          <cell r="MU515" t="str">
            <v/>
          </cell>
          <cell r="MV515" t="str">
            <v/>
          </cell>
          <cell r="MW515" t="str">
            <v/>
          </cell>
          <cell r="MX515" t="str">
            <v/>
          </cell>
          <cell r="MY515" t="str">
            <v/>
          </cell>
          <cell r="MZ515" t="str">
            <v/>
          </cell>
          <cell r="NA515" t="str">
            <v/>
          </cell>
          <cell r="NB515" t="str">
            <v/>
          </cell>
          <cell r="NC515" t="str">
            <v/>
          </cell>
          <cell r="ND515" t="str">
            <v/>
          </cell>
          <cell r="NE515" t="str">
            <v/>
          </cell>
          <cell r="NF515" t="str">
            <v/>
          </cell>
          <cell r="NG515" t="str">
            <v/>
          </cell>
          <cell r="NH515" t="str">
            <v/>
          </cell>
          <cell r="NI515" t="str">
            <v/>
          </cell>
          <cell r="NJ515" t="str">
            <v/>
          </cell>
          <cell r="NK515" t="str">
            <v/>
          </cell>
          <cell r="NL515" t="str">
            <v/>
          </cell>
          <cell r="NM515" t="str">
            <v/>
          </cell>
          <cell r="NN515" t="str">
            <v/>
          </cell>
          <cell r="NO515" t="str">
            <v/>
          </cell>
          <cell r="NP515" t="str">
            <v/>
          </cell>
          <cell r="NQ515" t="str">
            <v/>
          </cell>
          <cell r="NR515" t="str">
            <v/>
          </cell>
          <cell r="NS515" t="str">
            <v/>
          </cell>
          <cell r="NT515" t="str">
            <v/>
          </cell>
          <cell r="NU515" t="str">
            <v/>
          </cell>
          <cell r="NV515" t="str">
            <v/>
          </cell>
          <cell r="NW515" t="str">
            <v/>
          </cell>
          <cell r="NX515" t="str">
            <v/>
          </cell>
          <cell r="NY515" t="str">
            <v/>
          </cell>
          <cell r="NZ515" t="str">
            <v/>
          </cell>
          <cell r="OA515" t="str">
            <v/>
          </cell>
          <cell r="OB515" t="str">
            <v/>
          </cell>
          <cell r="OC515" t="str">
            <v/>
          </cell>
          <cell r="OD515" t="str">
            <v/>
          </cell>
          <cell r="OE515" t="str">
            <v/>
          </cell>
          <cell r="OF515" t="str">
            <v/>
          </cell>
          <cell r="OG515" t="str">
            <v/>
          </cell>
          <cell r="OH515" t="str">
            <v/>
          </cell>
          <cell r="OI515" t="str">
            <v/>
          </cell>
          <cell r="OJ515" t="str">
            <v/>
          </cell>
          <cell r="OK515" t="str">
            <v/>
          </cell>
          <cell r="OL515" t="str">
            <v/>
          </cell>
          <cell r="OM515" t="str">
            <v/>
          </cell>
          <cell r="ON515" t="str">
            <v/>
          </cell>
          <cell r="OO515" t="str">
            <v/>
          </cell>
          <cell r="OP515" t="str">
            <v/>
          </cell>
          <cell r="OQ515" t="str">
            <v/>
          </cell>
          <cell r="OR515" t="str">
            <v/>
          </cell>
          <cell r="OS515" t="str">
            <v/>
          </cell>
          <cell r="OT515" t="str">
            <v/>
          </cell>
          <cell r="OU515" t="str">
            <v/>
          </cell>
          <cell r="OV515" t="str">
            <v/>
          </cell>
          <cell r="OW515" t="str">
            <v/>
          </cell>
          <cell r="OX515" t="str">
            <v/>
          </cell>
          <cell r="OY515" t="str">
            <v/>
          </cell>
          <cell r="OZ515" t="str">
            <v/>
          </cell>
          <cell r="PA515" t="str">
            <v/>
          </cell>
          <cell r="PB515" t="str">
            <v/>
          </cell>
          <cell r="PC515" t="str">
            <v/>
          </cell>
          <cell r="PD515" t="str">
            <v/>
          </cell>
          <cell r="PE515" t="str">
            <v/>
          </cell>
          <cell r="PF515" t="str">
            <v/>
          </cell>
          <cell r="PG515" t="str">
            <v/>
          </cell>
          <cell r="PH515" t="str">
            <v/>
          </cell>
          <cell r="PI515" t="str">
            <v/>
          </cell>
          <cell r="PJ515" t="str">
            <v/>
          </cell>
          <cell r="PK515" t="str">
            <v/>
          </cell>
          <cell r="PL515" t="str">
            <v/>
          </cell>
          <cell r="PM515" t="str">
            <v/>
          </cell>
          <cell r="PN515" t="str">
            <v/>
          </cell>
          <cell r="PO515" t="str">
            <v/>
          </cell>
          <cell r="PP515" t="str">
            <v/>
          </cell>
          <cell r="PQ515" t="str">
            <v/>
          </cell>
          <cell r="PR515" t="str">
            <v/>
          </cell>
          <cell r="PS515" t="str">
            <v/>
          </cell>
          <cell r="PT515" t="str">
            <v/>
          </cell>
          <cell r="PU515" t="str">
            <v/>
          </cell>
          <cell r="PV515" t="str">
            <v/>
          </cell>
          <cell r="PW515" t="str">
            <v/>
          </cell>
          <cell r="PX515" t="str">
            <v/>
          </cell>
          <cell r="PY515" t="str">
            <v/>
          </cell>
          <cell r="PZ515" t="str">
            <v/>
          </cell>
          <cell r="QA515" t="str">
            <v/>
          </cell>
          <cell r="QB515" t="str">
            <v/>
          </cell>
          <cell r="QC515" t="str">
            <v/>
          </cell>
          <cell r="QD515" t="str">
            <v/>
          </cell>
          <cell r="QE515" t="str">
            <v/>
          </cell>
          <cell r="QF515" t="str">
            <v/>
          </cell>
          <cell r="QG515" t="str">
            <v/>
          </cell>
          <cell r="QH515" t="str">
            <v/>
          </cell>
          <cell r="QI515" t="str">
            <v/>
          </cell>
          <cell r="QJ515" t="str">
            <v/>
          </cell>
          <cell r="QK515" t="str">
            <v/>
          </cell>
          <cell r="QL515" t="str">
            <v/>
          </cell>
          <cell r="QM515" t="str">
            <v/>
          </cell>
          <cell r="QN515" t="str">
            <v/>
          </cell>
          <cell r="QO515" t="str">
            <v/>
          </cell>
          <cell r="QP515" t="str">
            <v/>
          </cell>
          <cell r="QQ515" t="str">
            <v/>
          </cell>
          <cell r="QR515" t="str">
            <v/>
          </cell>
          <cell r="QS515" t="str">
            <v/>
          </cell>
          <cell r="QT515" t="str">
            <v/>
          </cell>
          <cell r="QU515" t="str">
            <v/>
          </cell>
          <cell r="QV515" t="str">
            <v/>
          </cell>
          <cell r="QW515" t="str">
            <v/>
          </cell>
          <cell r="QX515" t="str">
            <v/>
          </cell>
          <cell r="QY515" t="str">
            <v/>
          </cell>
          <cell r="QZ515" t="str">
            <v/>
          </cell>
          <cell r="RA515" t="str">
            <v/>
          </cell>
          <cell r="RB515" t="str">
            <v/>
          </cell>
          <cell r="RC515" t="str">
            <v/>
          </cell>
          <cell r="RD515" t="str">
            <v/>
          </cell>
          <cell r="RE515" t="str">
            <v/>
          </cell>
          <cell r="RF515" t="str">
            <v/>
          </cell>
          <cell r="RG515" t="str">
            <v/>
          </cell>
          <cell r="RH515" t="str">
            <v/>
          </cell>
          <cell r="RI515" t="str">
            <v/>
          </cell>
          <cell r="RJ515" t="str">
            <v/>
          </cell>
          <cell r="RK515" t="str">
            <v/>
          </cell>
          <cell r="RL515" t="str">
            <v/>
          </cell>
          <cell r="RM515" t="str">
            <v/>
          </cell>
          <cell r="RN515" t="str">
            <v/>
          </cell>
          <cell r="RO515" t="str">
            <v/>
          </cell>
          <cell r="RP515" t="str">
            <v/>
          </cell>
          <cell r="RQ515" t="str">
            <v/>
          </cell>
          <cell r="RR515" t="str">
            <v/>
          </cell>
          <cell r="RS515" t="str">
            <v/>
          </cell>
          <cell r="RT515" t="str">
            <v/>
          </cell>
          <cell r="RU515" t="str">
            <v/>
          </cell>
          <cell r="RV515" t="str">
            <v/>
          </cell>
          <cell r="RW515" t="str">
            <v/>
          </cell>
        </row>
        <row r="516">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t="str">
            <v/>
          </cell>
          <cell r="DW516" t="str">
            <v/>
          </cell>
          <cell r="DX516" t="str">
            <v/>
          </cell>
          <cell r="DY516" t="str">
            <v/>
          </cell>
          <cell r="DZ516" t="str">
            <v/>
          </cell>
          <cell r="EA516" t="str">
            <v/>
          </cell>
          <cell r="EB516" t="str">
            <v/>
          </cell>
          <cell r="EC516" t="str">
            <v/>
          </cell>
          <cell r="ED516" t="str">
            <v/>
          </cell>
          <cell r="EE516" t="str">
            <v/>
          </cell>
          <cell r="EF516" t="str">
            <v/>
          </cell>
          <cell r="EG516" t="str">
            <v/>
          </cell>
          <cell r="EH516" t="str">
            <v/>
          </cell>
          <cell r="EI516" t="str">
            <v/>
          </cell>
          <cell r="EJ516" t="str">
            <v/>
          </cell>
          <cell r="EK516" t="str">
            <v/>
          </cell>
          <cell r="EL516" t="str">
            <v/>
          </cell>
          <cell r="EM516" t="str">
            <v/>
          </cell>
          <cell r="EN516" t="str">
            <v/>
          </cell>
          <cell r="EO516" t="str">
            <v/>
          </cell>
          <cell r="EP516" t="str">
            <v/>
          </cell>
          <cell r="EQ516" t="str">
            <v/>
          </cell>
          <cell r="ER516" t="str">
            <v/>
          </cell>
          <cell r="ES516" t="str">
            <v/>
          </cell>
          <cell r="ET516" t="str">
            <v/>
          </cell>
          <cell r="EU516" t="str">
            <v/>
          </cell>
          <cell r="EV516" t="str">
            <v/>
          </cell>
          <cell r="EW516" t="str">
            <v/>
          </cell>
          <cell r="EX516" t="str">
            <v/>
          </cell>
          <cell r="EY516" t="str">
            <v/>
          </cell>
          <cell r="EZ516" t="str">
            <v/>
          </cell>
          <cell r="FA516" t="str">
            <v/>
          </cell>
          <cell r="FB516" t="str">
            <v/>
          </cell>
          <cell r="FC516" t="str">
            <v/>
          </cell>
          <cell r="FD516" t="str">
            <v/>
          </cell>
          <cell r="FE516" t="str">
            <v/>
          </cell>
          <cell r="FF516" t="str">
            <v/>
          </cell>
          <cell r="FG516" t="str">
            <v/>
          </cell>
          <cell r="FH516" t="str">
            <v/>
          </cell>
          <cell r="FI516" t="str">
            <v/>
          </cell>
          <cell r="FJ516" t="str">
            <v/>
          </cell>
          <cell r="FK516" t="str">
            <v/>
          </cell>
          <cell r="FL516" t="str">
            <v/>
          </cell>
          <cell r="FM516" t="str">
            <v/>
          </cell>
          <cell r="FN516" t="str">
            <v/>
          </cell>
          <cell r="FO516" t="str">
            <v/>
          </cell>
          <cell r="FP516" t="str">
            <v/>
          </cell>
          <cell r="FQ516" t="str">
            <v/>
          </cell>
          <cell r="FR516" t="str">
            <v/>
          </cell>
          <cell r="FS516" t="str">
            <v/>
          </cell>
          <cell r="FT516" t="str">
            <v/>
          </cell>
          <cell r="FU516" t="str">
            <v/>
          </cell>
          <cell r="FV516" t="str">
            <v/>
          </cell>
          <cell r="FW516" t="str">
            <v/>
          </cell>
          <cell r="FX516" t="str">
            <v/>
          </cell>
          <cell r="FY516" t="str">
            <v/>
          </cell>
          <cell r="FZ516" t="str">
            <v/>
          </cell>
          <cell r="GA516" t="str">
            <v/>
          </cell>
          <cell r="GB516" t="str">
            <v/>
          </cell>
          <cell r="GC516" t="str">
            <v/>
          </cell>
          <cell r="GD516" t="str">
            <v/>
          </cell>
          <cell r="GE516" t="str">
            <v/>
          </cell>
          <cell r="GF516" t="str">
            <v/>
          </cell>
          <cell r="GG516" t="str">
            <v/>
          </cell>
          <cell r="GH516" t="str">
            <v/>
          </cell>
          <cell r="GI516" t="str">
            <v/>
          </cell>
          <cell r="GJ516" t="str">
            <v/>
          </cell>
          <cell r="GK516" t="str">
            <v/>
          </cell>
          <cell r="GL516" t="str">
            <v/>
          </cell>
          <cell r="GM516" t="str">
            <v/>
          </cell>
          <cell r="GN516" t="str">
            <v/>
          </cell>
          <cell r="GO516" t="str">
            <v/>
          </cell>
          <cell r="GP516" t="str">
            <v/>
          </cell>
          <cell r="GQ516" t="str">
            <v/>
          </cell>
          <cell r="GR516" t="str">
            <v/>
          </cell>
          <cell r="GS516" t="str">
            <v/>
          </cell>
          <cell r="GT516" t="str">
            <v/>
          </cell>
          <cell r="GU516" t="str">
            <v/>
          </cell>
          <cell r="GV516" t="str">
            <v/>
          </cell>
          <cell r="GW516" t="str">
            <v/>
          </cell>
          <cell r="GX516" t="str">
            <v/>
          </cell>
          <cell r="GY516" t="str">
            <v/>
          </cell>
          <cell r="GZ516" t="str">
            <v/>
          </cell>
          <cell r="HA516" t="str">
            <v/>
          </cell>
          <cell r="HB516" t="str">
            <v/>
          </cell>
          <cell r="HC516" t="str">
            <v/>
          </cell>
          <cell r="HD516" t="str">
            <v/>
          </cell>
          <cell r="HE516" t="str">
            <v/>
          </cell>
          <cell r="HF516" t="str">
            <v/>
          </cell>
          <cell r="HG516" t="str">
            <v/>
          </cell>
          <cell r="HH516" t="str">
            <v/>
          </cell>
          <cell r="HI516" t="str">
            <v/>
          </cell>
          <cell r="HJ516" t="str">
            <v/>
          </cell>
          <cell r="HK516" t="str">
            <v/>
          </cell>
          <cell r="HL516" t="str">
            <v/>
          </cell>
          <cell r="HM516" t="str">
            <v/>
          </cell>
          <cell r="HN516" t="str">
            <v/>
          </cell>
          <cell r="HO516" t="str">
            <v/>
          </cell>
          <cell r="HP516" t="str">
            <v/>
          </cell>
          <cell r="HQ516" t="str">
            <v/>
          </cell>
          <cell r="HR516" t="str">
            <v/>
          </cell>
          <cell r="HS516" t="str">
            <v/>
          </cell>
          <cell r="HT516" t="str">
            <v/>
          </cell>
          <cell r="HU516" t="str">
            <v/>
          </cell>
          <cell r="HV516" t="str">
            <v/>
          </cell>
          <cell r="HW516" t="str">
            <v/>
          </cell>
          <cell r="HX516" t="str">
            <v/>
          </cell>
          <cell r="HY516" t="str">
            <v/>
          </cell>
          <cell r="HZ516" t="str">
            <v/>
          </cell>
          <cell r="IA516" t="str">
            <v/>
          </cell>
          <cell r="IB516" t="str">
            <v/>
          </cell>
          <cell r="IC516" t="str">
            <v/>
          </cell>
          <cell r="ID516" t="str">
            <v/>
          </cell>
          <cell r="IE516" t="str">
            <v/>
          </cell>
          <cell r="IF516" t="str">
            <v/>
          </cell>
          <cell r="IG516" t="str">
            <v/>
          </cell>
          <cell r="IH516" t="str">
            <v/>
          </cell>
          <cell r="II516" t="str">
            <v/>
          </cell>
          <cell r="IJ516" t="str">
            <v/>
          </cell>
          <cell r="IK516" t="str">
            <v/>
          </cell>
          <cell r="IL516" t="str">
            <v/>
          </cell>
          <cell r="IM516" t="str">
            <v/>
          </cell>
          <cell r="IN516" t="str">
            <v/>
          </cell>
          <cell r="IO516" t="str">
            <v/>
          </cell>
          <cell r="IP516" t="str">
            <v/>
          </cell>
          <cell r="IQ516" t="str">
            <v/>
          </cell>
          <cell r="IR516" t="str">
            <v/>
          </cell>
          <cell r="IS516" t="str">
            <v/>
          </cell>
          <cell r="IT516" t="str">
            <v/>
          </cell>
          <cell r="IU516" t="str">
            <v/>
          </cell>
          <cell r="IV516" t="str">
            <v/>
          </cell>
          <cell r="IW516" t="str">
            <v/>
          </cell>
          <cell r="IX516" t="str">
            <v/>
          </cell>
          <cell r="IY516" t="str">
            <v/>
          </cell>
          <cell r="IZ516" t="str">
            <v/>
          </cell>
          <cell r="JA516" t="str">
            <v/>
          </cell>
          <cell r="JB516" t="str">
            <v/>
          </cell>
          <cell r="JC516" t="str">
            <v/>
          </cell>
          <cell r="JD516" t="str">
            <v/>
          </cell>
          <cell r="JE516" t="str">
            <v/>
          </cell>
          <cell r="JF516" t="str">
            <v/>
          </cell>
          <cell r="JG516" t="str">
            <v/>
          </cell>
          <cell r="JH516" t="str">
            <v/>
          </cell>
          <cell r="JI516" t="str">
            <v/>
          </cell>
          <cell r="JJ516" t="str">
            <v/>
          </cell>
          <cell r="JK516" t="str">
            <v/>
          </cell>
          <cell r="JL516" t="str">
            <v/>
          </cell>
          <cell r="JM516" t="str">
            <v/>
          </cell>
          <cell r="JN516" t="str">
            <v/>
          </cell>
          <cell r="JO516" t="str">
            <v/>
          </cell>
          <cell r="JP516" t="str">
            <v/>
          </cell>
          <cell r="JQ516" t="str">
            <v/>
          </cell>
          <cell r="JR516" t="str">
            <v/>
          </cell>
          <cell r="JS516" t="str">
            <v/>
          </cell>
          <cell r="JT516" t="str">
            <v/>
          </cell>
          <cell r="JU516" t="str">
            <v/>
          </cell>
          <cell r="JV516" t="str">
            <v/>
          </cell>
          <cell r="JW516" t="str">
            <v/>
          </cell>
          <cell r="JX516" t="str">
            <v/>
          </cell>
          <cell r="JY516" t="str">
            <v/>
          </cell>
          <cell r="JZ516" t="str">
            <v/>
          </cell>
          <cell r="KA516" t="str">
            <v/>
          </cell>
          <cell r="KB516" t="str">
            <v/>
          </cell>
          <cell r="KC516" t="str">
            <v/>
          </cell>
          <cell r="KD516" t="str">
            <v/>
          </cell>
          <cell r="KE516" t="str">
            <v/>
          </cell>
          <cell r="KF516" t="str">
            <v/>
          </cell>
          <cell r="KG516" t="str">
            <v/>
          </cell>
          <cell r="KH516" t="str">
            <v/>
          </cell>
          <cell r="KI516" t="str">
            <v/>
          </cell>
          <cell r="KJ516" t="str">
            <v/>
          </cell>
          <cell r="KK516" t="str">
            <v/>
          </cell>
          <cell r="KL516" t="str">
            <v/>
          </cell>
          <cell r="KM516" t="str">
            <v/>
          </cell>
          <cell r="KN516" t="str">
            <v/>
          </cell>
          <cell r="KO516" t="str">
            <v/>
          </cell>
          <cell r="KP516" t="str">
            <v/>
          </cell>
          <cell r="KQ516" t="str">
            <v/>
          </cell>
          <cell r="KR516" t="str">
            <v/>
          </cell>
          <cell r="KS516" t="str">
            <v/>
          </cell>
          <cell r="KT516" t="str">
            <v/>
          </cell>
          <cell r="KU516" t="str">
            <v/>
          </cell>
          <cell r="KV516" t="str">
            <v/>
          </cell>
          <cell r="KW516" t="str">
            <v/>
          </cell>
          <cell r="KX516" t="str">
            <v/>
          </cell>
          <cell r="KY516" t="str">
            <v/>
          </cell>
          <cell r="KZ516" t="str">
            <v/>
          </cell>
          <cell r="LA516" t="str">
            <v/>
          </cell>
          <cell r="LB516" t="str">
            <v/>
          </cell>
          <cell r="LC516" t="str">
            <v/>
          </cell>
          <cell r="LD516" t="str">
            <v/>
          </cell>
          <cell r="LE516" t="str">
            <v/>
          </cell>
          <cell r="LF516" t="str">
            <v/>
          </cell>
          <cell r="LG516" t="str">
            <v/>
          </cell>
          <cell r="LH516" t="str">
            <v/>
          </cell>
          <cell r="LI516" t="str">
            <v/>
          </cell>
          <cell r="LJ516" t="str">
            <v/>
          </cell>
          <cell r="LK516" t="str">
            <v/>
          </cell>
          <cell r="LL516" t="str">
            <v/>
          </cell>
          <cell r="LM516" t="str">
            <v/>
          </cell>
          <cell r="LN516" t="str">
            <v/>
          </cell>
          <cell r="LO516" t="str">
            <v/>
          </cell>
          <cell r="LP516" t="str">
            <v/>
          </cell>
          <cell r="LQ516" t="str">
            <v/>
          </cell>
          <cell r="LR516" t="str">
            <v/>
          </cell>
          <cell r="LS516" t="str">
            <v/>
          </cell>
          <cell r="LT516" t="str">
            <v/>
          </cell>
          <cell r="LU516" t="str">
            <v/>
          </cell>
          <cell r="LV516" t="str">
            <v/>
          </cell>
          <cell r="LW516" t="str">
            <v/>
          </cell>
          <cell r="LX516" t="str">
            <v/>
          </cell>
          <cell r="LY516" t="str">
            <v/>
          </cell>
          <cell r="LZ516" t="str">
            <v/>
          </cell>
          <cell r="MA516" t="str">
            <v/>
          </cell>
          <cell r="MB516" t="str">
            <v/>
          </cell>
          <cell r="MC516" t="str">
            <v/>
          </cell>
          <cell r="MD516" t="str">
            <v/>
          </cell>
          <cell r="ME516" t="str">
            <v/>
          </cell>
          <cell r="MF516" t="str">
            <v/>
          </cell>
          <cell r="MG516" t="str">
            <v/>
          </cell>
          <cell r="MH516" t="str">
            <v/>
          </cell>
          <cell r="MI516" t="str">
            <v/>
          </cell>
          <cell r="MJ516" t="str">
            <v/>
          </cell>
          <cell r="MK516" t="str">
            <v/>
          </cell>
          <cell r="ML516" t="str">
            <v/>
          </cell>
          <cell r="MM516" t="str">
            <v/>
          </cell>
          <cell r="MN516" t="str">
            <v/>
          </cell>
          <cell r="MO516" t="str">
            <v/>
          </cell>
          <cell r="MP516" t="str">
            <v/>
          </cell>
          <cell r="MQ516" t="str">
            <v/>
          </cell>
          <cell r="MR516" t="str">
            <v/>
          </cell>
          <cell r="MS516" t="str">
            <v/>
          </cell>
          <cell r="MT516" t="str">
            <v/>
          </cell>
          <cell r="MU516" t="str">
            <v/>
          </cell>
          <cell r="MV516" t="str">
            <v/>
          </cell>
          <cell r="MW516" t="str">
            <v/>
          </cell>
          <cell r="MX516" t="str">
            <v/>
          </cell>
          <cell r="MY516" t="str">
            <v/>
          </cell>
          <cell r="MZ516" t="str">
            <v/>
          </cell>
          <cell r="NA516" t="str">
            <v/>
          </cell>
          <cell r="NB516" t="str">
            <v/>
          </cell>
          <cell r="NC516" t="str">
            <v/>
          </cell>
          <cell r="ND516" t="str">
            <v/>
          </cell>
          <cell r="NE516" t="str">
            <v/>
          </cell>
          <cell r="NF516" t="str">
            <v/>
          </cell>
          <cell r="NG516" t="str">
            <v/>
          </cell>
          <cell r="NH516" t="str">
            <v/>
          </cell>
          <cell r="NI516" t="str">
            <v/>
          </cell>
          <cell r="NJ516" t="str">
            <v/>
          </cell>
          <cell r="NK516" t="str">
            <v/>
          </cell>
          <cell r="NL516" t="str">
            <v/>
          </cell>
          <cell r="NM516" t="str">
            <v/>
          </cell>
          <cell r="NN516" t="str">
            <v/>
          </cell>
          <cell r="NO516" t="str">
            <v/>
          </cell>
          <cell r="NP516" t="str">
            <v/>
          </cell>
          <cell r="NQ516" t="str">
            <v/>
          </cell>
          <cell r="NR516" t="str">
            <v/>
          </cell>
          <cell r="NS516" t="str">
            <v/>
          </cell>
          <cell r="NT516" t="str">
            <v/>
          </cell>
          <cell r="NU516" t="str">
            <v/>
          </cell>
          <cell r="NV516" t="str">
            <v/>
          </cell>
          <cell r="NW516" t="str">
            <v/>
          </cell>
          <cell r="NX516" t="str">
            <v/>
          </cell>
          <cell r="NY516" t="str">
            <v/>
          </cell>
          <cell r="NZ516" t="str">
            <v/>
          </cell>
          <cell r="OA516" t="str">
            <v/>
          </cell>
          <cell r="OB516" t="str">
            <v/>
          </cell>
          <cell r="OC516" t="str">
            <v/>
          </cell>
          <cell r="OD516" t="str">
            <v/>
          </cell>
          <cell r="OE516" t="str">
            <v/>
          </cell>
          <cell r="OF516" t="str">
            <v/>
          </cell>
          <cell r="OG516" t="str">
            <v/>
          </cell>
          <cell r="OH516" t="str">
            <v/>
          </cell>
          <cell r="OI516" t="str">
            <v/>
          </cell>
          <cell r="OJ516" t="str">
            <v/>
          </cell>
          <cell r="OK516" t="str">
            <v/>
          </cell>
          <cell r="OL516" t="str">
            <v/>
          </cell>
          <cell r="OM516" t="str">
            <v/>
          </cell>
          <cell r="ON516" t="str">
            <v/>
          </cell>
          <cell r="OO516" t="str">
            <v/>
          </cell>
          <cell r="OP516" t="str">
            <v/>
          </cell>
          <cell r="OQ516" t="str">
            <v/>
          </cell>
          <cell r="OR516" t="str">
            <v/>
          </cell>
          <cell r="OS516" t="str">
            <v/>
          </cell>
          <cell r="OT516" t="str">
            <v/>
          </cell>
          <cell r="OU516" t="str">
            <v/>
          </cell>
          <cell r="OV516" t="str">
            <v/>
          </cell>
          <cell r="OW516" t="str">
            <v/>
          </cell>
          <cell r="OX516" t="str">
            <v/>
          </cell>
          <cell r="OY516" t="str">
            <v/>
          </cell>
          <cell r="OZ516" t="str">
            <v/>
          </cell>
          <cell r="PA516" t="str">
            <v/>
          </cell>
          <cell r="PB516" t="str">
            <v/>
          </cell>
          <cell r="PC516" t="str">
            <v/>
          </cell>
          <cell r="PD516" t="str">
            <v/>
          </cell>
          <cell r="PE516" t="str">
            <v/>
          </cell>
          <cell r="PF516" t="str">
            <v/>
          </cell>
          <cell r="PG516" t="str">
            <v/>
          </cell>
          <cell r="PH516" t="str">
            <v/>
          </cell>
          <cell r="PI516" t="str">
            <v/>
          </cell>
          <cell r="PJ516" t="str">
            <v/>
          </cell>
          <cell r="PK516" t="str">
            <v/>
          </cell>
          <cell r="PL516" t="str">
            <v/>
          </cell>
          <cell r="PM516" t="str">
            <v/>
          </cell>
          <cell r="PN516" t="str">
            <v/>
          </cell>
          <cell r="PO516" t="str">
            <v/>
          </cell>
          <cell r="PP516" t="str">
            <v/>
          </cell>
          <cell r="PQ516" t="str">
            <v/>
          </cell>
          <cell r="PR516" t="str">
            <v/>
          </cell>
          <cell r="PS516" t="str">
            <v/>
          </cell>
          <cell r="PT516" t="str">
            <v/>
          </cell>
          <cell r="PU516" t="str">
            <v/>
          </cell>
          <cell r="PV516" t="str">
            <v/>
          </cell>
          <cell r="PW516" t="str">
            <v/>
          </cell>
          <cell r="PX516" t="str">
            <v/>
          </cell>
          <cell r="PY516" t="str">
            <v/>
          </cell>
          <cell r="PZ516" t="str">
            <v/>
          </cell>
          <cell r="QA516" t="str">
            <v/>
          </cell>
          <cell r="QB516" t="str">
            <v/>
          </cell>
          <cell r="QC516" t="str">
            <v/>
          </cell>
          <cell r="QD516" t="str">
            <v/>
          </cell>
          <cell r="QE516" t="str">
            <v/>
          </cell>
          <cell r="QF516" t="str">
            <v/>
          </cell>
          <cell r="QG516" t="str">
            <v/>
          </cell>
          <cell r="QH516" t="str">
            <v/>
          </cell>
          <cell r="QI516" t="str">
            <v/>
          </cell>
          <cell r="QJ516" t="str">
            <v/>
          </cell>
          <cell r="QK516" t="str">
            <v/>
          </cell>
          <cell r="QL516" t="str">
            <v/>
          </cell>
          <cell r="QM516" t="str">
            <v/>
          </cell>
          <cell r="QN516" t="str">
            <v/>
          </cell>
          <cell r="QO516" t="str">
            <v/>
          </cell>
          <cell r="QP516" t="str">
            <v/>
          </cell>
          <cell r="QQ516" t="str">
            <v/>
          </cell>
          <cell r="QR516" t="str">
            <v/>
          </cell>
          <cell r="QS516" t="str">
            <v/>
          </cell>
          <cell r="QT516" t="str">
            <v/>
          </cell>
          <cell r="QU516" t="str">
            <v/>
          </cell>
          <cell r="QV516" t="str">
            <v/>
          </cell>
          <cell r="QW516" t="str">
            <v/>
          </cell>
          <cell r="QX516" t="str">
            <v/>
          </cell>
          <cell r="QY516" t="str">
            <v/>
          </cell>
          <cell r="QZ516" t="str">
            <v/>
          </cell>
          <cell r="RA516" t="str">
            <v/>
          </cell>
          <cell r="RB516" t="str">
            <v/>
          </cell>
          <cell r="RC516" t="str">
            <v/>
          </cell>
          <cell r="RD516" t="str">
            <v/>
          </cell>
          <cell r="RE516" t="str">
            <v/>
          </cell>
          <cell r="RF516" t="str">
            <v/>
          </cell>
          <cell r="RG516" t="str">
            <v/>
          </cell>
          <cell r="RH516" t="str">
            <v/>
          </cell>
          <cell r="RI516" t="str">
            <v/>
          </cell>
          <cell r="RJ516" t="str">
            <v/>
          </cell>
          <cell r="RK516" t="str">
            <v/>
          </cell>
          <cell r="RL516" t="str">
            <v/>
          </cell>
          <cell r="RM516" t="str">
            <v/>
          </cell>
          <cell r="RN516" t="str">
            <v/>
          </cell>
          <cell r="RO516" t="str">
            <v/>
          </cell>
          <cell r="RP516" t="str">
            <v/>
          </cell>
          <cell r="RQ516" t="str">
            <v/>
          </cell>
          <cell r="RR516" t="str">
            <v/>
          </cell>
          <cell r="RS516" t="str">
            <v/>
          </cell>
          <cell r="RT516" t="str">
            <v/>
          </cell>
          <cell r="RU516" t="str">
            <v/>
          </cell>
          <cell r="RV516" t="str">
            <v/>
          </cell>
          <cell r="RW516" t="str">
            <v/>
          </cell>
        </row>
        <row r="517">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
          </cell>
          <cell r="DV517" t="str">
            <v/>
          </cell>
          <cell r="DW517" t="str">
            <v/>
          </cell>
          <cell r="DX517" t="str">
            <v/>
          </cell>
          <cell r="DY517" t="str">
            <v/>
          </cell>
          <cell r="DZ517" t="str">
            <v/>
          </cell>
          <cell r="EA517" t="str">
            <v/>
          </cell>
          <cell r="EB517" t="str">
            <v/>
          </cell>
          <cell r="EC517" t="str">
            <v/>
          </cell>
          <cell r="ED517" t="str">
            <v/>
          </cell>
          <cell r="EE517" t="str">
            <v/>
          </cell>
          <cell r="EF517" t="str">
            <v/>
          </cell>
          <cell r="EG517" t="str">
            <v/>
          </cell>
          <cell r="EH517" t="str">
            <v/>
          </cell>
          <cell r="EI517" t="str">
            <v/>
          </cell>
          <cell r="EJ517" t="str">
            <v/>
          </cell>
          <cell r="EK517" t="str">
            <v/>
          </cell>
          <cell r="EL517" t="str">
            <v/>
          </cell>
          <cell r="EM517" t="str">
            <v/>
          </cell>
          <cell r="EN517" t="str">
            <v/>
          </cell>
          <cell r="EO517" t="str">
            <v/>
          </cell>
          <cell r="EP517" t="str">
            <v/>
          </cell>
          <cell r="EQ517" t="str">
            <v/>
          </cell>
          <cell r="ER517" t="str">
            <v/>
          </cell>
          <cell r="ES517" t="str">
            <v/>
          </cell>
          <cell r="ET517" t="str">
            <v/>
          </cell>
          <cell r="EU517" t="str">
            <v/>
          </cell>
          <cell r="EV517" t="str">
            <v/>
          </cell>
          <cell r="EW517" t="str">
            <v/>
          </cell>
          <cell r="EX517" t="str">
            <v/>
          </cell>
          <cell r="EY517" t="str">
            <v/>
          </cell>
          <cell r="EZ517" t="str">
            <v/>
          </cell>
          <cell r="FA517" t="str">
            <v/>
          </cell>
          <cell r="FB517" t="str">
            <v/>
          </cell>
          <cell r="FC517" t="str">
            <v/>
          </cell>
          <cell r="FD517" t="str">
            <v/>
          </cell>
          <cell r="FE517" t="str">
            <v/>
          </cell>
          <cell r="FF517" t="str">
            <v/>
          </cell>
          <cell r="FG517" t="str">
            <v/>
          </cell>
          <cell r="FH517" t="str">
            <v/>
          </cell>
          <cell r="FI517" t="str">
            <v/>
          </cell>
          <cell r="FJ517" t="str">
            <v/>
          </cell>
          <cell r="FK517" t="str">
            <v/>
          </cell>
          <cell r="FL517" t="str">
            <v/>
          </cell>
          <cell r="FM517" t="str">
            <v/>
          </cell>
          <cell r="FN517" t="str">
            <v/>
          </cell>
          <cell r="FO517" t="str">
            <v/>
          </cell>
          <cell r="FP517" t="str">
            <v/>
          </cell>
          <cell r="FQ517" t="str">
            <v/>
          </cell>
          <cell r="FR517" t="str">
            <v/>
          </cell>
          <cell r="FS517" t="str">
            <v/>
          </cell>
          <cell r="FT517" t="str">
            <v/>
          </cell>
          <cell r="FU517" t="str">
            <v/>
          </cell>
          <cell r="FV517" t="str">
            <v/>
          </cell>
          <cell r="FW517" t="str">
            <v/>
          </cell>
          <cell r="FX517" t="str">
            <v/>
          </cell>
          <cell r="FY517" t="str">
            <v/>
          </cell>
          <cell r="FZ517" t="str">
            <v/>
          </cell>
          <cell r="GA517" t="str">
            <v/>
          </cell>
          <cell r="GB517" t="str">
            <v/>
          </cell>
          <cell r="GC517" t="str">
            <v/>
          </cell>
          <cell r="GD517" t="str">
            <v/>
          </cell>
          <cell r="GE517" t="str">
            <v/>
          </cell>
          <cell r="GF517" t="str">
            <v/>
          </cell>
          <cell r="GG517" t="str">
            <v/>
          </cell>
          <cell r="GH517" t="str">
            <v/>
          </cell>
          <cell r="GI517" t="str">
            <v/>
          </cell>
          <cell r="GJ517" t="str">
            <v/>
          </cell>
          <cell r="GK517" t="str">
            <v/>
          </cell>
          <cell r="GL517" t="str">
            <v/>
          </cell>
          <cell r="GM517" t="str">
            <v/>
          </cell>
          <cell r="GN517" t="str">
            <v/>
          </cell>
          <cell r="GO517" t="str">
            <v/>
          </cell>
          <cell r="GP517" t="str">
            <v/>
          </cell>
          <cell r="GQ517" t="str">
            <v/>
          </cell>
          <cell r="GR517" t="str">
            <v/>
          </cell>
          <cell r="GS517" t="str">
            <v/>
          </cell>
          <cell r="GT517" t="str">
            <v/>
          </cell>
          <cell r="GU517" t="str">
            <v/>
          </cell>
          <cell r="GV517" t="str">
            <v/>
          </cell>
          <cell r="GW517" t="str">
            <v/>
          </cell>
          <cell r="GX517" t="str">
            <v/>
          </cell>
          <cell r="GY517" t="str">
            <v/>
          </cell>
          <cell r="GZ517" t="str">
            <v/>
          </cell>
          <cell r="HA517" t="str">
            <v/>
          </cell>
          <cell r="HB517" t="str">
            <v/>
          </cell>
          <cell r="HC517" t="str">
            <v/>
          </cell>
          <cell r="HD517" t="str">
            <v/>
          </cell>
          <cell r="HE517" t="str">
            <v/>
          </cell>
          <cell r="HF517" t="str">
            <v/>
          </cell>
          <cell r="HG517" t="str">
            <v/>
          </cell>
          <cell r="HH517" t="str">
            <v/>
          </cell>
          <cell r="HI517" t="str">
            <v/>
          </cell>
          <cell r="HJ517" t="str">
            <v/>
          </cell>
          <cell r="HK517" t="str">
            <v/>
          </cell>
          <cell r="HL517" t="str">
            <v/>
          </cell>
          <cell r="HM517" t="str">
            <v/>
          </cell>
          <cell r="HN517" t="str">
            <v/>
          </cell>
          <cell r="HO517" t="str">
            <v/>
          </cell>
          <cell r="HP517" t="str">
            <v/>
          </cell>
          <cell r="HQ517" t="str">
            <v/>
          </cell>
          <cell r="HR517" t="str">
            <v/>
          </cell>
          <cell r="HS517" t="str">
            <v/>
          </cell>
          <cell r="HT517" t="str">
            <v/>
          </cell>
          <cell r="HU517" t="str">
            <v/>
          </cell>
          <cell r="HV517" t="str">
            <v/>
          </cell>
          <cell r="HW517" t="str">
            <v/>
          </cell>
          <cell r="HX517" t="str">
            <v/>
          </cell>
          <cell r="HY517" t="str">
            <v/>
          </cell>
          <cell r="HZ517" t="str">
            <v/>
          </cell>
          <cell r="IA517" t="str">
            <v/>
          </cell>
          <cell r="IB517" t="str">
            <v/>
          </cell>
          <cell r="IC517" t="str">
            <v/>
          </cell>
          <cell r="ID517" t="str">
            <v/>
          </cell>
          <cell r="IE517" t="str">
            <v/>
          </cell>
          <cell r="IF517" t="str">
            <v/>
          </cell>
          <cell r="IG517" t="str">
            <v/>
          </cell>
          <cell r="IH517" t="str">
            <v/>
          </cell>
          <cell r="II517" t="str">
            <v/>
          </cell>
          <cell r="IJ517" t="str">
            <v/>
          </cell>
          <cell r="IK517" t="str">
            <v/>
          </cell>
          <cell r="IL517" t="str">
            <v/>
          </cell>
          <cell r="IM517" t="str">
            <v/>
          </cell>
          <cell r="IN517" t="str">
            <v/>
          </cell>
          <cell r="IO517" t="str">
            <v/>
          </cell>
          <cell r="IP517" t="str">
            <v/>
          </cell>
          <cell r="IQ517" t="str">
            <v/>
          </cell>
          <cell r="IR517" t="str">
            <v/>
          </cell>
          <cell r="IS517" t="str">
            <v/>
          </cell>
          <cell r="IT517" t="str">
            <v/>
          </cell>
          <cell r="IU517" t="str">
            <v/>
          </cell>
          <cell r="IV517" t="str">
            <v/>
          </cell>
          <cell r="IW517" t="str">
            <v/>
          </cell>
          <cell r="IX517" t="str">
            <v/>
          </cell>
          <cell r="IY517" t="str">
            <v/>
          </cell>
          <cell r="IZ517" t="str">
            <v/>
          </cell>
          <cell r="JA517" t="str">
            <v/>
          </cell>
          <cell r="JB517" t="str">
            <v/>
          </cell>
          <cell r="JC517" t="str">
            <v/>
          </cell>
          <cell r="JD517" t="str">
            <v/>
          </cell>
          <cell r="JE517" t="str">
            <v/>
          </cell>
          <cell r="JF517" t="str">
            <v/>
          </cell>
          <cell r="JG517" t="str">
            <v/>
          </cell>
          <cell r="JH517" t="str">
            <v/>
          </cell>
          <cell r="JI517" t="str">
            <v/>
          </cell>
          <cell r="JJ517" t="str">
            <v/>
          </cell>
          <cell r="JK517" t="str">
            <v/>
          </cell>
          <cell r="JL517" t="str">
            <v/>
          </cell>
          <cell r="JM517" t="str">
            <v/>
          </cell>
          <cell r="JN517" t="str">
            <v/>
          </cell>
          <cell r="JO517" t="str">
            <v/>
          </cell>
          <cell r="JP517" t="str">
            <v/>
          </cell>
          <cell r="JQ517" t="str">
            <v/>
          </cell>
          <cell r="JR517" t="str">
            <v/>
          </cell>
          <cell r="JS517" t="str">
            <v/>
          </cell>
          <cell r="JT517" t="str">
            <v/>
          </cell>
          <cell r="JU517" t="str">
            <v/>
          </cell>
          <cell r="JV517" t="str">
            <v/>
          </cell>
          <cell r="JW517" t="str">
            <v/>
          </cell>
          <cell r="JX517" t="str">
            <v/>
          </cell>
          <cell r="JY517" t="str">
            <v/>
          </cell>
          <cell r="JZ517" t="str">
            <v/>
          </cell>
          <cell r="KA517" t="str">
            <v/>
          </cell>
          <cell r="KB517" t="str">
            <v/>
          </cell>
          <cell r="KC517" t="str">
            <v/>
          </cell>
          <cell r="KD517" t="str">
            <v/>
          </cell>
          <cell r="KE517" t="str">
            <v/>
          </cell>
          <cell r="KF517" t="str">
            <v/>
          </cell>
          <cell r="KG517" t="str">
            <v/>
          </cell>
          <cell r="KH517" t="str">
            <v/>
          </cell>
          <cell r="KI517" t="str">
            <v/>
          </cell>
          <cell r="KJ517" t="str">
            <v/>
          </cell>
          <cell r="KK517" t="str">
            <v/>
          </cell>
          <cell r="KL517" t="str">
            <v/>
          </cell>
          <cell r="KM517" t="str">
            <v/>
          </cell>
          <cell r="KN517" t="str">
            <v/>
          </cell>
          <cell r="KO517" t="str">
            <v/>
          </cell>
          <cell r="KP517" t="str">
            <v/>
          </cell>
          <cell r="KQ517" t="str">
            <v/>
          </cell>
          <cell r="KR517" t="str">
            <v/>
          </cell>
          <cell r="KS517" t="str">
            <v/>
          </cell>
          <cell r="KT517" t="str">
            <v/>
          </cell>
          <cell r="KU517" t="str">
            <v/>
          </cell>
          <cell r="KV517" t="str">
            <v/>
          </cell>
          <cell r="KW517" t="str">
            <v/>
          </cell>
          <cell r="KX517" t="str">
            <v/>
          </cell>
          <cell r="KY517" t="str">
            <v/>
          </cell>
          <cell r="KZ517" t="str">
            <v/>
          </cell>
          <cell r="LA517" t="str">
            <v/>
          </cell>
          <cell r="LB517" t="str">
            <v/>
          </cell>
          <cell r="LC517" t="str">
            <v/>
          </cell>
          <cell r="LD517" t="str">
            <v/>
          </cell>
          <cell r="LE517" t="str">
            <v/>
          </cell>
          <cell r="LF517" t="str">
            <v/>
          </cell>
          <cell r="LG517" t="str">
            <v/>
          </cell>
          <cell r="LH517" t="str">
            <v/>
          </cell>
          <cell r="LI517" t="str">
            <v/>
          </cell>
          <cell r="LJ517" t="str">
            <v/>
          </cell>
          <cell r="LK517" t="str">
            <v/>
          </cell>
          <cell r="LL517" t="str">
            <v/>
          </cell>
          <cell r="LM517" t="str">
            <v/>
          </cell>
          <cell r="LN517" t="str">
            <v/>
          </cell>
          <cell r="LO517" t="str">
            <v/>
          </cell>
          <cell r="LP517" t="str">
            <v/>
          </cell>
          <cell r="LQ517" t="str">
            <v/>
          </cell>
          <cell r="LR517" t="str">
            <v/>
          </cell>
          <cell r="LS517" t="str">
            <v/>
          </cell>
          <cell r="LT517" t="str">
            <v/>
          </cell>
          <cell r="LU517" t="str">
            <v/>
          </cell>
          <cell r="LV517" t="str">
            <v/>
          </cell>
          <cell r="LW517" t="str">
            <v/>
          </cell>
          <cell r="LX517" t="str">
            <v/>
          </cell>
          <cell r="LY517" t="str">
            <v/>
          </cell>
          <cell r="LZ517" t="str">
            <v/>
          </cell>
          <cell r="MA517" t="str">
            <v/>
          </cell>
          <cell r="MB517" t="str">
            <v/>
          </cell>
          <cell r="MC517" t="str">
            <v/>
          </cell>
          <cell r="MD517" t="str">
            <v/>
          </cell>
          <cell r="ME517" t="str">
            <v/>
          </cell>
          <cell r="MF517" t="str">
            <v/>
          </cell>
          <cell r="MG517" t="str">
            <v/>
          </cell>
          <cell r="MH517" t="str">
            <v/>
          </cell>
          <cell r="MI517" t="str">
            <v/>
          </cell>
          <cell r="MJ517" t="str">
            <v/>
          </cell>
          <cell r="MK517" t="str">
            <v/>
          </cell>
          <cell r="ML517" t="str">
            <v/>
          </cell>
          <cell r="MM517" t="str">
            <v/>
          </cell>
          <cell r="MN517" t="str">
            <v/>
          </cell>
          <cell r="MO517" t="str">
            <v/>
          </cell>
          <cell r="MP517" t="str">
            <v/>
          </cell>
          <cell r="MQ517" t="str">
            <v/>
          </cell>
          <cell r="MR517" t="str">
            <v/>
          </cell>
          <cell r="MS517" t="str">
            <v/>
          </cell>
          <cell r="MT517" t="str">
            <v/>
          </cell>
          <cell r="MU517" t="str">
            <v/>
          </cell>
          <cell r="MV517" t="str">
            <v/>
          </cell>
          <cell r="MW517" t="str">
            <v/>
          </cell>
          <cell r="MX517" t="str">
            <v/>
          </cell>
          <cell r="MY517" t="str">
            <v/>
          </cell>
          <cell r="MZ517" t="str">
            <v/>
          </cell>
          <cell r="NA517" t="str">
            <v/>
          </cell>
          <cell r="NB517" t="str">
            <v/>
          </cell>
          <cell r="NC517" t="str">
            <v/>
          </cell>
          <cell r="ND517" t="str">
            <v/>
          </cell>
          <cell r="NE517" t="str">
            <v/>
          </cell>
          <cell r="NF517" t="str">
            <v/>
          </cell>
          <cell r="NG517" t="str">
            <v/>
          </cell>
          <cell r="NH517" t="str">
            <v/>
          </cell>
          <cell r="NI517" t="str">
            <v/>
          </cell>
          <cell r="NJ517" t="str">
            <v/>
          </cell>
          <cell r="NK517" t="str">
            <v/>
          </cell>
          <cell r="NL517" t="str">
            <v/>
          </cell>
          <cell r="NM517" t="str">
            <v/>
          </cell>
          <cell r="NN517" t="str">
            <v/>
          </cell>
          <cell r="NO517" t="str">
            <v/>
          </cell>
          <cell r="NP517" t="str">
            <v/>
          </cell>
          <cell r="NQ517" t="str">
            <v/>
          </cell>
          <cell r="NR517" t="str">
            <v/>
          </cell>
          <cell r="NS517" t="str">
            <v/>
          </cell>
          <cell r="NT517" t="str">
            <v/>
          </cell>
          <cell r="NU517" t="str">
            <v/>
          </cell>
          <cell r="NV517" t="str">
            <v/>
          </cell>
          <cell r="NW517" t="str">
            <v/>
          </cell>
          <cell r="NX517" t="str">
            <v/>
          </cell>
          <cell r="NY517" t="str">
            <v/>
          </cell>
          <cell r="NZ517" t="str">
            <v/>
          </cell>
          <cell r="OA517" t="str">
            <v/>
          </cell>
          <cell r="OB517" t="str">
            <v/>
          </cell>
          <cell r="OC517" t="str">
            <v/>
          </cell>
          <cell r="OD517" t="str">
            <v/>
          </cell>
          <cell r="OE517" t="str">
            <v/>
          </cell>
          <cell r="OF517" t="str">
            <v/>
          </cell>
          <cell r="OG517" t="str">
            <v/>
          </cell>
          <cell r="OH517" t="str">
            <v/>
          </cell>
          <cell r="OI517" t="str">
            <v/>
          </cell>
          <cell r="OJ517" t="str">
            <v/>
          </cell>
          <cell r="OK517" t="str">
            <v/>
          </cell>
          <cell r="OL517" t="str">
            <v/>
          </cell>
          <cell r="OM517" t="str">
            <v/>
          </cell>
          <cell r="ON517" t="str">
            <v/>
          </cell>
          <cell r="OO517" t="str">
            <v/>
          </cell>
          <cell r="OP517" t="str">
            <v/>
          </cell>
          <cell r="OQ517" t="str">
            <v/>
          </cell>
          <cell r="OR517" t="str">
            <v/>
          </cell>
          <cell r="OS517" t="str">
            <v/>
          </cell>
          <cell r="OT517" t="str">
            <v/>
          </cell>
          <cell r="OU517" t="str">
            <v/>
          </cell>
          <cell r="OV517" t="str">
            <v/>
          </cell>
          <cell r="OW517" t="str">
            <v/>
          </cell>
          <cell r="OX517" t="str">
            <v/>
          </cell>
          <cell r="OY517" t="str">
            <v/>
          </cell>
          <cell r="OZ517" t="str">
            <v/>
          </cell>
          <cell r="PA517" t="str">
            <v/>
          </cell>
          <cell r="PB517" t="str">
            <v/>
          </cell>
          <cell r="PC517" t="str">
            <v/>
          </cell>
          <cell r="PD517" t="str">
            <v/>
          </cell>
          <cell r="PE517" t="str">
            <v/>
          </cell>
          <cell r="PF517" t="str">
            <v/>
          </cell>
          <cell r="PG517" t="str">
            <v/>
          </cell>
          <cell r="PH517" t="str">
            <v/>
          </cell>
          <cell r="PI517" t="str">
            <v/>
          </cell>
          <cell r="PJ517" t="str">
            <v/>
          </cell>
          <cell r="PK517" t="str">
            <v/>
          </cell>
          <cell r="PL517" t="str">
            <v/>
          </cell>
          <cell r="PM517" t="str">
            <v/>
          </cell>
          <cell r="PN517" t="str">
            <v/>
          </cell>
          <cell r="PO517" t="str">
            <v/>
          </cell>
          <cell r="PP517" t="str">
            <v/>
          </cell>
          <cell r="PQ517" t="str">
            <v/>
          </cell>
          <cell r="PR517" t="str">
            <v/>
          </cell>
          <cell r="PS517" t="str">
            <v/>
          </cell>
          <cell r="PT517" t="str">
            <v/>
          </cell>
          <cell r="PU517" t="str">
            <v/>
          </cell>
          <cell r="PV517" t="str">
            <v/>
          </cell>
          <cell r="PW517" t="str">
            <v/>
          </cell>
          <cell r="PX517" t="str">
            <v/>
          </cell>
          <cell r="PY517" t="str">
            <v/>
          </cell>
          <cell r="PZ517" t="str">
            <v/>
          </cell>
          <cell r="QA517" t="str">
            <v/>
          </cell>
          <cell r="QB517" t="str">
            <v/>
          </cell>
          <cell r="QC517" t="str">
            <v/>
          </cell>
          <cell r="QD517" t="str">
            <v/>
          </cell>
          <cell r="QE517" t="str">
            <v/>
          </cell>
          <cell r="QF517" t="str">
            <v/>
          </cell>
          <cell r="QG517" t="str">
            <v/>
          </cell>
          <cell r="QH517" t="str">
            <v/>
          </cell>
          <cell r="QI517" t="str">
            <v/>
          </cell>
          <cell r="QJ517" t="str">
            <v/>
          </cell>
          <cell r="QK517" t="str">
            <v/>
          </cell>
          <cell r="QL517" t="str">
            <v/>
          </cell>
          <cell r="QM517" t="str">
            <v/>
          </cell>
          <cell r="QN517" t="str">
            <v/>
          </cell>
          <cell r="QO517" t="str">
            <v/>
          </cell>
          <cell r="QP517" t="str">
            <v/>
          </cell>
          <cell r="QQ517" t="str">
            <v/>
          </cell>
          <cell r="QR517" t="str">
            <v/>
          </cell>
          <cell r="QS517" t="str">
            <v/>
          </cell>
          <cell r="QT517" t="str">
            <v/>
          </cell>
          <cell r="QU517" t="str">
            <v/>
          </cell>
          <cell r="QV517" t="str">
            <v/>
          </cell>
          <cell r="QW517" t="str">
            <v/>
          </cell>
          <cell r="QX517" t="str">
            <v/>
          </cell>
          <cell r="QY517" t="str">
            <v/>
          </cell>
          <cell r="QZ517" t="str">
            <v/>
          </cell>
          <cell r="RA517" t="str">
            <v/>
          </cell>
          <cell r="RB517" t="str">
            <v/>
          </cell>
          <cell r="RC517" t="str">
            <v/>
          </cell>
          <cell r="RD517" t="str">
            <v/>
          </cell>
          <cell r="RE517" t="str">
            <v/>
          </cell>
          <cell r="RF517" t="str">
            <v/>
          </cell>
          <cell r="RG517" t="str">
            <v/>
          </cell>
          <cell r="RH517" t="str">
            <v/>
          </cell>
          <cell r="RI517" t="str">
            <v/>
          </cell>
          <cell r="RJ517" t="str">
            <v/>
          </cell>
          <cell r="RK517" t="str">
            <v/>
          </cell>
          <cell r="RL517" t="str">
            <v/>
          </cell>
          <cell r="RM517" t="str">
            <v/>
          </cell>
          <cell r="RN517" t="str">
            <v/>
          </cell>
          <cell r="RO517" t="str">
            <v/>
          </cell>
          <cell r="RP517" t="str">
            <v/>
          </cell>
          <cell r="RQ517" t="str">
            <v/>
          </cell>
          <cell r="RR517" t="str">
            <v/>
          </cell>
          <cell r="RS517" t="str">
            <v/>
          </cell>
          <cell r="RT517" t="str">
            <v/>
          </cell>
          <cell r="RU517" t="str">
            <v/>
          </cell>
          <cell r="RV517" t="str">
            <v/>
          </cell>
          <cell r="RW517" t="str">
            <v/>
          </cell>
        </row>
        <row r="518">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
          </cell>
          <cell r="DV518" t="str">
            <v/>
          </cell>
          <cell r="DW518" t="str">
            <v/>
          </cell>
          <cell r="DX518" t="str">
            <v/>
          </cell>
          <cell r="DY518" t="str">
            <v/>
          </cell>
          <cell r="DZ518" t="str">
            <v/>
          </cell>
          <cell r="EA518" t="str">
            <v/>
          </cell>
          <cell r="EB518" t="str">
            <v/>
          </cell>
          <cell r="EC518" t="str">
            <v/>
          </cell>
          <cell r="ED518" t="str">
            <v/>
          </cell>
          <cell r="EE518" t="str">
            <v/>
          </cell>
          <cell r="EF518" t="str">
            <v/>
          </cell>
          <cell r="EG518" t="str">
            <v/>
          </cell>
          <cell r="EH518" t="str">
            <v/>
          </cell>
          <cell r="EI518" t="str">
            <v/>
          </cell>
          <cell r="EJ518" t="str">
            <v/>
          </cell>
          <cell r="EK518" t="str">
            <v/>
          </cell>
          <cell r="EL518" t="str">
            <v/>
          </cell>
          <cell r="EM518" t="str">
            <v/>
          </cell>
          <cell r="EN518" t="str">
            <v/>
          </cell>
          <cell r="EO518" t="str">
            <v/>
          </cell>
          <cell r="EP518" t="str">
            <v/>
          </cell>
          <cell r="EQ518" t="str">
            <v/>
          </cell>
          <cell r="ER518" t="str">
            <v/>
          </cell>
          <cell r="ES518" t="str">
            <v/>
          </cell>
          <cell r="ET518" t="str">
            <v/>
          </cell>
          <cell r="EU518" t="str">
            <v/>
          </cell>
          <cell r="EV518" t="str">
            <v/>
          </cell>
          <cell r="EW518" t="str">
            <v/>
          </cell>
          <cell r="EX518" t="str">
            <v/>
          </cell>
          <cell r="EY518" t="str">
            <v/>
          </cell>
          <cell r="EZ518" t="str">
            <v/>
          </cell>
          <cell r="FA518" t="str">
            <v/>
          </cell>
          <cell r="FB518" t="str">
            <v/>
          </cell>
          <cell r="FC518" t="str">
            <v/>
          </cell>
          <cell r="FD518" t="str">
            <v/>
          </cell>
          <cell r="FE518" t="str">
            <v/>
          </cell>
          <cell r="FF518" t="str">
            <v/>
          </cell>
          <cell r="FG518" t="str">
            <v/>
          </cell>
          <cell r="FH518" t="str">
            <v/>
          </cell>
          <cell r="FI518" t="str">
            <v/>
          </cell>
          <cell r="FJ518" t="str">
            <v/>
          </cell>
          <cell r="FK518" t="str">
            <v/>
          </cell>
          <cell r="FL518" t="str">
            <v/>
          </cell>
          <cell r="FM518" t="str">
            <v/>
          </cell>
          <cell r="FN518" t="str">
            <v/>
          </cell>
          <cell r="FO518" t="str">
            <v/>
          </cell>
          <cell r="FP518" t="str">
            <v/>
          </cell>
          <cell r="FQ518" t="str">
            <v/>
          </cell>
          <cell r="FR518" t="str">
            <v/>
          </cell>
          <cell r="FS518" t="str">
            <v/>
          </cell>
          <cell r="FT518" t="str">
            <v/>
          </cell>
          <cell r="FU518" t="str">
            <v/>
          </cell>
          <cell r="FV518" t="str">
            <v/>
          </cell>
          <cell r="FW518" t="str">
            <v/>
          </cell>
          <cell r="FX518" t="str">
            <v/>
          </cell>
          <cell r="FY518" t="str">
            <v/>
          </cell>
          <cell r="FZ518" t="str">
            <v/>
          </cell>
          <cell r="GA518" t="str">
            <v/>
          </cell>
          <cell r="GB518" t="str">
            <v/>
          </cell>
          <cell r="GC518" t="str">
            <v/>
          </cell>
          <cell r="GD518" t="str">
            <v/>
          </cell>
          <cell r="GE518" t="str">
            <v/>
          </cell>
          <cell r="GF518" t="str">
            <v/>
          </cell>
          <cell r="GG518" t="str">
            <v/>
          </cell>
          <cell r="GH518" t="str">
            <v/>
          </cell>
          <cell r="GI518" t="str">
            <v/>
          </cell>
          <cell r="GJ518" t="str">
            <v/>
          </cell>
          <cell r="GK518" t="str">
            <v/>
          </cell>
          <cell r="GL518" t="str">
            <v/>
          </cell>
          <cell r="GM518" t="str">
            <v/>
          </cell>
          <cell r="GN518" t="str">
            <v/>
          </cell>
          <cell r="GO518" t="str">
            <v/>
          </cell>
          <cell r="GP518" t="str">
            <v/>
          </cell>
          <cell r="GQ518" t="str">
            <v/>
          </cell>
          <cell r="GR518" t="str">
            <v/>
          </cell>
          <cell r="GS518" t="str">
            <v/>
          </cell>
          <cell r="GT518" t="str">
            <v/>
          </cell>
          <cell r="GU518" t="str">
            <v/>
          </cell>
          <cell r="GV518" t="str">
            <v/>
          </cell>
          <cell r="GW518" t="str">
            <v/>
          </cell>
          <cell r="GX518" t="str">
            <v/>
          </cell>
          <cell r="GY518" t="str">
            <v/>
          </cell>
          <cell r="GZ518" t="str">
            <v/>
          </cell>
          <cell r="HA518" t="str">
            <v/>
          </cell>
          <cell r="HB518" t="str">
            <v/>
          </cell>
          <cell r="HC518" t="str">
            <v/>
          </cell>
          <cell r="HD518" t="str">
            <v/>
          </cell>
          <cell r="HE518" t="str">
            <v/>
          </cell>
          <cell r="HF518" t="str">
            <v/>
          </cell>
          <cell r="HG518" t="str">
            <v/>
          </cell>
          <cell r="HH518" t="str">
            <v/>
          </cell>
          <cell r="HI518" t="str">
            <v/>
          </cell>
          <cell r="HJ518" t="str">
            <v/>
          </cell>
          <cell r="HK518" t="str">
            <v/>
          </cell>
          <cell r="HL518" t="str">
            <v/>
          </cell>
          <cell r="HM518" t="str">
            <v/>
          </cell>
          <cell r="HN518" t="str">
            <v/>
          </cell>
          <cell r="HO518" t="str">
            <v/>
          </cell>
          <cell r="HP518" t="str">
            <v/>
          </cell>
          <cell r="HQ518" t="str">
            <v/>
          </cell>
          <cell r="HR518" t="str">
            <v/>
          </cell>
          <cell r="HS518" t="str">
            <v/>
          </cell>
          <cell r="HT518" t="str">
            <v/>
          </cell>
          <cell r="HU518" t="str">
            <v/>
          </cell>
          <cell r="HV518" t="str">
            <v/>
          </cell>
          <cell r="HW518" t="str">
            <v/>
          </cell>
          <cell r="HX518" t="str">
            <v/>
          </cell>
          <cell r="HY518" t="str">
            <v/>
          </cell>
          <cell r="HZ518" t="str">
            <v/>
          </cell>
          <cell r="IA518" t="str">
            <v/>
          </cell>
          <cell r="IB518" t="str">
            <v/>
          </cell>
          <cell r="IC518" t="str">
            <v/>
          </cell>
          <cell r="ID518" t="str">
            <v/>
          </cell>
          <cell r="IE518" t="str">
            <v/>
          </cell>
          <cell r="IF518" t="str">
            <v/>
          </cell>
          <cell r="IG518" t="str">
            <v/>
          </cell>
          <cell r="IH518" t="str">
            <v/>
          </cell>
          <cell r="II518" t="str">
            <v/>
          </cell>
          <cell r="IJ518" t="str">
            <v/>
          </cell>
          <cell r="IK518" t="str">
            <v/>
          </cell>
          <cell r="IL518" t="str">
            <v/>
          </cell>
          <cell r="IM518" t="str">
            <v/>
          </cell>
          <cell r="IN518" t="str">
            <v/>
          </cell>
          <cell r="IO518" t="str">
            <v/>
          </cell>
          <cell r="IP518" t="str">
            <v/>
          </cell>
          <cell r="IQ518" t="str">
            <v/>
          </cell>
          <cell r="IR518" t="str">
            <v/>
          </cell>
          <cell r="IS518" t="str">
            <v/>
          </cell>
          <cell r="IT518" t="str">
            <v/>
          </cell>
          <cell r="IU518" t="str">
            <v/>
          </cell>
          <cell r="IV518" t="str">
            <v/>
          </cell>
          <cell r="IW518" t="str">
            <v/>
          </cell>
          <cell r="IX518" t="str">
            <v/>
          </cell>
          <cell r="IY518" t="str">
            <v/>
          </cell>
          <cell r="IZ518" t="str">
            <v/>
          </cell>
          <cell r="JA518" t="str">
            <v/>
          </cell>
          <cell r="JB518" t="str">
            <v/>
          </cell>
          <cell r="JC518" t="str">
            <v/>
          </cell>
          <cell r="JD518" t="str">
            <v/>
          </cell>
          <cell r="JE518" t="str">
            <v/>
          </cell>
          <cell r="JF518" t="str">
            <v/>
          </cell>
          <cell r="JG518" t="str">
            <v/>
          </cell>
          <cell r="JH518" t="str">
            <v/>
          </cell>
          <cell r="JI518" t="str">
            <v/>
          </cell>
          <cell r="JJ518" t="str">
            <v/>
          </cell>
          <cell r="JK518" t="str">
            <v/>
          </cell>
          <cell r="JL518" t="str">
            <v/>
          </cell>
          <cell r="JM518" t="str">
            <v/>
          </cell>
          <cell r="JN518" t="str">
            <v/>
          </cell>
          <cell r="JO518" t="str">
            <v/>
          </cell>
          <cell r="JP518" t="str">
            <v/>
          </cell>
          <cell r="JQ518" t="str">
            <v/>
          </cell>
          <cell r="JR518" t="str">
            <v/>
          </cell>
          <cell r="JS518" t="str">
            <v/>
          </cell>
          <cell r="JT518" t="str">
            <v/>
          </cell>
          <cell r="JU518" t="str">
            <v/>
          </cell>
          <cell r="JV518" t="str">
            <v/>
          </cell>
          <cell r="JW518" t="str">
            <v/>
          </cell>
          <cell r="JX518" t="str">
            <v/>
          </cell>
          <cell r="JY518" t="str">
            <v/>
          </cell>
          <cell r="JZ518" t="str">
            <v/>
          </cell>
          <cell r="KA518" t="str">
            <v/>
          </cell>
          <cell r="KB518" t="str">
            <v/>
          </cell>
          <cell r="KC518" t="str">
            <v/>
          </cell>
          <cell r="KD518" t="str">
            <v/>
          </cell>
          <cell r="KE518" t="str">
            <v/>
          </cell>
          <cell r="KF518" t="str">
            <v/>
          </cell>
          <cell r="KG518" t="str">
            <v/>
          </cell>
          <cell r="KH518" t="str">
            <v/>
          </cell>
          <cell r="KI518" t="str">
            <v/>
          </cell>
          <cell r="KJ518" t="str">
            <v/>
          </cell>
          <cell r="KK518" t="str">
            <v/>
          </cell>
          <cell r="KL518" t="str">
            <v/>
          </cell>
          <cell r="KM518" t="str">
            <v/>
          </cell>
          <cell r="KN518" t="str">
            <v/>
          </cell>
          <cell r="KO518" t="str">
            <v/>
          </cell>
          <cell r="KP518" t="str">
            <v/>
          </cell>
          <cell r="KQ518" t="str">
            <v/>
          </cell>
          <cell r="KR518" t="str">
            <v/>
          </cell>
          <cell r="KS518" t="str">
            <v/>
          </cell>
          <cell r="KT518" t="str">
            <v/>
          </cell>
          <cell r="KU518" t="str">
            <v/>
          </cell>
          <cell r="KV518" t="str">
            <v/>
          </cell>
          <cell r="KW518" t="str">
            <v/>
          </cell>
          <cell r="KX518" t="str">
            <v/>
          </cell>
          <cell r="KY518" t="str">
            <v/>
          </cell>
          <cell r="KZ518" t="str">
            <v/>
          </cell>
          <cell r="LA518" t="str">
            <v/>
          </cell>
          <cell r="LB518" t="str">
            <v/>
          </cell>
          <cell r="LC518" t="str">
            <v/>
          </cell>
          <cell r="LD518" t="str">
            <v/>
          </cell>
          <cell r="LE518" t="str">
            <v/>
          </cell>
          <cell r="LF518" t="str">
            <v/>
          </cell>
          <cell r="LG518" t="str">
            <v/>
          </cell>
          <cell r="LH518" t="str">
            <v/>
          </cell>
          <cell r="LI518" t="str">
            <v/>
          </cell>
          <cell r="LJ518" t="str">
            <v/>
          </cell>
          <cell r="LK518" t="str">
            <v/>
          </cell>
          <cell r="LL518" t="str">
            <v/>
          </cell>
          <cell r="LM518" t="str">
            <v/>
          </cell>
          <cell r="LN518" t="str">
            <v/>
          </cell>
          <cell r="LO518" t="str">
            <v/>
          </cell>
          <cell r="LP518" t="str">
            <v/>
          </cell>
          <cell r="LQ518" t="str">
            <v/>
          </cell>
          <cell r="LR518" t="str">
            <v/>
          </cell>
          <cell r="LS518" t="str">
            <v/>
          </cell>
          <cell r="LT518" t="str">
            <v/>
          </cell>
          <cell r="LU518" t="str">
            <v/>
          </cell>
          <cell r="LV518" t="str">
            <v/>
          </cell>
          <cell r="LW518" t="str">
            <v/>
          </cell>
          <cell r="LX518" t="str">
            <v/>
          </cell>
          <cell r="LY518" t="str">
            <v/>
          </cell>
          <cell r="LZ518" t="str">
            <v/>
          </cell>
          <cell r="MA518" t="str">
            <v/>
          </cell>
          <cell r="MB518" t="str">
            <v/>
          </cell>
          <cell r="MC518" t="str">
            <v/>
          </cell>
          <cell r="MD518" t="str">
            <v/>
          </cell>
          <cell r="ME518" t="str">
            <v/>
          </cell>
          <cell r="MF518" t="str">
            <v/>
          </cell>
          <cell r="MG518" t="str">
            <v/>
          </cell>
          <cell r="MH518" t="str">
            <v/>
          </cell>
          <cell r="MI518" t="str">
            <v/>
          </cell>
          <cell r="MJ518" t="str">
            <v/>
          </cell>
          <cell r="MK518" t="str">
            <v/>
          </cell>
          <cell r="ML518" t="str">
            <v/>
          </cell>
          <cell r="MM518" t="str">
            <v/>
          </cell>
          <cell r="MN518" t="str">
            <v/>
          </cell>
          <cell r="MO518" t="str">
            <v/>
          </cell>
          <cell r="MP518" t="str">
            <v/>
          </cell>
          <cell r="MQ518" t="str">
            <v/>
          </cell>
          <cell r="MR518" t="str">
            <v/>
          </cell>
          <cell r="MS518" t="str">
            <v/>
          </cell>
          <cell r="MT518" t="str">
            <v/>
          </cell>
          <cell r="MU518" t="str">
            <v/>
          </cell>
          <cell r="MV518" t="str">
            <v/>
          </cell>
          <cell r="MW518" t="str">
            <v/>
          </cell>
          <cell r="MX518" t="str">
            <v/>
          </cell>
          <cell r="MY518" t="str">
            <v/>
          </cell>
          <cell r="MZ518" t="str">
            <v/>
          </cell>
          <cell r="NA518" t="str">
            <v/>
          </cell>
          <cell r="NB518" t="str">
            <v/>
          </cell>
          <cell r="NC518" t="str">
            <v/>
          </cell>
          <cell r="ND518" t="str">
            <v/>
          </cell>
          <cell r="NE518" t="str">
            <v/>
          </cell>
          <cell r="NF518" t="str">
            <v/>
          </cell>
          <cell r="NG518" t="str">
            <v/>
          </cell>
          <cell r="NH518" t="str">
            <v/>
          </cell>
          <cell r="NI518" t="str">
            <v/>
          </cell>
          <cell r="NJ518" t="str">
            <v/>
          </cell>
          <cell r="NK518" t="str">
            <v/>
          </cell>
          <cell r="NL518" t="str">
            <v/>
          </cell>
          <cell r="NM518" t="str">
            <v/>
          </cell>
          <cell r="NN518" t="str">
            <v/>
          </cell>
          <cell r="NO518" t="str">
            <v/>
          </cell>
          <cell r="NP518" t="str">
            <v/>
          </cell>
          <cell r="NQ518" t="str">
            <v/>
          </cell>
          <cell r="NR518" t="str">
            <v/>
          </cell>
          <cell r="NS518" t="str">
            <v/>
          </cell>
          <cell r="NT518" t="str">
            <v/>
          </cell>
          <cell r="NU518" t="str">
            <v/>
          </cell>
          <cell r="NV518" t="str">
            <v/>
          </cell>
          <cell r="NW518" t="str">
            <v/>
          </cell>
          <cell r="NX518" t="str">
            <v/>
          </cell>
          <cell r="NY518" t="str">
            <v/>
          </cell>
          <cell r="NZ518" t="str">
            <v/>
          </cell>
          <cell r="OA518" t="str">
            <v/>
          </cell>
          <cell r="OB518" t="str">
            <v/>
          </cell>
          <cell r="OC518" t="str">
            <v/>
          </cell>
          <cell r="OD518" t="str">
            <v/>
          </cell>
          <cell r="OE518" t="str">
            <v/>
          </cell>
          <cell r="OF518" t="str">
            <v/>
          </cell>
          <cell r="OG518" t="str">
            <v/>
          </cell>
          <cell r="OH518" t="str">
            <v/>
          </cell>
          <cell r="OI518" t="str">
            <v/>
          </cell>
          <cell r="OJ518" t="str">
            <v/>
          </cell>
          <cell r="OK518" t="str">
            <v/>
          </cell>
          <cell r="OL518" t="str">
            <v/>
          </cell>
          <cell r="OM518" t="str">
            <v/>
          </cell>
          <cell r="ON518" t="str">
            <v/>
          </cell>
          <cell r="OO518" t="str">
            <v/>
          </cell>
          <cell r="OP518" t="str">
            <v/>
          </cell>
          <cell r="OQ518" t="str">
            <v/>
          </cell>
          <cell r="OR518" t="str">
            <v/>
          </cell>
          <cell r="OS518" t="str">
            <v/>
          </cell>
          <cell r="OT518" t="str">
            <v/>
          </cell>
          <cell r="OU518" t="str">
            <v/>
          </cell>
          <cell r="OV518" t="str">
            <v/>
          </cell>
          <cell r="OW518" t="str">
            <v/>
          </cell>
          <cell r="OX518" t="str">
            <v/>
          </cell>
          <cell r="OY518" t="str">
            <v/>
          </cell>
          <cell r="OZ518" t="str">
            <v/>
          </cell>
          <cell r="PA518" t="str">
            <v/>
          </cell>
          <cell r="PB518" t="str">
            <v/>
          </cell>
          <cell r="PC518" t="str">
            <v/>
          </cell>
          <cell r="PD518" t="str">
            <v/>
          </cell>
          <cell r="PE518" t="str">
            <v/>
          </cell>
          <cell r="PF518" t="str">
            <v/>
          </cell>
          <cell r="PG518" t="str">
            <v/>
          </cell>
          <cell r="PH518" t="str">
            <v/>
          </cell>
          <cell r="PI518" t="str">
            <v/>
          </cell>
          <cell r="PJ518" t="str">
            <v/>
          </cell>
          <cell r="PK518" t="str">
            <v/>
          </cell>
          <cell r="PL518" t="str">
            <v/>
          </cell>
          <cell r="PM518" t="str">
            <v/>
          </cell>
          <cell r="PN518" t="str">
            <v/>
          </cell>
          <cell r="PO518" t="str">
            <v/>
          </cell>
          <cell r="PP518" t="str">
            <v/>
          </cell>
          <cell r="PQ518" t="str">
            <v/>
          </cell>
          <cell r="PR518" t="str">
            <v/>
          </cell>
          <cell r="PS518" t="str">
            <v/>
          </cell>
          <cell r="PT518" t="str">
            <v/>
          </cell>
          <cell r="PU518" t="str">
            <v/>
          </cell>
          <cell r="PV518" t="str">
            <v/>
          </cell>
          <cell r="PW518" t="str">
            <v/>
          </cell>
          <cell r="PX518" t="str">
            <v/>
          </cell>
          <cell r="PY518" t="str">
            <v/>
          </cell>
          <cell r="PZ518" t="str">
            <v/>
          </cell>
          <cell r="QA518" t="str">
            <v/>
          </cell>
          <cell r="QB518" t="str">
            <v/>
          </cell>
          <cell r="QC518" t="str">
            <v/>
          </cell>
          <cell r="QD518" t="str">
            <v/>
          </cell>
          <cell r="QE518" t="str">
            <v/>
          </cell>
          <cell r="QF518" t="str">
            <v/>
          </cell>
          <cell r="QG518" t="str">
            <v/>
          </cell>
          <cell r="QH518" t="str">
            <v/>
          </cell>
          <cell r="QI518" t="str">
            <v/>
          </cell>
          <cell r="QJ518" t="str">
            <v/>
          </cell>
          <cell r="QK518" t="str">
            <v/>
          </cell>
          <cell r="QL518" t="str">
            <v/>
          </cell>
          <cell r="QM518" t="str">
            <v/>
          </cell>
          <cell r="QN518" t="str">
            <v/>
          </cell>
          <cell r="QO518" t="str">
            <v/>
          </cell>
          <cell r="QP518" t="str">
            <v/>
          </cell>
          <cell r="QQ518" t="str">
            <v/>
          </cell>
          <cell r="QR518" t="str">
            <v/>
          </cell>
          <cell r="QS518" t="str">
            <v/>
          </cell>
          <cell r="QT518" t="str">
            <v/>
          </cell>
          <cell r="QU518" t="str">
            <v/>
          </cell>
          <cell r="QV518" t="str">
            <v/>
          </cell>
          <cell r="QW518" t="str">
            <v/>
          </cell>
          <cell r="QX518" t="str">
            <v/>
          </cell>
          <cell r="QY518" t="str">
            <v/>
          </cell>
          <cell r="QZ518" t="str">
            <v/>
          </cell>
          <cell r="RA518" t="str">
            <v/>
          </cell>
          <cell r="RB518" t="str">
            <v/>
          </cell>
          <cell r="RC518" t="str">
            <v/>
          </cell>
          <cell r="RD518" t="str">
            <v/>
          </cell>
          <cell r="RE518" t="str">
            <v/>
          </cell>
          <cell r="RF518" t="str">
            <v/>
          </cell>
          <cell r="RG518" t="str">
            <v/>
          </cell>
          <cell r="RH518" t="str">
            <v/>
          </cell>
          <cell r="RI518" t="str">
            <v/>
          </cell>
          <cell r="RJ518" t="str">
            <v/>
          </cell>
          <cell r="RK518" t="str">
            <v/>
          </cell>
          <cell r="RL518" t="str">
            <v/>
          </cell>
          <cell r="RM518" t="str">
            <v/>
          </cell>
          <cell r="RN518" t="str">
            <v/>
          </cell>
          <cell r="RO518" t="str">
            <v/>
          </cell>
          <cell r="RP518" t="str">
            <v/>
          </cell>
          <cell r="RQ518" t="str">
            <v/>
          </cell>
          <cell r="RR518" t="str">
            <v/>
          </cell>
          <cell r="RS518" t="str">
            <v/>
          </cell>
          <cell r="RT518" t="str">
            <v/>
          </cell>
          <cell r="RU518" t="str">
            <v/>
          </cell>
          <cell r="RV518" t="str">
            <v/>
          </cell>
          <cell r="RW518" t="str">
            <v/>
          </cell>
        </row>
        <row r="519">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t="str">
            <v/>
          </cell>
          <cell r="DW519" t="str">
            <v/>
          </cell>
          <cell r="DX519" t="str">
            <v/>
          </cell>
          <cell r="DY519" t="str">
            <v/>
          </cell>
          <cell r="DZ519" t="str">
            <v/>
          </cell>
          <cell r="EA519" t="str">
            <v/>
          </cell>
          <cell r="EB519" t="str">
            <v/>
          </cell>
          <cell r="EC519" t="str">
            <v/>
          </cell>
          <cell r="ED519" t="str">
            <v/>
          </cell>
          <cell r="EE519" t="str">
            <v/>
          </cell>
          <cell r="EF519" t="str">
            <v/>
          </cell>
          <cell r="EG519" t="str">
            <v/>
          </cell>
          <cell r="EH519" t="str">
            <v/>
          </cell>
          <cell r="EI519" t="str">
            <v/>
          </cell>
          <cell r="EJ519" t="str">
            <v/>
          </cell>
          <cell r="EK519" t="str">
            <v/>
          </cell>
          <cell r="EL519" t="str">
            <v/>
          </cell>
          <cell r="EM519" t="str">
            <v/>
          </cell>
          <cell r="EN519" t="str">
            <v/>
          </cell>
          <cell r="EO519" t="str">
            <v/>
          </cell>
          <cell r="EP519" t="str">
            <v/>
          </cell>
          <cell r="EQ519" t="str">
            <v/>
          </cell>
          <cell r="ER519" t="str">
            <v/>
          </cell>
          <cell r="ES519" t="str">
            <v/>
          </cell>
          <cell r="ET519" t="str">
            <v/>
          </cell>
          <cell r="EU519" t="str">
            <v/>
          </cell>
          <cell r="EV519" t="str">
            <v/>
          </cell>
          <cell r="EW519" t="str">
            <v/>
          </cell>
          <cell r="EX519" t="str">
            <v/>
          </cell>
          <cell r="EY519" t="str">
            <v/>
          </cell>
          <cell r="EZ519" t="str">
            <v/>
          </cell>
          <cell r="FA519" t="str">
            <v/>
          </cell>
          <cell r="FB519" t="str">
            <v/>
          </cell>
          <cell r="FC519" t="str">
            <v/>
          </cell>
          <cell r="FD519" t="str">
            <v/>
          </cell>
          <cell r="FE519" t="str">
            <v/>
          </cell>
          <cell r="FF519" t="str">
            <v/>
          </cell>
          <cell r="FG519" t="str">
            <v/>
          </cell>
          <cell r="FH519" t="str">
            <v/>
          </cell>
          <cell r="FI519" t="str">
            <v/>
          </cell>
          <cell r="FJ519" t="str">
            <v/>
          </cell>
          <cell r="FK519" t="str">
            <v/>
          </cell>
          <cell r="FL519" t="str">
            <v/>
          </cell>
          <cell r="FM519" t="str">
            <v/>
          </cell>
          <cell r="FN519" t="str">
            <v/>
          </cell>
          <cell r="FO519" t="str">
            <v/>
          </cell>
          <cell r="FP519" t="str">
            <v/>
          </cell>
          <cell r="FQ519" t="str">
            <v/>
          </cell>
          <cell r="FR519" t="str">
            <v/>
          </cell>
          <cell r="FS519" t="str">
            <v/>
          </cell>
          <cell r="FT519" t="str">
            <v/>
          </cell>
          <cell r="FU519" t="str">
            <v/>
          </cell>
          <cell r="FV519" t="str">
            <v/>
          </cell>
          <cell r="FW519" t="str">
            <v/>
          </cell>
          <cell r="FX519" t="str">
            <v/>
          </cell>
          <cell r="FY519" t="str">
            <v/>
          </cell>
          <cell r="FZ519" t="str">
            <v/>
          </cell>
          <cell r="GA519" t="str">
            <v/>
          </cell>
          <cell r="GB519" t="str">
            <v/>
          </cell>
          <cell r="GC519" t="str">
            <v/>
          </cell>
          <cell r="GD519" t="str">
            <v/>
          </cell>
          <cell r="GE519" t="str">
            <v/>
          </cell>
          <cell r="GF519" t="str">
            <v/>
          </cell>
          <cell r="GG519" t="str">
            <v/>
          </cell>
          <cell r="GH519" t="str">
            <v/>
          </cell>
          <cell r="GI519" t="str">
            <v/>
          </cell>
          <cell r="GJ519" t="str">
            <v/>
          </cell>
          <cell r="GK519" t="str">
            <v/>
          </cell>
          <cell r="GL519" t="str">
            <v/>
          </cell>
          <cell r="GM519" t="str">
            <v/>
          </cell>
          <cell r="GN519" t="str">
            <v/>
          </cell>
          <cell r="GO519" t="str">
            <v/>
          </cell>
          <cell r="GP519" t="str">
            <v/>
          </cell>
          <cell r="GQ519" t="str">
            <v/>
          </cell>
          <cell r="GR519" t="str">
            <v/>
          </cell>
          <cell r="GS519" t="str">
            <v/>
          </cell>
          <cell r="GT519" t="str">
            <v/>
          </cell>
          <cell r="GU519" t="str">
            <v/>
          </cell>
          <cell r="GV519" t="str">
            <v/>
          </cell>
          <cell r="GW519" t="str">
            <v/>
          </cell>
          <cell r="GX519" t="str">
            <v/>
          </cell>
          <cell r="GY519" t="str">
            <v/>
          </cell>
          <cell r="GZ519" t="str">
            <v/>
          </cell>
          <cell r="HA519" t="str">
            <v/>
          </cell>
          <cell r="HB519" t="str">
            <v/>
          </cell>
          <cell r="HC519" t="str">
            <v/>
          </cell>
          <cell r="HD519" t="str">
            <v/>
          </cell>
          <cell r="HE519" t="str">
            <v/>
          </cell>
          <cell r="HF519" t="str">
            <v/>
          </cell>
          <cell r="HG519" t="str">
            <v/>
          </cell>
          <cell r="HH519" t="str">
            <v/>
          </cell>
          <cell r="HI519" t="str">
            <v/>
          </cell>
          <cell r="HJ519" t="str">
            <v/>
          </cell>
          <cell r="HK519" t="str">
            <v/>
          </cell>
          <cell r="HL519" t="str">
            <v/>
          </cell>
          <cell r="HM519" t="str">
            <v/>
          </cell>
          <cell r="HN519" t="str">
            <v/>
          </cell>
          <cell r="HO519" t="str">
            <v/>
          </cell>
          <cell r="HP519" t="str">
            <v/>
          </cell>
          <cell r="HQ519" t="str">
            <v/>
          </cell>
          <cell r="HR519" t="str">
            <v/>
          </cell>
          <cell r="HS519" t="str">
            <v/>
          </cell>
          <cell r="HT519" t="str">
            <v/>
          </cell>
          <cell r="HU519" t="str">
            <v/>
          </cell>
          <cell r="HV519" t="str">
            <v/>
          </cell>
          <cell r="HW519" t="str">
            <v/>
          </cell>
          <cell r="HX519" t="str">
            <v/>
          </cell>
          <cell r="HY519" t="str">
            <v/>
          </cell>
          <cell r="HZ519" t="str">
            <v/>
          </cell>
          <cell r="IA519" t="str">
            <v/>
          </cell>
          <cell r="IB519" t="str">
            <v/>
          </cell>
          <cell r="IC519" t="str">
            <v/>
          </cell>
          <cell r="ID519" t="str">
            <v/>
          </cell>
          <cell r="IE519" t="str">
            <v/>
          </cell>
          <cell r="IF519" t="str">
            <v/>
          </cell>
          <cell r="IG519" t="str">
            <v/>
          </cell>
          <cell r="IH519" t="str">
            <v/>
          </cell>
          <cell r="II519" t="str">
            <v/>
          </cell>
          <cell r="IJ519" t="str">
            <v/>
          </cell>
          <cell r="IK519" t="str">
            <v/>
          </cell>
          <cell r="IL519" t="str">
            <v/>
          </cell>
          <cell r="IM519" t="str">
            <v/>
          </cell>
          <cell r="IN519" t="str">
            <v/>
          </cell>
          <cell r="IO519" t="str">
            <v/>
          </cell>
          <cell r="IP519" t="str">
            <v/>
          </cell>
          <cell r="IQ519" t="str">
            <v/>
          </cell>
          <cell r="IR519" t="str">
            <v/>
          </cell>
          <cell r="IS519" t="str">
            <v/>
          </cell>
          <cell r="IT519" t="str">
            <v/>
          </cell>
          <cell r="IU519" t="str">
            <v/>
          </cell>
          <cell r="IV519" t="str">
            <v/>
          </cell>
          <cell r="IW519" t="str">
            <v/>
          </cell>
          <cell r="IX519" t="str">
            <v/>
          </cell>
          <cell r="IY519" t="str">
            <v/>
          </cell>
          <cell r="IZ519" t="str">
            <v/>
          </cell>
          <cell r="JA519" t="str">
            <v/>
          </cell>
          <cell r="JB519" t="str">
            <v/>
          </cell>
          <cell r="JC519" t="str">
            <v/>
          </cell>
          <cell r="JD519" t="str">
            <v/>
          </cell>
          <cell r="JE519" t="str">
            <v/>
          </cell>
          <cell r="JF519" t="str">
            <v/>
          </cell>
          <cell r="JG519" t="str">
            <v/>
          </cell>
          <cell r="JH519" t="str">
            <v/>
          </cell>
          <cell r="JI519" t="str">
            <v/>
          </cell>
          <cell r="JJ519" t="str">
            <v/>
          </cell>
          <cell r="JK519" t="str">
            <v/>
          </cell>
          <cell r="JL519" t="str">
            <v/>
          </cell>
          <cell r="JM519" t="str">
            <v/>
          </cell>
          <cell r="JN519" t="str">
            <v/>
          </cell>
          <cell r="JO519" t="str">
            <v/>
          </cell>
          <cell r="JP519" t="str">
            <v/>
          </cell>
          <cell r="JQ519" t="str">
            <v/>
          </cell>
          <cell r="JR519" t="str">
            <v/>
          </cell>
          <cell r="JS519" t="str">
            <v/>
          </cell>
          <cell r="JT519" t="str">
            <v/>
          </cell>
          <cell r="JU519" t="str">
            <v/>
          </cell>
          <cell r="JV519" t="str">
            <v/>
          </cell>
          <cell r="JW519" t="str">
            <v/>
          </cell>
          <cell r="JX519" t="str">
            <v/>
          </cell>
          <cell r="JY519" t="str">
            <v/>
          </cell>
          <cell r="JZ519" t="str">
            <v/>
          </cell>
          <cell r="KA519" t="str">
            <v/>
          </cell>
          <cell r="KB519" t="str">
            <v/>
          </cell>
          <cell r="KC519" t="str">
            <v/>
          </cell>
          <cell r="KD519" t="str">
            <v/>
          </cell>
          <cell r="KE519" t="str">
            <v/>
          </cell>
          <cell r="KF519" t="str">
            <v/>
          </cell>
          <cell r="KG519" t="str">
            <v/>
          </cell>
          <cell r="KH519" t="str">
            <v/>
          </cell>
          <cell r="KI519" t="str">
            <v/>
          </cell>
          <cell r="KJ519" t="str">
            <v/>
          </cell>
          <cell r="KK519" t="str">
            <v/>
          </cell>
          <cell r="KL519" t="str">
            <v/>
          </cell>
          <cell r="KM519" t="str">
            <v/>
          </cell>
          <cell r="KN519" t="str">
            <v/>
          </cell>
          <cell r="KO519" t="str">
            <v/>
          </cell>
          <cell r="KP519" t="str">
            <v/>
          </cell>
          <cell r="KQ519" t="str">
            <v/>
          </cell>
          <cell r="KR519" t="str">
            <v/>
          </cell>
          <cell r="KS519" t="str">
            <v/>
          </cell>
          <cell r="KT519" t="str">
            <v/>
          </cell>
          <cell r="KU519" t="str">
            <v/>
          </cell>
          <cell r="KV519" t="str">
            <v/>
          </cell>
          <cell r="KW519" t="str">
            <v/>
          </cell>
          <cell r="KX519" t="str">
            <v/>
          </cell>
          <cell r="KY519" t="str">
            <v/>
          </cell>
          <cell r="KZ519" t="str">
            <v/>
          </cell>
          <cell r="LA519" t="str">
            <v/>
          </cell>
          <cell r="LB519" t="str">
            <v/>
          </cell>
          <cell r="LC519" t="str">
            <v/>
          </cell>
          <cell r="LD519" t="str">
            <v/>
          </cell>
          <cell r="LE519" t="str">
            <v/>
          </cell>
          <cell r="LF519" t="str">
            <v/>
          </cell>
          <cell r="LG519" t="str">
            <v/>
          </cell>
          <cell r="LH519" t="str">
            <v/>
          </cell>
          <cell r="LI519" t="str">
            <v/>
          </cell>
          <cell r="LJ519" t="str">
            <v/>
          </cell>
          <cell r="LK519" t="str">
            <v/>
          </cell>
          <cell r="LL519" t="str">
            <v/>
          </cell>
          <cell r="LM519" t="str">
            <v/>
          </cell>
          <cell r="LN519" t="str">
            <v/>
          </cell>
          <cell r="LO519" t="str">
            <v/>
          </cell>
          <cell r="LP519" t="str">
            <v/>
          </cell>
          <cell r="LQ519" t="str">
            <v/>
          </cell>
          <cell r="LR519" t="str">
            <v/>
          </cell>
          <cell r="LS519" t="str">
            <v/>
          </cell>
          <cell r="LT519" t="str">
            <v/>
          </cell>
          <cell r="LU519" t="str">
            <v/>
          </cell>
          <cell r="LV519" t="str">
            <v/>
          </cell>
          <cell r="LW519" t="str">
            <v/>
          </cell>
          <cell r="LX519" t="str">
            <v/>
          </cell>
          <cell r="LY519" t="str">
            <v/>
          </cell>
          <cell r="LZ519" t="str">
            <v/>
          </cell>
          <cell r="MA519" t="str">
            <v/>
          </cell>
          <cell r="MB519" t="str">
            <v/>
          </cell>
          <cell r="MC519" t="str">
            <v/>
          </cell>
          <cell r="MD519" t="str">
            <v/>
          </cell>
          <cell r="ME519" t="str">
            <v/>
          </cell>
          <cell r="MF519" t="str">
            <v/>
          </cell>
          <cell r="MG519" t="str">
            <v/>
          </cell>
          <cell r="MH519" t="str">
            <v/>
          </cell>
          <cell r="MI519" t="str">
            <v/>
          </cell>
          <cell r="MJ519" t="str">
            <v/>
          </cell>
          <cell r="MK519" t="str">
            <v/>
          </cell>
          <cell r="ML519" t="str">
            <v/>
          </cell>
          <cell r="MM519" t="str">
            <v/>
          </cell>
          <cell r="MN519" t="str">
            <v/>
          </cell>
          <cell r="MO519" t="str">
            <v/>
          </cell>
          <cell r="MP519" t="str">
            <v/>
          </cell>
          <cell r="MQ519" t="str">
            <v/>
          </cell>
          <cell r="MR519" t="str">
            <v/>
          </cell>
          <cell r="MS519" t="str">
            <v/>
          </cell>
          <cell r="MT519" t="str">
            <v/>
          </cell>
          <cell r="MU519" t="str">
            <v/>
          </cell>
          <cell r="MV519" t="str">
            <v/>
          </cell>
          <cell r="MW519" t="str">
            <v/>
          </cell>
          <cell r="MX519" t="str">
            <v/>
          </cell>
          <cell r="MY519" t="str">
            <v/>
          </cell>
          <cell r="MZ519" t="str">
            <v/>
          </cell>
          <cell r="NA519" t="str">
            <v/>
          </cell>
          <cell r="NB519" t="str">
            <v/>
          </cell>
          <cell r="NC519" t="str">
            <v/>
          </cell>
          <cell r="ND519" t="str">
            <v/>
          </cell>
          <cell r="NE519" t="str">
            <v/>
          </cell>
          <cell r="NF519" t="str">
            <v/>
          </cell>
          <cell r="NG519" t="str">
            <v/>
          </cell>
          <cell r="NH519" t="str">
            <v/>
          </cell>
          <cell r="NI519" t="str">
            <v/>
          </cell>
          <cell r="NJ519" t="str">
            <v/>
          </cell>
          <cell r="NK519" t="str">
            <v/>
          </cell>
          <cell r="NL519" t="str">
            <v/>
          </cell>
          <cell r="NM519" t="str">
            <v/>
          </cell>
          <cell r="NN519" t="str">
            <v/>
          </cell>
          <cell r="NO519" t="str">
            <v/>
          </cell>
          <cell r="NP519" t="str">
            <v/>
          </cell>
          <cell r="NQ519" t="str">
            <v/>
          </cell>
          <cell r="NR519" t="str">
            <v/>
          </cell>
          <cell r="NS519" t="str">
            <v/>
          </cell>
          <cell r="NT519" t="str">
            <v/>
          </cell>
          <cell r="NU519" t="str">
            <v/>
          </cell>
          <cell r="NV519" t="str">
            <v/>
          </cell>
          <cell r="NW519" t="str">
            <v/>
          </cell>
          <cell r="NX519" t="str">
            <v/>
          </cell>
          <cell r="NY519" t="str">
            <v/>
          </cell>
          <cell r="NZ519" t="str">
            <v/>
          </cell>
          <cell r="OA519" t="str">
            <v/>
          </cell>
          <cell r="OB519" t="str">
            <v/>
          </cell>
          <cell r="OC519" t="str">
            <v/>
          </cell>
          <cell r="OD519" t="str">
            <v/>
          </cell>
          <cell r="OE519" t="str">
            <v/>
          </cell>
          <cell r="OF519" t="str">
            <v/>
          </cell>
          <cell r="OG519" t="str">
            <v/>
          </cell>
          <cell r="OH519" t="str">
            <v/>
          </cell>
          <cell r="OI519" t="str">
            <v/>
          </cell>
          <cell r="OJ519" t="str">
            <v/>
          </cell>
          <cell r="OK519" t="str">
            <v/>
          </cell>
          <cell r="OL519" t="str">
            <v/>
          </cell>
          <cell r="OM519" t="str">
            <v/>
          </cell>
          <cell r="ON519" t="str">
            <v/>
          </cell>
          <cell r="OO519" t="str">
            <v/>
          </cell>
          <cell r="OP519" t="str">
            <v/>
          </cell>
          <cell r="OQ519" t="str">
            <v/>
          </cell>
          <cell r="OR519" t="str">
            <v/>
          </cell>
          <cell r="OS519" t="str">
            <v/>
          </cell>
          <cell r="OT519" t="str">
            <v/>
          </cell>
          <cell r="OU519" t="str">
            <v/>
          </cell>
          <cell r="OV519" t="str">
            <v/>
          </cell>
          <cell r="OW519" t="str">
            <v/>
          </cell>
          <cell r="OX519" t="str">
            <v/>
          </cell>
          <cell r="OY519" t="str">
            <v/>
          </cell>
          <cell r="OZ519" t="str">
            <v/>
          </cell>
          <cell r="PA519" t="str">
            <v/>
          </cell>
          <cell r="PB519" t="str">
            <v/>
          </cell>
          <cell r="PC519" t="str">
            <v/>
          </cell>
          <cell r="PD519" t="str">
            <v/>
          </cell>
          <cell r="PE519" t="str">
            <v/>
          </cell>
          <cell r="PF519" t="str">
            <v/>
          </cell>
          <cell r="PG519" t="str">
            <v/>
          </cell>
          <cell r="PH519" t="str">
            <v/>
          </cell>
          <cell r="PI519" t="str">
            <v/>
          </cell>
          <cell r="PJ519" t="str">
            <v/>
          </cell>
          <cell r="PK519" t="str">
            <v/>
          </cell>
          <cell r="PL519" t="str">
            <v/>
          </cell>
          <cell r="PM519" t="str">
            <v/>
          </cell>
          <cell r="PN519" t="str">
            <v/>
          </cell>
          <cell r="PO519" t="str">
            <v/>
          </cell>
          <cell r="PP519" t="str">
            <v/>
          </cell>
          <cell r="PQ519" t="str">
            <v/>
          </cell>
          <cell r="PR519" t="str">
            <v/>
          </cell>
          <cell r="PS519" t="str">
            <v/>
          </cell>
          <cell r="PT519" t="str">
            <v/>
          </cell>
          <cell r="PU519" t="str">
            <v/>
          </cell>
          <cell r="PV519" t="str">
            <v/>
          </cell>
          <cell r="PW519" t="str">
            <v/>
          </cell>
          <cell r="PX519" t="str">
            <v/>
          </cell>
          <cell r="PY519" t="str">
            <v/>
          </cell>
          <cell r="PZ519" t="str">
            <v/>
          </cell>
          <cell r="QA519" t="str">
            <v/>
          </cell>
          <cell r="QB519" t="str">
            <v/>
          </cell>
          <cell r="QC519" t="str">
            <v/>
          </cell>
          <cell r="QD519" t="str">
            <v/>
          </cell>
          <cell r="QE519" t="str">
            <v/>
          </cell>
          <cell r="QF519" t="str">
            <v/>
          </cell>
          <cell r="QG519" t="str">
            <v/>
          </cell>
          <cell r="QH519" t="str">
            <v/>
          </cell>
          <cell r="QI519" t="str">
            <v/>
          </cell>
          <cell r="QJ519" t="str">
            <v/>
          </cell>
          <cell r="QK519" t="str">
            <v/>
          </cell>
          <cell r="QL519" t="str">
            <v/>
          </cell>
          <cell r="QM519" t="str">
            <v/>
          </cell>
          <cell r="QN519" t="str">
            <v/>
          </cell>
          <cell r="QO519" t="str">
            <v/>
          </cell>
          <cell r="QP519" t="str">
            <v/>
          </cell>
          <cell r="QQ519" t="str">
            <v/>
          </cell>
          <cell r="QR519" t="str">
            <v/>
          </cell>
          <cell r="QS519" t="str">
            <v/>
          </cell>
          <cell r="QT519" t="str">
            <v/>
          </cell>
          <cell r="QU519" t="str">
            <v/>
          </cell>
          <cell r="QV519" t="str">
            <v/>
          </cell>
          <cell r="QW519" t="str">
            <v/>
          </cell>
          <cell r="QX519" t="str">
            <v/>
          </cell>
          <cell r="QY519" t="str">
            <v/>
          </cell>
          <cell r="QZ519" t="str">
            <v/>
          </cell>
          <cell r="RA519" t="str">
            <v/>
          </cell>
          <cell r="RB519" t="str">
            <v/>
          </cell>
          <cell r="RC519" t="str">
            <v/>
          </cell>
          <cell r="RD519" t="str">
            <v/>
          </cell>
          <cell r="RE519" t="str">
            <v/>
          </cell>
          <cell r="RF519" t="str">
            <v/>
          </cell>
          <cell r="RG519" t="str">
            <v/>
          </cell>
          <cell r="RH519" t="str">
            <v/>
          </cell>
          <cell r="RI519" t="str">
            <v/>
          </cell>
          <cell r="RJ519" t="str">
            <v/>
          </cell>
          <cell r="RK519" t="str">
            <v/>
          </cell>
          <cell r="RL519" t="str">
            <v/>
          </cell>
          <cell r="RM519" t="str">
            <v/>
          </cell>
          <cell r="RN519" t="str">
            <v/>
          </cell>
          <cell r="RO519" t="str">
            <v/>
          </cell>
          <cell r="RP519" t="str">
            <v/>
          </cell>
          <cell r="RQ519" t="str">
            <v/>
          </cell>
          <cell r="RR519" t="str">
            <v/>
          </cell>
          <cell r="RS519" t="str">
            <v/>
          </cell>
          <cell r="RT519" t="str">
            <v/>
          </cell>
          <cell r="RU519" t="str">
            <v/>
          </cell>
          <cell r="RV519" t="str">
            <v/>
          </cell>
          <cell r="RW519" t="str">
            <v/>
          </cell>
        </row>
        <row r="520">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t="str">
            <v/>
          </cell>
          <cell r="DW520" t="str">
            <v/>
          </cell>
          <cell r="DX520" t="str">
            <v/>
          </cell>
          <cell r="DY520" t="str">
            <v/>
          </cell>
          <cell r="DZ520" t="str">
            <v/>
          </cell>
          <cell r="EA520" t="str">
            <v/>
          </cell>
          <cell r="EB520" t="str">
            <v/>
          </cell>
          <cell r="EC520" t="str">
            <v/>
          </cell>
          <cell r="ED520" t="str">
            <v/>
          </cell>
          <cell r="EE520" t="str">
            <v/>
          </cell>
          <cell r="EF520" t="str">
            <v/>
          </cell>
          <cell r="EG520" t="str">
            <v/>
          </cell>
          <cell r="EH520" t="str">
            <v/>
          </cell>
          <cell r="EI520" t="str">
            <v/>
          </cell>
          <cell r="EJ520" t="str">
            <v/>
          </cell>
          <cell r="EK520" t="str">
            <v/>
          </cell>
          <cell r="EL520" t="str">
            <v/>
          </cell>
          <cell r="EM520" t="str">
            <v/>
          </cell>
          <cell r="EN520" t="str">
            <v/>
          </cell>
          <cell r="EO520" t="str">
            <v/>
          </cell>
          <cell r="EP520" t="str">
            <v/>
          </cell>
          <cell r="EQ520" t="str">
            <v/>
          </cell>
          <cell r="ER520" t="str">
            <v/>
          </cell>
          <cell r="ES520" t="str">
            <v/>
          </cell>
          <cell r="ET520" t="str">
            <v/>
          </cell>
          <cell r="EU520" t="str">
            <v/>
          </cell>
          <cell r="EV520" t="str">
            <v/>
          </cell>
          <cell r="EW520" t="str">
            <v/>
          </cell>
          <cell r="EX520" t="str">
            <v/>
          </cell>
          <cell r="EY520" t="str">
            <v/>
          </cell>
          <cell r="EZ520" t="str">
            <v/>
          </cell>
          <cell r="FA520" t="str">
            <v/>
          </cell>
          <cell r="FB520" t="str">
            <v/>
          </cell>
          <cell r="FC520" t="str">
            <v/>
          </cell>
          <cell r="FD520" t="str">
            <v/>
          </cell>
          <cell r="FE520" t="str">
            <v/>
          </cell>
          <cell r="FF520" t="str">
            <v/>
          </cell>
          <cell r="FG520" t="str">
            <v/>
          </cell>
          <cell r="FH520" t="str">
            <v/>
          </cell>
          <cell r="FI520" t="str">
            <v/>
          </cell>
          <cell r="FJ520" t="str">
            <v/>
          </cell>
          <cell r="FK520" t="str">
            <v/>
          </cell>
          <cell r="FL520" t="str">
            <v/>
          </cell>
          <cell r="FM520" t="str">
            <v/>
          </cell>
          <cell r="FN520" t="str">
            <v/>
          </cell>
          <cell r="FO520" t="str">
            <v/>
          </cell>
          <cell r="FP520" t="str">
            <v/>
          </cell>
          <cell r="FQ520" t="str">
            <v/>
          </cell>
          <cell r="FR520" t="str">
            <v/>
          </cell>
          <cell r="FS520" t="str">
            <v/>
          </cell>
          <cell r="FT520" t="str">
            <v/>
          </cell>
          <cell r="FU520" t="str">
            <v/>
          </cell>
          <cell r="FV520" t="str">
            <v/>
          </cell>
          <cell r="FW520" t="str">
            <v/>
          </cell>
          <cell r="FX520" t="str">
            <v/>
          </cell>
          <cell r="FY520" t="str">
            <v/>
          </cell>
          <cell r="FZ520" t="str">
            <v/>
          </cell>
          <cell r="GA520" t="str">
            <v/>
          </cell>
          <cell r="GB520" t="str">
            <v/>
          </cell>
          <cell r="GC520" t="str">
            <v/>
          </cell>
          <cell r="GD520" t="str">
            <v/>
          </cell>
          <cell r="GE520" t="str">
            <v/>
          </cell>
          <cell r="GF520" t="str">
            <v/>
          </cell>
          <cell r="GG520" t="str">
            <v/>
          </cell>
          <cell r="GH520" t="str">
            <v/>
          </cell>
          <cell r="GI520" t="str">
            <v/>
          </cell>
          <cell r="GJ520" t="str">
            <v/>
          </cell>
          <cell r="GK520" t="str">
            <v/>
          </cell>
          <cell r="GL520" t="str">
            <v/>
          </cell>
          <cell r="GM520" t="str">
            <v/>
          </cell>
          <cell r="GN520" t="str">
            <v/>
          </cell>
          <cell r="GO520" t="str">
            <v/>
          </cell>
          <cell r="GP520" t="str">
            <v/>
          </cell>
          <cell r="GQ520" t="str">
            <v/>
          </cell>
          <cell r="GR520" t="str">
            <v/>
          </cell>
          <cell r="GS520" t="str">
            <v/>
          </cell>
          <cell r="GT520" t="str">
            <v/>
          </cell>
          <cell r="GU520" t="str">
            <v/>
          </cell>
          <cell r="GV520" t="str">
            <v/>
          </cell>
          <cell r="GW520" t="str">
            <v/>
          </cell>
          <cell r="GX520" t="str">
            <v/>
          </cell>
          <cell r="GY520" t="str">
            <v/>
          </cell>
          <cell r="GZ520" t="str">
            <v/>
          </cell>
          <cell r="HA520" t="str">
            <v/>
          </cell>
          <cell r="HB520" t="str">
            <v/>
          </cell>
          <cell r="HC520" t="str">
            <v/>
          </cell>
          <cell r="HD520" t="str">
            <v/>
          </cell>
          <cell r="HE520" t="str">
            <v/>
          </cell>
          <cell r="HF520" t="str">
            <v/>
          </cell>
          <cell r="HG520" t="str">
            <v/>
          </cell>
          <cell r="HH520" t="str">
            <v/>
          </cell>
          <cell r="HI520" t="str">
            <v/>
          </cell>
          <cell r="HJ520" t="str">
            <v/>
          </cell>
          <cell r="HK520" t="str">
            <v/>
          </cell>
          <cell r="HL520" t="str">
            <v/>
          </cell>
          <cell r="HM520" t="str">
            <v/>
          </cell>
          <cell r="HN520" t="str">
            <v/>
          </cell>
          <cell r="HO520" t="str">
            <v/>
          </cell>
          <cell r="HP520" t="str">
            <v/>
          </cell>
          <cell r="HQ520" t="str">
            <v/>
          </cell>
          <cell r="HR520" t="str">
            <v/>
          </cell>
          <cell r="HS520" t="str">
            <v/>
          </cell>
          <cell r="HT520" t="str">
            <v/>
          </cell>
          <cell r="HU520" t="str">
            <v/>
          </cell>
          <cell r="HV520" t="str">
            <v/>
          </cell>
          <cell r="HW520" t="str">
            <v/>
          </cell>
          <cell r="HX520" t="str">
            <v/>
          </cell>
          <cell r="HY520" t="str">
            <v/>
          </cell>
          <cell r="HZ520" t="str">
            <v/>
          </cell>
          <cell r="IA520" t="str">
            <v/>
          </cell>
          <cell r="IB520" t="str">
            <v/>
          </cell>
          <cell r="IC520" t="str">
            <v/>
          </cell>
          <cell r="ID520" t="str">
            <v/>
          </cell>
          <cell r="IE520" t="str">
            <v/>
          </cell>
          <cell r="IF520" t="str">
            <v/>
          </cell>
          <cell r="IG520" t="str">
            <v/>
          </cell>
          <cell r="IH520" t="str">
            <v/>
          </cell>
          <cell r="II520" t="str">
            <v/>
          </cell>
          <cell r="IJ520" t="str">
            <v/>
          </cell>
          <cell r="IK520" t="str">
            <v/>
          </cell>
          <cell r="IL520" t="str">
            <v/>
          </cell>
          <cell r="IM520" t="str">
            <v/>
          </cell>
          <cell r="IN520" t="str">
            <v/>
          </cell>
          <cell r="IO520" t="str">
            <v/>
          </cell>
          <cell r="IP520" t="str">
            <v/>
          </cell>
          <cell r="IQ520" t="str">
            <v/>
          </cell>
          <cell r="IR520" t="str">
            <v/>
          </cell>
          <cell r="IS520" t="str">
            <v/>
          </cell>
          <cell r="IT520" t="str">
            <v/>
          </cell>
          <cell r="IU520" t="str">
            <v/>
          </cell>
          <cell r="IV520" t="str">
            <v/>
          </cell>
          <cell r="IW520" t="str">
            <v/>
          </cell>
          <cell r="IX520" t="str">
            <v/>
          </cell>
          <cell r="IY520" t="str">
            <v/>
          </cell>
          <cell r="IZ520" t="str">
            <v/>
          </cell>
          <cell r="JA520" t="str">
            <v/>
          </cell>
          <cell r="JB520" t="str">
            <v/>
          </cell>
          <cell r="JC520" t="str">
            <v/>
          </cell>
          <cell r="JD520" t="str">
            <v/>
          </cell>
          <cell r="JE520" t="str">
            <v/>
          </cell>
          <cell r="JF520" t="str">
            <v/>
          </cell>
          <cell r="JG520" t="str">
            <v/>
          </cell>
          <cell r="JH520" t="str">
            <v/>
          </cell>
          <cell r="JI520" t="str">
            <v/>
          </cell>
          <cell r="JJ520" t="str">
            <v/>
          </cell>
          <cell r="JK520" t="str">
            <v/>
          </cell>
          <cell r="JL520" t="str">
            <v/>
          </cell>
          <cell r="JM520" t="str">
            <v/>
          </cell>
          <cell r="JN520" t="str">
            <v/>
          </cell>
          <cell r="JO520" t="str">
            <v/>
          </cell>
          <cell r="JP520" t="str">
            <v/>
          </cell>
          <cell r="JQ520" t="str">
            <v/>
          </cell>
          <cell r="JR520" t="str">
            <v/>
          </cell>
          <cell r="JS520" t="str">
            <v/>
          </cell>
          <cell r="JT520" t="str">
            <v/>
          </cell>
          <cell r="JU520" t="str">
            <v/>
          </cell>
          <cell r="JV520" t="str">
            <v/>
          </cell>
          <cell r="JW520" t="str">
            <v/>
          </cell>
          <cell r="JX520" t="str">
            <v/>
          </cell>
          <cell r="JY520" t="str">
            <v/>
          </cell>
          <cell r="JZ520" t="str">
            <v/>
          </cell>
          <cell r="KA520" t="str">
            <v/>
          </cell>
          <cell r="KB520" t="str">
            <v/>
          </cell>
          <cell r="KC520" t="str">
            <v/>
          </cell>
          <cell r="KD520" t="str">
            <v/>
          </cell>
          <cell r="KE520" t="str">
            <v/>
          </cell>
          <cell r="KF520" t="str">
            <v/>
          </cell>
          <cell r="KG520" t="str">
            <v/>
          </cell>
          <cell r="KH520" t="str">
            <v/>
          </cell>
          <cell r="KI520" t="str">
            <v/>
          </cell>
          <cell r="KJ520" t="str">
            <v/>
          </cell>
          <cell r="KK520" t="str">
            <v/>
          </cell>
          <cell r="KL520" t="str">
            <v/>
          </cell>
          <cell r="KM520" t="str">
            <v/>
          </cell>
          <cell r="KN520" t="str">
            <v/>
          </cell>
          <cell r="KO520" t="str">
            <v/>
          </cell>
          <cell r="KP520" t="str">
            <v/>
          </cell>
          <cell r="KQ520" t="str">
            <v/>
          </cell>
          <cell r="KR520" t="str">
            <v/>
          </cell>
          <cell r="KS520" t="str">
            <v/>
          </cell>
          <cell r="KT520" t="str">
            <v/>
          </cell>
          <cell r="KU520" t="str">
            <v/>
          </cell>
          <cell r="KV520" t="str">
            <v/>
          </cell>
          <cell r="KW520" t="str">
            <v/>
          </cell>
          <cell r="KX520" t="str">
            <v/>
          </cell>
          <cell r="KY520" t="str">
            <v/>
          </cell>
          <cell r="KZ520" t="str">
            <v/>
          </cell>
          <cell r="LA520" t="str">
            <v/>
          </cell>
          <cell r="LB520" t="str">
            <v/>
          </cell>
          <cell r="LC520" t="str">
            <v/>
          </cell>
          <cell r="LD520" t="str">
            <v/>
          </cell>
          <cell r="LE520" t="str">
            <v/>
          </cell>
          <cell r="LF520" t="str">
            <v/>
          </cell>
          <cell r="LG520" t="str">
            <v/>
          </cell>
          <cell r="LH520" t="str">
            <v/>
          </cell>
          <cell r="LI520" t="str">
            <v/>
          </cell>
          <cell r="LJ520" t="str">
            <v/>
          </cell>
          <cell r="LK520" t="str">
            <v/>
          </cell>
          <cell r="LL520" t="str">
            <v/>
          </cell>
          <cell r="LM520" t="str">
            <v/>
          </cell>
          <cell r="LN520" t="str">
            <v/>
          </cell>
          <cell r="LO520" t="str">
            <v/>
          </cell>
          <cell r="LP520" t="str">
            <v/>
          </cell>
          <cell r="LQ520" t="str">
            <v/>
          </cell>
          <cell r="LR520" t="str">
            <v/>
          </cell>
          <cell r="LS520" t="str">
            <v/>
          </cell>
          <cell r="LT520" t="str">
            <v/>
          </cell>
          <cell r="LU520" t="str">
            <v/>
          </cell>
          <cell r="LV520" t="str">
            <v/>
          </cell>
          <cell r="LW520" t="str">
            <v/>
          </cell>
          <cell r="LX520" t="str">
            <v/>
          </cell>
          <cell r="LY520" t="str">
            <v/>
          </cell>
          <cell r="LZ520" t="str">
            <v/>
          </cell>
          <cell r="MA520" t="str">
            <v/>
          </cell>
          <cell r="MB520" t="str">
            <v/>
          </cell>
          <cell r="MC520" t="str">
            <v/>
          </cell>
          <cell r="MD520" t="str">
            <v/>
          </cell>
          <cell r="ME520" t="str">
            <v/>
          </cell>
          <cell r="MF520" t="str">
            <v/>
          </cell>
          <cell r="MG520" t="str">
            <v/>
          </cell>
          <cell r="MH520" t="str">
            <v/>
          </cell>
          <cell r="MI520" t="str">
            <v/>
          </cell>
          <cell r="MJ520" t="str">
            <v/>
          </cell>
          <cell r="MK520" t="str">
            <v/>
          </cell>
          <cell r="ML520" t="str">
            <v/>
          </cell>
          <cell r="MM520" t="str">
            <v/>
          </cell>
          <cell r="MN520" t="str">
            <v/>
          </cell>
          <cell r="MO520" t="str">
            <v/>
          </cell>
          <cell r="MP520" t="str">
            <v/>
          </cell>
          <cell r="MQ520" t="str">
            <v/>
          </cell>
          <cell r="MR520" t="str">
            <v/>
          </cell>
          <cell r="MS520" t="str">
            <v/>
          </cell>
          <cell r="MT520" t="str">
            <v/>
          </cell>
          <cell r="MU520" t="str">
            <v/>
          </cell>
          <cell r="MV520" t="str">
            <v/>
          </cell>
          <cell r="MW520" t="str">
            <v/>
          </cell>
          <cell r="MX520" t="str">
            <v/>
          </cell>
          <cell r="MY520" t="str">
            <v/>
          </cell>
          <cell r="MZ520" t="str">
            <v/>
          </cell>
          <cell r="NA520" t="str">
            <v/>
          </cell>
          <cell r="NB520" t="str">
            <v/>
          </cell>
          <cell r="NC520" t="str">
            <v/>
          </cell>
          <cell r="ND520" t="str">
            <v/>
          </cell>
          <cell r="NE520" t="str">
            <v/>
          </cell>
          <cell r="NF520" t="str">
            <v/>
          </cell>
          <cell r="NG520" t="str">
            <v/>
          </cell>
          <cell r="NH520" t="str">
            <v/>
          </cell>
          <cell r="NI520" t="str">
            <v/>
          </cell>
          <cell r="NJ520" t="str">
            <v/>
          </cell>
          <cell r="NK520" t="str">
            <v/>
          </cell>
          <cell r="NL520" t="str">
            <v/>
          </cell>
          <cell r="NM520" t="str">
            <v/>
          </cell>
          <cell r="NN520" t="str">
            <v/>
          </cell>
          <cell r="NO520" t="str">
            <v/>
          </cell>
          <cell r="NP520" t="str">
            <v/>
          </cell>
          <cell r="NQ520" t="str">
            <v/>
          </cell>
          <cell r="NR520" t="str">
            <v/>
          </cell>
          <cell r="NS520" t="str">
            <v/>
          </cell>
          <cell r="NT520" t="str">
            <v/>
          </cell>
          <cell r="NU520" t="str">
            <v/>
          </cell>
          <cell r="NV520" t="str">
            <v/>
          </cell>
          <cell r="NW520" t="str">
            <v/>
          </cell>
          <cell r="NX520" t="str">
            <v/>
          </cell>
          <cell r="NY520" t="str">
            <v/>
          </cell>
          <cell r="NZ520" t="str">
            <v/>
          </cell>
          <cell r="OA520" t="str">
            <v/>
          </cell>
          <cell r="OB520" t="str">
            <v/>
          </cell>
          <cell r="OC520" t="str">
            <v/>
          </cell>
          <cell r="OD520" t="str">
            <v/>
          </cell>
          <cell r="OE520" t="str">
            <v/>
          </cell>
          <cell r="OF520" t="str">
            <v/>
          </cell>
          <cell r="OG520" t="str">
            <v/>
          </cell>
          <cell r="OH520" t="str">
            <v/>
          </cell>
          <cell r="OI520" t="str">
            <v/>
          </cell>
          <cell r="OJ520" t="str">
            <v/>
          </cell>
          <cell r="OK520" t="str">
            <v/>
          </cell>
          <cell r="OL520" t="str">
            <v/>
          </cell>
          <cell r="OM520" t="str">
            <v/>
          </cell>
          <cell r="ON520" t="str">
            <v/>
          </cell>
          <cell r="OO520" t="str">
            <v/>
          </cell>
          <cell r="OP520" t="str">
            <v/>
          </cell>
          <cell r="OQ520" t="str">
            <v/>
          </cell>
          <cell r="OR520" t="str">
            <v/>
          </cell>
          <cell r="OS520" t="str">
            <v/>
          </cell>
          <cell r="OT520" t="str">
            <v/>
          </cell>
          <cell r="OU520" t="str">
            <v/>
          </cell>
          <cell r="OV520" t="str">
            <v/>
          </cell>
          <cell r="OW520" t="str">
            <v/>
          </cell>
          <cell r="OX520" t="str">
            <v/>
          </cell>
          <cell r="OY520" t="str">
            <v/>
          </cell>
          <cell r="OZ520" t="str">
            <v/>
          </cell>
          <cell r="PA520" t="str">
            <v/>
          </cell>
          <cell r="PB520" t="str">
            <v/>
          </cell>
          <cell r="PC520" t="str">
            <v/>
          </cell>
          <cell r="PD520" t="str">
            <v/>
          </cell>
          <cell r="PE520" t="str">
            <v/>
          </cell>
          <cell r="PF520" t="str">
            <v/>
          </cell>
          <cell r="PG520" t="str">
            <v/>
          </cell>
          <cell r="PH520" t="str">
            <v/>
          </cell>
          <cell r="PI520" t="str">
            <v/>
          </cell>
          <cell r="PJ520" t="str">
            <v/>
          </cell>
          <cell r="PK520" t="str">
            <v/>
          </cell>
          <cell r="PL520" t="str">
            <v/>
          </cell>
          <cell r="PM520" t="str">
            <v/>
          </cell>
          <cell r="PN520" t="str">
            <v/>
          </cell>
          <cell r="PO520" t="str">
            <v/>
          </cell>
          <cell r="PP520" t="str">
            <v/>
          </cell>
          <cell r="PQ520" t="str">
            <v/>
          </cell>
          <cell r="PR520" t="str">
            <v/>
          </cell>
          <cell r="PS520" t="str">
            <v/>
          </cell>
          <cell r="PT520" t="str">
            <v/>
          </cell>
          <cell r="PU520" t="str">
            <v/>
          </cell>
          <cell r="PV520" t="str">
            <v/>
          </cell>
          <cell r="PW520" t="str">
            <v/>
          </cell>
          <cell r="PX520" t="str">
            <v/>
          </cell>
          <cell r="PY520" t="str">
            <v/>
          </cell>
          <cell r="PZ520" t="str">
            <v/>
          </cell>
          <cell r="QA520" t="str">
            <v/>
          </cell>
          <cell r="QB520" t="str">
            <v/>
          </cell>
          <cell r="QC520" t="str">
            <v/>
          </cell>
          <cell r="QD520" t="str">
            <v/>
          </cell>
          <cell r="QE520" t="str">
            <v/>
          </cell>
          <cell r="QF520" t="str">
            <v/>
          </cell>
          <cell r="QG520" t="str">
            <v/>
          </cell>
          <cell r="QH520" t="str">
            <v/>
          </cell>
          <cell r="QI520" t="str">
            <v/>
          </cell>
          <cell r="QJ520" t="str">
            <v/>
          </cell>
          <cell r="QK520" t="str">
            <v/>
          </cell>
          <cell r="QL520" t="str">
            <v/>
          </cell>
          <cell r="QM520" t="str">
            <v/>
          </cell>
          <cell r="QN520" t="str">
            <v/>
          </cell>
          <cell r="QO520" t="str">
            <v/>
          </cell>
          <cell r="QP520" t="str">
            <v/>
          </cell>
          <cell r="QQ520" t="str">
            <v/>
          </cell>
          <cell r="QR520" t="str">
            <v/>
          </cell>
          <cell r="QS520" t="str">
            <v/>
          </cell>
          <cell r="QT520" t="str">
            <v/>
          </cell>
          <cell r="QU520" t="str">
            <v/>
          </cell>
          <cell r="QV520" t="str">
            <v/>
          </cell>
          <cell r="QW520" t="str">
            <v/>
          </cell>
          <cell r="QX520" t="str">
            <v/>
          </cell>
          <cell r="QY520" t="str">
            <v/>
          </cell>
          <cell r="QZ520" t="str">
            <v/>
          </cell>
          <cell r="RA520" t="str">
            <v/>
          </cell>
          <cell r="RB520" t="str">
            <v/>
          </cell>
          <cell r="RC520" t="str">
            <v/>
          </cell>
          <cell r="RD520" t="str">
            <v/>
          </cell>
          <cell r="RE520" t="str">
            <v/>
          </cell>
          <cell r="RF520" t="str">
            <v/>
          </cell>
          <cell r="RG520" t="str">
            <v/>
          </cell>
          <cell r="RH520" t="str">
            <v/>
          </cell>
          <cell r="RI520" t="str">
            <v/>
          </cell>
          <cell r="RJ520" t="str">
            <v/>
          </cell>
          <cell r="RK520" t="str">
            <v/>
          </cell>
          <cell r="RL520" t="str">
            <v/>
          </cell>
          <cell r="RM520" t="str">
            <v/>
          </cell>
          <cell r="RN520" t="str">
            <v/>
          </cell>
          <cell r="RO520" t="str">
            <v/>
          </cell>
          <cell r="RP520" t="str">
            <v/>
          </cell>
          <cell r="RQ520" t="str">
            <v/>
          </cell>
          <cell r="RR520" t="str">
            <v/>
          </cell>
          <cell r="RS520" t="str">
            <v/>
          </cell>
          <cell r="RT520" t="str">
            <v/>
          </cell>
          <cell r="RU520" t="str">
            <v/>
          </cell>
          <cell r="RV520" t="str">
            <v/>
          </cell>
          <cell r="RW520" t="str">
            <v/>
          </cell>
        </row>
        <row r="521">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t="str">
            <v/>
          </cell>
          <cell r="DW521" t="str">
            <v/>
          </cell>
          <cell r="DX521" t="str">
            <v/>
          </cell>
          <cell r="DY521" t="str">
            <v/>
          </cell>
          <cell r="DZ521" t="str">
            <v/>
          </cell>
          <cell r="EA521" t="str">
            <v/>
          </cell>
          <cell r="EB521" t="str">
            <v/>
          </cell>
          <cell r="EC521" t="str">
            <v/>
          </cell>
          <cell r="ED521" t="str">
            <v/>
          </cell>
          <cell r="EE521" t="str">
            <v/>
          </cell>
          <cell r="EF521" t="str">
            <v/>
          </cell>
          <cell r="EG521" t="str">
            <v/>
          </cell>
          <cell r="EH521" t="str">
            <v/>
          </cell>
          <cell r="EI521" t="str">
            <v/>
          </cell>
          <cell r="EJ521" t="str">
            <v/>
          </cell>
          <cell r="EK521" t="str">
            <v/>
          </cell>
          <cell r="EL521" t="str">
            <v/>
          </cell>
          <cell r="EM521" t="str">
            <v/>
          </cell>
          <cell r="EN521" t="str">
            <v/>
          </cell>
          <cell r="EO521" t="str">
            <v/>
          </cell>
          <cell r="EP521" t="str">
            <v/>
          </cell>
          <cell r="EQ521" t="str">
            <v/>
          </cell>
          <cell r="ER521" t="str">
            <v/>
          </cell>
          <cell r="ES521" t="str">
            <v/>
          </cell>
          <cell r="ET521" t="str">
            <v/>
          </cell>
          <cell r="EU521" t="str">
            <v/>
          </cell>
          <cell r="EV521" t="str">
            <v/>
          </cell>
          <cell r="EW521" t="str">
            <v/>
          </cell>
          <cell r="EX521" t="str">
            <v/>
          </cell>
          <cell r="EY521" t="str">
            <v/>
          </cell>
          <cell r="EZ521" t="str">
            <v/>
          </cell>
          <cell r="FA521" t="str">
            <v/>
          </cell>
          <cell r="FB521" t="str">
            <v/>
          </cell>
          <cell r="FC521" t="str">
            <v/>
          </cell>
          <cell r="FD521" t="str">
            <v/>
          </cell>
          <cell r="FE521" t="str">
            <v/>
          </cell>
          <cell r="FF521" t="str">
            <v/>
          </cell>
          <cell r="FG521" t="str">
            <v/>
          </cell>
          <cell r="FH521" t="str">
            <v/>
          </cell>
          <cell r="FI521" t="str">
            <v/>
          </cell>
          <cell r="FJ521" t="str">
            <v/>
          </cell>
          <cell r="FK521" t="str">
            <v/>
          </cell>
          <cell r="FL521" t="str">
            <v/>
          </cell>
          <cell r="FM521" t="str">
            <v/>
          </cell>
          <cell r="FN521" t="str">
            <v/>
          </cell>
          <cell r="FO521" t="str">
            <v/>
          </cell>
          <cell r="FP521" t="str">
            <v/>
          </cell>
          <cell r="FQ521" t="str">
            <v/>
          </cell>
          <cell r="FR521" t="str">
            <v/>
          </cell>
          <cell r="FS521" t="str">
            <v/>
          </cell>
          <cell r="FT521" t="str">
            <v/>
          </cell>
          <cell r="FU521" t="str">
            <v/>
          </cell>
          <cell r="FV521" t="str">
            <v/>
          </cell>
          <cell r="FW521" t="str">
            <v/>
          </cell>
          <cell r="FX521" t="str">
            <v/>
          </cell>
          <cell r="FY521" t="str">
            <v/>
          </cell>
          <cell r="FZ521" t="str">
            <v/>
          </cell>
          <cell r="GA521" t="str">
            <v/>
          </cell>
          <cell r="GB521" t="str">
            <v/>
          </cell>
          <cell r="GC521" t="str">
            <v/>
          </cell>
          <cell r="GD521" t="str">
            <v/>
          </cell>
          <cell r="GE521" t="str">
            <v/>
          </cell>
          <cell r="GF521" t="str">
            <v/>
          </cell>
          <cell r="GG521" t="str">
            <v/>
          </cell>
          <cell r="GH521" t="str">
            <v/>
          </cell>
          <cell r="GI521" t="str">
            <v/>
          </cell>
          <cell r="GJ521" t="str">
            <v/>
          </cell>
          <cell r="GK521" t="str">
            <v/>
          </cell>
          <cell r="GL521" t="str">
            <v/>
          </cell>
          <cell r="GM521" t="str">
            <v/>
          </cell>
          <cell r="GN521" t="str">
            <v/>
          </cell>
          <cell r="GO521" t="str">
            <v/>
          </cell>
          <cell r="GP521" t="str">
            <v/>
          </cell>
          <cell r="GQ521" t="str">
            <v/>
          </cell>
          <cell r="GR521" t="str">
            <v/>
          </cell>
          <cell r="GS521" t="str">
            <v/>
          </cell>
          <cell r="GT521" t="str">
            <v/>
          </cell>
          <cell r="GU521" t="str">
            <v/>
          </cell>
          <cell r="GV521" t="str">
            <v/>
          </cell>
          <cell r="GW521" t="str">
            <v/>
          </cell>
          <cell r="GX521" t="str">
            <v/>
          </cell>
          <cell r="GY521" t="str">
            <v/>
          </cell>
          <cell r="GZ521" t="str">
            <v/>
          </cell>
          <cell r="HA521" t="str">
            <v/>
          </cell>
          <cell r="HB521" t="str">
            <v/>
          </cell>
          <cell r="HC521" t="str">
            <v/>
          </cell>
          <cell r="HD521" t="str">
            <v/>
          </cell>
          <cell r="HE521" t="str">
            <v/>
          </cell>
          <cell r="HF521" t="str">
            <v/>
          </cell>
          <cell r="HG521" t="str">
            <v/>
          </cell>
          <cell r="HH521" t="str">
            <v/>
          </cell>
          <cell r="HI521" t="str">
            <v/>
          </cell>
          <cell r="HJ521" t="str">
            <v/>
          </cell>
          <cell r="HK521" t="str">
            <v/>
          </cell>
          <cell r="HL521" t="str">
            <v/>
          </cell>
          <cell r="HM521" t="str">
            <v/>
          </cell>
          <cell r="HN521" t="str">
            <v/>
          </cell>
          <cell r="HO521" t="str">
            <v/>
          </cell>
          <cell r="HP521" t="str">
            <v/>
          </cell>
          <cell r="HQ521" t="str">
            <v/>
          </cell>
          <cell r="HR521" t="str">
            <v/>
          </cell>
          <cell r="HS521" t="str">
            <v/>
          </cell>
          <cell r="HT521" t="str">
            <v/>
          </cell>
          <cell r="HU521" t="str">
            <v/>
          </cell>
          <cell r="HV521" t="str">
            <v/>
          </cell>
          <cell r="HW521" t="str">
            <v/>
          </cell>
          <cell r="HX521" t="str">
            <v/>
          </cell>
          <cell r="HY521" t="str">
            <v/>
          </cell>
          <cell r="HZ521" t="str">
            <v/>
          </cell>
          <cell r="IA521" t="str">
            <v/>
          </cell>
          <cell r="IB521" t="str">
            <v/>
          </cell>
          <cell r="IC521" t="str">
            <v/>
          </cell>
          <cell r="ID521" t="str">
            <v/>
          </cell>
          <cell r="IE521" t="str">
            <v/>
          </cell>
          <cell r="IF521" t="str">
            <v/>
          </cell>
          <cell r="IG521" t="str">
            <v/>
          </cell>
          <cell r="IH521" t="str">
            <v/>
          </cell>
          <cell r="II521" t="str">
            <v/>
          </cell>
          <cell r="IJ521" t="str">
            <v/>
          </cell>
          <cell r="IK521" t="str">
            <v/>
          </cell>
          <cell r="IL521" t="str">
            <v/>
          </cell>
          <cell r="IM521" t="str">
            <v/>
          </cell>
          <cell r="IN521" t="str">
            <v/>
          </cell>
          <cell r="IO521" t="str">
            <v/>
          </cell>
          <cell r="IP521" t="str">
            <v/>
          </cell>
          <cell r="IQ521" t="str">
            <v/>
          </cell>
          <cell r="IR521" t="str">
            <v/>
          </cell>
          <cell r="IS521" t="str">
            <v/>
          </cell>
          <cell r="IT521" t="str">
            <v/>
          </cell>
          <cell r="IU521" t="str">
            <v/>
          </cell>
          <cell r="IV521" t="str">
            <v/>
          </cell>
          <cell r="IW521" t="str">
            <v/>
          </cell>
          <cell r="IX521" t="str">
            <v/>
          </cell>
          <cell r="IY521" t="str">
            <v/>
          </cell>
          <cell r="IZ521" t="str">
            <v/>
          </cell>
          <cell r="JA521" t="str">
            <v/>
          </cell>
          <cell r="JB521" t="str">
            <v/>
          </cell>
          <cell r="JC521" t="str">
            <v/>
          </cell>
          <cell r="JD521" t="str">
            <v/>
          </cell>
          <cell r="JE521" t="str">
            <v/>
          </cell>
          <cell r="JF521" t="str">
            <v/>
          </cell>
          <cell r="JG521" t="str">
            <v/>
          </cell>
          <cell r="JH521" t="str">
            <v/>
          </cell>
          <cell r="JI521" t="str">
            <v/>
          </cell>
          <cell r="JJ521" t="str">
            <v/>
          </cell>
          <cell r="JK521" t="str">
            <v/>
          </cell>
          <cell r="JL521" t="str">
            <v/>
          </cell>
          <cell r="JM521" t="str">
            <v/>
          </cell>
          <cell r="JN521" t="str">
            <v/>
          </cell>
          <cell r="JO521" t="str">
            <v/>
          </cell>
          <cell r="JP521" t="str">
            <v/>
          </cell>
          <cell r="JQ521" t="str">
            <v/>
          </cell>
          <cell r="JR521" t="str">
            <v/>
          </cell>
          <cell r="JS521" t="str">
            <v/>
          </cell>
          <cell r="JT521" t="str">
            <v/>
          </cell>
          <cell r="JU521" t="str">
            <v/>
          </cell>
          <cell r="JV521" t="str">
            <v/>
          </cell>
          <cell r="JW521" t="str">
            <v/>
          </cell>
          <cell r="JX521" t="str">
            <v/>
          </cell>
          <cell r="JY521" t="str">
            <v/>
          </cell>
          <cell r="JZ521" t="str">
            <v/>
          </cell>
          <cell r="KA521" t="str">
            <v/>
          </cell>
          <cell r="KB521" t="str">
            <v/>
          </cell>
          <cell r="KC521" t="str">
            <v/>
          </cell>
          <cell r="KD521" t="str">
            <v/>
          </cell>
          <cell r="KE521" t="str">
            <v/>
          </cell>
          <cell r="KF521" t="str">
            <v/>
          </cell>
          <cell r="KG521" t="str">
            <v/>
          </cell>
          <cell r="KH521" t="str">
            <v/>
          </cell>
          <cell r="KI521" t="str">
            <v/>
          </cell>
          <cell r="KJ521" t="str">
            <v/>
          </cell>
          <cell r="KK521" t="str">
            <v/>
          </cell>
          <cell r="KL521" t="str">
            <v/>
          </cell>
          <cell r="KM521" t="str">
            <v/>
          </cell>
          <cell r="KN521" t="str">
            <v/>
          </cell>
          <cell r="KO521" t="str">
            <v/>
          </cell>
          <cell r="KP521" t="str">
            <v/>
          </cell>
          <cell r="KQ521" t="str">
            <v/>
          </cell>
          <cell r="KR521" t="str">
            <v/>
          </cell>
          <cell r="KS521" t="str">
            <v/>
          </cell>
          <cell r="KT521" t="str">
            <v/>
          </cell>
          <cell r="KU521" t="str">
            <v/>
          </cell>
          <cell r="KV521" t="str">
            <v/>
          </cell>
          <cell r="KW521" t="str">
            <v/>
          </cell>
          <cell r="KX521" t="str">
            <v/>
          </cell>
          <cell r="KY521" t="str">
            <v/>
          </cell>
          <cell r="KZ521" t="str">
            <v/>
          </cell>
          <cell r="LA521" t="str">
            <v/>
          </cell>
          <cell r="LB521" t="str">
            <v/>
          </cell>
          <cell r="LC521" t="str">
            <v/>
          </cell>
          <cell r="LD521" t="str">
            <v/>
          </cell>
          <cell r="LE521" t="str">
            <v/>
          </cell>
          <cell r="LF521" t="str">
            <v/>
          </cell>
          <cell r="LG521" t="str">
            <v/>
          </cell>
          <cell r="LH521" t="str">
            <v/>
          </cell>
          <cell r="LI521" t="str">
            <v/>
          </cell>
          <cell r="LJ521" t="str">
            <v/>
          </cell>
          <cell r="LK521" t="str">
            <v/>
          </cell>
          <cell r="LL521" t="str">
            <v/>
          </cell>
          <cell r="LM521" t="str">
            <v/>
          </cell>
          <cell r="LN521" t="str">
            <v/>
          </cell>
          <cell r="LO521" t="str">
            <v/>
          </cell>
          <cell r="LP521" t="str">
            <v/>
          </cell>
          <cell r="LQ521" t="str">
            <v/>
          </cell>
          <cell r="LR521" t="str">
            <v/>
          </cell>
          <cell r="LS521" t="str">
            <v/>
          </cell>
          <cell r="LT521" t="str">
            <v/>
          </cell>
          <cell r="LU521" t="str">
            <v/>
          </cell>
          <cell r="LV521" t="str">
            <v/>
          </cell>
          <cell r="LW521" t="str">
            <v/>
          </cell>
          <cell r="LX521" t="str">
            <v/>
          </cell>
          <cell r="LY521" t="str">
            <v/>
          </cell>
          <cell r="LZ521" t="str">
            <v/>
          </cell>
          <cell r="MA521" t="str">
            <v/>
          </cell>
          <cell r="MB521" t="str">
            <v/>
          </cell>
          <cell r="MC521" t="str">
            <v/>
          </cell>
          <cell r="MD521" t="str">
            <v/>
          </cell>
          <cell r="ME521" t="str">
            <v/>
          </cell>
          <cell r="MF521" t="str">
            <v/>
          </cell>
          <cell r="MG521" t="str">
            <v/>
          </cell>
          <cell r="MH521" t="str">
            <v/>
          </cell>
          <cell r="MI521" t="str">
            <v/>
          </cell>
          <cell r="MJ521" t="str">
            <v/>
          </cell>
          <cell r="MK521" t="str">
            <v/>
          </cell>
          <cell r="ML521" t="str">
            <v/>
          </cell>
          <cell r="MM521" t="str">
            <v/>
          </cell>
          <cell r="MN521" t="str">
            <v/>
          </cell>
          <cell r="MO521" t="str">
            <v/>
          </cell>
          <cell r="MP521" t="str">
            <v/>
          </cell>
          <cell r="MQ521" t="str">
            <v/>
          </cell>
          <cell r="MR521" t="str">
            <v/>
          </cell>
          <cell r="MS521" t="str">
            <v/>
          </cell>
          <cell r="MT521" t="str">
            <v/>
          </cell>
          <cell r="MU521" t="str">
            <v/>
          </cell>
          <cell r="MV521" t="str">
            <v/>
          </cell>
          <cell r="MW521" t="str">
            <v/>
          </cell>
          <cell r="MX521" t="str">
            <v/>
          </cell>
          <cell r="MY521" t="str">
            <v/>
          </cell>
          <cell r="MZ521" t="str">
            <v/>
          </cell>
          <cell r="NA521" t="str">
            <v/>
          </cell>
          <cell r="NB521" t="str">
            <v/>
          </cell>
          <cell r="NC521" t="str">
            <v/>
          </cell>
          <cell r="ND521" t="str">
            <v/>
          </cell>
          <cell r="NE521" t="str">
            <v/>
          </cell>
          <cell r="NF521" t="str">
            <v/>
          </cell>
          <cell r="NG521" t="str">
            <v/>
          </cell>
          <cell r="NH521" t="str">
            <v/>
          </cell>
          <cell r="NI521" t="str">
            <v/>
          </cell>
          <cell r="NJ521" t="str">
            <v/>
          </cell>
          <cell r="NK521" t="str">
            <v/>
          </cell>
          <cell r="NL521" t="str">
            <v/>
          </cell>
          <cell r="NM521" t="str">
            <v/>
          </cell>
          <cell r="NN521" t="str">
            <v/>
          </cell>
          <cell r="NO521" t="str">
            <v/>
          </cell>
          <cell r="NP521" t="str">
            <v/>
          </cell>
          <cell r="NQ521" t="str">
            <v/>
          </cell>
          <cell r="NR521" t="str">
            <v/>
          </cell>
          <cell r="NS521" t="str">
            <v/>
          </cell>
          <cell r="NT521" t="str">
            <v/>
          </cell>
          <cell r="NU521" t="str">
            <v/>
          </cell>
          <cell r="NV521" t="str">
            <v/>
          </cell>
          <cell r="NW521" t="str">
            <v/>
          </cell>
          <cell r="NX521" t="str">
            <v/>
          </cell>
          <cell r="NY521" t="str">
            <v/>
          </cell>
          <cell r="NZ521" t="str">
            <v/>
          </cell>
          <cell r="OA521" t="str">
            <v/>
          </cell>
          <cell r="OB521" t="str">
            <v/>
          </cell>
          <cell r="OC521" t="str">
            <v/>
          </cell>
          <cell r="OD521" t="str">
            <v/>
          </cell>
          <cell r="OE521" t="str">
            <v/>
          </cell>
          <cell r="OF521" t="str">
            <v/>
          </cell>
          <cell r="OG521" t="str">
            <v/>
          </cell>
          <cell r="OH521" t="str">
            <v/>
          </cell>
          <cell r="OI521" t="str">
            <v/>
          </cell>
          <cell r="OJ521" t="str">
            <v/>
          </cell>
          <cell r="OK521" t="str">
            <v/>
          </cell>
          <cell r="OL521" t="str">
            <v/>
          </cell>
          <cell r="OM521" t="str">
            <v/>
          </cell>
          <cell r="ON521" t="str">
            <v/>
          </cell>
          <cell r="OO521" t="str">
            <v/>
          </cell>
          <cell r="OP521" t="str">
            <v/>
          </cell>
          <cell r="OQ521" t="str">
            <v/>
          </cell>
          <cell r="OR521" t="str">
            <v/>
          </cell>
          <cell r="OS521" t="str">
            <v/>
          </cell>
          <cell r="OT521" t="str">
            <v/>
          </cell>
          <cell r="OU521" t="str">
            <v/>
          </cell>
          <cell r="OV521" t="str">
            <v/>
          </cell>
          <cell r="OW521" t="str">
            <v/>
          </cell>
          <cell r="OX521" t="str">
            <v/>
          </cell>
          <cell r="OY521" t="str">
            <v/>
          </cell>
          <cell r="OZ521" t="str">
            <v/>
          </cell>
          <cell r="PA521" t="str">
            <v/>
          </cell>
          <cell r="PB521" t="str">
            <v/>
          </cell>
          <cell r="PC521" t="str">
            <v/>
          </cell>
          <cell r="PD521" t="str">
            <v/>
          </cell>
          <cell r="PE521" t="str">
            <v/>
          </cell>
          <cell r="PF521" t="str">
            <v/>
          </cell>
          <cell r="PG521" t="str">
            <v/>
          </cell>
          <cell r="PH521" t="str">
            <v/>
          </cell>
          <cell r="PI521" t="str">
            <v/>
          </cell>
          <cell r="PJ521" t="str">
            <v/>
          </cell>
          <cell r="PK521" t="str">
            <v/>
          </cell>
          <cell r="PL521" t="str">
            <v/>
          </cell>
          <cell r="PM521" t="str">
            <v/>
          </cell>
          <cell r="PN521" t="str">
            <v/>
          </cell>
          <cell r="PO521" t="str">
            <v/>
          </cell>
          <cell r="PP521" t="str">
            <v/>
          </cell>
          <cell r="PQ521" t="str">
            <v/>
          </cell>
          <cell r="PR521" t="str">
            <v/>
          </cell>
          <cell r="PS521" t="str">
            <v/>
          </cell>
          <cell r="PT521" t="str">
            <v/>
          </cell>
          <cell r="PU521" t="str">
            <v/>
          </cell>
          <cell r="PV521" t="str">
            <v/>
          </cell>
          <cell r="PW521" t="str">
            <v/>
          </cell>
          <cell r="PX521" t="str">
            <v/>
          </cell>
          <cell r="PY521" t="str">
            <v/>
          </cell>
          <cell r="PZ521" t="str">
            <v/>
          </cell>
          <cell r="QA521" t="str">
            <v/>
          </cell>
          <cell r="QB521" t="str">
            <v/>
          </cell>
          <cell r="QC521" t="str">
            <v/>
          </cell>
          <cell r="QD521" t="str">
            <v/>
          </cell>
          <cell r="QE521" t="str">
            <v/>
          </cell>
          <cell r="QF521" t="str">
            <v/>
          </cell>
          <cell r="QG521" t="str">
            <v/>
          </cell>
          <cell r="QH521" t="str">
            <v/>
          </cell>
          <cell r="QI521" t="str">
            <v/>
          </cell>
          <cell r="QJ521" t="str">
            <v/>
          </cell>
          <cell r="QK521" t="str">
            <v/>
          </cell>
          <cell r="QL521" t="str">
            <v/>
          </cell>
          <cell r="QM521" t="str">
            <v/>
          </cell>
          <cell r="QN521" t="str">
            <v/>
          </cell>
          <cell r="QO521" t="str">
            <v/>
          </cell>
          <cell r="QP521" t="str">
            <v/>
          </cell>
          <cell r="QQ521" t="str">
            <v/>
          </cell>
          <cell r="QR521" t="str">
            <v/>
          </cell>
          <cell r="QS521" t="str">
            <v/>
          </cell>
          <cell r="QT521" t="str">
            <v/>
          </cell>
          <cell r="QU521" t="str">
            <v/>
          </cell>
          <cell r="QV521" t="str">
            <v/>
          </cell>
          <cell r="QW521" t="str">
            <v/>
          </cell>
          <cell r="QX521" t="str">
            <v/>
          </cell>
          <cell r="QY521" t="str">
            <v/>
          </cell>
          <cell r="QZ521" t="str">
            <v/>
          </cell>
          <cell r="RA521" t="str">
            <v/>
          </cell>
          <cell r="RB521" t="str">
            <v/>
          </cell>
          <cell r="RC521" t="str">
            <v/>
          </cell>
          <cell r="RD521" t="str">
            <v/>
          </cell>
          <cell r="RE521" t="str">
            <v/>
          </cell>
          <cell r="RF521" t="str">
            <v/>
          </cell>
          <cell r="RG521" t="str">
            <v/>
          </cell>
          <cell r="RH521" t="str">
            <v/>
          </cell>
          <cell r="RI521" t="str">
            <v/>
          </cell>
          <cell r="RJ521" t="str">
            <v/>
          </cell>
          <cell r="RK521" t="str">
            <v/>
          </cell>
          <cell r="RL521" t="str">
            <v/>
          </cell>
          <cell r="RM521" t="str">
            <v/>
          </cell>
          <cell r="RN521" t="str">
            <v/>
          </cell>
          <cell r="RO521" t="str">
            <v/>
          </cell>
          <cell r="RP521" t="str">
            <v/>
          </cell>
          <cell r="RQ521" t="str">
            <v/>
          </cell>
          <cell r="RR521" t="str">
            <v/>
          </cell>
          <cell r="RS521" t="str">
            <v/>
          </cell>
          <cell r="RT521" t="str">
            <v/>
          </cell>
          <cell r="RU521" t="str">
            <v/>
          </cell>
          <cell r="RV521" t="str">
            <v/>
          </cell>
          <cell r="RW521" t="str">
            <v/>
          </cell>
        </row>
        <row r="522">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t="str">
            <v/>
          </cell>
          <cell r="DW522" t="str">
            <v/>
          </cell>
          <cell r="DX522" t="str">
            <v/>
          </cell>
          <cell r="DY522" t="str">
            <v/>
          </cell>
          <cell r="DZ522" t="str">
            <v/>
          </cell>
          <cell r="EA522" t="str">
            <v/>
          </cell>
          <cell r="EB522" t="str">
            <v/>
          </cell>
          <cell r="EC522" t="str">
            <v/>
          </cell>
          <cell r="ED522" t="str">
            <v/>
          </cell>
          <cell r="EE522" t="str">
            <v/>
          </cell>
          <cell r="EF522" t="str">
            <v/>
          </cell>
          <cell r="EG522" t="str">
            <v/>
          </cell>
          <cell r="EH522" t="str">
            <v/>
          </cell>
          <cell r="EI522" t="str">
            <v/>
          </cell>
          <cell r="EJ522" t="str">
            <v/>
          </cell>
          <cell r="EK522" t="str">
            <v/>
          </cell>
          <cell r="EL522" t="str">
            <v/>
          </cell>
          <cell r="EM522" t="str">
            <v/>
          </cell>
          <cell r="EN522" t="str">
            <v/>
          </cell>
          <cell r="EO522" t="str">
            <v/>
          </cell>
          <cell r="EP522" t="str">
            <v/>
          </cell>
          <cell r="EQ522" t="str">
            <v/>
          </cell>
          <cell r="ER522" t="str">
            <v/>
          </cell>
          <cell r="ES522" t="str">
            <v/>
          </cell>
          <cell r="ET522" t="str">
            <v/>
          </cell>
          <cell r="EU522" t="str">
            <v/>
          </cell>
          <cell r="EV522" t="str">
            <v/>
          </cell>
          <cell r="EW522" t="str">
            <v/>
          </cell>
          <cell r="EX522" t="str">
            <v/>
          </cell>
          <cell r="EY522" t="str">
            <v/>
          </cell>
          <cell r="EZ522" t="str">
            <v/>
          </cell>
          <cell r="FA522" t="str">
            <v/>
          </cell>
          <cell r="FB522" t="str">
            <v/>
          </cell>
          <cell r="FC522" t="str">
            <v/>
          </cell>
          <cell r="FD522" t="str">
            <v/>
          </cell>
          <cell r="FE522" t="str">
            <v/>
          </cell>
          <cell r="FF522" t="str">
            <v/>
          </cell>
          <cell r="FG522" t="str">
            <v/>
          </cell>
          <cell r="FH522" t="str">
            <v/>
          </cell>
          <cell r="FI522" t="str">
            <v/>
          </cell>
          <cell r="FJ522" t="str">
            <v/>
          </cell>
          <cell r="FK522" t="str">
            <v/>
          </cell>
          <cell r="FL522" t="str">
            <v/>
          </cell>
          <cell r="FM522" t="str">
            <v/>
          </cell>
          <cell r="FN522" t="str">
            <v/>
          </cell>
          <cell r="FO522" t="str">
            <v/>
          </cell>
          <cell r="FP522" t="str">
            <v/>
          </cell>
          <cell r="FQ522" t="str">
            <v/>
          </cell>
          <cell r="FR522" t="str">
            <v/>
          </cell>
          <cell r="FS522" t="str">
            <v/>
          </cell>
          <cell r="FT522" t="str">
            <v/>
          </cell>
          <cell r="FU522" t="str">
            <v/>
          </cell>
          <cell r="FV522" t="str">
            <v/>
          </cell>
          <cell r="FW522" t="str">
            <v/>
          </cell>
          <cell r="FX522" t="str">
            <v/>
          </cell>
          <cell r="FY522" t="str">
            <v/>
          </cell>
          <cell r="FZ522" t="str">
            <v/>
          </cell>
          <cell r="GA522" t="str">
            <v/>
          </cell>
          <cell r="GB522" t="str">
            <v/>
          </cell>
          <cell r="GC522" t="str">
            <v/>
          </cell>
          <cell r="GD522" t="str">
            <v/>
          </cell>
          <cell r="GE522" t="str">
            <v/>
          </cell>
          <cell r="GF522" t="str">
            <v/>
          </cell>
          <cell r="GG522" t="str">
            <v/>
          </cell>
          <cell r="GH522" t="str">
            <v/>
          </cell>
          <cell r="GI522" t="str">
            <v/>
          </cell>
          <cell r="GJ522" t="str">
            <v/>
          </cell>
          <cell r="GK522" t="str">
            <v/>
          </cell>
          <cell r="GL522" t="str">
            <v/>
          </cell>
          <cell r="GM522" t="str">
            <v/>
          </cell>
          <cell r="GN522" t="str">
            <v/>
          </cell>
          <cell r="GO522" t="str">
            <v/>
          </cell>
          <cell r="GP522" t="str">
            <v/>
          </cell>
          <cell r="GQ522" t="str">
            <v/>
          </cell>
          <cell r="GR522" t="str">
            <v/>
          </cell>
          <cell r="GS522" t="str">
            <v/>
          </cell>
          <cell r="GT522" t="str">
            <v/>
          </cell>
          <cell r="GU522" t="str">
            <v/>
          </cell>
          <cell r="GV522" t="str">
            <v/>
          </cell>
          <cell r="GW522" t="str">
            <v/>
          </cell>
          <cell r="GX522" t="str">
            <v/>
          </cell>
          <cell r="GY522" t="str">
            <v/>
          </cell>
          <cell r="GZ522" t="str">
            <v/>
          </cell>
          <cell r="HA522" t="str">
            <v/>
          </cell>
          <cell r="HB522" t="str">
            <v/>
          </cell>
          <cell r="HC522" t="str">
            <v/>
          </cell>
          <cell r="HD522" t="str">
            <v/>
          </cell>
          <cell r="HE522" t="str">
            <v/>
          </cell>
          <cell r="HF522" t="str">
            <v/>
          </cell>
          <cell r="HG522" t="str">
            <v/>
          </cell>
          <cell r="HH522" t="str">
            <v/>
          </cell>
          <cell r="HI522" t="str">
            <v/>
          </cell>
          <cell r="HJ522" t="str">
            <v/>
          </cell>
          <cell r="HK522" t="str">
            <v/>
          </cell>
          <cell r="HL522" t="str">
            <v/>
          </cell>
          <cell r="HM522" t="str">
            <v/>
          </cell>
          <cell r="HN522" t="str">
            <v/>
          </cell>
          <cell r="HO522" t="str">
            <v/>
          </cell>
          <cell r="HP522" t="str">
            <v/>
          </cell>
          <cell r="HQ522" t="str">
            <v/>
          </cell>
          <cell r="HR522" t="str">
            <v/>
          </cell>
          <cell r="HS522" t="str">
            <v/>
          </cell>
          <cell r="HT522" t="str">
            <v/>
          </cell>
          <cell r="HU522" t="str">
            <v/>
          </cell>
          <cell r="HV522" t="str">
            <v/>
          </cell>
          <cell r="HW522" t="str">
            <v/>
          </cell>
          <cell r="HX522" t="str">
            <v/>
          </cell>
          <cell r="HY522" t="str">
            <v/>
          </cell>
          <cell r="HZ522" t="str">
            <v/>
          </cell>
          <cell r="IA522" t="str">
            <v/>
          </cell>
          <cell r="IB522" t="str">
            <v/>
          </cell>
          <cell r="IC522" t="str">
            <v/>
          </cell>
          <cell r="ID522" t="str">
            <v/>
          </cell>
          <cell r="IE522" t="str">
            <v/>
          </cell>
          <cell r="IF522" t="str">
            <v/>
          </cell>
          <cell r="IG522" t="str">
            <v/>
          </cell>
          <cell r="IH522" t="str">
            <v/>
          </cell>
          <cell r="II522" t="str">
            <v/>
          </cell>
          <cell r="IJ522" t="str">
            <v/>
          </cell>
          <cell r="IK522" t="str">
            <v/>
          </cell>
          <cell r="IL522" t="str">
            <v/>
          </cell>
          <cell r="IM522" t="str">
            <v/>
          </cell>
          <cell r="IN522" t="str">
            <v/>
          </cell>
          <cell r="IO522" t="str">
            <v/>
          </cell>
          <cell r="IP522" t="str">
            <v/>
          </cell>
          <cell r="IQ522" t="str">
            <v/>
          </cell>
          <cell r="IR522" t="str">
            <v/>
          </cell>
          <cell r="IS522" t="str">
            <v/>
          </cell>
          <cell r="IT522" t="str">
            <v/>
          </cell>
          <cell r="IU522" t="str">
            <v/>
          </cell>
          <cell r="IV522" t="str">
            <v/>
          </cell>
          <cell r="IW522" t="str">
            <v/>
          </cell>
          <cell r="IX522" t="str">
            <v/>
          </cell>
          <cell r="IY522" t="str">
            <v/>
          </cell>
          <cell r="IZ522" t="str">
            <v/>
          </cell>
          <cell r="JA522" t="str">
            <v/>
          </cell>
          <cell r="JB522" t="str">
            <v/>
          </cell>
          <cell r="JC522" t="str">
            <v/>
          </cell>
          <cell r="JD522" t="str">
            <v/>
          </cell>
          <cell r="JE522" t="str">
            <v/>
          </cell>
          <cell r="JF522" t="str">
            <v/>
          </cell>
          <cell r="JG522" t="str">
            <v/>
          </cell>
          <cell r="JH522" t="str">
            <v/>
          </cell>
          <cell r="JI522" t="str">
            <v/>
          </cell>
          <cell r="JJ522" t="str">
            <v/>
          </cell>
          <cell r="JK522" t="str">
            <v/>
          </cell>
          <cell r="JL522" t="str">
            <v/>
          </cell>
          <cell r="JM522" t="str">
            <v/>
          </cell>
          <cell r="JN522" t="str">
            <v/>
          </cell>
          <cell r="JO522" t="str">
            <v/>
          </cell>
          <cell r="JP522" t="str">
            <v/>
          </cell>
          <cell r="JQ522" t="str">
            <v/>
          </cell>
          <cell r="JR522" t="str">
            <v/>
          </cell>
          <cell r="JS522" t="str">
            <v/>
          </cell>
          <cell r="JT522" t="str">
            <v/>
          </cell>
          <cell r="JU522" t="str">
            <v/>
          </cell>
          <cell r="JV522" t="str">
            <v/>
          </cell>
          <cell r="JW522" t="str">
            <v/>
          </cell>
          <cell r="JX522" t="str">
            <v/>
          </cell>
          <cell r="JY522" t="str">
            <v/>
          </cell>
          <cell r="JZ522" t="str">
            <v/>
          </cell>
          <cell r="KA522" t="str">
            <v/>
          </cell>
          <cell r="KB522" t="str">
            <v/>
          </cell>
          <cell r="KC522" t="str">
            <v/>
          </cell>
          <cell r="KD522" t="str">
            <v/>
          </cell>
          <cell r="KE522" t="str">
            <v/>
          </cell>
          <cell r="KF522" t="str">
            <v/>
          </cell>
          <cell r="KG522" t="str">
            <v/>
          </cell>
          <cell r="KH522" t="str">
            <v/>
          </cell>
          <cell r="KI522" t="str">
            <v/>
          </cell>
          <cell r="KJ522" t="str">
            <v/>
          </cell>
          <cell r="KK522" t="str">
            <v/>
          </cell>
          <cell r="KL522" t="str">
            <v/>
          </cell>
          <cell r="KM522" t="str">
            <v/>
          </cell>
          <cell r="KN522" t="str">
            <v/>
          </cell>
          <cell r="KO522" t="str">
            <v/>
          </cell>
          <cell r="KP522" t="str">
            <v/>
          </cell>
          <cell r="KQ522" t="str">
            <v/>
          </cell>
          <cell r="KR522" t="str">
            <v/>
          </cell>
          <cell r="KS522" t="str">
            <v/>
          </cell>
          <cell r="KT522" t="str">
            <v/>
          </cell>
          <cell r="KU522" t="str">
            <v/>
          </cell>
          <cell r="KV522" t="str">
            <v/>
          </cell>
          <cell r="KW522" t="str">
            <v/>
          </cell>
          <cell r="KX522" t="str">
            <v/>
          </cell>
          <cell r="KY522" t="str">
            <v/>
          </cell>
          <cell r="KZ522" t="str">
            <v/>
          </cell>
          <cell r="LA522" t="str">
            <v/>
          </cell>
          <cell r="LB522" t="str">
            <v/>
          </cell>
          <cell r="LC522" t="str">
            <v/>
          </cell>
          <cell r="LD522" t="str">
            <v/>
          </cell>
          <cell r="LE522" t="str">
            <v/>
          </cell>
          <cell r="LF522" t="str">
            <v/>
          </cell>
          <cell r="LG522" t="str">
            <v/>
          </cell>
          <cell r="LH522" t="str">
            <v/>
          </cell>
          <cell r="LI522" t="str">
            <v/>
          </cell>
          <cell r="LJ522" t="str">
            <v/>
          </cell>
          <cell r="LK522" t="str">
            <v/>
          </cell>
          <cell r="LL522" t="str">
            <v/>
          </cell>
          <cell r="LM522" t="str">
            <v/>
          </cell>
          <cell r="LN522" t="str">
            <v/>
          </cell>
          <cell r="LO522" t="str">
            <v/>
          </cell>
          <cell r="LP522" t="str">
            <v/>
          </cell>
          <cell r="LQ522" t="str">
            <v/>
          </cell>
          <cell r="LR522" t="str">
            <v/>
          </cell>
          <cell r="LS522" t="str">
            <v/>
          </cell>
          <cell r="LT522" t="str">
            <v/>
          </cell>
          <cell r="LU522" t="str">
            <v/>
          </cell>
          <cell r="LV522" t="str">
            <v/>
          </cell>
          <cell r="LW522" t="str">
            <v/>
          </cell>
          <cell r="LX522" t="str">
            <v/>
          </cell>
          <cell r="LY522" t="str">
            <v/>
          </cell>
          <cell r="LZ522" t="str">
            <v/>
          </cell>
          <cell r="MA522" t="str">
            <v/>
          </cell>
          <cell r="MB522" t="str">
            <v/>
          </cell>
          <cell r="MC522" t="str">
            <v/>
          </cell>
          <cell r="MD522" t="str">
            <v/>
          </cell>
          <cell r="ME522" t="str">
            <v/>
          </cell>
          <cell r="MF522" t="str">
            <v/>
          </cell>
          <cell r="MG522" t="str">
            <v/>
          </cell>
          <cell r="MH522" t="str">
            <v/>
          </cell>
          <cell r="MI522" t="str">
            <v/>
          </cell>
          <cell r="MJ522" t="str">
            <v/>
          </cell>
          <cell r="MK522" t="str">
            <v/>
          </cell>
          <cell r="ML522" t="str">
            <v/>
          </cell>
          <cell r="MM522" t="str">
            <v/>
          </cell>
          <cell r="MN522" t="str">
            <v/>
          </cell>
          <cell r="MO522" t="str">
            <v/>
          </cell>
          <cell r="MP522" t="str">
            <v/>
          </cell>
          <cell r="MQ522" t="str">
            <v/>
          </cell>
          <cell r="MR522" t="str">
            <v/>
          </cell>
          <cell r="MS522" t="str">
            <v/>
          </cell>
          <cell r="MT522" t="str">
            <v/>
          </cell>
          <cell r="MU522" t="str">
            <v/>
          </cell>
          <cell r="MV522" t="str">
            <v/>
          </cell>
          <cell r="MW522" t="str">
            <v/>
          </cell>
          <cell r="MX522" t="str">
            <v/>
          </cell>
          <cell r="MY522" t="str">
            <v/>
          </cell>
          <cell r="MZ522" t="str">
            <v/>
          </cell>
          <cell r="NA522" t="str">
            <v/>
          </cell>
          <cell r="NB522" t="str">
            <v/>
          </cell>
          <cell r="NC522" t="str">
            <v/>
          </cell>
          <cell r="ND522" t="str">
            <v/>
          </cell>
          <cell r="NE522" t="str">
            <v/>
          </cell>
          <cell r="NF522" t="str">
            <v/>
          </cell>
          <cell r="NG522" t="str">
            <v/>
          </cell>
          <cell r="NH522" t="str">
            <v/>
          </cell>
          <cell r="NI522" t="str">
            <v/>
          </cell>
          <cell r="NJ522" t="str">
            <v/>
          </cell>
          <cell r="NK522" t="str">
            <v/>
          </cell>
          <cell r="NL522" t="str">
            <v/>
          </cell>
          <cell r="NM522" t="str">
            <v/>
          </cell>
          <cell r="NN522" t="str">
            <v/>
          </cell>
          <cell r="NO522" t="str">
            <v/>
          </cell>
          <cell r="NP522" t="str">
            <v/>
          </cell>
          <cell r="NQ522" t="str">
            <v/>
          </cell>
          <cell r="NR522" t="str">
            <v/>
          </cell>
          <cell r="NS522" t="str">
            <v/>
          </cell>
          <cell r="NT522" t="str">
            <v/>
          </cell>
          <cell r="NU522" t="str">
            <v/>
          </cell>
          <cell r="NV522" t="str">
            <v/>
          </cell>
          <cell r="NW522" t="str">
            <v/>
          </cell>
          <cell r="NX522" t="str">
            <v/>
          </cell>
          <cell r="NY522" t="str">
            <v/>
          </cell>
          <cell r="NZ522" t="str">
            <v/>
          </cell>
          <cell r="OA522" t="str">
            <v/>
          </cell>
          <cell r="OB522" t="str">
            <v/>
          </cell>
          <cell r="OC522" t="str">
            <v/>
          </cell>
          <cell r="OD522" t="str">
            <v/>
          </cell>
          <cell r="OE522" t="str">
            <v/>
          </cell>
          <cell r="OF522" t="str">
            <v/>
          </cell>
          <cell r="OG522" t="str">
            <v/>
          </cell>
          <cell r="OH522" t="str">
            <v/>
          </cell>
          <cell r="OI522" t="str">
            <v/>
          </cell>
          <cell r="OJ522" t="str">
            <v/>
          </cell>
          <cell r="OK522" t="str">
            <v/>
          </cell>
          <cell r="OL522" t="str">
            <v/>
          </cell>
          <cell r="OM522" t="str">
            <v/>
          </cell>
          <cell r="ON522" t="str">
            <v/>
          </cell>
          <cell r="OO522" t="str">
            <v/>
          </cell>
          <cell r="OP522" t="str">
            <v/>
          </cell>
          <cell r="OQ522" t="str">
            <v/>
          </cell>
          <cell r="OR522" t="str">
            <v/>
          </cell>
          <cell r="OS522" t="str">
            <v/>
          </cell>
          <cell r="OT522" t="str">
            <v/>
          </cell>
          <cell r="OU522" t="str">
            <v/>
          </cell>
          <cell r="OV522" t="str">
            <v/>
          </cell>
          <cell r="OW522" t="str">
            <v/>
          </cell>
          <cell r="OX522" t="str">
            <v/>
          </cell>
          <cell r="OY522" t="str">
            <v/>
          </cell>
          <cell r="OZ522" t="str">
            <v/>
          </cell>
          <cell r="PA522" t="str">
            <v/>
          </cell>
          <cell r="PB522" t="str">
            <v/>
          </cell>
          <cell r="PC522" t="str">
            <v/>
          </cell>
          <cell r="PD522" t="str">
            <v/>
          </cell>
          <cell r="PE522" t="str">
            <v/>
          </cell>
          <cell r="PF522" t="str">
            <v/>
          </cell>
          <cell r="PG522" t="str">
            <v/>
          </cell>
          <cell r="PH522" t="str">
            <v/>
          </cell>
          <cell r="PI522" t="str">
            <v/>
          </cell>
          <cell r="PJ522" t="str">
            <v/>
          </cell>
          <cell r="PK522" t="str">
            <v/>
          </cell>
          <cell r="PL522" t="str">
            <v/>
          </cell>
          <cell r="PM522" t="str">
            <v/>
          </cell>
          <cell r="PN522" t="str">
            <v/>
          </cell>
          <cell r="PO522" t="str">
            <v/>
          </cell>
          <cell r="PP522" t="str">
            <v/>
          </cell>
          <cell r="PQ522" t="str">
            <v/>
          </cell>
          <cell r="PR522" t="str">
            <v/>
          </cell>
          <cell r="PS522" t="str">
            <v/>
          </cell>
          <cell r="PT522" t="str">
            <v/>
          </cell>
          <cell r="PU522" t="str">
            <v/>
          </cell>
          <cell r="PV522" t="str">
            <v/>
          </cell>
          <cell r="PW522" t="str">
            <v/>
          </cell>
          <cell r="PX522" t="str">
            <v/>
          </cell>
          <cell r="PY522" t="str">
            <v/>
          </cell>
          <cell r="PZ522" t="str">
            <v/>
          </cell>
          <cell r="QA522" t="str">
            <v/>
          </cell>
          <cell r="QB522" t="str">
            <v/>
          </cell>
          <cell r="QC522" t="str">
            <v/>
          </cell>
          <cell r="QD522" t="str">
            <v/>
          </cell>
          <cell r="QE522" t="str">
            <v/>
          </cell>
          <cell r="QF522" t="str">
            <v/>
          </cell>
          <cell r="QG522" t="str">
            <v/>
          </cell>
          <cell r="QH522" t="str">
            <v/>
          </cell>
          <cell r="QI522" t="str">
            <v/>
          </cell>
          <cell r="QJ522" t="str">
            <v/>
          </cell>
          <cell r="QK522" t="str">
            <v/>
          </cell>
          <cell r="QL522" t="str">
            <v/>
          </cell>
          <cell r="QM522" t="str">
            <v/>
          </cell>
          <cell r="QN522" t="str">
            <v/>
          </cell>
          <cell r="QO522" t="str">
            <v/>
          </cell>
          <cell r="QP522" t="str">
            <v/>
          </cell>
          <cell r="QQ522" t="str">
            <v/>
          </cell>
          <cell r="QR522" t="str">
            <v/>
          </cell>
          <cell r="QS522" t="str">
            <v/>
          </cell>
          <cell r="QT522" t="str">
            <v/>
          </cell>
          <cell r="QU522" t="str">
            <v/>
          </cell>
          <cell r="QV522" t="str">
            <v/>
          </cell>
          <cell r="QW522" t="str">
            <v/>
          </cell>
          <cell r="QX522" t="str">
            <v/>
          </cell>
          <cell r="QY522" t="str">
            <v/>
          </cell>
          <cell r="QZ522" t="str">
            <v/>
          </cell>
          <cell r="RA522" t="str">
            <v/>
          </cell>
          <cell r="RB522" t="str">
            <v/>
          </cell>
          <cell r="RC522" t="str">
            <v/>
          </cell>
          <cell r="RD522" t="str">
            <v/>
          </cell>
          <cell r="RE522" t="str">
            <v/>
          </cell>
          <cell r="RF522" t="str">
            <v/>
          </cell>
          <cell r="RG522" t="str">
            <v/>
          </cell>
          <cell r="RH522" t="str">
            <v/>
          </cell>
          <cell r="RI522" t="str">
            <v/>
          </cell>
          <cell r="RJ522" t="str">
            <v/>
          </cell>
          <cell r="RK522" t="str">
            <v/>
          </cell>
          <cell r="RL522" t="str">
            <v/>
          </cell>
          <cell r="RM522" t="str">
            <v/>
          </cell>
          <cell r="RN522" t="str">
            <v/>
          </cell>
          <cell r="RO522" t="str">
            <v/>
          </cell>
          <cell r="RP522" t="str">
            <v/>
          </cell>
          <cell r="RQ522" t="str">
            <v/>
          </cell>
          <cell r="RR522" t="str">
            <v/>
          </cell>
          <cell r="RS522" t="str">
            <v/>
          </cell>
          <cell r="RT522" t="str">
            <v/>
          </cell>
          <cell r="RU522" t="str">
            <v/>
          </cell>
          <cell r="RV522" t="str">
            <v/>
          </cell>
          <cell r="RW522" t="str">
            <v/>
          </cell>
        </row>
        <row r="523">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t="str">
            <v/>
          </cell>
          <cell r="DW523" t="str">
            <v/>
          </cell>
          <cell r="DX523" t="str">
            <v/>
          </cell>
          <cell r="DY523" t="str">
            <v/>
          </cell>
          <cell r="DZ523" t="str">
            <v/>
          </cell>
          <cell r="EA523" t="str">
            <v/>
          </cell>
          <cell r="EB523" t="str">
            <v/>
          </cell>
          <cell r="EC523" t="str">
            <v/>
          </cell>
          <cell r="ED523" t="str">
            <v/>
          </cell>
          <cell r="EE523" t="str">
            <v/>
          </cell>
          <cell r="EF523" t="str">
            <v/>
          </cell>
          <cell r="EG523" t="str">
            <v/>
          </cell>
          <cell r="EH523" t="str">
            <v/>
          </cell>
          <cell r="EI523" t="str">
            <v/>
          </cell>
          <cell r="EJ523" t="str">
            <v/>
          </cell>
          <cell r="EK523" t="str">
            <v/>
          </cell>
          <cell r="EL523" t="str">
            <v/>
          </cell>
          <cell r="EM523" t="str">
            <v/>
          </cell>
          <cell r="EN523" t="str">
            <v/>
          </cell>
          <cell r="EO523" t="str">
            <v/>
          </cell>
          <cell r="EP523" t="str">
            <v/>
          </cell>
          <cell r="EQ523" t="str">
            <v/>
          </cell>
          <cell r="ER523" t="str">
            <v/>
          </cell>
          <cell r="ES523" t="str">
            <v/>
          </cell>
          <cell r="ET523" t="str">
            <v/>
          </cell>
          <cell r="EU523" t="str">
            <v/>
          </cell>
          <cell r="EV523" t="str">
            <v/>
          </cell>
          <cell r="EW523" t="str">
            <v/>
          </cell>
          <cell r="EX523" t="str">
            <v/>
          </cell>
          <cell r="EY523" t="str">
            <v/>
          </cell>
          <cell r="EZ523" t="str">
            <v/>
          </cell>
          <cell r="FA523" t="str">
            <v/>
          </cell>
          <cell r="FB523" t="str">
            <v/>
          </cell>
          <cell r="FC523" t="str">
            <v/>
          </cell>
          <cell r="FD523" t="str">
            <v/>
          </cell>
          <cell r="FE523" t="str">
            <v/>
          </cell>
          <cell r="FF523" t="str">
            <v/>
          </cell>
          <cell r="FG523" t="str">
            <v/>
          </cell>
          <cell r="FH523" t="str">
            <v/>
          </cell>
          <cell r="FI523" t="str">
            <v/>
          </cell>
          <cell r="FJ523" t="str">
            <v/>
          </cell>
          <cell r="FK523" t="str">
            <v/>
          </cell>
          <cell r="FL523" t="str">
            <v/>
          </cell>
          <cell r="FM523" t="str">
            <v/>
          </cell>
          <cell r="FN523" t="str">
            <v/>
          </cell>
          <cell r="FO523" t="str">
            <v/>
          </cell>
          <cell r="FP523" t="str">
            <v/>
          </cell>
          <cell r="FQ523" t="str">
            <v/>
          </cell>
          <cell r="FR523" t="str">
            <v/>
          </cell>
          <cell r="FS523" t="str">
            <v/>
          </cell>
          <cell r="FT523" t="str">
            <v/>
          </cell>
          <cell r="FU523" t="str">
            <v/>
          </cell>
          <cell r="FV523" t="str">
            <v/>
          </cell>
          <cell r="FW523" t="str">
            <v/>
          </cell>
          <cell r="FX523" t="str">
            <v/>
          </cell>
          <cell r="FY523" t="str">
            <v/>
          </cell>
          <cell r="FZ523" t="str">
            <v/>
          </cell>
          <cell r="GA523" t="str">
            <v/>
          </cell>
          <cell r="GB523" t="str">
            <v/>
          </cell>
          <cell r="GC523" t="str">
            <v/>
          </cell>
          <cell r="GD523" t="str">
            <v/>
          </cell>
          <cell r="GE523" t="str">
            <v/>
          </cell>
          <cell r="GF523" t="str">
            <v/>
          </cell>
          <cell r="GG523" t="str">
            <v/>
          </cell>
          <cell r="GH523" t="str">
            <v/>
          </cell>
          <cell r="GI523" t="str">
            <v/>
          </cell>
          <cell r="GJ523" t="str">
            <v/>
          </cell>
          <cell r="GK523" t="str">
            <v/>
          </cell>
          <cell r="GL523" t="str">
            <v/>
          </cell>
          <cell r="GM523" t="str">
            <v/>
          </cell>
          <cell r="GN523" t="str">
            <v/>
          </cell>
          <cell r="GO523" t="str">
            <v/>
          </cell>
          <cell r="GP523" t="str">
            <v/>
          </cell>
          <cell r="GQ523" t="str">
            <v/>
          </cell>
          <cell r="GR523" t="str">
            <v/>
          </cell>
          <cell r="GS523" t="str">
            <v/>
          </cell>
          <cell r="GT523" t="str">
            <v/>
          </cell>
          <cell r="GU523" t="str">
            <v/>
          </cell>
          <cell r="GV523" t="str">
            <v/>
          </cell>
          <cell r="GW523" t="str">
            <v/>
          </cell>
          <cell r="GX523" t="str">
            <v/>
          </cell>
          <cell r="GY523" t="str">
            <v/>
          </cell>
          <cell r="GZ523" t="str">
            <v/>
          </cell>
          <cell r="HA523" t="str">
            <v/>
          </cell>
          <cell r="HB523" t="str">
            <v/>
          </cell>
          <cell r="HC523" t="str">
            <v/>
          </cell>
          <cell r="HD523" t="str">
            <v/>
          </cell>
          <cell r="HE523" t="str">
            <v/>
          </cell>
          <cell r="HF523" t="str">
            <v/>
          </cell>
          <cell r="HG523" t="str">
            <v/>
          </cell>
          <cell r="HH523" t="str">
            <v/>
          </cell>
          <cell r="HI523" t="str">
            <v/>
          </cell>
          <cell r="HJ523" t="str">
            <v/>
          </cell>
          <cell r="HK523" t="str">
            <v/>
          </cell>
          <cell r="HL523" t="str">
            <v/>
          </cell>
          <cell r="HM523" t="str">
            <v/>
          </cell>
          <cell r="HN523" t="str">
            <v/>
          </cell>
          <cell r="HO523" t="str">
            <v/>
          </cell>
          <cell r="HP523" t="str">
            <v/>
          </cell>
          <cell r="HQ523" t="str">
            <v/>
          </cell>
          <cell r="HR523" t="str">
            <v/>
          </cell>
          <cell r="HS523" t="str">
            <v/>
          </cell>
          <cell r="HT523" t="str">
            <v/>
          </cell>
          <cell r="HU523" t="str">
            <v/>
          </cell>
          <cell r="HV523" t="str">
            <v/>
          </cell>
          <cell r="HW523" t="str">
            <v/>
          </cell>
          <cell r="HX523" t="str">
            <v/>
          </cell>
          <cell r="HY523" t="str">
            <v/>
          </cell>
          <cell r="HZ523" t="str">
            <v/>
          </cell>
          <cell r="IA523" t="str">
            <v/>
          </cell>
          <cell r="IB523" t="str">
            <v/>
          </cell>
          <cell r="IC523" t="str">
            <v/>
          </cell>
          <cell r="ID523" t="str">
            <v/>
          </cell>
          <cell r="IE523" t="str">
            <v/>
          </cell>
          <cell r="IF523" t="str">
            <v/>
          </cell>
          <cell r="IG523" t="str">
            <v/>
          </cell>
          <cell r="IH523" t="str">
            <v/>
          </cell>
          <cell r="II523" t="str">
            <v/>
          </cell>
          <cell r="IJ523" t="str">
            <v/>
          </cell>
          <cell r="IK523" t="str">
            <v/>
          </cell>
          <cell r="IL523" t="str">
            <v/>
          </cell>
          <cell r="IM523" t="str">
            <v/>
          </cell>
          <cell r="IN523" t="str">
            <v/>
          </cell>
          <cell r="IO523" t="str">
            <v/>
          </cell>
          <cell r="IP523" t="str">
            <v/>
          </cell>
          <cell r="IQ523" t="str">
            <v/>
          </cell>
          <cell r="IR523" t="str">
            <v/>
          </cell>
          <cell r="IS523" t="str">
            <v/>
          </cell>
          <cell r="IT523" t="str">
            <v/>
          </cell>
          <cell r="IU523" t="str">
            <v/>
          </cell>
          <cell r="IV523" t="str">
            <v/>
          </cell>
          <cell r="IW523" t="str">
            <v/>
          </cell>
          <cell r="IX523" t="str">
            <v/>
          </cell>
          <cell r="IY523" t="str">
            <v/>
          </cell>
          <cell r="IZ523" t="str">
            <v/>
          </cell>
          <cell r="JA523" t="str">
            <v/>
          </cell>
          <cell r="JB523" t="str">
            <v/>
          </cell>
          <cell r="JC523" t="str">
            <v/>
          </cell>
          <cell r="JD523" t="str">
            <v/>
          </cell>
          <cell r="JE523" t="str">
            <v/>
          </cell>
          <cell r="JF523" t="str">
            <v/>
          </cell>
          <cell r="JG523" t="str">
            <v/>
          </cell>
          <cell r="JH523" t="str">
            <v/>
          </cell>
          <cell r="JI523" t="str">
            <v/>
          </cell>
          <cell r="JJ523" t="str">
            <v/>
          </cell>
          <cell r="JK523" t="str">
            <v/>
          </cell>
          <cell r="JL523" t="str">
            <v/>
          </cell>
          <cell r="JM523" t="str">
            <v/>
          </cell>
          <cell r="JN523" t="str">
            <v/>
          </cell>
          <cell r="JO523" t="str">
            <v/>
          </cell>
          <cell r="JP523" t="str">
            <v/>
          </cell>
          <cell r="JQ523" t="str">
            <v/>
          </cell>
          <cell r="JR523" t="str">
            <v/>
          </cell>
          <cell r="JS523" t="str">
            <v/>
          </cell>
          <cell r="JT523" t="str">
            <v/>
          </cell>
          <cell r="JU523" t="str">
            <v/>
          </cell>
          <cell r="JV523" t="str">
            <v/>
          </cell>
          <cell r="JW523" t="str">
            <v/>
          </cell>
          <cell r="JX523" t="str">
            <v/>
          </cell>
          <cell r="JY523" t="str">
            <v/>
          </cell>
          <cell r="JZ523" t="str">
            <v/>
          </cell>
          <cell r="KA523" t="str">
            <v/>
          </cell>
          <cell r="KB523" t="str">
            <v/>
          </cell>
          <cell r="KC523" t="str">
            <v/>
          </cell>
          <cell r="KD523" t="str">
            <v/>
          </cell>
          <cell r="KE523" t="str">
            <v/>
          </cell>
          <cell r="KF523" t="str">
            <v/>
          </cell>
          <cell r="KG523" t="str">
            <v/>
          </cell>
          <cell r="KH523" t="str">
            <v/>
          </cell>
          <cell r="KI523" t="str">
            <v/>
          </cell>
          <cell r="KJ523" t="str">
            <v/>
          </cell>
          <cell r="KK523" t="str">
            <v/>
          </cell>
          <cell r="KL523" t="str">
            <v/>
          </cell>
          <cell r="KM523" t="str">
            <v/>
          </cell>
          <cell r="KN523" t="str">
            <v/>
          </cell>
          <cell r="KO523" t="str">
            <v/>
          </cell>
          <cell r="KP523" t="str">
            <v/>
          </cell>
          <cell r="KQ523" t="str">
            <v/>
          </cell>
          <cell r="KR523" t="str">
            <v/>
          </cell>
          <cell r="KS523" t="str">
            <v/>
          </cell>
          <cell r="KT523" t="str">
            <v/>
          </cell>
          <cell r="KU523" t="str">
            <v/>
          </cell>
          <cell r="KV523" t="str">
            <v/>
          </cell>
          <cell r="KW523" t="str">
            <v/>
          </cell>
          <cell r="KX523" t="str">
            <v/>
          </cell>
          <cell r="KY523" t="str">
            <v/>
          </cell>
          <cell r="KZ523" t="str">
            <v/>
          </cell>
          <cell r="LA523" t="str">
            <v/>
          </cell>
          <cell r="LB523" t="str">
            <v/>
          </cell>
          <cell r="LC523" t="str">
            <v/>
          </cell>
          <cell r="LD523" t="str">
            <v/>
          </cell>
          <cell r="LE523" t="str">
            <v/>
          </cell>
          <cell r="LF523" t="str">
            <v/>
          </cell>
          <cell r="LG523" t="str">
            <v/>
          </cell>
          <cell r="LH523" t="str">
            <v/>
          </cell>
          <cell r="LI523" t="str">
            <v/>
          </cell>
          <cell r="LJ523" t="str">
            <v/>
          </cell>
          <cell r="LK523" t="str">
            <v/>
          </cell>
          <cell r="LL523" t="str">
            <v/>
          </cell>
          <cell r="LM523" t="str">
            <v/>
          </cell>
          <cell r="LN523" t="str">
            <v/>
          </cell>
          <cell r="LO523" t="str">
            <v/>
          </cell>
          <cell r="LP523" t="str">
            <v/>
          </cell>
          <cell r="LQ523" t="str">
            <v/>
          </cell>
          <cell r="LR523" t="str">
            <v/>
          </cell>
          <cell r="LS523" t="str">
            <v/>
          </cell>
          <cell r="LT523" t="str">
            <v/>
          </cell>
          <cell r="LU523" t="str">
            <v/>
          </cell>
          <cell r="LV523" t="str">
            <v/>
          </cell>
          <cell r="LW523" t="str">
            <v/>
          </cell>
          <cell r="LX523" t="str">
            <v/>
          </cell>
          <cell r="LY523" t="str">
            <v/>
          </cell>
          <cell r="LZ523" t="str">
            <v/>
          </cell>
          <cell r="MA523" t="str">
            <v/>
          </cell>
          <cell r="MB523" t="str">
            <v/>
          </cell>
          <cell r="MC523" t="str">
            <v/>
          </cell>
          <cell r="MD523" t="str">
            <v/>
          </cell>
          <cell r="ME523" t="str">
            <v/>
          </cell>
          <cell r="MF523" t="str">
            <v/>
          </cell>
          <cell r="MG523" t="str">
            <v/>
          </cell>
          <cell r="MH523" t="str">
            <v/>
          </cell>
          <cell r="MI523" t="str">
            <v/>
          </cell>
          <cell r="MJ523" t="str">
            <v/>
          </cell>
          <cell r="MK523" t="str">
            <v/>
          </cell>
          <cell r="ML523" t="str">
            <v/>
          </cell>
          <cell r="MM523" t="str">
            <v/>
          </cell>
          <cell r="MN523" t="str">
            <v/>
          </cell>
          <cell r="MO523" t="str">
            <v/>
          </cell>
          <cell r="MP523" t="str">
            <v/>
          </cell>
          <cell r="MQ523" t="str">
            <v/>
          </cell>
          <cell r="MR523" t="str">
            <v/>
          </cell>
          <cell r="MS523" t="str">
            <v/>
          </cell>
          <cell r="MT523" t="str">
            <v/>
          </cell>
          <cell r="MU523" t="str">
            <v/>
          </cell>
          <cell r="MV523" t="str">
            <v/>
          </cell>
          <cell r="MW523" t="str">
            <v/>
          </cell>
          <cell r="MX523" t="str">
            <v/>
          </cell>
          <cell r="MY523" t="str">
            <v/>
          </cell>
          <cell r="MZ523" t="str">
            <v/>
          </cell>
          <cell r="NA523" t="str">
            <v/>
          </cell>
          <cell r="NB523" t="str">
            <v/>
          </cell>
          <cell r="NC523" t="str">
            <v/>
          </cell>
          <cell r="ND523" t="str">
            <v/>
          </cell>
          <cell r="NE523" t="str">
            <v/>
          </cell>
          <cell r="NF523" t="str">
            <v/>
          </cell>
          <cell r="NG523" t="str">
            <v/>
          </cell>
          <cell r="NH523" t="str">
            <v/>
          </cell>
          <cell r="NI523" t="str">
            <v/>
          </cell>
          <cell r="NJ523" t="str">
            <v/>
          </cell>
          <cell r="NK523" t="str">
            <v/>
          </cell>
          <cell r="NL523" t="str">
            <v/>
          </cell>
          <cell r="NM523" t="str">
            <v/>
          </cell>
          <cell r="NN523" t="str">
            <v/>
          </cell>
          <cell r="NO523" t="str">
            <v/>
          </cell>
          <cell r="NP523" t="str">
            <v/>
          </cell>
          <cell r="NQ523" t="str">
            <v/>
          </cell>
          <cell r="NR523" t="str">
            <v/>
          </cell>
          <cell r="NS523" t="str">
            <v/>
          </cell>
          <cell r="NT523" t="str">
            <v/>
          </cell>
          <cell r="NU523" t="str">
            <v/>
          </cell>
          <cell r="NV523" t="str">
            <v/>
          </cell>
          <cell r="NW523" t="str">
            <v/>
          </cell>
          <cell r="NX523" t="str">
            <v/>
          </cell>
          <cell r="NY523" t="str">
            <v/>
          </cell>
          <cell r="NZ523" t="str">
            <v/>
          </cell>
          <cell r="OA523" t="str">
            <v/>
          </cell>
          <cell r="OB523" t="str">
            <v/>
          </cell>
          <cell r="OC523" t="str">
            <v/>
          </cell>
          <cell r="OD523" t="str">
            <v/>
          </cell>
          <cell r="OE523" t="str">
            <v/>
          </cell>
          <cell r="OF523" t="str">
            <v/>
          </cell>
          <cell r="OG523" t="str">
            <v/>
          </cell>
          <cell r="OH523" t="str">
            <v/>
          </cell>
          <cell r="OI523" t="str">
            <v/>
          </cell>
          <cell r="OJ523" t="str">
            <v/>
          </cell>
          <cell r="OK523" t="str">
            <v/>
          </cell>
          <cell r="OL523" t="str">
            <v/>
          </cell>
          <cell r="OM523" t="str">
            <v/>
          </cell>
          <cell r="ON523" t="str">
            <v/>
          </cell>
          <cell r="OO523" t="str">
            <v/>
          </cell>
          <cell r="OP523" t="str">
            <v/>
          </cell>
          <cell r="OQ523" t="str">
            <v/>
          </cell>
          <cell r="OR523" t="str">
            <v/>
          </cell>
          <cell r="OS523" t="str">
            <v/>
          </cell>
          <cell r="OT523" t="str">
            <v/>
          </cell>
          <cell r="OU523" t="str">
            <v/>
          </cell>
          <cell r="OV523" t="str">
            <v/>
          </cell>
          <cell r="OW523" t="str">
            <v/>
          </cell>
          <cell r="OX523" t="str">
            <v/>
          </cell>
          <cell r="OY523" t="str">
            <v/>
          </cell>
          <cell r="OZ523" t="str">
            <v/>
          </cell>
          <cell r="PA523" t="str">
            <v/>
          </cell>
          <cell r="PB523" t="str">
            <v/>
          </cell>
          <cell r="PC523" t="str">
            <v/>
          </cell>
          <cell r="PD523" t="str">
            <v/>
          </cell>
          <cell r="PE523" t="str">
            <v/>
          </cell>
          <cell r="PF523" t="str">
            <v/>
          </cell>
          <cell r="PG523" t="str">
            <v/>
          </cell>
          <cell r="PH523" t="str">
            <v/>
          </cell>
          <cell r="PI523" t="str">
            <v/>
          </cell>
          <cell r="PJ523" t="str">
            <v/>
          </cell>
          <cell r="PK523" t="str">
            <v/>
          </cell>
          <cell r="PL523" t="str">
            <v/>
          </cell>
          <cell r="PM523" t="str">
            <v/>
          </cell>
          <cell r="PN523" t="str">
            <v/>
          </cell>
          <cell r="PO523" t="str">
            <v/>
          </cell>
          <cell r="PP523" t="str">
            <v/>
          </cell>
          <cell r="PQ523" t="str">
            <v/>
          </cell>
          <cell r="PR523" t="str">
            <v/>
          </cell>
          <cell r="PS523" t="str">
            <v/>
          </cell>
          <cell r="PT523" t="str">
            <v/>
          </cell>
          <cell r="PU523" t="str">
            <v/>
          </cell>
          <cell r="PV523" t="str">
            <v/>
          </cell>
          <cell r="PW523" t="str">
            <v/>
          </cell>
          <cell r="PX523" t="str">
            <v/>
          </cell>
          <cell r="PY523" t="str">
            <v/>
          </cell>
          <cell r="PZ523" t="str">
            <v/>
          </cell>
          <cell r="QA523" t="str">
            <v/>
          </cell>
          <cell r="QB523" t="str">
            <v/>
          </cell>
          <cell r="QC523" t="str">
            <v/>
          </cell>
          <cell r="QD523" t="str">
            <v/>
          </cell>
          <cell r="QE523" t="str">
            <v/>
          </cell>
          <cell r="QF523" t="str">
            <v/>
          </cell>
          <cell r="QG523" t="str">
            <v/>
          </cell>
          <cell r="QH523" t="str">
            <v/>
          </cell>
          <cell r="QI523" t="str">
            <v/>
          </cell>
          <cell r="QJ523" t="str">
            <v/>
          </cell>
          <cell r="QK523" t="str">
            <v/>
          </cell>
          <cell r="QL523" t="str">
            <v/>
          </cell>
          <cell r="QM523" t="str">
            <v/>
          </cell>
          <cell r="QN523" t="str">
            <v/>
          </cell>
          <cell r="QO523" t="str">
            <v/>
          </cell>
          <cell r="QP523" t="str">
            <v/>
          </cell>
          <cell r="QQ523" t="str">
            <v/>
          </cell>
          <cell r="QR523" t="str">
            <v/>
          </cell>
          <cell r="QS523" t="str">
            <v/>
          </cell>
          <cell r="QT523" t="str">
            <v/>
          </cell>
          <cell r="QU523" t="str">
            <v/>
          </cell>
          <cell r="QV523" t="str">
            <v/>
          </cell>
          <cell r="QW523" t="str">
            <v/>
          </cell>
          <cell r="QX523" t="str">
            <v/>
          </cell>
          <cell r="QY523" t="str">
            <v/>
          </cell>
          <cell r="QZ523" t="str">
            <v/>
          </cell>
          <cell r="RA523" t="str">
            <v/>
          </cell>
          <cell r="RB523" t="str">
            <v/>
          </cell>
          <cell r="RC523" t="str">
            <v/>
          </cell>
          <cell r="RD523" t="str">
            <v/>
          </cell>
          <cell r="RE523" t="str">
            <v/>
          </cell>
          <cell r="RF523" t="str">
            <v/>
          </cell>
          <cell r="RG523" t="str">
            <v/>
          </cell>
          <cell r="RH523" t="str">
            <v/>
          </cell>
          <cell r="RI523" t="str">
            <v/>
          </cell>
          <cell r="RJ523" t="str">
            <v/>
          </cell>
          <cell r="RK523" t="str">
            <v/>
          </cell>
          <cell r="RL523" t="str">
            <v/>
          </cell>
          <cell r="RM523" t="str">
            <v/>
          </cell>
          <cell r="RN523" t="str">
            <v/>
          </cell>
          <cell r="RO523" t="str">
            <v/>
          </cell>
          <cell r="RP523" t="str">
            <v/>
          </cell>
          <cell r="RQ523" t="str">
            <v/>
          </cell>
          <cell r="RR523" t="str">
            <v/>
          </cell>
          <cell r="RS523" t="str">
            <v/>
          </cell>
          <cell r="RT523" t="str">
            <v/>
          </cell>
          <cell r="RU523" t="str">
            <v/>
          </cell>
          <cell r="RV523" t="str">
            <v/>
          </cell>
          <cell r="RW523" t="str">
            <v/>
          </cell>
        </row>
        <row r="524">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t="str">
            <v/>
          </cell>
          <cell r="DW524" t="str">
            <v/>
          </cell>
          <cell r="DX524" t="str">
            <v/>
          </cell>
          <cell r="DY524" t="str">
            <v/>
          </cell>
          <cell r="DZ524" t="str">
            <v/>
          </cell>
          <cell r="EA524" t="str">
            <v/>
          </cell>
          <cell r="EB524" t="str">
            <v/>
          </cell>
          <cell r="EC524" t="str">
            <v/>
          </cell>
          <cell r="ED524" t="str">
            <v/>
          </cell>
          <cell r="EE524" t="str">
            <v/>
          </cell>
          <cell r="EF524" t="str">
            <v/>
          </cell>
          <cell r="EG524" t="str">
            <v/>
          </cell>
          <cell r="EH524" t="str">
            <v/>
          </cell>
          <cell r="EI524" t="str">
            <v/>
          </cell>
          <cell r="EJ524" t="str">
            <v/>
          </cell>
          <cell r="EK524" t="str">
            <v/>
          </cell>
          <cell r="EL524" t="str">
            <v/>
          </cell>
          <cell r="EM524" t="str">
            <v/>
          </cell>
          <cell r="EN524" t="str">
            <v/>
          </cell>
          <cell r="EO524" t="str">
            <v/>
          </cell>
          <cell r="EP524" t="str">
            <v/>
          </cell>
          <cell r="EQ524" t="str">
            <v/>
          </cell>
          <cell r="ER524" t="str">
            <v/>
          </cell>
          <cell r="ES524" t="str">
            <v/>
          </cell>
          <cell r="ET524" t="str">
            <v/>
          </cell>
          <cell r="EU524" t="str">
            <v/>
          </cell>
          <cell r="EV524" t="str">
            <v/>
          </cell>
          <cell r="EW524" t="str">
            <v/>
          </cell>
          <cell r="EX524" t="str">
            <v/>
          </cell>
          <cell r="EY524" t="str">
            <v/>
          </cell>
          <cell r="EZ524" t="str">
            <v/>
          </cell>
          <cell r="FA524" t="str">
            <v/>
          </cell>
          <cell r="FB524" t="str">
            <v/>
          </cell>
          <cell r="FC524" t="str">
            <v/>
          </cell>
          <cell r="FD524" t="str">
            <v/>
          </cell>
          <cell r="FE524" t="str">
            <v/>
          </cell>
          <cell r="FF524" t="str">
            <v/>
          </cell>
          <cell r="FG524" t="str">
            <v/>
          </cell>
          <cell r="FH524" t="str">
            <v/>
          </cell>
          <cell r="FI524" t="str">
            <v/>
          </cell>
          <cell r="FJ524" t="str">
            <v/>
          </cell>
          <cell r="FK524" t="str">
            <v/>
          </cell>
          <cell r="FL524" t="str">
            <v/>
          </cell>
          <cell r="FM524" t="str">
            <v/>
          </cell>
          <cell r="FN524" t="str">
            <v/>
          </cell>
          <cell r="FO524" t="str">
            <v/>
          </cell>
          <cell r="FP524" t="str">
            <v/>
          </cell>
          <cell r="FQ524" t="str">
            <v/>
          </cell>
          <cell r="FR524" t="str">
            <v/>
          </cell>
          <cell r="FS524" t="str">
            <v/>
          </cell>
          <cell r="FT524" t="str">
            <v/>
          </cell>
          <cell r="FU524" t="str">
            <v/>
          </cell>
          <cell r="FV524" t="str">
            <v/>
          </cell>
          <cell r="FW524" t="str">
            <v/>
          </cell>
          <cell r="FX524" t="str">
            <v/>
          </cell>
          <cell r="FY524" t="str">
            <v/>
          </cell>
          <cell r="FZ524" t="str">
            <v/>
          </cell>
          <cell r="GA524" t="str">
            <v/>
          </cell>
          <cell r="GB524" t="str">
            <v/>
          </cell>
          <cell r="GC524" t="str">
            <v/>
          </cell>
          <cell r="GD524" t="str">
            <v/>
          </cell>
          <cell r="GE524" t="str">
            <v/>
          </cell>
          <cell r="GF524" t="str">
            <v/>
          </cell>
          <cell r="GG524" t="str">
            <v/>
          </cell>
          <cell r="GH524" t="str">
            <v/>
          </cell>
          <cell r="GI524" t="str">
            <v/>
          </cell>
          <cell r="GJ524" t="str">
            <v/>
          </cell>
          <cell r="GK524" t="str">
            <v/>
          </cell>
          <cell r="GL524" t="str">
            <v/>
          </cell>
          <cell r="GM524" t="str">
            <v/>
          </cell>
          <cell r="GN524" t="str">
            <v/>
          </cell>
          <cell r="GO524" t="str">
            <v/>
          </cell>
          <cell r="GP524" t="str">
            <v/>
          </cell>
          <cell r="GQ524" t="str">
            <v/>
          </cell>
          <cell r="GR524" t="str">
            <v/>
          </cell>
          <cell r="GS524" t="str">
            <v/>
          </cell>
          <cell r="GT524" t="str">
            <v/>
          </cell>
          <cell r="GU524" t="str">
            <v/>
          </cell>
          <cell r="GV524" t="str">
            <v/>
          </cell>
          <cell r="GW524" t="str">
            <v/>
          </cell>
          <cell r="GX524" t="str">
            <v/>
          </cell>
          <cell r="GY524" t="str">
            <v/>
          </cell>
          <cell r="GZ524" t="str">
            <v/>
          </cell>
          <cell r="HA524" t="str">
            <v/>
          </cell>
          <cell r="HB524" t="str">
            <v/>
          </cell>
          <cell r="HC524" t="str">
            <v/>
          </cell>
          <cell r="HD524" t="str">
            <v/>
          </cell>
          <cell r="HE524" t="str">
            <v/>
          </cell>
          <cell r="HF524" t="str">
            <v/>
          </cell>
          <cell r="HG524" t="str">
            <v/>
          </cell>
          <cell r="HH524" t="str">
            <v/>
          </cell>
          <cell r="HI524" t="str">
            <v/>
          </cell>
          <cell r="HJ524" t="str">
            <v/>
          </cell>
          <cell r="HK524" t="str">
            <v/>
          </cell>
          <cell r="HL524" t="str">
            <v/>
          </cell>
          <cell r="HM524" t="str">
            <v/>
          </cell>
          <cell r="HN524" t="str">
            <v/>
          </cell>
          <cell r="HO524" t="str">
            <v/>
          </cell>
          <cell r="HP524" t="str">
            <v/>
          </cell>
          <cell r="HQ524" t="str">
            <v/>
          </cell>
          <cell r="HR524" t="str">
            <v/>
          </cell>
          <cell r="HS524" t="str">
            <v/>
          </cell>
          <cell r="HT524" t="str">
            <v/>
          </cell>
          <cell r="HU524" t="str">
            <v/>
          </cell>
          <cell r="HV524" t="str">
            <v/>
          </cell>
          <cell r="HW524" t="str">
            <v/>
          </cell>
          <cell r="HX524" t="str">
            <v/>
          </cell>
          <cell r="HY524" t="str">
            <v/>
          </cell>
          <cell r="HZ524" t="str">
            <v/>
          </cell>
          <cell r="IA524" t="str">
            <v/>
          </cell>
          <cell r="IB524" t="str">
            <v/>
          </cell>
          <cell r="IC524" t="str">
            <v/>
          </cell>
          <cell r="ID524" t="str">
            <v/>
          </cell>
          <cell r="IE524" t="str">
            <v/>
          </cell>
          <cell r="IF524" t="str">
            <v/>
          </cell>
          <cell r="IG524" t="str">
            <v/>
          </cell>
          <cell r="IH524" t="str">
            <v/>
          </cell>
          <cell r="II524" t="str">
            <v/>
          </cell>
          <cell r="IJ524" t="str">
            <v/>
          </cell>
          <cell r="IK524" t="str">
            <v/>
          </cell>
          <cell r="IL524" t="str">
            <v/>
          </cell>
          <cell r="IM524" t="str">
            <v/>
          </cell>
          <cell r="IN524" t="str">
            <v/>
          </cell>
          <cell r="IO524" t="str">
            <v/>
          </cell>
          <cell r="IP524" t="str">
            <v/>
          </cell>
          <cell r="IQ524" t="str">
            <v/>
          </cell>
          <cell r="IR524" t="str">
            <v/>
          </cell>
          <cell r="IS524" t="str">
            <v/>
          </cell>
          <cell r="IT524" t="str">
            <v/>
          </cell>
          <cell r="IU524" t="str">
            <v/>
          </cell>
          <cell r="IV524" t="str">
            <v/>
          </cell>
          <cell r="IW524" t="str">
            <v/>
          </cell>
          <cell r="IX524" t="str">
            <v/>
          </cell>
          <cell r="IY524" t="str">
            <v/>
          </cell>
          <cell r="IZ524" t="str">
            <v/>
          </cell>
          <cell r="JA524" t="str">
            <v/>
          </cell>
          <cell r="JB524" t="str">
            <v/>
          </cell>
          <cell r="JC524" t="str">
            <v/>
          </cell>
          <cell r="JD524" t="str">
            <v/>
          </cell>
          <cell r="JE524" t="str">
            <v/>
          </cell>
          <cell r="JF524" t="str">
            <v/>
          </cell>
          <cell r="JG524" t="str">
            <v/>
          </cell>
          <cell r="JH524" t="str">
            <v/>
          </cell>
          <cell r="JI524" t="str">
            <v/>
          </cell>
          <cell r="JJ524" t="str">
            <v/>
          </cell>
          <cell r="JK524" t="str">
            <v/>
          </cell>
          <cell r="JL524" t="str">
            <v/>
          </cell>
          <cell r="JM524" t="str">
            <v/>
          </cell>
          <cell r="JN524" t="str">
            <v/>
          </cell>
          <cell r="JO524" t="str">
            <v/>
          </cell>
          <cell r="JP524" t="str">
            <v/>
          </cell>
          <cell r="JQ524" t="str">
            <v/>
          </cell>
          <cell r="JR524" t="str">
            <v/>
          </cell>
          <cell r="JS524" t="str">
            <v/>
          </cell>
          <cell r="JT524" t="str">
            <v/>
          </cell>
          <cell r="JU524" t="str">
            <v/>
          </cell>
          <cell r="JV524" t="str">
            <v/>
          </cell>
          <cell r="JW524" t="str">
            <v/>
          </cell>
          <cell r="JX524" t="str">
            <v/>
          </cell>
          <cell r="JY524" t="str">
            <v/>
          </cell>
          <cell r="JZ524" t="str">
            <v/>
          </cell>
          <cell r="KA524" t="str">
            <v/>
          </cell>
          <cell r="KB524" t="str">
            <v/>
          </cell>
          <cell r="KC524" t="str">
            <v/>
          </cell>
          <cell r="KD524" t="str">
            <v/>
          </cell>
          <cell r="KE524" t="str">
            <v/>
          </cell>
          <cell r="KF524" t="str">
            <v/>
          </cell>
          <cell r="KG524" t="str">
            <v/>
          </cell>
          <cell r="KH524" t="str">
            <v/>
          </cell>
          <cell r="KI524" t="str">
            <v/>
          </cell>
          <cell r="KJ524" t="str">
            <v/>
          </cell>
          <cell r="KK524" t="str">
            <v/>
          </cell>
          <cell r="KL524" t="str">
            <v/>
          </cell>
          <cell r="KM524" t="str">
            <v/>
          </cell>
          <cell r="KN524" t="str">
            <v/>
          </cell>
          <cell r="KO524" t="str">
            <v/>
          </cell>
          <cell r="KP524" t="str">
            <v/>
          </cell>
          <cell r="KQ524" t="str">
            <v/>
          </cell>
          <cell r="KR524" t="str">
            <v/>
          </cell>
          <cell r="KS524" t="str">
            <v/>
          </cell>
          <cell r="KT524" t="str">
            <v/>
          </cell>
          <cell r="KU524" t="str">
            <v/>
          </cell>
          <cell r="KV524" t="str">
            <v/>
          </cell>
          <cell r="KW524" t="str">
            <v/>
          </cell>
          <cell r="KX524" t="str">
            <v/>
          </cell>
          <cell r="KY524" t="str">
            <v/>
          </cell>
          <cell r="KZ524" t="str">
            <v/>
          </cell>
          <cell r="LA524" t="str">
            <v/>
          </cell>
          <cell r="LB524" t="str">
            <v/>
          </cell>
          <cell r="LC524" t="str">
            <v/>
          </cell>
          <cell r="LD524" t="str">
            <v/>
          </cell>
          <cell r="LE524" t="str">
            <v/>
          </cell>
          <cell r="LF524" t="str">
            <v/>
          </cell>
          <cell r="LG524" t="str">
            <v/>
          </cell>
          <cell r="LH524" t="str">
            <v/>
          </cell>
          <cell r="LI524" t="str">
            <v/>
          </cell>
          <cell r="LJ524" t="str">
            <v/>
          </cell>
          <cell r="LK524" t="str">
            <v/>
          </cell>
          <cell r="LL524" t="str">
            <v/>
          </cell>
          <cell r="LM524" t="str">
            <v/>
          </cell>
          <cell r="LN524" t="str">
            <v/>
          </cell>
          <cell r="LO524" t="str">
            <v/>
          </cell>
          <cell r="LP524" t="str">
            <v/>
          </cell>
          <cell r="LQ524" t="str">
            <v/>
          </cell>
          <cell r="LR524" t="str">
            <v/>
          </cell>
          <cell r="LS524" t="str">
            <v/>
          </cell>
          <cell r="LT524" t="str">
            <v/>
          </cell>
          <cell r="LU524" t="str">
            <v/>
          </cell>
          <cell r="LV524" t="str">
            <v/>
          </cell>
          <cell r="LW524" t="str">
            <v/>
          </cell>
          <cell r="LX524" t="str">
            <v/>
          </cell>
          <cell r="LY524" t="str">
            <v/>
          </cell>
          <cell r="LZ524" t="str">
            <v/>
          </cell>
          <cell r="MA524" t="str">
            <v/>
          </cell>
          <cell r="MB524" t="str">
            <v/>
          </cell>
          <cell r="MC524" t="str">
            <v/>
          </cell>
          <cell r="MD524" t="str">
            <v/>
          </cell>
          <cell r="ME524" t="str">
            <v/>
          </cell>
          <cell r="MF524" t="str">
            <v/>
          </cell>
          <cell r="MG524" t="str">
            <v/>
          </cell>
          <cell r="MH524" t="str">
            <v/>
          </cell>
          <cell r="MI524" t="str">
            <v/>
          </cell>
          <cell r="MJ524" t="str">
            <v/>
          </cell>
          <cell r="MK524" t="str">
            <v/>
          </cell>
          <cell r="ML524" t="str">
            <v/>
          </cell>
          <cell r="MM524" t="str">
            <v/>
          </cell>
          <cell r="MN524" t="str">
            <v/>
          </cell>
          <cell r="MO524" t="str">
            <v/>
          </cell>
          <cell r="MP524" t="str">
            <v/>
          </cell>
          <cell r="MQ524" t="str">
            <v/>
          </cell>
          <cell r="MR524" t="str">
            <v/>
          </cell>
          <cell r="MS524" t="str">
            <v/>
          </cell>
          <cell r="MT524" t="str">
            <v/>
          </cell>
          <cell r="MU524" t="str">
            <v/>
          </cell>
          <cell r="MV524" t="str">
            <v/>
          </cell>
          <cell r="MW524" t="str">
            <v/>
          </cell>
          <cell r="MX524" t="str">
            <v/>
          </cell>
          <cell r="MY524" t="str">
            <v/>
          </cell>
          <cell r="MZ524" t="str">
            <v/>
          </cell>
          <cell r="NA524" t="str">
            <v/>
          </cell>
          <cell r="NB524" t="str">
            <v/>
          </cell>
          <cell r="NC524" t="str">
            <v/>
          </cell>
          <cell r="ND524" t="str">
            <v/>
          </cell>
          <cell r="NE524" t="str">
            <v/>
          </cell>
          <cell r="NF524" t="str">
            <v/>
          </cell>
          <cell r="NG524" t="str">
            <v/>
          </cell>
          <cell r="NH524" t="str">
            <v/>
          </cell>
          <cell r="NI524" t="str">
            <v/>
          </cell>
          <cell r="NJ524" t="str">
            <v/>
          </cell>
          <cell r="NK524" t="str">
            <v/>
          </cell>
          <cell r="NL524" t="str">
            <v/>
          </cell>
          <cell r="NM524" t="str">
            <v/>
          </cell>
          <cell r="NN524" t="str">
            <v/>
          </cell>
          <cell r="NO524" t="str">
            <v/>
          </cell>
          <cell r="NP524" t="str">
            <v/>
          </cell>
          <cell r="NQ524" t="str">
            <v/>
          </cell>
          <cell r="NR524" t="str">
            <v/>
          </cell>
          <cell r="NS524" t="str">
            <v/>
          </cell>
          <cell r="NT524" t="str">
            <v/>
          </cell>
          <cell r="NU524" t="str">
            <v/>
          </cell>
          <cell r="NV524" t="str">
            <v/>
          </cell>
          <cell r="NW524" t="str">
            <v/>
          </cell>
          <cell r="NX524" t="str">
            <v/>
          </cell>
          <cell r="NY524" t="str">
            <v/>
          </cell>
          <cell r="NZ524" t="str">
            <v/>
          </cell>
          <cell r="OA524" t="str">
            <v/>
          </cell>
          <cell r="OB524" t="str">
            <v/>
          </cell>
          <cell r="OC524" t="str">
            <v/>
          </cell>
          <cell r="OD524" t="str">
            <v/>
          </cell>
          <cell r="OE524" t="str">
            <v/>
          </cell>
          <cell r="OF524" t="str">
            <v/>
          </cell>
          <cell r="OG524" t="str">
            <v/>
          </cell>
          <cell r="OH524" t="str">
            <v/>
          </cell>
          <cell r="OI524" t="str">
            <v/>
          </cell>
          <cell r="OJ524" t="str">
            <v/>
          </cell>
          <cell r="OK524" t="str">
            <v/>
          </cell>
          <cell r="OL524" t="str">
            <v/>
          </cell>
          <cell r="OM524" t="str">
            <v/>
          </cell>
          <cell r="ON524" t="str">
            <v/>
          </cell>
          <cell r="OO524" t="str">
            <v/>
          </cell>
          <cell r="OP524" t="str">
            <v/>
          </cell>
          <cell r="OQ524" t="str">
            <v/>
          </cell>
          <cell r="OR524" t="str">
            <v/>
          </cell>
          <cell r="OS524" t="str">
            <v/>
          </cell>
          <cell r="OT524" t="str">
            <v/>
          </cell>
          <cell r="OU524" t="str">
            <v/>
          </cell>
          <cell r="OV524" t="str">
            <v/>
          </cell>
          <cell r="OW524" t="str">
            <v/>
          </cell>
          <cell r="OX524" t="str">
            <v/>
          </cell>
          <cell r="OY524" t="str">
            <v/>
          </cell>
          <cell r="OZ524" t="str">
            <v/>
          </cell>
          <cell r="PA524" t="str">
            <v/>
          </cell>
          <cell r="PB524" t="str">
            <v/>
          </cell>
          <cell r="PC524" t="str">
            <v/>
          </cell>
          <cell r="PD524" t="str">
            <v/>
          </cell>
          <cell r="PE524" t="str">
            <v/>
          </cell>
          <cell r="PF524" t="str">
            <v/>
          </cell>
          <cell r="PG524" t="str">
            <v/>
          </cell>
          <cell r="PH524" t="str">
            <v/>
          </cell>
          <cell r="PI524" t="str">
            <v/>
          </cell>
          <cell r="PJ524" t="str">
            <v/>
          </cell>
          <cell r="PK524" t="str">
            <v/>
          </cell>
          <cell r="PL524" t="str">
            <v/>
          </cell>
          <cell r="PM524" t="str">
            <v/>
          </cell>
          <cell r="PN524" t="str">
            <v/>
          </cell>
          <cell r="PO524" t="str">
            <v/>
          </cell>
          <cell r="PP524" t="str">
            <v/>
          </cell>
          <cell r="PQ524" t="str">
            <v/>
          </cell>
          <cell r="PR524" t="str">
            <v/>
          </cell>
          <cell r="PS524" t="str">
            <v/>
          </cell>
          <cell r="PT524" t="str">
            <v/>
          </cell>
          <cell r="PU524" t="str">
            <v/>
          </cell>
          <cell r="PV524" t="str">
            <v/>
          </cell>
          <cell r="PW524" t="str">
            <v/>
          </cell>
          <cell r="PX524" t="str">
            <v/>
          </cell>
          <cell r="PY524" t="str">
            <v/>
          </cell>
          <cell r="PZ524" t="str">
            <v/>
          </cell>
          <cell r="QA524" t="str">
            <v/>
          </cell>
          <cell r="QB524" t="str">
            <v/>
          </cell>
          <cell r="QC524" t="str">
            <v/>
          </cell>
          <cell r="QD524" t="str">
            <v/>
          </cell>
          <cell r="QE524" t="str">
            <v/>
          </cell>
          <cell r="QF524" t="str">
            <v/>
          </cell>
          <cell r="QG524" t="str">
            <v/>
          </cell>
          <cell r="QH524" t="str">
            <v/>
          </cell>
          <cell r="QI524" t="str">
            <v/>
          </cell>
          <cell r="QJ524" t="str">
            <v/>
          </cell>
          <cell r="QK524" t="str">
            <v/>
          </cell>
          <cell r="QL524" t="str">
            <v/>
          </cell>
          <cell r="QM524" t="str">
            <v/>
          </cell>
          <cell r="QN524" t="str">
            <v/>
          </cell>
          <cell r="QO524" t="str">
            <v/>
          </cell>
          <cell r="QP524" t="str">
            <v/>
          </cell>
          <cell r="QQ524" t="str">
            <v/>
          </cell>
          <cell r="QR524" t="str">
            <v/>
          </cell>
          <cell r="QS524" t="str">
            <v/>
          </cell>
          <cell r="QT524" t="str">
            <v/>
          </cell>
          <cell r="QU524" t="str">
            <v/>
          </cell>
          <cell r="QV524" t="str">
            <v/>
          </cell>
          <cell r="QW524" t="str">
            <v/>
          </cell>
          <cell r="QX524" t="str">
            <v/>
          </cell>
          <cell r="QY524" t="str">
            <v/>
          </cell>
          <cell r="QZ524" t="str">
            <v/>
          </cell>
          <cell r="RA524" t="str">
            <v/>
          </cell>
          <cell r="RB524" t="str">
            <v/>
          </cell>
          <cell r="RC524" t="str">
            <v/>
          </cell>
          <cell r="RD524" t="str">
            <v/>
          </cell>
          <cell r="RE524" t="str">
            <v/>
          </cell>
          <cell r="RF524" t="str">
            <v/>
          </cell>
          <cell r="RG524" t="str">
            <v/>
          </cell>
          <cell r="RH524" t="str">
            <v/>
          </cell>
          <cell r="RI524" t="str">
            <v/>
          </cell>
          <cell r="RJ524" t="str">
            <v/>
          </cell>
          <cell r="RK524" t="str">
            <v/>
          </cell>
          <cell r="RL524" t="str">
            <v/>
          </cell>
          <cell r="RM524" t="str">
            <v/>
          </cell>
          <cell r="RN524" t="str">
            <v/>
          </cell>
          <cell r="RO524" t="str">
            <v/>
          </cell>
          <cell r="RP524" t="str">
            <v/>
          </cell>
          <cell r="RQ524" t="str">
            <v/>
          </cell>
          <cell r="RR524" t="str">
            <v/>
          </cell>
          <cell r="RS524" t="str">
            <v/>
          </cell>
          <cell r="RT524" t="str">
            <v/>
          </cell>
          <cell r="RU524" t="str">
            <v/>
          </cell>
          <cell r="RV524" t="str">
            <v/>
          </cell>
          <cell r="RW524" t="str">
            <v/>
          </cell>
        </row>
        <row r="525">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t="str">
            <v/>
          </cell>
          <cell r="DW525" t="str">
            <v/>
          </cell>
          <cell r="DX525" t="str">
            <v/>
          </cell>
          <cell r="DY525" t="str">
            <v/>
          </cell>
          <cell r="DZ525" t="str">
            <v/>
          </cell>
          <cell r="EA525" t="str">
            <v/>
          </cell>
          <cell r="EB525" t="str">
            <v/>
          </cell>
          <cell r="EC525" t="str">
            <v/>
          </cell>
          <cell r="ED525" t="str">
            <v/>
          </cell>
          <cell r="EE525" t="str">
            <v/>
          </cell>
          <cell r="EF525" t="str">
            <v/>
          </cell>
          <cell r="EG525" t="str">
            <v/>
          </cell>
          <cell r="EH525" t="str">
            <v/>
          </cell>
          <cell r="EI525" t="str">
            <v/>
          </cell>
          <cell r="EJ525" t="str">
            <v/>
          </cell>
          <cell r="EK525" t="str">
            <v/>
          </cell>
          <cell r="EL525" t="str">
            <v/>
          </cell>
          <cell r="EM525" t="str">
            <v/>
          </cell>
          <cell r="EN525" t="str">
            <v/>
          </cell>
          <cell r="EO525" t="str">
            <v/>
          </cell>
          <cell r="EP525" t="str">
            <v/>
          </cell>
          <cell r="EQ525" t="str">
            <v/>
          </cell>
          <cell r="ER525" t="str">
            <v/>
          </cell>
          <cell r="ES525" t="str">
            <v/>
          </cell>
          <cell r="ET525" t="str">
            <v/>
          </cell>
          <cell r="EU525" t="str">
            <v/>
          </cell>
          <cell r="EV525" t="str">
            <v/>
          </cell>
          <cell r="EW525" t="str">
            <v/>
          </cell>
          <cell r="EX525" t="str">
            <v/>
          </cell>
          <cell r="EY525" t="str">
            <v/>
          </cell>
          <cell r="EZ525" t="str">
            <v/>
          </cell>
          <cell r="FA525" t="str">
            <v/>
          </cell>
          <cell r="FB525" t="str">
            <v/>
          </cell>
          <cell r="FC525" t="str">
            <v/>
          </cell>
          <cell r="FD525" t="str">
            <v/>
          </cell>
          <cell r="FE525" t="str">
            <v/>
          </cell>
          <cell r="FF525" t="str">
            <v/>
          </cell>
          <cell r="FG525" t="str">
            <v/>
          </cell>
          <cell r="FH525" t="str">
            <v/>
          </cell>
          <cell r="FI525" t="str">
            <v/>
          </cell>
          <cell r="FJ525" t="str">
            <v/>
          </cell>
          <cell r="FK525" t="str">
            <v/>
          </cell>
          <cell r="FL525" t="str">
            <v/>
          </cell>
          <cell r="FM525" t="str">
            <v/>
          </cell>
          <cell r="FN525" t="str">
            <v/>
          </cell>
          <cell r="FO525" t="str">
            <v/>
          </cell>
          <cell r="FP525" t="str">
            <v/>
          </cell>
          <cell r="FQ525" t="str">
            <v/>
          </cell>
          <cell r="FR525" t="str">
            <v/>
          </cell>
          <cell r="FS525" t="str">
            <v/>
          </cell>
          <cell r="FT525" t="str">
            <v/>
          </cell>
          <cell r="FU525" t="str">
            <v/>
          </cell>
          <cell r="FV525" t="str">
            <v/>
          </cell>
          <cell r="FW525" t="str">
            <v/>
          </cell>
          <cell r="FX525" t="str">
            <v/>
          </cell>
          <cell r="FY525" t="str">
            <v/>
          </cell>
          <cell r="FZ525" t="str">
            <v/>
          </cell>
          <cell r="GA525" t="str">
            <v/>
          </cell>
          <cell r="GB525" t="str">
            <v/>
          </cell>
          <cell r="GC525" t="str">
            <v/>
          </cell>
          <cell r="GD525" t="str">
            <v/>
          </cell>
          <cell r="GE525" t="str">
            <v/>
          </cell>
          <cell r="GF525" t="str">
            <v/>
          </cell>
          <cell r="GG525" t="str">
            <v/>
          </cell>
          <cell r="GH525" t="str">
            <v/>
          </cell>
          <cell r="GI525" t="str">
            <v/>
          </cell>
          <cell r="GJ525" t="str">
            <v/>
          </cell>
          <cell r="GK525" t="str">
            <v/>
          </cell>
          <cell r="GL525" t="str">
            <v/>
          </cell>
          <cell r="GM525" t="str">
            <v/>
          </cell>
          <cell r="GN525" t="str">
            <v/>
          </cell>
          <cell r="GO525" t="str">
            <v/>
          </cell>
          <cell r="GP525" t="str">
            <v/>
          </cell>
          <cell r="GQ525" t="str">
            <v/>
          </cell>
          <cell r="GR525" t="str">
            <v/>
          </cell>
          <cell r="GS525" t="str">
            <v/>
          </cell>
          <cell r="GT525" t="str">
            <v/>
          </cell>
          <cell r="GU525" t="str">
            <v/>
          </cell>
          <cell r="GV525" t="str">
            <v/>
          </cell>
          <cell r="GW525" t="str">
            <v/>
          </cell>
          <cell r="GX525" t="str">
            <v/>
          </cell>
          <cell r="GY525" t="str">
            <v/>
          </cell>
          <cell r="GZ525" t="str">
            <v/>
          </cell>
          <cell r="HA525" t="str">
            <v/>
          </cell>
          <cell r="HB525" t="str">
            <v/>
          </cell>
          <cell r="HC525" t="str">
            <v/>
          </cell>
          <cell r="HD525" t="str">
            <v/>
          </cell>
          <cell r="HE525" t="str">
            <v/>
          </cell>
          <cell r="HF525" t="str">
            <v/>
          </cell>
          <cell r="HG525" t="str">
            <v/>
          </cell>
          <cell r="HH525" t="str">
            <v/>
          </cell>
          <cell r="HI525" t="str">
            <v/>
          </cell>
          <cell r="HJ525" t="str">
            <v/>
          </cell>
          <cell r="HK525" t="str">
            <v/>
          </cell>
          <cell r="HL525" t="str">
            <v/>
          </cell>
          <cell r="HM525" t="str">
            <v/>
          </cell>
          <cell r="HN525" t="str">
            <v/>
          </cell>
          <cell r="HO525" t="str">
            <v/>
          </cell>
          <cell r="HP525" t="str">
            <v/>
          </cell>
          <cell r="HQ525" t="str">
            <v/>
          </cell>
          <cell r="HR525" t="str">
            <v/>
          </cell>
          <cell r="HS525" t="str">
            <v/>
          </cell>
          <cell r="HT525" t="str">
            <v/>
          </cell>
          <cell r="HU525" t="str">
            <v/>
          </cell>
          <cell r="HV525" t="str">
            <v/>
          </cell>
          <cell r="HW525" t="str">
            <v/>
          </cell>
          <cell r="HX525" t="str">
            <v/>
          </cell>
          <cell r="HY525" t="str">
            <v/>
          </cell>
          <cell r="HZ525" t="str">
            <v/>
          </cell>
          <cell r="IA525" t="str">
            <v/>
          </cell>
          <cell r="IB525" t="str">
            <v/>
          </cell>
          <cell r="IC525" t="str">
            <v/>
          </cell>
          <cell r="ID525" t="str">
            <v/>
          </cell>
          <cell r="IE525" t="str">
            <v/>
          </cell>
          <cell r="IF525" t="str">
            <v/>
          </cell>
          <cell r="IG525" t="str">
            <v/>
          </cell>
          <cell r="IH525" t="str">
            <v/>
          </cell>
          <cell r="II525" t="str">
            <v/>
          </cell>
          <cell r="IJ525" t="str">
            <v/>
          </cell>
          <cell r="IK525" t="str">
            <v/>
          </cell>
          <cell r="IL525" t="str">
            <v/>
          </cell>
          <cell r="IM525" t="str">
            <v/>
          </cell>
          <cell r="IN525" t="str">
            <v/>
          </cell>
          <cell r="IO525" t="str">
            <v/>
          </cell>
          <cell r="IP525" t="str">
            <v/>
          </cell>
          <cell r="IQ525" t="str">
            <v/>
          </cell>
          <cell r="IR525" t="str">
            <v/>
          </cell>
          <cell r="IS525" t="str">
            <v/>
          </cell>
          <cell r="IT525" t="str">
            <v/>
          </cell>
          <cell r="IU525" t="str">
            <v/>
          </cell>
          <cell r="IV525" t="str">
            <v/>
          </cell>
          <cell r="IW525" t="str">
            <v/>
          </cell>
          <cell r="IX525" t="str">
            <v/>
          </cell>
          <cell r="IY525" t="str">
            <v/>
          </cell>
          <cell r="IZ525" t="str">
            <v/>
          </cell>
          <cell r="JA525" t="str">
            <v/>
          </cell>
          <cell r="JB525" t="str">
            <v/>
          </cell>
          <cell r="JC525" t="str">
            <v/>
          </cell>
          <cell r="JD525" t="str">
            <v/>
          </cell>
          <cell r="JE525" t="str">
            <v/>
          </cell>
          <cell r="JF525" t="str">
            <v/>
          </cell>
          <cell r="JG525" t="str">
            <v/>
          </cell>
          <cell r="JH525" t="str">
            <v/>
          </cell>
          <cell r="JI525" t="str">
            <v/>
          </cell>
          <cell r="JJ525" t="str">
            <v/>
          </cell>
          <cell r="JK525" t="str">
            <v/>
          </cell>
          <cell r="JL525" t="str">
            <v/>
          </cell>
          <cell r="JM525" t="str">
            <v/>
          </cell>
          <cell r="JN525" t="str">
            <v/>
          </cell>
          <cell r="JO525" t="str">
            <v/>
          </cell>
          <cell r="JP525" t="str">
            <v/>
          </cell>
          <cell r="JQ525" t="str">
            <v/>
          </cell>
          <cell r="JR525" t="str">
            <v/>
          </cell>
          <cell r="JS525" t="str">
            <v/>
          </cell>
          <cell r="JT525" t="str">
            <v/>
          </cell>
          <cell r="JU525" t="str">
            <v/>
          </cell>
          <cell r="JV525" t="str">
            <v/>
          </cell>
          <cell r="JW525" t="str">
            <v/>
          </cell>
          <cell r="JX525" t="str">
            <v/>
          </cell>
          <cell r="JY525" t="str">
            <v/>
          </cell>
          <cell r="JZ525" t="str">
            <v/>
          </cell>
          <cell r="KA525" t="str">
            <v/>
          </cell>
          <cell r="KB525" t="str">
            <v/>
          </cell>
          <cell r="KC525" t="str">
            <v/>
          </cell>
          <cell r="KD525" t="str">
            <v/>
          </cell>
          <cell r="KE525" t="str">
            <v/>
          </cell>
          <cell r="KF525" t="str">
            <v/>
          </cell>
          <cell r="KG525" t="str">
            <v/>
          </cell>
          <cell r="KH525" t="str">
            <v/>
          </cell>
          <cell r="KI525" t="str">
            <v/>
          </cell>
          <cell r="KJ525" t="str">
            <v/>
          </cell>
          <cell r="KK525" t="str">
            <v/>
          </cell>
          <cell r="KL525" t="str">
            <v/>
          </cell>
          <cell r="KM525" t="str">
            <v/>
          </cell>
          <cell r="KN525" t="str">
            <v/>
          </cell>
          <cell r="KO525" t="str">
            <v/>
          </cell>
          <cell r="KP525" t="str">
            <v/>
          </cell>
          <cell r="KQ525" t="str">
            <v/>
          </cell>
          <cell r="KR525" t="str">
            <v/>
          </cell>
          <cell r="KS525" t="str">
            <v/>
          </cell>
          <cell r="KT525" t="str">
            <v/>
          </cell>
          <cell r="KU525" t="str">
            <v/>
          </cell>
          <cell r="KV525" t="str">
            <v/>
          </cell>
          <cell r="KW525" t="str">
            <v/>
          </cell>
          <cell r="KX525" t="str">
            <v/>
          </cell>
          <cell r="KY525" t="str">
            <v/>
          </cell>
          <cell r="KZ525" t="str">
            <v/>
          </cell>
          <cell r="LA525" t="str">
            <v/>
          </cell>
          <cell r="LB525" t="str">
            <v/>
          </cell>
          <cell r="LC525" t="str">
            <v/>
          </cell>
          <cell r="LD525" t="str">
            <v/>
          </cell>
          <cell r="LE525" t="str">
            <v/>
          </cell>
          <cell r="LF525" t="str">
            <v/>
          </cell>
          <cell r="LG525" t="str">
            <v/>
          </cell>
          <cell r="LH525" t="str">
            <v/>
          </cell>
          <cell r="LI525" t="str">
            <v/>
          </cell>
          <cell r="LJ525" t="str">
            <v/>
          </cell>
          <cell r="LK525" t="str">
            <v/>
          </cell>
          <cell r="LL525" t="str">
            <v/>
          </cell>
          <cell r="LM525" t="str">
            <v/>
          </cell>
          <cell r="LN525" t="str">
            <v/>
          </cell>
          <cell r="LO525" t="str">
            <v/>
          </cell>
          <cell r="LP525" t="str">
            <v/>
          </cell>
          <cell r="LQ525" t="str">
            <v/>
          </cell>
          <cell r="LR525" t="str">
            <v/>
          </cell>
          <cell r="LS525" t="str">
            <v/>
          </cell>
          <cell r="LT525" t="str">
            <v/>
          </cell>
          <cell r="LU525" t="str">
            <v/>
          </cell>
          <cell r="LV525" t="str">
            <v/>
          </cell>
          <cell r="LW525" t="str">
            <v/>
          </cell>
          <cell r="LX525" t="str">
            <v/>
          </cell>
          <cell r="LY525" t="str">
            <v/>
          </cell>
          <cell r="LZ525" t="str">
            <v/>
          </cell>
          <cell r="MA525" t="str">
            <v/>
          </cell>
          <cell r="MB525" t="str">
            <v/>
          </cell>
          <cell r="MC525" t="str">
            <v/>
          </cell>
          <cell r="MD525" t="str">
            <v/>
          </cell>
          <cell r="ME525" t="str">
            <v/>
          </cell>
          <cell r="MF525" t="str">
            <v/>
          </cell>
          <cell r="MG525" t="str">
            <v/>
          </cell>
          <cell r="MH525" t="str">
            <v/>
          </cell>
          <cell r="MI525" t="str">
            <v/>
          </cell>
          <cell r="MJ525" t="str">
            <v/>
          </cell>
          <cell r="MK525" t="str">
            <v/>
          </cell>
          <cell r="ML525" t="str">
            <v/>
          </cell>
          <cell r="MM525" t="str">
            <v/>
          </cell>
          <cell r="MN525" t="str">
            <v/>
          </cell>
          <cell r="MO525" t="str">
            <v/>
          </cell>
          <cell r="MP525" t="str">
            <v/>
          </cell>
          <cell r="MQ525" t="str">
            <v/>
          </cell>
          <cell r="MR525" t="str">
            <v/>
          </cell>
          <cell r="MS525" t="str">
            <v/>
          </cell>
          <cell r="MT525" t="str">
            <v/>
          </cell>
          <cell r="MU525" t="str">
            <v/>
          </cell>
          <cell r="MV525" t="str">
            <v/>
          </cell>
          <cell r="MW525" t="str">
            <v/>
          </cell>
          <cell r="MX525" t="str">
            <v/>
          </cell>
          <cell r="MY525" t="str">
            <v/>
          </cell>
          <cell r="MZ525" t="str">
            <v/>
          </cell>
          <cell r="NA525" t="str">
            <v/>
          </cell>
          <cell r="NB525" t="str">
            <v/>
          </cell>
          <cell r="NC525" t="str">
            <v/>
          </cell>
          <cell r="ND525" t="str">
            <v/>
          </cell>
          <cell r="NE525" t="str">
            <v/>
          </cell>
          <cell r="NF525" t="str">
            <v/>
          </cell>
          <cell r="NG525" t="str">
            <v/>
          </cell>
          <cell r="NH525" t="str">
            <v/>
          </cell>
          <cell r="NI525" t="str">
            <v/>
          </cell>
          <cell r="NJ525" t="str">
            <v/>
          </cell>
          <cell r="NK525" t="str">
            <v/>
          </cell>
          <cell r="NL525" t="str">
            <v/>
          </cell>
          <cell r="NM525" t="str">
            <v/>
          </cell>
          <cell r="NN525" t="str">
            <v/>
          </cell>
          <cell r="NO525" t="str">
            <v/>
          </cell>
          <cell r="NP525" t="str">
            <v/>
          </cell>
          <cell r="NQ525" t="str">
            <v/>
          </cell>
          <cell r="NR525" t="str">
            <v/>
          </cell>
          <cell r="NS525" t="str">
            <v/>
          </cell>
          <cell r="NT525" t="str">
            <v/>
          </cell>
          <cell r="NU525" t="str">
            <v/>
          </cell>
          <cell r="NV525" t="str">
            <v/>
          </cell>
          <cell r="NW525" t="str">
            <v/>
          </cell>
          <cell r="NX525" t="str">
            <v/>
          </cell>
          <cell r="NY525" t="str">
            <v/>
          </cell>
          <cell r="NZ525" t="str">
            <v/>
          </cell>
          <cell r="OA525" t="str">
            <v/>
          </cell>
          <cell r="OB525" t="str">
            <v/>
          </cell>
          <cell r="OC525" t="str">
            <v/>
          </cell>
          <cell r="OD525" t="str">
            <v/>
          </cell>
          <cell r="OE525" t="str">
            <v/>
          </cell>
          <cell r="OF525" t="str">
            <v/>
          </cell>
          <cell r="OG525" t="str">
            <v/>
          </cell>
          <cell r="OH525" t="str">
            <v/>
          </cell>
          <cell r="OI525" t="str">
            <v/>
          </cell>
          <cell r="OJ525" t="str">
            <v/>
          </cell>
          <cell r="OK525" t="str">
            <v/>
          </cell>
          <cell r="OL525" t="str">
            <v/>
          </cell>
          <cell r="OM525" t="str">
            <v/>
          </cell>
          <cell r="ON525" t="str">
            <v/>
          </cell>
          <cell r="OO525" t="str">
            <v/>
          </cell>
          <cell r="OP525" t="str">
            <v/>
          </cell>
          <cell r="OQ525" t="str">
            <v/>
          </cell>
          <cell r="OR525" t="str">
            <v/>
          </cell>
          <cell r="OS525" t="str">
            <v/>
          </cell>
          <cell r="OT525" t="str">
            <v/>
          </cell>
          <cell r="OU525" t="str">
            <v/>
          </cell>
          <cell r="OV525" t="str">
            <v/>
          </cell>
          <cell r="OW525" t="str">
            <v/>
          </cell>
          <cell r="OX525" t="str">
            <v/>
          </cell>
          <cell r="OY525" t="str">
            <v/>
          </cell>
          <cell r="OZ525" t="str">
            <v/>
          </cell>
          <cell r="PA525" t="str">
            <v/>
          </cell>
          <cell r="PB525" t="str">
            <v/>
          </cell>
          <cell r="PC525" t="str">
            <v/>
          </cell>
          <cell r="PD525" t="str">
            <v/>
          </cell>
          <cell r="PE525" t="str">
            <v/>
          </cell>
          <cell r="PF525" t="str">
            <v/>
          </cell>
          <cell r="PG525" t="str">
            <v/>
          </cell>
          <cell r="PH525" t="str">
            <v/>
          </cell>
          <cell r="PI525" t="str">
            <v/>
          </cell>
          <cell r="PJ525" t="str">
            <v/>
          </cell>
          <cell r="PK525" t="str">
            <v/>
          </cell>
          <cell r="PL525" t="str">
            <v/>
          </cell>
          <cell r="PM525" t="str">
            <v/>
          </cell>
          <cell r="PN525" t="str">
            <v/>
          </cell>
          <cell r="PO525" t="str">
            <v/>
          </cell>
          <cell r="PP525" t="str">
            <v/>
          </cell>
          <cell r="PQ525" t="str">
            <v/>
          </cell>
          <cell r="PR525" t="str">
            <v/>
          </cell>
          <cell r="PS525" t="str">
            <v/>
          </cell>
          <cell r="PT525" t="str">
            <v/>
          </cell>
          <cell r="PU525" t="str">
            <v/>
          </cell>
          <cell r="PV525" t="str">
            <v/>
          </cell>
          <cell r="PW525" t="str">
            <v/>
          </cell>
          <cell r="PX525" t="str">
            <v/>
          </cell>
          <cell r="PY525" t="str">
            <v/>
          </cell>
          <cell r="PZ525" t="str">
            <v/>
          </cell>
          <cell r="QA525" t="str">
            <v/>
          </cell>
          <cell r="QB525" t="str">
            <v/>
          </cell>
          <cell r="QC525" t="str">
            <v/>
          </cell>
          <cell r="QD525" t="str">
            <v/>
          </cell>
          <cell r="QE525" t="str">
            <v/>
          </cell>
          <cell r="QF525" t="str">
            <v/>
          </cell>
          <cell r="QG525" t="str">
            <v/>
          </cell>
          <cell r="QH525" t="str">
            <v/>
          </cell>
          <cell r="QI525" t="str">
            <v/>
          </cell>
          <cell r="QJ525" t="str">
            <v/>
          </cell>
          <cell r="QK525" t="str">
            <v/>
          </cell>
          <cell r="QL525" t="str">
            <v/>
          </cell>
          <cell r="QM525" t="str">
            <v/>
          </cell>
          <cell r="QN525" t="str">
            <v/>
          </cell>
          <cell r="QO525" t="str">
            <v/>
          </cell>
          <cell r="QP525" t="str">
            <v/>
          </cell>
          <cell r="QQ525" t="str">
            <v/>
          </cell>
          <cell r="QR525" t="str">
            <v/>
          </cell>
          <cell r="QS525" t="str">
            <v/>
          </cell>
          <cell r="QT525" t="str">
            <v/>
          </cell>
          <cell r="QU525" t="str">
            <v/>
          </cell>
          <cell r="QV525" t="str">
            <v/>
          </cell>
          <cell r="QW525" t="str">
            <v/>
          </cell>
          <cell r="QX525" t="str">
            <v/>
          </cell>
          <cell r="QY525" t="str">
            <v/>
          </cell>
          <cell r="QZ525" t="str">
            <v/>
          </cell>
          <cell r="RA525" t="str">
            <v/>
          </cell>
          <cell r="RB525" t="str">
            <v/>
          </cell>
          <cell r="RC525" t="str">
            <v/>
          </cell>
          <cell r="RD525" t="str">
            <v/>
          </cell>
          <cell r="RE525" t="str">
            <v/>
          </cell>
          <cell r="RF525" t="str">
            <v/>
          </cell>
          <cell r="RG525" t="str">
            <v/>
          </cell>
          <cell r="RH525" t="str">
            <v/>
          </cell>
          <cell r="RI525" t="str">
            <v/>
          </cell>
          <cell r="RJ525" t="str">
            <v/>
          </cell>
          <cell r="RK525" t="str">
            <v/>
          </cell>
          <cell r="RL525" t="str">
            <v/>
          </cell>
          <cell r="RM525" t="str">
            <v/>
          </cell>
          <cell r="RN525" t="str">
            <v/>
          </cell>
          <cell r="RO525" t="str">
            <v/>
          </cell>
          <cell r="RP525" t="str">
            <v/>
          </cell>
          <cell r="RQ525" t="str">
            <v/>
          </cell>
          <cell r="RR525" t="str">
            <v/>
          </cell>
          <cell r="RS525" t="str">
            <v/>
          </cell>
          <cell r="RT525" t="str">
            <v/>
          </cell>
          <cell r="RU525" t="str">
            <v/>
          </cell>
          <cell r="RV525" t="str">
            <v/>
          </cell>
          <cell r="RW525" t="str">
            <v/>
          </cell>
        </row>
        <row r="526">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t="str">
            <v/>
          </cell>
          <cell r="DW526" t="str">
            <v/>
          </cell>
          <cell r="DX526" t="str">
            <v/>
          </cell>
          <cell r="DY526" t="str">
            <v/>
          </cell>
          <cell r="DZ526" t="str">
            <v/>
          </cell>
          <cell r="EA526" t="str">
            <v/>
          </cell>
          <cell r="EB526" t="str">
            <v/>
          </cell>
          <cell r="EC526" t="str">
            <v/>
          </cell>
          <cell r="ED526" t="str">
            <v/>
          </cell>
          <cell r="EE526" t="str">
            <v/>
          </cell>
          <cell r="EF526" t="str">
            <v/>
          </cell>
          <cell r="EG526" t="str">
            <v/>
          </cell>
          <cell r="EH526" t="str">
            <v/>
          </cell>
          <cell r="EI526" t="str">
            <v/>
          </cell>
          <cell r="EJ526" t="str">
            <v/>
          </cell>
          <cell r="EK526" t="str">
            <v/>
          </cell>
          <cell r="EL526" t="str">
            <v/>
          </cell>
          <cell r="EM526" t="str">
            <v/>
          </cell>
          <cell r="EN526" t="str">
            <v/>
          </cell>
          <cell r="EO526" t="str">
            <v/>
          </cell>
          <cell r="EP526" t="str">
            <v/>
          </cell>
          <cell r="EQ526" t="str">
            <v/>
          </cell>
          <cell r="ER526" t="str">
            <v/>
          </cell>
          <cell r="ES526" t="str">
            <v/>
          </cell>
          <cell r="ET526" t="str">
            <v/>
          </cell>
          <cell r="EU526" t="str">
            <v/>
          </cell>
          <cell r="EV526" t="str">
            <v/>
          </cell>
          <cell r="EW526" t="str">
            <v/>
          </cell>
          <cell r="EX526" t="str">
            <v/>
          </cell>
          <cell r="EY526" t="str">
            <v/>
          </cell>
          <cell r="EZ526" t="str">
            <v/>
          </cell>
          <cell r="FA526" t="str">
            <v/>
          </cell>
          <cell r="FB526" t="str">
            <v/>
          </cell>
          <cell r="FC526" t="str">
            <v/>
          </cell>
          <cell r="FD526" t="str">
            <v/>
          </cell>
          <cell r="FE526" t="str">
            <v/>
          </cell>
          <cell r="FF526" t="str">
            <v/>
          </cell>
          <cell r="FG526" t="str">
            <v/>
          </cell>
          <cell r="FH526" t="str">
            <v/>
          </cell>
          <cell r="FI526" t="str">
            <v/>
          </cell>
          <cell r="FJ526" t="str">
            <v/>
          </cell>
          <cell r="FK526" t="str">
            <v/>
          </cell>
          <cell r="FL526" t="str">
            <v/>
          </cell>
          <cell r="FM526" t="str">
            <v/>
          </cell>
          <cell r="FN526" t="str">
            <v/>
          </cell>
          <cell r="FO526" t="str">
            <v/>
          </cell>
          <cell r="FP526" t="str">
            <v/>
          </cell>
          <cell r="FQ526" t="str">
            <v/>
          </cell>
          <cell r="FR526" t="str">
            <v/>
          </cell>
          <cell r="FS526" t="str">
            <v/>
          </cell>
          <cell r="FT526" t="str">
            <v/>
          </cell>
          <cell r="FU526" t="str">
            <v/>
          </cell>
          <cell r="FV526" t="str">
            <v/>
          </cell>
          <cell r="FW526" t="str">
            <v/>
          </cell>
          <cell r="FX526" t="str">
            <v/>
          </cell>
          <cell r="FY526" t="str">
            <v/>
          </cell>
          <cell r="FZ526" t="str">
            <v/>
          </cell>
          <cell r="GA526" t="str">
            <v/>
          </cell>
          <cell r="GB526" t="str">
            <v/>
          </cell>
          <cell r="GC526" t="str">
            <v/>
          </cell>
          <cell r="GD526" t="str">
            <v/>
          </cell>
          <cell r="GE526" t="str">
            <v/>
          </cell>
          <cell r="GF526" t="str">
            <v/>
          </cell>
          <cell r="GG526" t="str">
            <v/>
          </cell>
          <cell r="GH526" t="str">
            <v/>
          </cell>
          <cell r="GI526" t="str">
            <v/>
          </cell>
          <cell r="GJ526" t="str">
            <v/>
          </cell>
          <cell r="GK526" t="str">
            <v/>
          </cell>
          <cell r="GL526" t="str">
            <v/>
          </cell>
          <cell r="GM526" t="str">
            <v/>
          </cell>
          <cell r="GN526" t="str">
            <v/>
          </cell>
          <cell r="GO526" t="str">
            <v/>
          </cell>
          <cell r="GP526" t="str">
            <v/>
          </cell>
          <cell r="GQ526" t="str">
            <v/>
          </cell>
          <cell r="GR526" t="str">
            <v/>
          </cell>
          <cell r="GS526" t="str">
            <v/>
          </cell>
          <cell r="GT526" t="str">
            <v/>
          </cell>
          <cell r="GU526" t="str">
            <v/>
          </cell>
          <cell r="GV526" t="str">
            <v/>
          </cell>
          <cell r="GW526" t="str">
            <v/>
          </cell>
          <cell r="GX526" t="str">
            <v/>
          </cell>
          <cell r="GY526" t="str">
            <v/>
          </cell>
          <cell r="GZ526" t="str">
            <v/>
          </cell>
          <cell r="HA526" t="str">
            <v/>
          </cell>
          <cell r="HB526" t="str">
            <v/>
          </cell>
          <cell r="HC526" t="str">
            <v/>
          </cell>
          <cell r="HD526" t="str">
            <v/>
          </cell>
          <cell r="HE526" t="str">
            <v/>
          </cell>
          <cell r="HF526" t="str">
            <v/>
          </cell>
          <cell r="HG526" t="str">
            <v/>
          </cell>
          <cell r="HH526" t="str">
            <v/>
          </cell>
          <cell r="HI526" t="str">
            <v/>
          </cell>
          <cell r="HJ526" t="str">
            <v/>
          </cell>
          <cell r="HK526" t="str">
            <v/>
          </cell>
          <cell r="HL526" t="str">
            <v/>
          </cell>
          <cell r="HM526" t="str">
            <v/>
          </cell>
          <cell r="HN526" t="str">
            <v/>
          </cell>
          <cell r="HO526" t="str">
            <v/>
          </cell>
          <cell r="HP526" t="str">
            <v/>
          </cell>
          <cell r="HQ526" t="str">
            <v/>
          </cell>
          <cell r="HR526" t="str">
            <v/>
          </cell>
          <cell r="HS526" t="str">
            <v/>
          </cell>
          <cell r="HT526" t="str">
            <v/>
          </cell>
          <cell r="HU526" t="str">
            <v/>
          </cell>
          <cell r="HV526" t="str">
            <v/>
          </cell>
          <cell r="HW526" t="str">
            <v/>
          </cell>
          <cell r="HX526" t="str">
            <v/>
          </cell>
          <cell r="HY526" t="str">
            <v/>
          </cell>
          <cell r="HZ526" t="str">
            <v/>
          </cell>
          <cell r="IA526" t="str">
            <v/>
          </cell>
          <cell r="IB526" t="str">
            <v/>
          </cell>
          <cell r="IC526" t="str">
            <v/>
          </cell>
          <cell r="ID526" t="str">
            <v/>
          </cell>
          <cell r="IE526" t="str">
            <v/>
          </cell>
          <cell r="IF526" t="str">
            <v/>
          </cell>
          <cell r="IG526" t="str">
            <v/>
          </cell>
          <cell r="IH526" t="str">
            <v/>
          </cell>
          <cell r="II526" t="str">
            <v/>
          </cell>
          <cell r="IJ526" t="str">
            <v/>
          </cell>
          <cell r="IK526" t="str">
            <v/>
          </cell>
          <cell r="IL526" t="str">
            <v/>
          </cell>
          <cell r="IM526" t="str">
            <v/>
          </cell>
          <cell r="IN526" t="str">
            <v/>
          </cell>
          <cell r="IO526" t="str">
            <v/>
          </cell>
          <cell r="IP526" t="str">
            <v/>
          </cell>
          <cell r="IQ526" t="str">
            <v/>
          </cell>
          <cell r="IR526" t="str">
            <v/>
          </cell>
          <cell r="IS526" t="str">
            <v/>
          </cell>
          <cell r="IT526" t="str">
            <v/>
          </cell>
          <cell r="IU526" t="str">
            <v/>
          </cell>
          <cell r="IV526" t="str">
            <v/>
          </cell>
          <cell r="IW526" t="str">
            <v/>
          </cell>
          <cell r="IX526" t="str">
            <v/>
          </cell>
          <cell r="IY526" t="str">
            <v/>
          </cell>
          <cell r="IZ526" t="str">
            <v/>
          </cell>
          <cell r="JA526" t="str">
            <v/>
          </cell>
          <cell r="JB526" t="str">
            <v/>
          </cell>
          <cell r="JC526" t="str">
            <v/>
          </cell>
          <cell r="JD526" t="str">
            <v/>
          </cell>
          <cell r="JE526" t="str">
            <v/>
          </cell>
          <cell r="JF526" t="str">
            <v/>
          </cell>
          <cell r="JG526" t="str">
            <v/>
          </cell>
          <cell r="JH526" t="str">
            <v/>
          </cell>
          <cell r="JI526" t="str">
            <v/>
          </cell>
          <cell r="JJ526" t="str">
            <v/>
          </cell>
          <cell r="JK526" t="str">
            <v/>
          </cell>
          <cell r="JL526" t="str">
            <v/>
          </cell>
          <cell r="JM526" t="str">
            <v/>
          </cell>
          <cell r="JN526" t="str">
            <v/>
          </cell>
          <cell r="JO526" t="str">
            <v/>
          </cell>
          <cell r="JP526" t="str">
            <v/>
          </cell>
          <cell r="JQ526" t="str">
            <v/>
          </cell>
          <cell r="JR526" t="str">
            <v/>
          </cell>
          <cell r="JS526" t="str">
            <v/>
          </cell>
          <cell r="JT526" t="str">
            <v/>
          </cell>
          <cell r="JU526" t="str">
            <v/>
          </cell>
          <cell r="JV526" t="str">
            <v/>
          </cell>
          <cell r="JW526" t="str">
            <v/>
          </cell>
          <cell r="JX526" t="str">
            <v/>
          </cell>
          <cell r="JY526" t="str">
            <v/>
          </cell>
          <cell r="JZ526" t="str">
            <v/>
          </cell>
          <cell r="KA526" t="str">
            <v/>
          </cell>
          <cell r="KB526" t="str">
            <v/>
          </cell>
          <cell r="KC526" t="str">
            <v/>
          </cell>
          <cell r="KD526" t="str">
            <v/>
          </cell>
          <cell r="KE526" t="str">
            <v/>
          </cell>
          <cell r="KF526" t="str">
            <v/>
          </cell>
          <cell r="KG526" t="str">
            <v/>
          </cell>
          <cell r="KH526" t="str">
            <v/>
          </cell>
          <cell r="KI526" t="str">
            <v/>
          </cell>
          <cell r="KJ526" t="str">
            <v/>
          </cell>
          <cell r="KK526" t="str">
            <v/>
          </cell>
          <cell r="KL526" t="str">
            <v/>
          </cell>
          <cell r="KM526" t="str">
            <v/>
          </cell>
          <cell r="KN526" t="str">
            <v/>
          </cell>
          <cell r="KO526" t="str">
            <v/>
          </cell>
          <cell r="KP526" t="str">
            <v/>
          </cell>
          <cell r="KQ526" t="str">
            <v/>
          </cell>
          <cell r="KR526" t="str">
            <v/>
          </cell>
          <cell r="KS526" t="str">
            <v/>
          </cell>
          <cell r="KT526" t="str">
            <v/>
          </cell>
          <cell r="KU526" t="str">
            <v/>
          </cell>
          <cell r="KV526" t="str">
            <v/>
          </cell>
          <cell r="KW526" t="str">
            <v/>
          </cell>
          <cell r="KX526" t="str">
            <v/>
          </cell>
          <cell r="KY526" t="str">
            <v/>
          </cell>
          <cell r="KZ526" t="str">
            <v/>
          </cell>
          <cell r="LA526" t="str">
            <v/>
          </cell>
          <cell r="LB526" t="str">
            <v/>
          </cell>
          <cell r="LC526" t="str">
            <v/>
          </cell>
          <cell r="LD526" t="str">
            <v/>
          </cell>
          <cell r="LE526" t="str">
            <v/>
          </cell>
          <cell r="LF526" t="str">
            <v/>
          </cell>
          <cell r="LG526" t="str">
            <v/>
          </cell>
          <cell r="LH526" t="str">
            <v/>
          </cell>
          <cell r="LI526" t="str">
            <v/>
          </cell>
          <cell r="LJ526" t="str">
            <v/>
          </cell>
          <cell r="LK526" t="str">
            <v/>
          </cell>
          <cell r="LL526" t="str">
            <v/>
          </cell>
          <cell r="LM526" t="str">
            <v/>
          </cell>
          <cell r="LN526" t="str">
            <v/>
          </cell>
          <cell r="LO526" t="str">
            <v/>
          </cell>
          <cell r="LP526" t="str">
            <v/>
          </cell>
          <cell r="LQ526" t="str">
            <v/>
          </cell>
          <cell r="LR526" t="str">
            <v/>
          </cell>
          <cell r="LS526" t="str">
            <v/>
          </cell>
          <cell r="LT526" t="str">
            <v/>
          </cell>
          <cell r="LU526" t="str">
            <v/>
          </cell>
          <cell r="LV526" t="str">
            <v/>
          </cell>
          <cell r="LW526" t="str">
            <v/>
          </cell>
          <cell r="LX526" t="str">
            <v/>
          </cell>
          <cell r="LY526" t="str">
            <v/>
          </cell>
          <cell r="LZ526" t="str">
            <v/>
          </cell>
          <cell r="MA526" t="str">
            <v/>
          </cell>
          <cell r="MB526" t="str">
            <v/>
          </cell>
          <cell r="MC526" t="str">
            <v/>
          </cell>
          <cell r="MD526" t="str">
            <v/>
          </cell>
          <cell r="ME526" t="str">
            <v/>
          </cell>
          <cell r="MF526" t="str">
            <v/>
          </cell>
          <cell r="MG526" t="str">
            <v/>
          </cell>
          <cell r="MH526" t="str">
            <v/>
          </cell>
          <cell r="MI526" t="str">
            <v/>
          </cell>
          <cell r="MJ526" t="str">
            <v/>
          </cell>
          <cell r="MK526" t="str">
            <v/>
          </cell>
          <cell r="ML526" t="str">
            <v/>
          </cell>
          <cell r="MM526" t="str">
            <v/>
          </cell>
          <cell r="MN526" t="str">
            <v/>
          </cell>
          <cell r="MO526" t="str">
            <v/>
          </cell>
          <cell r="MP526" t="str">
            <v/>
          </cell>
          <cell r="MQ526" t="str">
            <v/>
          </cell>
          <cell r="MR526" t="str">
            <v/>
          </cell>
          <cell r="MS526" t="str">
            <v/>
          </cell>
          <cell r="MT526" t="str">
            <v/>
          </cell>
          <cell r="MU526" t="str">
            <v/>
          </cell>
          <cell r="MV526" t="str">
            <v/>
          </cell>
          <cell r="MW526" t="str">
            <v/>
          </cell>
          <cell r="MX526" t="str">
            <v/>
          </cell>
          <cell r="MY526" t="str">
            <v/>
          </cell>
          <cell r="MZ526" t="str">
            <v/>
          </cell>
          <cell r="NA526" t="str">
            <v/>
          </cell>
          <cell r="NB526" t="str">
            <v/>
          </cell>
          <cell r="NC526" t="str">
            <v/>
          </cell>
          <cell r="ND526" t="str">
            <v/>
          </cell>
          <cell r="NE526" t="str">
            <v/>
          </cell>
          <cell r="NF526" t="str">
            <v/>
          </cell>
          <cell r="NG526" t="str">
            <v/>
          </cell>
          <cell r="NH526" t="str">
            <v/>
          </cell>
          <cell r="NI526" t="str">
            <v/>
          </cell>
          <cell r="NJ526" t="str">
            <v/>
          </cell>
          <cell r="NK526" t="str">
            <v/>
          </cell>
          <cell r="NL526" t="str">
            <v/>
          </cell>
          <cell r="NM526" t="str">
            <v/>
          </cell>
          <cell r="NN526" t="str">
            <v/>
          </cell>
          <cell r="NO526" t="str">
            <v/>
          </cell>
          <cell r="NP526" t="str">
            <v/>
          </cell>
          <cell r="NQ526" t="str">
            <v/>
          </cell>
          <cell r="NR526" t="str">
            <v/>
          </cell>
          <cell r="NS526" t="str">
            <v/>
          </cell>
          <cell r="NT526" t="str">
            <v/>
          </cell>
          <cell r="NU526" t="str">
            <v/>
          </cell>
          <cell r="NV526" t="str">
            <v/>
          </cell>
          <cell r="NW526" t="str">
            <v/>
          </cell>
          <cell r="NX526" t="str">
            <v/>
          </cell>
          <cell r="NY526" t="str">
            <v/>
          </cell>
          <cell r="NZ526" t="str">
            <v/>
          </cell>
          <cell r="OA526" t="str">
            <v/>
          </cell>
          <cell r="OB526" t="str">
            <v/>
          </cell>
          <cell r="OC526" t="str">
            <v/>
          </cell>
          <cell r="OD526" t="str">
            <v/>
          </cell>
          <cell r="OE526" t="str">
            <v/>
          </cell>
          <cell r="OF526" t="str">
            <v/>
          </cell>
          <cell r="OG526" t="str">
            <v/>
          </cell>
          <cell r="OH526" t="str">
            <v/>
          </cell>
          <cell r="OI526" t="str">
            <v/>
          </cell>
          <cell r="OJ526" t="str">
            <v/>
          </cell>
          <cell r="OK526" t="str">
            <v/>
          </cell>
          <cell r="OL526" t="str">
            <v/>
          </cell>
          <cell r="OM526" t="str">
            <v/>
          </cell>
          <cell r="ON526" t="str">
            <v/>
          </cell>
          <cell r="OO526" t="str">
            <v/>
          </cell>
          <cell r="OP526" t="str">
            <v/>
          </cell>
          <cell r="OQ526" t="str">
            <v/>
          </cell>
          <cell r="OR526" t="str">
            <v/>
          </cell>
          <cell r="OS526" t="str">
            <v/>
          </cell>
          <cell r="OT526" t="str">
            <v/>
          </cell>
          <cell r="OU526" t="str">
            <v/>
          </cell>
          <cell r="OV526" t="str">
            <v/>
          </cell>
          <cell r="OW526" t="str">
            <v/>
          </cell>
          <cell r="OX526" t="str">
            <v/>
          </cell>
          <cell r="OY526" t="str">
            <v/>
          </cell>
          <cell r="OZ526" t="str">
            <v/>
          </cell>
          <cell r="PA526" t="str">
            <v/>
          </cell>
          <cell r="PB526" t="str">
            <v/>
          </cell>
          <cell r="PC526" t="str">
            <v/>
          </cell>
          <cell r="PD526" t="str">
            <v/>
          </cell>
          <cell r="PE526" t="str">
            <v/>
          </cell>
          <cell r="PF526" t="str">
            <v/>
          </cell>
          <cell r="PG526" t="str">
            <v/>
          </cell>
          <cell r="PH526" t="str">
            <v/>
          </cell>
          <cell r="PI526" t="str">
            <v/>
          </cell>
          <cell r="PJ526" t="str">
            <v/>
          </cell>
          <cell r="PK526" t="str">
            <v/>
          </cell>
          <cell r="PL526" t="str">
            <v/>
          </cell>
          <cell r="PM526" t="str">
            <v/>
          </cell>
          <cell r="PN526" t="str">
            <v/>
          </cell>
          <cell r="PO526" t="str">
            <v/>
          </cell>
          <cell r="PP526" t="str">
            <v/>
          </cell>
          <cell r="PQ526" t="str">
            <v/>
          </cell>
          <cell r="PR526" t="str">
            <v/>
          </cell>
          <cell r="PS526" t="str">
            <v/>
          </cell>
          <cell r="PT526" t="str">
            <v/>
          </cell>
          <cell r="PU526" t="str">
            <v/>
          </cell>
          <cell r="PV526" t="str">
            <v/>
          </cell>
          <cell r="PW526" t="str">
            <v/>
          </cell>
          <cell r="PX526" t="str">
            <v/>
          </cell>
          <cell r="PY526" t="str">
            <v/>
          </cell>
          <cell r="PZ526" t="str">
            <v/>
          </cell>
          <cell r="QA526" t="str">
            <v/>
          </cell>
          <cell r="QB526" t="str">
            <v/>
          </cell>
          <cell r="QC526" t="str">
            <v/>
          </cell>
          <cell r="QD526" t="str">
            <v/>
          </cell>
          <cell r="QE526" t="str">
            <v/>
          </cell>
          <cell r="QF526" t="str">
            <v/>
          </cell>
          <cell r="QG526" t="str">
            <v/>
          </cell>
          <cell r="QH526" t="str">
            <v/>
          </cell>
          <cell r="QI526" t="str">
            <v/>
          </cell>
          <cell r="QJ526" t="str">
            <v/>
          </cell>
          <cell r="QK526" t="str">
            <v/>
          </cell>
          <cell r="QL526" t="str">
            <v/>
          </cell>
          <cell r="QM526" t="str">
            <v/>
          </cell>
          <cell r="QN526" t="str">
            <v/>
          </cell>
          <cell r="QO526" t="str">
            <v/>
          </cell>
          <cell r="QP526" t="str">
            <v/>
          </cell>
          <cell r="QQ526" t="str">
            <v/>
          </cell>
          <cell r="QR526" t="str">
            <v/>
          </cell>
          <cell r="QS526" t="str">
            <v/>
          </cell>
          <cell r="QT526" t="str">
            <v/>
          </cell>
          <cell r="QU526" t="str">
            <v/>
          </cell>
          <cell r="QV526" t="str">
            <v/>
          </cell>
          <cell r="QW526" t="str">
            <v/>
          </cell>
          <cell r="QX526" t="str">
            <v/>
          </cell>
          <cell r="QY526" t="str">
            <v/>
          </cell>
          <cell r="QZ526" t="str">
            <v/>
          </cell>
          <cell r="RA526" t="str">
            <v/>
          </cell>
          <cell r="RB526" t="str">
            <v/>
          </cell>
          <cell r="RC526" t="str">
            <v/>
          </cell>
          <cell r="RD526" t="str">
            <v/>
          </cell>
          <cell r="RE526" t="str">
            <v/>
          </cell>
          <cell r="RF526" t="str">
            <v/>
          </cell>
          <cell r="RG526" t="str">
            <v/>
          </cell>
          <cell r="RH526" t="str">
            <v/>
          </cell>
          <cell r="RI526" t="str">
            <v/>
          </cell>
          <cell r="RJ526" t="str">
            <v/>
          </cell>
          <cell r="RK526" t="str">
            <v/>
          </cell>
          <cell r="RL526" t="str">
            <v/>
          </cell>
          <cell r="RM526" t="str">
            <v/>
          </cell>
          <cell r="RN526" t="str">
            <v/>
          </cell>
          <cell r="RO526" t="str">
            <v/>
          </cell>
          <cell r="RP526" t="str">
            <v/>
          </cell>
          <cell r="RQ526" t="str">
            <v/>
          </cell>
          <cell r="RR526" t="str">
            <v/>
          </cell>
          <cell r="RS526" t="str">
            <v/>
          </cell>
          <cell r="RT526" t="str">
            <v/>
          </cell>
          <cell r="RU526" t="str">
            <v/>
          </cell>
          <cell r="RV526" t="str">
            <v/>
          </cell>
          <cell r="RW526" t="str">
            <v/>
          </cell>
        </row>
        <row r="527">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
          </cell>
          <cell r="DV527" t="str">
            <v/>
          </cell>
          <cell r="DW527" t="str">
            <v/>
          </cell>
          <cell r="DX527" t="str">
            <v/>
          </cell>
          <cell r="DY527" t="str">
            <v/>
          </cell>
          <cell r="DZ527" t="str">
            <v/>
          </cell>
          <cell r="EA527" t="str">
            <v/>
          </cell>
          <cell r="EB527" t="str">
            <v/>
          </cell>
          <cell r="EC527" t="str">
            <v/>
          </cell>
          <cell r="ED527" t="str">
            <v/>
          </cell>
          <cell r="EE527" t="str">
            <v/>
          </cell>
          <cell r="EF527" t="str">
            <v/>
          </cell>
          <cell r="EG527" t="str">
            <v/>
          </cell>
          <cell r="EH527" t="str">
            <v/>
          </cell>
          <cell r="EI527" t="str">
            <v/>
          </cell>
          <cell r="EJ527" t="str">
            <v/>
          </cell>
          <cell r="EK527" t="str">
            <v/>
          </cell>
          <cell r="EL527" t="str">
            <v/>
          </cell>
          <cell r="EM527" t="str">
            <v/>
          </cell>
          <cell r="EN527" t="str">
            <v/>
          </cell>
          <cell r="EO527" t="str">
            <v/>
          </cell>
          <cell r="EP527" t="str">
            <v/>
          </cell>
          <cell r="EQ527" t="str">
            <v/>
          </cell>
          <cell r="ER527" t="str">
            <v/>
          </cell>
          <cell r="ES527" t="str">
            <v/>
          </cell>
          <cell r="ET527" t="str">
            <v/>
          </cell>
          <cell r="EU527" t="str">
            <v/>
          </cell>
          <cell r="EV527" t="str">
            <v/>
          </cell>
          <cell r="EW527" t="str">
            <v/>
          </cell>
          <cell r="EX527" t="str">
            <v/>
          </cell>
          <cell r="EY527" t="str">
            <v/>
          </cell>
          <cell r="EZ527" t="str">
            <v/>
          </cell>
          <cell r="FA527" t="str">
            <v/>
          </cell>
          <cell r="FB527" t="str">
            <v/>
          </cell>
          <cell r="FC527" t="str">
            <v/>
          </cell>
          <cell r="FD527" t="str">
            <v/>
          </cell>
          <cell r="FE527" t="str">
            <v/>
          </cell>
          <cell r="FF527" t="str">
            <v/>
          </cell>
          <cell r="FG527" t="str">
            <v/>
          </cell>
          <cell r="FH527" t="str">
            <v/>
          </cell>
          <cell r="FI527" t="str">
            <v/>
          </cell>
          <cell r="FJ527" t="str">
            <v/>
          </cell>
          <cell r="FK527" t="str">
            <v/>
          </cell>
          <cell r="FL527" t="str">
            <v/>
          </cell>
          <cell r="FM527" t="str">
            <v/>
          </cell>
          <cell r="FN527" t="str">
            <v/>
          </cell>
          <cell r="FO527" t="str">
            <v/>
          </cell>
          <cell r="FP527" t="str">
            <v/>
          </cell>
          <cell r="FQ527" t="str">
            <v/>
          </cell>
          <cell r="FR527" t="str">
            <v/>
          </cell>
          <cell r="FS527" t="str">
            <v/>
          </cell>
          <cell r="FT527" t="str">
            <v/>
          </cell>
          <cell r="FU527" t="str">
            <v/>
          </cell>
          <cell r="FV527" t="str">
            <v/>
          </cell>
          <cell r="FW527" t="str">
            <v/>
          </cell>
          <cell r="FX527" t="str">
            <v/>
          </cell>
          <cell r="FY527" t="str">
            <v/>
          </cell>
          <cell r="FZ527" t="str">
            <v/>
          </cell>
          <cell r="GA527" t="str">
            <v/>
          </cell>
          <cell r="GB527" t="str">
            <v/>
          </cell>
          <cell r="GC527" t="str">
            <v/>
          </cell>
          <cell r="GD527" t="str">
            <v/>
          </cell>
          <cell r="GE527" t="str">
            <v/>
          </cell>
          <cell r="GF527" t="str">
            <v/>
          </cell>
          <cell r="GG527" t="str">
            <v/>
          </cell>
          <cell r="GH527" t="str">
            <v/>
          </cell>
          <cell r="GI527" t="str">
            <v/>
          </cell>
          <cell r="GJ527" t="str">
            <v/>
          </cell>
          <cell r="GK527" t="str">
            <v/>
          </cell>
          <cell r="GL527" t="str">
            <v/>
          </cell>
          <cell r="GM527" t="str">
            <v/>
          </cell>
          <cell r="GN527" t="str">
            <v/>
          </cell>
          <cell r="GO527" t="str">
            <v/>
          </cell>
          <cell r="GP527" t="str">
            <v/>
          </cell>
          <cell r="GQ527" t="str">
            <v/>
          </cell>
          <cell r="GR527" t="str">
            <v/>
          </cell>
          <cell r="GS527" t="str">
            <v/>
          </cell>
          <cell r="GT527" t="str">
            <v/>
          </cell>
          <cell r="GU527" t="str">
            <v/>
          </cell>
          <cell r="GV527" t="str">
            <v/>
          </cell>
          <cell r="GW527" t="str">
            <v/>
          </cell>
          <cell r="GX527" t="str">
            <v/>
          </cell>
          <cell r="GY527" t="str">
            <v/>
          </cell>
          <cell r="GZ527" t="str">
            <v/>
          </cell>
          <cell r="HA527" t="str">
            <v/>
          </cell>
          <cell r="HB527" t="str">
            <v/>
          </cell>
          <cell r="HC527" t="str">
            <v/>
          </cell>
          <cell r="HD527" t="str">
            <v/>
          </cell>
          <cell r="HE527" t="str">
            <v/>
          </cell>
          <cell r="HF527" t="str">
            <v/>
          </cell>
          <cell r="HG527" t="str">
            <v/>
          </cell>
          <cell r="HH527" t="str">
            <v/>
          </cell>
          <cell r="HI527" t="str">
            <v/>
          </cell>
          <cell r="HJ527" t="str">
            <v/>
          </cell>
          <cell r="HK527" t="str">
            <v/>
          </cell>
          <cell r="HL527" t="str">
            <v/>
          </cell>
          <cell r="HM527" t="str">
            <v/>
          </cell>
          <cell r="HN527" t="str">
            <v/>
          </cell>
          <cell r="HO527" t="str">
            <v/>
          </cell>
          <cell r="HP527" t="str">
            <v/>
          </cell>
          <cell r="HQ527" t="str">
            <v/>
          </cell>
          <cell r="HR527" t="str">
            <v/>
          </cell>
          <cell r="HS527" t="str">
            <v/>
          </cell>
          <cell r="HT527" t="str">
            <v/>
          </cell>
          <cell r="HU527" t="str">
            <v/>
          </cell>
          <cell r="HV527" t="str">
            <v/>
          </cell>
          <cell r="HW527" t="str">
            <v/>
          </cell>
          <cell r="HX527" t="str">
            <v/>
          </cell>
          <cell r="HY527" t="str">
            <v/>
          </cell>
          <cell r="HZ527" t="str">
            <v/>
          </cell>
          <cell r="IA527" t="str">
            <v/>
          </cell>
          <cell r="IB527" t="str">
            <v/>
          </cell>
          <cell r="IC527" t="str">
            <v/>
          </cell>
          <cell r="ID527" t="str">
            <v/>
          </cell>
          <cell r="IE527" t="str">
            <v/>
          </cell>
          <cell r="IF527" t="str">
            <v/>
          </cell>
          <cell r="IG527" t="str">
            <v/>
          </cell>
          <cell r="IH527" t="str">
            <v/>
          </cell>
          <cell r="II527" t="str">
            <v/>
          </cell>
          <cell r="IJ527" t="str">
            <v/>
          </cell>
          <cell r="IK527" t="str">
            <v/>
          </cell>
          <cell r="IL527" t="str">
            <v/>
          </cell>
          <cell r="IM527" t="str">
            <v/>
          </cell>
          <cell r="IN527" t="str">
            <v/>
          </cell>
          <cell r="IO527" t="str">
            <v/>
          </cell>
          <cell r="IP527" t="str">
            <v/>
          </cell>
          <cell r="IQ527" t="str">
            <v/>
          </cell>
          <cell r="IR527" t="str">
            <v/>
          </cell>
          <cell r="IS527" t="str">
            <v/>
          </cell>
          <cell r="IT527" t="str">
            <v/>
          </cell>
          <cell r="IU527" t="str">
            <v/>
          </cell>
          <cell r="IV527" t="str">
            <v/>
          </cell>
          <cell r="IW527" t="str">
            <v/>
          </cell>
          <cell r="IX527" t="str">
            <v/>
          </cell>
          <cell r="IY527" t="str">
            <v/>
          </cell>
          <cell r="IZ527" t="str">
            <v/>
          </cell>
          <cell r="JA527" t="str">
            <v/>
          </cell>
          <cell r="JB527" t="str">
            <v/>
          </cell>
          <cell r="JC527" t="str">
            <v/>
          </cell>
          <cell r="JD527" t="str">
            <v/>
          </cell>
          <cell r="JE527" t="str">
            <v/>
          </cell>
          <cell r="JF527" t="str">
            <v/>
          </cell>
          <cell r="JG527" t="str">
            <v/>
          </cell>
          <cell r="JH527" t="str">
            <v/>
          </cell>
          <cell r="JI527" t="str">
            <v/>
          </cell>
          <cell r="JJ527" t="str">
            <v/>
          </cell>
          <cell r="JK527" t="str">
            <v/>
          </cell>
          <cell r="JL527" t="str">
            <v/>
          </cell>
          <cell r="JM527" t="str">
            <v/>
          </cell>
          <cell r="JN527" t="str">
            <v/>
          </cell>
          <cell r="JO527" t="str">
            <v/>
          </cell>
          <cell r="JP527" t="str">
            <v/>
          </cell>
          <cell r="JQ527" t="str">
            <v/>
          </cell>
          <cell r="JR527" t="str">
            <v/>
          </cell>
          <cell r="JS527" t="str">
            <v/>
          </cell>
          <cell r="JT527" t="str">
            <v/>
          </cell>
          <cell r="JU527" t="str">
            <v/>
          </cell>
          <cell r="JV527" t="str">
            <v/>
          </cell>
          <cell r="JW527" t="str">
            <v/>
          </cell>
          <cell r="JX527" t="str">
            <v/>
          </cell>
          <cell r="JY527" t="str">
            <v/>
          </cell>
          <cell r="JZ527" t="str">
            <v/>
          </cell>
          <cell r="KA527" t="str">
            <v/>
          </cell>
          <cell r="KB527" t="str">
            <v/>
          </cell>
          <cell r="KC527" t="str">
            <v/>
          </cell>
          <cell r="KD527" t="str">
            <v/>
          </cell>
          <cell r="KE527" t="str">
            <v/>
          </cell>
          <cell r="KF527" t="str">
            <v/>
          </cell>
          <cell r="KG527" t="str">
            <v/>
          </cell>
          <cell r="KH527" t="str">
            <v/>
          </cell>
          <cell r="KI527" t="str">
            <v/>
          </cell>
          <cell r="KJ527" t="str">
            <v/>
          </cell>
          <cell r="KK527" t="str">
            <v/>
          </cell>
          <cell r="KL527" t="str">
            <v/>
          </cell>
          <cell r="KM527" t="str">
            <v/>
          </cell>
          <cell r="KN527" t="str">
            <v/>
          </cell>
          <cell r="KO527" t="str">
            <v/>
          </cell>
          <cell r="KP527" t="str">
            <v/>
          </cell>
          <cell r="KQ527" t="str">
            <v/>
          </cell>
          <cell r="KR527" t="str">
            <v/>
          </cell>
          <cell r="KS527" t="str">
            <v/>
          </cell>
          <cell r="KT527" t="str">
            <v/>
          </cell>
          <cell r="KU527" t="str">
            <v/>
          </cell>
          <cell r="KV527" t="str">
            <v/>
          </cell>
          <cell r="KW527" t="str">
            <v/>
          </cell>
          <cell r="KX527" t="str">
            <v/>
          </cell>
          <cell r="KY527" t="str">
            <v/>
          </cell>
          <cell r="KZ527" t="str">
            <v/>
          </cell>
          <cell r="LA527" t="str">
            <v/>
          </cell>
          <cell r="LB527" t="str">
            <v/>
          </cell>
          <cell r="LC527" t="str">
            <v/>
          </cell>
          <cell r="LD527" t="str">
            <v/>
          </cell>
          <cell r="LE527" t="str">
            <v/>
          </cell>
          <cell r="LF527" t="str">
            <v/>
          </cell>
          <cell r="LG527" t="str">
            <v/>
          </cell>
          <cell r="LH527" t="str">
            <v/>
          </cell>
          <cell r="LI527" t="str">
            <v/>
          </cell>
          <cell r="LJ527" t="str">
            <v/>
          </cell>
          <cell r="LK527" t="str">
            <v/>
          </cell>
          <cell r="LL527" t="str">
            <v/>
          </cell>
          <cell r="LM527" t="str">
            <v/>
          </cell>
          <cell r="LN527" t="str">
            <v/>
          </cell>
          <cell r="LO527" t="str">
            <v/>
          </cell>
          <cell r="LP527" t="str">
            <v/>
          </cell>
          <cell r="LQ527" t="str">
            <v/>
          </cell>
          <cell r="LR527" t="str">
            <v/>
          </cell>
          <cell r="LS527" t="str">
            <v/>
          </cell>
          <cell r="LT527" t="str">
            <v/>
          </cell>
          <cell r="LU527" t="str">
            <v/>
          </cell>
          <cell r="LV527" t="str">
            <v/>
          </cell>
          <cell r="LW527" t="str">
            <v/>
          </cell>
          <cell r="LX527" t="str">
            <v/>
          </cell>
          <cell r="LY527" t="str">
            <v/>
          </cell>
          <cell r="LZ527" t="str">
            <v/>
          </cell>
          <cell r="MA527" t="str">
            <v/>
          </cell>
          <cell r="MB527" t="str">
            <v/>
          </cell>
          <cell r="MC527" t="str">
            <v/>
          </cell>
          <cell r="MD527" t="str">
            <v/>
          </cell>
          <cell r="ME527" t="str">
            <v/>
          </cell>
          <cell r="MF527" t="str">
            <v/>
          </cell>
          <cell r="MG527" t="str">
            <v/>
          </cell>
          <cell r="MH527" t="str">
            <v/>
          </cell>
          <cell r="MI527" t="str">
            <v/>
          </cell>
          <cell r="MJ527" t="str">
            <v/>
          </cell>
          <cell r="MK527" t="str">
            <v/>
          </cell>
          <cell r="ML527" t="str">
            <v/>
          </cell>
          <cell r="MM527" t="str">
            <v/>
          </cell>
          <cell r="MN527" t="str">
            <v/>
          </cell>
          <cell r="MO527" t="str">
            <v/>
          </cell>
          <cell r="MP527" t="str">
            <v/>
          </cell>
          <cell r="MQ527" t="str">
            <v/>
          </cell>
          <cell r="MR527" t="str">
            <v/>
          </cell>
          <cell r="MS527" t="str">
            <v/>
          </cell>
          <cell r="MT527" t="str">
            <v/>
          </cell>
          <cell r="MU527" t="str">
            <v/>
          </cell>
          <cell r="MV527" t="str">
            <v/>
          </cell>
          <cell r="MW527" t="str">
            <v/>
          </cell>
          <cell r="MX527" t="str">
            <v/>
          </cell>
          <cell r="MY527" t="str">
            <v/>
          </cell>
          <cell r="MZ527" t="str">
            <v/>
          </cell>
          <cell r="NA527" t="str">
            <v/>
          </cell>
          <cell r="NB527" t="str">
            <v/>
          </cell>
          <cell r="NC527" t="str">
            <v/>
          </cell>
          <cell r="ND527" t="str">
            <v/>
          </cell>
          <cell r="NE527" t="str">
            <v/>
          </cell>
          <cell r="NF527" t="str">
            <v/>
          </cell>
          <cell r="NG527" t="str">
            <v/>
          </cell>
          <cell r="NH527" t="str">
            <v/>
          </cell>
          <cell r="NI527" t="str">
            <v/>
          </cell>
          <cell r="NJ527" t="str">
            <v/>
          </cell>
          <cell r="NK527" t="str">
            <v/>
          </cell>
          <cell r="NL527" t="str">
            <v/>
          </cell>
          <cell r="NM527" t="str">
            <v/>
          </cell>
          <cell r="NN527" t="str">
            <v/>
          </cell>
          <cell r="NO527" t="str">
            <v/>
          </cell>
          <cell r="NP527" t="str">
            <v/>
          </cell>
          <cell r="NQ527" t="str">
            <v/>
          </cell>
          <cell r="NR527" t="str">
            <v/>
          </cell>
          <cell r="NS527" t="str">
            <v/>
          </cell>
          <cell r="NT527" t="str">
            <v/>
          </cell>
          <cell r="NU527" t="str">
            <v/>
          </cell>
          <cell r="NV527" t="str">
            <v/>
          </cell>
          <cell r="NW527" t="str">
            <v/>
          </cell>
          <cell r="NX527" t="str">
            <v/>
          </cell>
          <cell r="NY527" t="str">
            <v/>
          </cell>
          <cell r="NZ527" t="str">
            <v/>
          </cell>
          <cell r="OA527" t="str">
            <v/>
          </cell>
          <cell r="OB527" t="str">
            <v/>
          </cell>
          <cell r="OC527" t="str">
            <v/>
          </cell>
          <cell r="OD527" t="str">
            <v/>
          </cell>
          <cell r="OE527" t="str">
            <v/>
          </cell>
          <cell r="OF527" t="str">
            <v/>
          </cell>
          <cell r="OG527" t="str">
            <v/>
          </cell>
          <cell r="OH527" t="str">
            <v/>
          </cell>
          <cell r="OI527" t="str">
            <v/>
          </cell>
          <cell r="OJ527" t="str">
            <v/>
          </cell>
          <cell r="OK527" t="str">
            <v/>
          </cell>
          <cell r="OL527" t="str">
            <v/>
          </cell>
          <cell r="OM527" t="str">
            <v/>
          </cell>
          <cell r="ON527" t="str">
            <v/>
          </cell>
          <cell r="OO527" t="str">
            <v/>
          </cell>
          <cell r="OP527" t="str">
            <v/>
          </cell>
          <cell r="OQ527" t="str">
            <v/>
          </cell>
          <cell r="OR527" t="str">
            <v/>
          </cell>
          <cell r="OS527" t="str">
            <v/>
          </cell>
          <cell r="OT527" t="str">
            <v/>
          </cell>
          <cell r="OU527" t="str">
            <v/>
          </cell>
          <cell r="OV527" t="str">
            <v/>
          </cell>
          <cell r="OW527" t="str">
            <v/>
          </cell>
          <cell r="OX527" t="str">
            <v/>
          </cell>
          <cell r="OY527" t="str">
            <v/>
          </cell>
          <cell r="OZ527" t="str">
            <v/>
          </cell>
          <cell r="PA527" t="str">
            <v/>
          </cell>
          <cell r="PB527" t="str">
            <v/>
          </cell>
          <cell r="PC527" t="str">
            <v/>
          </cell>
          <cell r="PD527" t="str">
            <v/>
          </cell>
          <cell r="PE527" t="str">
            <v/>
          </cell>
          <cell r="PF527" t="str">
            <v/>
          </cell>
          <cell r="PG527" t="str">
            <v/>
          </cell>
          <cell r="PH527" t="str">
            <v/>
          </cell>
          <cell r="PI527" t="str">
            <v/>
          </cell>
          <cell r="PJ527" t="str">
            <v/>
          </cell>
          <cell r="PK527" t="str">
            <v/>
          </cell>
          <cell r="PL527" t="str">
            <v/>
          </cell>
          <cell r="PM527" t="str">
            <v/>
          </cell>
          <cell r="PN527" t="str">
            <v/>
          </cell>
          <cell r="PO527" t="str">
            <v/>
          </cell>
          <cell r="PP527" t="str">
            <v/>
          </cell>
          <cell r="PQ527" t="str">
            <v/>
          </cell>
          <cell r="PR527" t="str">
            <v/>
          </cell>
          <cell r="PS527" t="str">
            <v/>
          </cell>
          <cell r="PT527" t="str">
            <v/>
          </cell>
          <cell r="PU527" t="str">
            <v/>
          </cell>
          <cell r="PV527" t="str">
            <v/>
          </cell>
          <cell r="PW527" t="str">
            <v/>
          </cell>
          <cell r="PX527" t="str">
            <v/>
          </cell>
          <cell r="PY527" t="str">
            <v/>
          </cell>
          <cell r="PZ527" t="str">
            <v/>
          </cell>
          <cell r="QA527" t="str">
            <v/>
          </cell>
          <cell r="QB527" t="str">
            <v/>
          </cell>
          <cell r="QC527" t="str">
            <v/>
          </cell>
          <cell r="QD527" t="str">
            <v/>
          </cell>
          <cell r="QE527" t="str">
            <v/>
          </cell>
          <cell r="QF527" t="str">
            <v/>
          </cell>
          <cell r="QG527" t="str">
            <v/>
          </cell>
          <cell r="QH527" t="str">
            <v/>
          </cell>
          <cell r="QI527" t="str">
            <v/>
          </cell>
          <cell r="QJ527" t="str">
            <v/>
          </cell>
          <cell r="QK527" t="str">
            <v/>
          </cell>
          <cell r="QL527" t="str">
            <v/>
          </cell>
          <cell r="QM527" t="str">
            <v/>
          </cell>
          <cell r="QN527" t="str">
            <v/>
          </cell>
          <cell r="QO527" t="str">
            <v/>
          </cell>
          <cell r="QP527" t="str">
            <v/>
          </cell>
          <cell r="QQ527" t="str">
            <v/>
          </cell>
          <cell r="QR527" t="str">
            <v/>
          </cell>
          <cell r="QS527" t="str">
            <v/>
          </cell>
          <cell r="QT527" t="str">
            <v/>
          </cell>
          <cell r="QU527" t="str">
            <v/>
          </cell>
          <cell r="QV527" t="str">
            <v/>
          </cell>
          <cell r="QW527" t="str">
            <v/>
          </cell>
          <cell r="QX527" t="str">
            <v/>
          </cell>
          <cell r="QY527" t="str">
            <v/>
          </cell>
          <cell r="QZ527" t="str">
            <v/>
          </cell>
          <cell r="RA527" t="str">
            <v/>
          </cell>
          <cell r="RB527" t="str">
            <v/>
          </cell>
          <cell r="RC527" t="str">
            <v/>
          </cell>
          <cell r="RD527" t="str">
            <v/>
          </cell>
          <cell r="RE527" t="str">
            <v/>
          </cell>
          <cell r="RF527" t="str">
            <v/>
          </cell>
          <cell r="RG527" t="str">
            <v/>
          </cell>
          <cell r="RH527" t="str">
            <v/>
          </cell>
          <cell r="RI527" t="str">
            <v/>
          </cell>
          <cell r="RJ527" t="str">
            <v/>
          </cell>
          <cell r="RK527" t="str">
            <v/>
          </cell>
          <cell r="RL527" t="str">
            <v/>
          </cell>
          <cell r="RM527" t="str">
            <v/>
          </cell>
          <cell r="RN527" t="str">
            <v/>
          </cell>
          <cell r="RO527" t="str">
            <v/>
          </cell>
          <cell r="RP527" t="str">
            <v/>
          </cell>
          <cell r="RQ527" t="str">
            <v/>
          </cell>
          <cell r="RR527" t="str">
            <v/>
          </cell>
          <cell r="RS527" t="str">
            <v/>
          </cell>
          <cell r="RT527" t="str">
            <v/>
          </cell>
          <cell r="RU527" t="str">
            <v/>
          </cell>
          <cell r="RV527" t="str">
            <v/>
          </cell>
          <cell r="RW527" t="str">
            <v/>
          </cell>
        </row>
        <row r="528">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cell r="DX528" t="str">
            <v/>
          </cell>
          <cell r="DY528" t="str">
            <v/>
          </cell>
          <cell r="DZ528" t="str">
            <v/>
          </cell>
          <cell r="EA528" t="str">
            <v/>
          </cell>
          <cell r="EB528" t="str">
            <v/>
          </cell>
          <cell r="EC528" t="str">
            <v/>
          </cell>
          <cell r="ED528" t="str">
            <v/>
          </cell>
          <cell r="EE528" t="str">
            <v/>
          </cell>
          <cell r="EF528" t="str">
            <v/>
          </cell>
          <cell r="EG528" t="str">
            <v/>
          </cell>
          <cell r="EH528" t="str">
            <v/>
          </cell>
          <cell r="EI528" t="str">
            <v/>
          </cell>
          <cell r="EJ528" t="str">
            <v/>
          </cell>
          <cell r="EK528" t="str">
            <v/>
          </cell>
          <cell r="EL528" t="str">
            <v/>
          </cell>
          <cell r="EM528" t="str">
            <v/>
          </cell>
          <cell r="EN528" t="str">
            <v/>
          </cell>
          <cell r="EO528" t="str">
            <v/>
          </cell>
          <cell r="EP528" t="str">
            <v/>
          </cell>
          <cell r="EQ528" t="str">
            <v/>
          </cell>
          <cell r="ER528" t="str">
            <v/>
          </cell>
          <cell r="ES528" t="str">
            <v/>
          </cell>
          <cell r="ET528" t="str">
            <v/>
          </cell>
          <cell r="EU528" t="str">
            <v/>
          </cell>
          <cell r="EV528" t="str">
            <v/>
          </cell>
          <cell r="EW528" t="str">
            <v/>
          </cell>
          <cell r="EX528" t="str">
            <v/>
          </cell>
          <cell r="EY528" t="str">
            <v/>
          </cell>
          <cell r="EZ528" t="str">
            <v/>
          </cell>
          <cell r="FA528" t="str">
            <v/>
          </cell>
          <cell r="FB528" t="str">
            <v/>
          </cell>
          <cell r="FC528" t="str">
            <v/>
          </cell>
          <cell r="FD528" t="str">
            <v/>
          </cell>
          <cell r="FE528" t="str">
            <v/>
          </cell>
          <cell r="FF528" t="str">
            <v/>
          </cell>
          <cell r="FG528" t="str">
            <v/>
          </cell>
          <cell r="FH528" t="str">
            <v/>
          </cell>
          <cell r="FI528" t="str">
            <v/>
          </cell>
          <cell r="FJ528" t="str">
            <v/>
          </cell>
          <cell r="FK528" t="str">
            <v/>
          </cell>
          <cell r="FL528" t="str">
            <v/>
          </cell>
          <cell r="FM528" t="str">
            <v/>
          </cell>
          <cell r="FN528" t="str">
            <v/>
          </cell>
          <cell r="FO528" t="str">
            <v/>
          </cell>
          <cell r="FP528" t="str">
            <v/>
          </cell>
          <cell r="FQ528" t="str">
            <v/>
          </cell>
          <cell r="FR528" t="str">
            <v/>
          </cell>
          <cell r="FS528" t="str">
            <v/>
          </cell>
          <cell r="FT528" t="str">
            <v/>
          </cell>
          <cell r="FU528" t="str">
            <v/>
          </cell>
          <cell r="FV528" t="str">
            <v/>
          </cell>
          <cell r="FW528" t="str">
            <v/>
          </cell>
          <cell r="FX528" t="str">
            <v/>
          </cell>
          <cell r="FY528" t="str">
            <v/>
          </cell>
          <cell r="FZ528" t="str">
            <v/>
          </cell>
          <cell r="GA528" t="str">
            <v/>
          </cell>
          <cell r="GB528" t="str">
            <v/>
          </cell>
          <cell r="GC528" t="str">
            <v/>
          </cell>
          <cell r="GD528" t="str">
            <v/>
          </cell>
          <cell r="GE528" t="str">
            <v/>
          </cell>
          <cell r="GF528" t="str">
            <v/>
          </cell>
          <cell r="GG528" t="str">
            <v/>
          </cell>
          <cell r="GH528" t="str">
            <v/>
          </cell>
          <cell r="GI528" t="str">
            <v/>
          </cell>
          <cell r="GJ528" t="str">
            <v/>
          </cell>
          <cell r="GK528" t="str">
            <v/>
          </cell>
          <cell r="GL528" t="str">
            <v/>
          </cell>
          <cell r="GM528" t="str">
            <v/>
          </cell>
          <cell r="GN528" t="str">
            <v/>
          </cell>
          <cell r="GO528" t="str">
            <v/>
          </cell>
          <cell r="GP528" t="str">
            <v/>
          </cell>
          <cell r="GQ528" t="str">
            <v/>
          </cell>
          <cell r="GR528" t="str">
            <v/>
          </cell>
          <cell r="GS528" t="str">
            <v/>
          </cell>
          <cell r="GT528" t="str">
            <v/>
          </cell>
          <cell r="GU528" t="str">
            <v/>
          </cell>
          <cell r="GV528" t="str">
            <v/>
          </cell>
          <cell r="GW528" t="str">
            <v/>
          </cell>
          <cell r="GX528" t="str">
            <v/>
          </cell>
          <cell r="GY528" t="str">
            <v/>
          </cell>
          <cell r="GZ528" t="str">
            <v/>
          </cell>
          <cell r="HA528" t="str">
            <v/>
          </cell>
          <cell r="HB528" t="str">
            <v/>
          </cell>
          <cell r="HC528" t="str">
            <v/>
          </cell>
          <cell r="HD528" t="str">
            <v/>
          </cell>
          <cell r="HE528" t="str">
            <v/>
          </cell>
          <cell r="HF528" t="str">
            <v/>
          </cell>
          <cell r="HG528" t="str">
            <v/>
          </cell>
          <cell r="HH528" t="str">
            <v/>
          </cell>
          <cell r="HI528" t="str">
            <v/>
          </cell>
          <cell r="HJ528" t="str">
            <v/>
          </cell>
          <cell r="HK528" t="str">
            <v/>
          </cell>
          <cell r="HL528" t="str">
            <v/>
          </cell>
          <cell r="HM528" t="str">
            <v/>
          </cell>
          <cell r="HN528" t="str">
            <v/>
          </cell>
          <cell r="HO528" t="str">
            <v/>
          </cell>
          <cell r="HP528" t="str">
            <v/>
          </cell>
          <cell r="HQ528" t="str">
            <v/>
          </cell>
          <cell r="HR528" t="str">
            <v/>
          </cell>
          <cell r="HS528" t="str">
            <v/>
          </cell>
          <cell r="HT528" t="str">
            <v/>
          </cell>
          <cell r="HU528" t="str">
            <v/>
          </cell>
          <cell r="HV528" t="str">
            <v/>
          </cell>
          <cell r="HW528" t="str">
            <v/>
          </cell>
          <cell r="HX528" t="str">
            <v/>
          </cell>
          <cell r="HY528" t="str">
            <v/>
          </cell>
          <cell r="HZ528" t="str">
            <v/>
          </cell>
          <cell r="IA528" t="str">
            <v/>
          </cell>
          <cell r="IB528" t="str">
            <v/>
          </cell>
          <cell r="IC528" t="str">
            <v/>
          </cell>
          <cell r="ID528" t="str">
            <v/>
          </cell>
          <cell r="IE528" t="str">
            <v/>
          </cell>
          <cell r="IF528" t="str">
            <v/>
          </cell>
          <cell r="IG528" t="str">
            <v/>
          </cell>
          <cell r="IH528" t="str">
            <v/>
          </cell>
          <cell r="II528" t="str">
            <v/>
          </cell>
          <cell r="IJ528" t="str">
            <v/>
          </cell>
          <cell r="IK528" t="str">
            <v/>
          </cell>
          <cell r="IL528" t="str">
            <v/>
          </cell>
          <cell r="IM528" t="str">
            <v/>
          </cell>
          <cell r="IN528" t="str">
            <v/>
          </cell>
          <cell r="IO528" t="str">
            <v/>
          </cell>
          <cell r="IP528" t="str">
            <v/>
          </cell>
          <cell r="IQ528" t="str">
            <v/>
          </cell>
          <cell r="IR528" t="str">
            <v/>
          </cell>
          <cell r="IS528" t="str">
            <v/>
          </cell>
          <cell r="IT528" t="str">
            <v/>
          </cell>
          <cell r="IU528" t="str">
            <v/>
          </cell>
          <cell r="IV528" t="str">
            <v/>
          </cell>
          <cell r="IW528" t="str">
            <v/>
          </cell>
          <cell r="IX528" t="str">
            <v/>
          </cell>
          <cell r="IY528" t="str">
            <v/>
          </cell>
          <cell r="IZ528" t="str">
            <v/>
          </cell>
          <cell r="JA528" t="str">
            <v/>
          </cell>
          <cell r="JB528" t="str">
            <v/>
          </cell>
          <cell r="JC528" t="str">
            <v/>
          </cell>
          <cell r="JD528" t="str">
            <v/>
          </cell>
          <cell r="JE528" t="str">
            <v/>
          </cell>
          <cell r="JF528" t="str">
            <v/>
          </cell>
          <cell r="JG528" t="str">
            <v/>
          </cell>
          <cell r="JH528" t="str">
            <v/>
          </cell>
          <cell r="JI528" t="str">
            <v/>
          </cell>
          <cell r="JJ528" t="str">
            <v/>
          </cell>
          <cell r="JK528" t="str">
            <v/>
          </cell>
          <cell r="JL528" t="str">
            <v/>
          </cell>
          <cell r="JM528" t="str">
            <v/>
          </cell>
          <cell r="JN528" t="str">
            <v/>
          </cell>
          <cell r="JO528" t="str">
            <v/>
          </cell>
          <cell r="JP528" t="str">
            <v/>
          </cell>
          <cell r="JQ528" t="str">
            <v/>
          </cell>
          <cell r="JR528" t="str">
            <v/>
          </cell>
          <cell r="JS528" t="str">
            <v/>
          </cell>
          <cell r="JT528" t="str">
            <v/>
          </cell>
          <cell r="JU528" t="str">
            <v/>
          </cell>
          <cell r="JV528" t="str">
            <v/>
          </cell>
          <cell r="JW528" t="str">
            <v/>
          </cell>
          <cell r="JX528" t="str">
            <v/>
          </cell>
          <cell r="JY528" t="str">
            <v/>
          </cell>
          <cell r="JZ528" t="str">
            <v/>
          </cell>
          <cell r="KA528" t="str">
            <v/>
          </cell>
          <cell r="KB528" t="str">
            <v/>
          </cell>
          <cell r="KC528" t="str">
            <v/>
          </cell>
          <cell r="KD528" t="str">
            <v/>
          </cell>
          <cell r="KE528" t="str">
            <v/>
          </cell>
          <cell r="KF528" t="str">
            <v/>
          </cell>
          <cell r="KG528" t="str">
            <v/>
          </cell>
          <cell r="KH528" t="str">
            <v/>
          </cell>
          <cell r="KI528" t="str">
            <v/>
          </cell>
          <cell r="KJ528" t="str">
            <v/>
          </cell>
          <cell r="KK528" t="str">
            <v/>
          </cell>
          <cell r="KL528" t="str">
            <v/>
          </cell>
          <cell r="KM528" t="str">
            <v/>
          </cell>
          <cell r="KN528" t="str">
            <v/>
          </cell>
          <cell r="KO528" t="str">
            <v/>
          </cell>
          <cell r="KP528" t="str">
            <v/>
          </cell>
          <cell r="KQ528" t="str">
            <v/>
          </cell>
          <cell r="KR528" t="str">
            <v/>
          </cell>
          <cell r="KS528" t="str">
            <v/>
          </cell>
          <cell r="KT528" t="str">
            <v/>
          </cell>
          <cell r="KU528" t="str">
            <v/>
          </cell>
          <cell r="KV528" t="str">
            <v/>
          </cell>
          <cell r="KW528" t="str">
            <v/>
          </cell>
          <cell r="KX528" t="str">
            <v/>
          </cell>
          <cell r="KY528" t="str">
            <v/>
          </cell>
          <cell r="KZ528" t="str">
            <v/>
          </cell>
          <cell r="LA528" t="str">
            <v/>
          </cell>
          <cell r="LB528" t="str">
            <v/>
          </cell>
          <cell r="LC528" t="str">
            <v/>
          </cell>
          <cell r="LD528" t="str">
            <v/>
          </cell>
          <cell r="LE528" t="str">
            <v/>
          </cell>
          <cell r="LF528" t="str">
            <v/>
          </cell>
          <cell r="LG528" t="str">
            <v/>
          </cell>
          <cell r="LH528" t="str">
            <v/>
          </cell>
          <cell r="LI528" t="str">
            <v/>
          </cell>
          <cell r="LJ528" t="str">
            <v/>
          </cell>
          <cell r="LK528" t="str">
            <v/>
          </cell>
          <cell r="LL528" t="str">
            <v/>
          </cell>
          <cell r="LM528" t="str">
            <v/>
          </cell>
          <cell r="LN528" t="str">
            <v/>
          </cell>
          <cell r="LO528" t="str">
            <v/>
          </cell>
          <cell r="LP528" t="str">
            <v/>
          </cell>
          <cell r="LQ528" t="str">
            <v/>
          </cell>
          <cell r="LR528" t="str">
            <v/>
          </cell>
          <cell r="LS528" t="str">
            <v/>
          </cell>
          <cell r="LT528" t="str">
            <v/>
          </cell>
          <cell r="LU528" t="str">
            <v/>
          </cell>
          <cell r="LV528" t="str">
            <v/>
          </cell>
          <cell r="LW528" t="str">
            <v/>
          </cell>
          <cell r="LX528" t="str">
            <v/>
          </cell>
          <cell r="LY528" t="str">
            <v/>
          </cell>
          <cell r="LZ528" t="str">
            <v/>
          </cell>
          <cell r="MA528" t="str">
            <v/>
          </cell>
          <cell r="MB528" t="str">
            <v/>
          </cell>
          <cell r="MC528" t="str">
            <v/>
          </cell>
          <cell r="MD528" t="str">
            <v/>
          </cell>
          <cell r="ME528" t="str">
            <v/>
          </cell>
          <cell r="MF528" t="str">
            <v/>
          </cell>
          <cell r="MG528" t="str">
            <v/>
          </cell>
          <cell r="MH528" t="str">
            <v/>
          </cell>
          <cell r="MI528" t="str">
            <v/>
          </cell>
          <cell r="MJ528" t="str">
            <v/>
          </cell>
          <cell r="MK528" t="str">
            <v/>
          </cell>
          <cell r="ML528" t="str">
            <v/>
          </cell>
          <cell r="MM528" t="str">
            <v/>
          </cell>
          <cell r="MN528" t="str">
            <v/>
          </cell>
          <cell r="MO528" t="str">
            <v/>
          </cell>
          <cell r="MP528" t="str">
            <v/>
          </cell>
          <cell r="MQ528" t="str">
            <v/>
          </cell>
          <cell r="MR528" t="str">
            <v/>
          </cell>
          <cell r="MS528" t="str">
            <v/>
          </cell>
          <cell r="MT528" t="str">
            <v/>
          </cell>
          <cell r="MU528" t="str">
            <v/>
          </cell>
          <cell r="MV528" t="str">
            <v/>
          </cell>
          <cell r="MW528" t="str">
            <v/>
          </cell>
          <cell r="MX528" t="str">
            <v/>
          </cell>
          <cell r="MY528" t="str">
            <v/>
          </cell>
          <cell r="MZ528" t="str">
            <v/>
          </cell>
          <cell r="NA528" t="str">
            <v/>
          </cell>
          <cell r="NB528" t="str">
            <v/>
          </cell>
          <cell r="NC528" t="str">
            <v/>
          </cell>
          <cell r="ND528" t="str">
            <v/>
          </cell>
          <cell r="NE528" t="str">
            <v/>
          </cell>
          <cell r="NF528" t="str">
            <v/>
          </cell>
          <cell r="NG528" t="str">
            <v/>
          </cell>
          <cell r="NH528" t="str">
            <v/>
          </cell>
          <cell r="NI528" t="str">
            <v/>
          </cell>
          <cell r="NJ528" t="str">
            <v/>
          </cell>
          <cell r="NK528" t="str">
            <v/>
          </cell>
          <cell r="NL528" t="str">
            <v/>
          </cell>
          <cell r="NM528" t="str">
            <v/>
          </cell>
          <cell r="NN528" t="str">
            <v/>
          </cell>
          <cell r="NO528" t="str">
            <v/>
          </cell>
          <cell r="NP528" t="str">
            <v/>
          </cell>
          <cell r="NQ528" t="str">
            <v/>
          </cell>
          <cell r="NR528" t="str">
            <v/>
          </cell>
          <cell r="NS528" t="str">
            <v/>
          </cell>
          <cell r="NT528" t="str">
            <v/>
          </cell>
          <cell r="NU528" t="str">
            <v/>
          </cell>
          <cell r="NV528" t="str">
            <v/>
          </cell>
          <cell r="NW528" t="str">
            <v/>
          </cell>
          <cell r="NX528" t="str">
            <v/>
          </cell>
          <cell r="NY528" t="str">
            <v/>
          </cell>
          <cell r="NZ528" t="str">
            <v/>
          </cell>
          <cell r="OA528" t="str">
            <v/>
          </cell>
          <cell r="OB528" t="str">
            <v/>
          </cell>
          <cell r="OC528" t="str">
            <v/>
          </cell>
          <cell r="OD528" t="str">
            <v/>
          </cell>
          <cell r="OE528" t="str">
            <v/>
          </cell>
          <cell r="OF528" t="str">
            <v/>
          </cell>
          <cell r="OG528" t="str">
            <v/>
          </cell>
          <cell r="OH528" t="str">
            <v/>
          </cell>
          <cell r="OI528" t="str">
            <v/>
          </cell>
          <cell r="OJ528" t="str">
            <v/>
          </cell>
          <cell r="OK528" t="str">
            <v/>
          </cell>
          <cell r="OL528" t="str">
            <v/>
          </cell>
          <cell r="OM528" t="str">
            <v/>
          </cell>
          <cell r="ON528" t="str">
            <v/>
          </cell>
          <cell r="OO528" t="str">
            <v/>
          </cell>
          <cell r="OP528" t="str">
            <v/>
          </cell>
          <cell r="OQ528" t="str">
            <v/>
          </cell>
          <cell r="OR528" t="str">
            <v/>
          </cell>
          <cell r="OS528" t="str">
            <v/>
          </cell>
          <cell r="OT528" t="str">
            <v/>
          </cell>
          <cell r="OU528" t="str">
            <v/>
          </cell>
          <cell r="OV528" t="str">
            <v/>
          </cell>
          <cell r="OW528" t="str">
            <v/>
          </cell>
          <cell r="OX528" t="str">
            <v/>
          </cell>
          <cell r="OY528" t="str">
            <v/>
          </cell>
          <cell r="OZ528" t="str">
            <v/>
          </cell>
          <cell r="PA528" t="str">
            <v/>
          </cell>
          <cell r="PB528" t="str">
            <v/>
          </cell>
          <cell r="PC528" t="str">
            <v/>
          </cell>
          <cell r="PD528" t="str">
            <v/>
          </cell>
          <cell r="PE528" t="str">
            <v/>
          </cell>
          <cell r="PF528" t="str">
            <v/>
          </cell>
          <cell r="PG528" t="str">
            <v/>
          </cell>
          <cell r="PH528" t="str">
            <v/>
          </cell>
          <cell r="PI528" t="str">
            <v/>
          </cell>
          <cell r="PJ528" t="str">
            <v/>
          </cell>
          <cell r="PK528" t="str">
            <v/>
          </cell>
          <cell r="PL528" t="str">
            <v/>
          </cell>
          <cell r="PM528" t="str">
            <v/>
          </cell>
          <cell r="PN528" t="str">
            <v/>
          </cell>
          <cell r="PO528" t="str">
            <v/>
          </cell>
          <cell r="PP528" t="str">
            <v/>
          </cell>
          <cell r="PQ528" t="str">
            <v/>
          </cell>
          <cell r="PR528" t="str">
            <v/>
          </cell>
          <cell r="PS528" t="str">
            <v/>
          </cell>
          <cell r="PT528" t="str">
            <v/>
          </cell>
          <cell r="PU528" t="str">
            <v/>
          </cell>
          <cell r="PV528" t="str">
            <v/>
          </cell>
          <cell r="PW528" t="str">
            <v/>
          </cell>
          <cell r="PX528" t="str">
            <v/>
          </cell>
          <cell r="PY528" t="str">
            <v/>
          </cell>
          <cell r="PZ528" t="str">
            <v/>
          </cell>
          <cell r="QA528" t="str">
            <v/>
          </cell>
          <cell r="QB528" t="str">
            <v/>
          </cell>
          <cell r="QC528" t="str">
            <v/>
          </cell>
          <cell r="QD528" t="str">
            <v/>
          </cell>
          <cell r="QE528" t="str">
            <v/>
          </cell>
          <cell r="QF528" t="str">
            <v/>
          </cell>
          <cell r="QG528" t="str">
            <v/>
          </cell>
          <cell r="QH528" t="str">
            <v/>
          </cell>
          <cell r="QI528" t="str">
            <v/>
          </cell>
          <cell r="QJ528" t="str">
            <v/>
          </cell>
          <cell r="QK528" t="str">
            <v/>
          </cell>
          <cell r="QL528" t="str">
            <v/>
          </cell>
          <cell r="QM528" t="str">
            <v/>
          </cell>
          <cell r="QN528" t="str">
            <v/>
          </cell>
          <cell r="QO528" t="str">
            <v/>
          </cell>
          <cell r="QP528" t="str">
            <v/>
          </cell>
          <cell r="QQ528" t="str">
            <v/>
          </cell>
          <cell r="QR528" t="str">
            <v/>
          </cell>
          <cell r="QS528" t="str">
            <v/>
          </cell>
          <cell r="QT528" t="str">
            <v/>
          </cell>
          <cell r="QU528" t="str">
            <v/>
          </cell>
          <cell r="QV528" t="str">
            <v/>
          </cell>
          <cell r="QW528" t="str">
            <v/>
          </cell>
          <cell r="QX528" t="str">
            <v/>
          </cell>
          <cell r="QY528" t="str">
            <v/>
          </cell>
          <cell r="QZ528" t="str">
            <v/>
          </cell>
          <cell r="RA528" t="str">
            <v/>
          </cell>
          <cell r="RB528" t="str">
            <v/>
          </cell>
          <cell r="RC528" t="str">
            <v/>
          </cell>
          <cell r="RD528" t="str">
            <v/>
          </cell>
          <cell r="RE528" t="str">
            <v/>
          </cell>
          <cell r="RF528" t="str">
            <v/>
          </cell>
          <cell r="RG528" t="str">
            <v/>
          </cell>
          <cell r="RH528" t="str">
            <v/>
          </cell>
          <cell r="RI528" t="str">
            <v/>
          </cell>
          <cell r="RJ528" t="str">
            <v/>
          </cell>
          <cell r="RK528" t="str">
            <v/>
          </cell>
          <cell r="RL528" t="str">
            <v/>
          </cell>
          <cell r="RM528" t="str">
            <v/>
          </cell>
          <cell r="RN528" t="str">
            <v/>
          </cell>
          <cell r="RO528" t="str">
            <v/>
          </cell>
          <cell r="RP528" t="str">
            <v/>
          </cell>
          <cell r="RQ528" t="str">
            <v/>
          </cell>
          <cell r="RR528" t="str">
            <v/>
          </cell>
          <cell r="RS528" t="str">
            <v/>
          </cell>
          <cell r="RT528" t="str">
            <v/>
          </cell>
          <cell r="RU528" t="str">
            <v/>
          </cell>
          <cell r="RV528" t="str">
            <v/>
          </cell>
          <cell r="RW528" t="str">
            <v/>
          </cell>
        </row>
        <row r="529">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t="str">
            <v/>
          </cell>
          <cell r="DN529" t="str">
            <v/>
          </cell>
          <cell r="DO529" t="str">
            <v/>
          </cell>
          <cell r="DP529" t="str">
            <v/>
          </cell>
          <cell r="DQ529" t="str">
            <v/>
          </cell>
          <cell r="DR529" t="str">
            <v/>
          </cell>
          <cell r="DS529" t="str">
            <v/>
          </cell>
          <cell r="DT529" t="str">
            <v/>
          </cell>
          <cell r="DU529" t="str">
            <v/>
          </cell>
          <cell r="DV529" t="str">
            <v/>
          </cell>
          <cell r="DW529" t="str">
            <v/>
          </cell>
          <cell r="DX529" t="str">
            <v/>
          </cell>
          <cell r="DY529" t="str">
            <v/>
          </cell>
          <cell r="DZ529" t="str">
            <v/>
          </cell>
          <cell r="EA529" t="str">
            <v/>
          </cell>
          <cell r="EB529" t="str">
            <v/>
          </cell>
          <cell r="EC529" t="str">
            <v/>
          </cell>
          <cell r="ED529" t="str">
            <v/>
          </cell>
          <cell r="EE529" t="str">
            <v/>
          </cell>
          <cell r="EF529" t="str">
            <v/>
          </cell>
          <cell r="EG529" t="str">
            <v/>
          </cell>
          <cell r="EH529" t="str">
            <v/>
          </cell>
          <cell r="EI529" t="str">
            <v/>
          </cell>
          <cell r="EJ529" t="str">
            <v/>
          </cell>
          <cell r="EK529" t="str">
            <v/>
          </cell>
          <cell r="EL529" t="str">
            <v/>
          </cell>
          <cell r="EM529" t="str">
            <v/>
          </cell>
          <cell r="EN529" t="str">
            <v/>
          </cell>
          <cell r="EO529" t="str">
            <v/>
          </cell>
          <cell r="EP529" t="str">
            <v/>
          </cell>
          <cell r="EQ529" t="str">
            <v/>
          </cell>
          <cell r="ER529" t="str">
            <v/>
          </cell>
          <cell r="ES529" t="str">
            <v/>
          </cell>
          <cell r="ET529" t="str">
            <v/>
          </cell>
          <cell r="EU529" t="str">
            <v/>
          </cell>
          <cell r="EV529" t="str">
            <v/>
          </cell>
          <cell r="EW529" t="str">
            <v/>
          </cell>
          <cell r="EX529" t="str">
            <v/>
          </cell>
          <cell r="EY529" t="str">
            <v/>
          </cell>
          <cell r="EZ529" t="str">
            <v/>
          </cell>
          <cell r="FA529" t="str">
            <v/>
          </cell>
          <cell r="FB529" t="str">
            <v/>
          </cell>
          <cell r="FC529" t="str">
            <v/>
          </cell>
          <cell r="FD529" t="str">
            <v/>
          </cell>
          <cell r="FE529" t="str">
            <v/>
          </cell>
          <cell r="FF529" t="str">
            <v/>
          </cell>
          <cell r="FG529" t="str">
            <v/>
          </cell>
          <cell r="FH529" t="str">
            <v/>
          </cell>
          <cell r="FI529" t="str">
            <v/>
          </cell>
          <cell r="FJ529" t="str">
            <v/>
          </cell>
          <cell r="FK529" t="str">
            <v/>
          </cell>
          <cell r="FL529" t="str">
            <v/>
          </cell>
          <cell r="FM529" t="str">
            <v/>
          </cell>
          <cell r="FN529" t="str">
            <v/>
          </cell>
          <cell r="FO529" t="str">
            <v/>
          </cell>
          <cell r="FP529" t="str">
            <v/>
          </cell>
          <cell r="FQ529" t="str">
            <v/>
          </cell>
          <cell r="FR529" t="str">
            <v/>
          </cell>
          <cell r="FS529" t="str">
            <v/>
          </cell>
          <cell r="FT529" t="str">
            <v/>
          </cell>
          <cell r="FU529" t="str">
            <v/>
          </cell>
          <cell r="FV529" t="str">
            <v/>
          </cell>
          <cell r="FW529" t="str">
            <v/>
          </cell>
          <cell r="FX529" t="str">
            <v/>
          </cell>
          <cell r="FY529" t="str">
            <v/>
          </cell>
          <cell r="FZ529" t="str">
            <v/>
          </cell>
          <cell r="GA529" t="str">
            <v/>
          </cell>
          <cell r="GB529" t="str">
            <v/>
          </cell>
          <cell r="GC529" t="str">
            <v/>
          </cell>
          <cell r="GD529" t="str">
            <v/>
          </cell>
          <cell r="GE529" t="str">
            <v/>
          </cell>
          <cell r="GF529" t="str">
            <v/>
          </cell>
          <cell r="GG529" t="str">
            <v/>
          </cell>
          <cell r="GH529" t="str">
            <v/>
          </cell>
          <cell r="GI529" t="str">
            <v/>
          </cell>
          <cell r="GJ529" t="str">
            <v/>
          </cell>
          <cell r="GK529" t="str">
            <v/>
          </cell>
          <cell r="GL529" t="str">
            <v/>
          </cell>
          <cell r="GM529" t="str">
            <v/>
          </cell>
          <cell r="GN529" t="str">
            <v/>
          </cell>
          <cell r="GO529" t="str">
            <v/>
          </cell>
          <cell r="GP529" t="str">
            <v/>
          </cell>
          <cell r="GQ529" t="str">
            <v/>
          </cell>
          <cell r="GR529" t="str">
            <v/>
          </cell>
          <cell r="GS529" t="str">
            <v/>
          </cell>
          <cell r="GT529" t="str">
            <v/>
          </cell>
          <cell r="GU529" t="str">
            <v/>
          </cell>
          <cell r="GV529" t="str">
            <v/>
          </cell>
          <cell r="GW529" t="str">
            <v/>
          </cell>
          <cell r="GX529" t="str">
            <v/>
          </cell>
          <cell r="GY529" t="str">
            <v/>
          </cell>
          <cell r="GZ529" t="str">
            <v/>
          </cell>
          <cell r="HA529" t="str">
            <v/>
          </cell>
          <cell r="HB529" t="str">
            <v/>
          </cell>
          <cell r="HC529" t="str">
            <v/>
          </cell>
          <cell r="HD529" t="str">
            <v/>
          </cell>
          <cell r="HE529" t="str">
            <v/>
          </cell>
          <cell r="HF529" t="str">
            <v/>
          </cell>
          <cell r="HG529" t="str">
            <v/>
          </cell>
          <cell r="HH529" t="str">
            <v/>
          </cell>
          <cell r="HI529" t="str">
            <v/>
          </cell>
          <cell r="HJ529" t="str">
            <v/>
          </cell>
          <cell r="HK529" t="str">
            <v/>
          </cell>
          <cell r="HL529" t="str">
            <v/>
          </cell>
          <cell r="HM529" t="str">
            <v/>
          </cell>
          <cell r="HN529" t="str">
            <v/>
          </cell>
          <cell r="HO529" t="str">
            <v/>
          </cell>
          <cell r="HP529" t="str">
            <v/>
          </cell>
          <cell r="HQ529" t="str">
            <v/>
          </cell>
          <cell r="HR529" t="str">
            <v/>
          </cell>
          <cell r="HS529" t="str">
            <v/>
          </cell>
          <cell r="HT529" t="str">
            <v/>
          </cell>
          <cell r="HU529" t="str">
            <v/>
          </cell>
          <cell r="HV529" t="str">
            <v/>
          </cell>
          <cell r="HW529" t="str">
            <v/>
          </cell>
          <cell r="HX529" t="str">
            <v/>
          </cell>
          <cell r="HY529" t="str">
            <v/>
          </cell>
          <cell r="HZ529" t="str">
            <v/>
          </cell>
          <cell r="IA529" t="str">
            <v/>
          </cell>
          <cell r="IB529" t="str">
            <v/>
          </cell>
          <cell r="IC529" t="str">
            <v/>
          </cell>
          <cell r="ID529" t="str">
            <v/>
          </cell>
          <cell r="IE529" t="str">
            <v/>
          </cell>
          <cell r="IF529" t="str">
            <v/>
          </cell>
          <cell r="IG529" t="str">
            <v/>
          </cell>
          <cell r="IH529" t="str">
            <v/>
          </cell>
          <cell r="II529" t="str">
            <v/>
          </cell>
          <cell r="IJ529" t="str">
            <v/>
          </cell>
          <cell r="IK529" t="str">
            <v/>
          </cell>
          <cell r="IL529" t="str">
            <v/>
          </cell>
          <cell r="IM529" t="str">
            <v/>
          </cell>
          <cell r="IN529" t="str">
            <v/>
          </cell>
          <cell r="IO529" t="str">
            <v/>
          </cell>
          <cell r="IP529" t="str">
            <v/>
          </cell>
          <cell r="IQ529" t="str">
            <v/>
          </cell>
          <cell r="IR529" t="str">
            <v/>
          </cell>
          <cell r="IS529" t="str">
            <v/>
          </cell>
          <cell r="IT529" t="str">
            <v/>
          </cell>
          <cell r="IU529" t="str">
            <v/>
          </cell>
          <cell r="IV529" t="str">
            <v/>
          </cell>
          <cell r="IW529" t="str">
            <v/>
          </cell>
          <cell r="IX529" t="str">
            <v/>
          </cell>
          <cell r="IY529" t="str">
            <v/>
          </cell>
          <cell r="IZ529" t="str">
            <v/>
          </cell>
          <cell r="JA529" t="str">
            <v/>
          </cell>
          <cell r="JB529" t="str">
            <v/>
          </cell>
          <cell r="JC529" t="str">
            <v/>
          </cell>
          <cell r="JD529" t="str">
            <v/>
          </cell>
          <cell r="JE529" t="str">
            <v/>
          </cell>
          <cell r="JF529" t="str">
            <v/>
          </cell>
          <cell r="JG529" t="str">
            <v/>
          </cell>
          <cell r="JH529" t="str">
            <v/>
          </cell>
          <cell r="JI529" t="str">
            <v/>
          </cell>
          <cell r="JJ529" t="str">
            <v/>
          </cell>
          <cell r="JK529" t="str">
            <v/>
          </cell>
          <cell r="JL529" t="str">
            <v/>
          </cell>
          <cell r="JM529" t="str">
            <v/>
          </cell>
          <cell r="JN529" t="str">
            <v/>
          </cell>
          <cell r="JO529" t="str">
            <v/>
          </cell>
          <cell r="JP529" t="str">
            <v/>
          </cell>
          <cell r="JQ529" t="str">
            <v/>
          </cell>
          <cell r="JR529" t="str">
            <v/>
          </cell>
          <cell r="JS529" t="str">
            <v/>
          </cell>
          <cell r="JT529" t="str">
            <v/>
          </cell>
          <cell r="JU529" t="str">
            <v/>
          </cell>
          <cell r="JV529" t="str">
            <v/>
          </cell>
          <cell r="JW529" t="str">
            <v/>
          </cell>
          <cell r="JX529" t="str">
            <v/>
          </cell>
          <cell r="JY529" t="str">
            <v/>
          </cell>
          <cell r="JZ529" t="str">
            <v/>
          </cell>
          <cell r="KA529" t="str">
            <v/>
          </cell>
          <cell r="KB529" t="str">
            <v/>
          </cell>
          <cell r="KC529" t="str">
            <v/>
          </cell>
          <cell r="KD529" t="str">
            <v/>
          </cell>
          <cell r="KE529" t="str">
            <v/>
          </cell>
          <cell r="KF529" t="str">
            <v/>
          </cell>
          <cell r="KG529" t="str">
            <v/>
          </cell>
          <cell r="KH529" t="str">
            <v/>
          </cell>
          <cell r="KI529" t="str">
            <v/>
          </cell>
          <cell r="KJ529" t="str">
            <v/>
          </cell>
          <cell r="KK529" t="str">
            <v/>
          </cell>
          <cell r="KL529" t="str">
            <v/>
          </cell>
          <cell r="KM529" t="str">
            <v/>
          </cell>
          <cell r="KN529" t="str">
            <v/>
          </cell>
          <cell r="KO529" t="str">
            <v/>
          </cell>
          <cell r="KP529" t="str">
            <v/>
          </cell>
          <cell r="KQ529" t="str">
            <v/>
          </cell>
          <cell r="KR529" t="str">
            <v/>
          </cell>
          <cell r="KS529" t="str">
            <v/>
          </cell>
          <cell r="KT529" t="str">
            <v/>
          </cell>
          <cell r="KU529" t="str">
            <v/>
          </cell>
          <cell r="KV529" t="str">
            <v/>
          </cell>
          <cell r="KW529" t="str">
            <v/>
          </cell>
          <cell r="KX529" t="str">
            <v/>
          </cell>
          <cell r="KY529" t="str">
            <v/>
          </cell>
          <cell r="KZ529" t="str">
            <v/>
          </cell>
          <cell r="LA529" t="str">
            <v/>
          </cell>
          <cell r="LB529" t="str">
            <v/>
          </cell>
          <cell r="LC529" t="str">
            <v/>
          </cell>
          <cell r="LD529" t="str">
            <v/>
          </cell>
          <cell r="LE529" t="str">
            <v/>
          </cell>
          <cell r="LF529" t="str">
            <v/>
          </cell>
          <cell r="LG529" t="str">
            <v/>
          </cell>
          <cell r="LH529" t="str">
            <v/>
          </cell>
          <cell r="LI529" t="str">
            <v/>
          </cell>
          <cell r="LJ529" t="str">
            <v/>
          </cell>
          <cell r="LK529" t="str">
            <v/>
          </cell>
          <cell r="LL529" t="str">
            <v/>
          </cell>
          <cell r="LM529" t="str">
            <v/>
          </cell>
          <cell r="LN529" t="str">
            <v/>
          </cell>
          <cell r="LO529" t="str">
            <v/>
          </cell>
          <cell r="LP529" t="str">
            <v/>
          </cell>
          <cell r="LQ529" t="str">
            <v/>
          </cell>
          <cell r="LR529" t="str">
            <v/>
          </cell>
          <cell r="LS529" t="str">
            <v/>
          </cell>
          <cell r="LT529" t="str">
            <v/>
          </cell>
          <cell r="LU529" t="str">
            <v/>
          </cell>
          <cell r="LV529" t="str">
            <v/>
          </cell>
          <cell r="LW529" t="str">
            <v/>
          </cell>
          <cell r="LX529" t="str">
            <v/>
          </cell>
          <cell r="LY529" t="str">
            <v/>
          </cell>
          <cell r="LZ529" t="str">
            <v/>
          </cell>
          <cell r="MA529" t="str">
            <v/>
          </cell>
          <cell r="MB529" t="str">
            <v/>
          </cell>
          <cell r="MC529" t="str">
            <v/>
          </cell>
          <cell r="MD529" t="str">
            <v/>
          </cell>
          <cell r="ME529" t="str">
            <v/>
          </cell>
          <cell r="MF529" t="str">
            <v/>
          </cell>
          <cell r="MG529" t="str">
            <v/>
          </cell>
          <cell r="MH529" t="str">
            <v/>
          </cell>
          <cell r="MI529" t="str">
            <v/>
          </cell>
          <cell r="MJ529" t="str">
            <v/>
          </cell>
          <cell r="MK529" t="str">
            <v/>
          </cell>
          <cell r="ML529" t="str">
            <v/>
          </cell>
          <cell r="MM529" t="str">
            <v/>
          </cell>
          <cell r="MN529" t="str">
            <v/>
          </cell>
          <cell r="MO529" t="str">
            <v/>
          </cell>
          <cell r="MP529" t="str">
            <v/>
          </cell>
          <cell r="MQ529" t="str">
            <v/>
          </cell>
          <cell r="MR529" t="str">
            <v/>
          </cell>
          <cell r="MS529" t="str">
            <v/>
          </cell>
          <cell r="MT529" t="str">
            <v/>
          </cell>
          <cell r="MU529" t="str">
            <v/>
          </cell>
          <cell r="MV529" t="str">
            <v/>
          </cell>
          <cell r="MW529" t="str">
            <v/>
          </cell>
          <cell r="MX529" t="str">
            <v/>
          </cell>
          <cell r="MY529" t="str">
            <v/>
          </cell>
          <cell r="MZ529" t="str">
            <v/>
          </cell>
          <cell r="NA529" t="str">
            <v/>
          </cell>
          <cell r="NB529" t="str">
            <v/>
          </cell>
          <cell r="NC529" t="str">
            <v/>
          </cell>
          <cell r="ND529" t="str">
            <v/>
          </cell>
          <cell r="NE529" t="str">
            <v/>
          </cell>
          <cell r="NF529" t="str">
            <v/>
          </cell>
          <cell r="NG529" t="str">
            <v/>
          </cell>
          <cell r="NH529" t="str">
            <v/>
          </cell>
          <cell r="NI529" t="str">
            <v/>
          </cell>
          <cell r="NJ529" t="str">
            <v/>
          </cell>
          <cell r="NK529" t="str">
            <v/>
          </cell>
          <cell r="NL529" t="str">
            <v/>
          </cell>
          <cell r="NM529" t="str">
            <v/>
          </cell>
          <cell r="NN529" t="str">
            <v/>
          </cell>
          <cell r="NO529" t="str">
            <v/>
          </cell>
          <cell r="NP529" t="str">
            <v/>
          </cell>
          <cell r="NQ529" t="str">
            <v/>
          </cell>
          <cell r="NR529" t="str">
            <v/>
          </cell>
          <cell r="NS529" t="str">
            <v/>
          </cell>
          <cell r="NT529" t="str">
            <v/>
          </cell>
          <cell r="NU529" t="str">
            <v/>
          </cell>
          <cell r="NV529" t="str">
            <v/>
          </cell>
          <cell r="NW529" t="str">
            <v/>
          </cell>
          <cell r="NX529" t="str">
            <v/>
          </cell>
          <cell r="NY529" t="str">
            <v/>
          </cell>
          <cell r="NZ529" t="str">
            <v/>
          </cell>
          <cell r="OA529" t="str">
            <v/>
          </cell>
          <cell r="OB529" t="str">
            <v/>
          </cell>
          <cell r="OC529" t="str">
            <v/>
          </cell>
          <cell r="OD529" t="str">
            <v/>
          </cell>
          <cell r="OE529" t="str">
            <v/>
          </cell>
          <cell r="OF529" t="str">
            <v/>
          </cell>
          <cell r="OG529" t="str">
            <v/>
          </cell>
          <cell r="OH529" t="str">
            <v/>
          </cell>
          <cell r="OI529" t="str">
            <v/>
          </cell>
          <cell r="OJ529" t="str">
            <v/>
          </cell>
          <cell r="OK529" t="str">
            <v/>
          </cell>
          <cell r="OL529" t="str">
            <v/>
          </cell>
          <cell r="OM529" t="str">
            <v/>
          </cell>
          <cell r="ON529" t="str">
            <v/>
          </cell>
          <cell r="OO529" t="str">
            <v/>
          </cell>
          <cell r="OP529" t="str">
            <v/>
          </cell>
          <cell r="OQ529" t="str">
            <v/>
          </cell>
          <cell r="OR529" t="str">
            <v/>
          </cell>
          <cell r="OS529" t="str">
            <v/>
          </cell>
          <cell r="OT529" t="str">
            <v/>
          </cell>
          <cell r="OU529" t="str">
            <v/>
          </cell>
          <cell r="OV529" t="str">
            <v/>
          </cell>
          <cell r="OW529" t="str">
            <v/>
          </cell>
          <cell r="OX529" t="str">
            <v/>
          </cell>
          <cell r="OY529" t="str">
            <v/>
          </cell>
          <cell r="OZ529" t="str">
            <v/>
          </cell>
          <cell r="PA529" t="str">
            <v/>
          </cell>
          <cell r="PB529" t="str">
            <v/>
          </cell>
          <cell r="PC529" t="str">
            <v/>
          </cell>
          <cell r="PD529" t="str">
            <v/>
          </cell>
          <cell r="PE529" t="str">
            <v/>
          </cell>
          <cell r="PF529" t="str">
            <v/>
          </cell>
          <cell r="PG529" t="str">
            <v/>
          </cell>
          <cell r="PH529" t="str">
            <v/>
          </cell>
          <cell r="PI529" t="str">
            <v/>
          </cell>
          <cell r="PJ529" t="str">
            <v/>
          </cell>
          <cell r="PK529" t="str">
            <v/>
          </cell>
          <cell r="PL529" t="str">
            <v/>
          </cell>
          <cell r="PM529" t="str">
            <v/>
          </cell>
          <cell r="PN529" t="str">
            <v/>
          </cell>
          <cell r="PO529" t="str">
            <v/>
          </cell>
          <cell r="PP529" t="str">
            <v/>
          </cell>
          <cell r="PQ529" t="str">
            <v/>
          </cell>
          <cell r="PR529" t="str">
            <v/>
          </cell>
          <cell r="PS529" t="str">
            <v/>
          </cell>
          <cell r="PT529" t="str">
            <v/>
          </cell>
          <cell r="PU529" t="str">
            <v/>
          </cell>
          <cell r="PV529" t="str">
            <v/>
          </cell>
          <cell r="PW529" t="str">
            <v/>
          </cell>
          <cell r="PX529" t="str">
            <v/>
          </cell>
          <cell r="PY529" t="str">
            <v/>
          </cell>
          <cell r="PZ529" t="str">
            <v/>
          </cell>
          <cell r="QA529" t="str">
            <v/>
          </cell>
          <cell r="QB529" t="str">
            <v/>
          </cell>
          <cell r="QC529" t="str">
            <v/>
          </cell>
          <cell r="QD529" t="str">
            <v/>
          </cell>
          <cell r="QE529" t="str">
            <v/>
          </cell>
          <cell r="QF529" t="str">
            <v/>
          </cell>
          <cell r="QG529" t="str">
            <v/>
          </cell>
          <cell r="QH529" t="str">
            <v/>
          </cell>
          <cell r="QI529" t="str">
            <v/>
          </cell>
          <cell r="QJ529" t="str">
            <v/>
          </cell>
          <cell r="QK529" t="str">
            <v/>
          </cell>
          <cell r="QL529" t="str">
            <v/>
          </cell>
          <cell r="QM529" t="str">
            <v/>
          </cell>
          <cell r="QN529" t="str">
            <v/>
          </cell>
          <cell r="QO529" t="str">
            <v/>
          </cell>
          <cell r="QP529" t="str">
            <v/>
          </cell>
          <cell r="QQ529" t="str">
            <v/>
          </cell>
          <cell r="QR529" t="str">
            <v/>
          </cell>
          <cell r="QS529" t="str">
            <v/>
          </cell>
          <cell r="QT529" t="str">
            <v/>
          </cell>
          <cell r="QU529" t="str">
            <v/>
          </cell>
          <cell r="QV529" t="str">
            <v/>
          </cell>
          <cell r="QW529" t="str">
            <v/>
          </cell>
          <cell r="QX529" t="str">
            <v/>
          </cell>
          <cell r="QY529" t="str">
            <v/>
          </cell>
          <cell r="QZ529" t="str">
            <v/>
          </cell>
          <cell r="RA529" t="str">
            <v/>
          </cell>
          <cell r="RB529" t="str">
            <v/>
          </cell>
          <cell r="RC529" t="str">
            <v/>
          </cell>
          <cell r="RD529" t="str">
            <v/>
          </cell>
          <cell r="RE529" t="str">
            <v/>
          </cell>
          <cell r="RF529" t="str">
            <v/>
          </cell>
          <cell r="RG529" t="str">
            <v/>
          </cell>
          <cell r="RH529" t="str">
            <v/>
          </cell>
          <cell r="RI529" t="str">
            <v/>
          </cell>
          <cell r="RJ529" t="str">
            <v/>
          </cell>
          <cell r="RK529" t="str">
            <v/>
          </cell>
          <cell r="RL529" t="str">
            <v/>
          </cell>
          <cell r="RM529" t="str">
            <v/>
          </cell>
          <cell r="RN529" t="str">
            <v/>
          </cell>
          <cell r="RO529" t="str">
            <v/>
          </cell>
          <cell r="RP529" t="str">
            <v/>
          </cell>
          <cell r="RQ529" t="str">
            <v/>
          </cell>
          <cell r="RR529" t="str">
            <v/>
          </cell>
          <cell r="RS529" t="str">
            <v/>
          </cell>
          <cell r="RT529" t="str">
            <v/>
          </cell>
          <cell r="RU529" t="str">
            <v/>
          </cell>
          <cell r="RV529" t="str">
            <v/>
          </cell>
          <cell r="RW529" t="str">
            <v/>
          </cell>
        </row>
        <row r="530">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t="str">
            <v/>
          </cell>
          <cell r="DW530" t="str">
            <v/>
          </cell>
          <cell r="DX530" t="str">
            <v/>
          </cell>
          <cell r="DY530" t="str">
            <v/>
          </cell>
          <cell r="DZ530" t="str">
            <v/>
          </cell>
          <cell r="EA530" t="str">
            <v/>
          </cell>
          <cell r="EB530" t="str">
            <v/>
          </cell>
          <cell r="EC530" t="str">
            <v/>
          </cell>
          <cell r="ED530" t="str">
            <v/>
          </cell>
          <cell r="EE530" t="str">
            <v/>
          </cell>
          <cell r="EF530" t="str">
            <v/>
          </cell>
          <cell r="EG530" t="str">
            <v/>
          </cell>
          <cell r="EH530" t="str">
            <v/>
          </cell>
          <cell r="EI530" t="str">
            <v/>
          </cell>
          <cell r="EJ530" t="str">
            <v/>
          </cell>
          <cell r="EK530" t="str">
            <v/>
          </cell>
          <cell r="EL530" t="str">
            <v/>
          </cell>
          <cell r="EM530" t="str">
            <v/>
          </cell>
          <cell r="EN530" t="str">
            <v/>
          </cell>
          <cell r="EO530" t="str">
            <v/>
          </cell>
          <cell r="EP530" t="str">
            <v/>
          </cell>
          <cell r="EQ530" t="str">
            <v/>
          </cell>
          <cell r="ER530" t="str">
            <v/>
          </cell>
          <cell r="ES530" t="str">
            <v/>
          </cell>
          <cell r="ET530" t="str">
            <v/>
          </cell>
          <cell r="EU530" t="str">
            <v/>
          </cell>
          <cell r="EV530" t="str">
            <v/>
          </cell>
          <cell r="EW530" t="str">
            <v/>
          </cell>
          <cell r="EX530" t="str">
            <v/>
          </cell>
          <cell r="EY530" t="str">
            <v/>
          </cell>
          <cell r="EZ530" t="str">
            <v/>
          </cell>
          <cell r="FA530" t="str">
            <v/>
          </cell>
          <cell r="FB530" t="str">
            <v/>
          </cell>
          <cell r="FC530" t="str">
            <v/>
          </cell>
          <cell r="FD530" t="str">
            <v/>
          </cell>
          <cell r="FE530" t="str">
            <v/>
          </cell>
          <cell r="FF530" t="str">
            <v/>
          </cell>
          <cell r="FG530" t="str">
            <v/>
          </cell>
          <cell r="FH530" t="str">
            <v/>
          </cell>
          <cell r="FI530" t="str">
            <v/>
          </cell>
          <cell r="FJ530" t="str">
            <v/>
          </cell>
          <cell r="FK530" t="str">
            <v/>
          </cell>
          <cell r="FL530" t="str">
            <v/>
          </cell>
          <cell r="FM530" t="str">
            <v/>
          </cell>
          <cell r="FN530" t="str">
            <v/>
          </cell>
          <cell r="FO530" t="str">
            <v/>
          </cell>
          <cell r="FP530" t="str">
            <v/>
          </cell>
          <cell r="FQ530" t="str">
            <v/>
          </cell>
          <cell r="FR530" t="str">
            <v/>
          </cell>
          <cell r="FS530" t="str">
            <v/>
          </cell>
          <cell r="FT530" t="str">
            <v/>
          </cell>
          <cell r="FU530" t="str">
            <v/>
          </cell>
          <cell r="FV530" t="str">
            <v/>
          </cell>
          <cell r="FW530" t="str">
            <v/>
          </cell>
          <cell r="FX530" t="str">
            <v/>
          </cell>
          <cell r="FY530" t="str">
            <v/>
          </cell>
          <cell r="FZ530" t="str">
            <v/>
          </cell>
          <cell r="GA530" t="str">
            <v/>
          </cell>
          <cell r="GB530" t="str">
            <v/>
          </cell>
          <cell r="GC530" t="str">
            <v/>
          </cell>
          <cell r="GD530" t="str">
            <v/>
          </cell>
          <cell r="GE530" t="str">
            <v/>
          </cell>
          <cell r="GF530" t="str">
            <v/>
          </cell>
          <cell r="GG530" t="str">
            <v/>
          </cell>
          <cell r="GH530" t="str">
            <v/>
          </cell>
          <cell r="GI530" t="str">
            <v/>
          </cell>
          <cell r="GJ530" t="str">
            <v/>
          </cell>
          <cell r="GK530" t="str">
            <v/>
          </cell>
          <cell r="GL530" t="str">
            <v/>
          </cell>
          <cell r="GM530" t="str">
            <v/>
          </cell>
          <cell r="GN530" t="str">
            <v/>
          </cell>
          <cell r="GO530" t="str">
            <v/>
          </cell>
          <cell r="GP530" t="str">
            <v/>
          </cell>
          <cell r="GQ530" t="str">
            <v/>
          </cell>
          <cell r="GR530" t="str">
            <v/>
          </cell>
          <cell r="GS530" t="str">
            <v/>
          </cell>
          <cell r="GT530" t="str">
            <v/>
          </cell>
          <cell r="GU530" t="str">
            <v/>
          </cell>
          <cell r="GV530" t="str">
            <v/>
          </cell>
          <cell r="GW530" t="str">
            <v/>
          </cell>
          <cell r="GX530" t="str">
            <v/>
          </cell>
          <cell r="GY530" t="str">
            <v/>
          </cell>
          <cell r="GZ530" t="str">
            <v/>
          </cell>
          <cell r="HA530" t="str">
            <v/>
          </cell>
          <cell r="HB530" t="str">
            <v/>
          </cell>
          <cell r="HC530" t="str">
            <v/>
          </cell>
          <cell r="HD530" t="str">
            <v/>
          </cell>
          <cell r="HE530" t="str">
            <v/>
          </cell>
          <cell r="HF530" t="str">
            <v/>
          </cell>
          <cell r="HG530" t="str">
            <v/>
          </cell>
          <cell r="HH530" t="str">
            <v/>
          </cell>
          <cell r="HI530" t="str">
            <v/>
          </cell>
          <cell r="HJ530" t="str">
            <v/>
          </cell>
          <cell r="HK530" t="str">
            <v/>
          </cell>
          <cell r="HL530" t="str">
            <v/>
          </cell>
          <cell r="HM530" t="str">
            <v/>
          </cell>
          <cell r="HN530" t="str">
            <v/>
          </cell>
          <cell r="HO530" t="str">
            <v/>
          </cell>
          <cell r="HP530" t="str">
            <v/>
          </cell>
          <cell r="HQ530" t="str">
            <v/>
          </cell>
          <cell r="HR530" t="str">
            <v/>
          </cell>
          <cell r="HS530" t="str">
            <v/>
          </cell>
          <cell r="HT530" t="str">
            <v/>
          </cell>
          <cell r="HU530" t="str">
            <v/>
          </cell>
          <cell r="HV530" t="str">
            <v/>
          </cell>
          <cell r="HW530" t="str">
            <v/>
          </cell>
          <cell r="HX530" t="str">
            <v/>
          </cell>
          <cell r="HY530" t="str">
            <v/>
          </cell>
          <cell r="HZ530" t="str">
            <v/>
          </cell>
          <cell r="IA530" t="str">
            <v/>
          </cell>
          <cell r="IB530" t="str">
            <v/>
          </cell>
          <cell r="IC530" t="str">
            <v/>
          </cell>
          <cell r="ID530" t="str">
            <v/>
          </cell>
          <cell r="IE530" t="str">
            <v/>
          </cell>
          <cell r="IF530" t="str">
            <v/>
          </cell>
          <cell r="IG530" t="str">
            <v/>
          </cell>
          <cell r="IH530" t="str">
            <v/>
          </cell>
          <cell r="II530" t="str">
            <v/>
          </cell>
          <cell r="IJ530" t="str">
            <v/>
          </cell>
          <cell r="IK530" t="str">
            <v/>
          </cell>
          <cell r="IL530" t="str">
            <v/>
          </cell>
          <cell r="IM530" t="str">
            <v/>
          </cell>
          <cell r="IN530" t="str">
            <v/>
          </cell>
          <cell r="IO530" t="str">
            <v/>
          </cell>
          <cell r="IP530" t="str">
            <v/>
          </cell>
          <cell r="IQ530" t="str">
            <v/>
          </cell>
          <cell r="IR530" t="str">
            <v/>
          </cell>
          <cell r="IS530" t="str">
            <v/>
          </cell>
          <cell r="IT530" t="str">
            <v/>
          </cell>
          <cell r="IU530" t="str">
            <v/>
          </cell>
          <cell r="IV530" t="str">
            <v/>
          </cell>
          <cell r="IW530" t="str">
            <v/>
          </cell>
          <cell r="IX530" t="str">
            <v/>
          </cell>
          <cell r="IY530" t="str">
            <v/>
          </cell>
          <cell r="IZ530" t="str">
            <v/>
          </cell>
          <cell r="JA530" t="str">
            <v/>
          </cell>
          <cell r="JB530" t="str">
            <v/>
          </cell>
          <cell r="JC530" t="str">
            <v/>
          </cell>
          <cell r="JD530" t="str">
            <v/>
          </cell>
          <cell r="JE530" t="str">
            <v/>
          </cell>
          <cell r="JF530" t="str">
            <v/>
          </cell>
          <cell r="JG530" t="str">
            <v/>
          </cell>
          <cell r="JH530" t="str">
            <v/>
          </cell>
          <cell r="JI530" t="str">
            <v/>
          </cell>
          <cell r="JJ530" t="str">
            <v/>
          </cell>
          <cell r="JK530" t="str">
            <v/>
          </cell>
          <cell r="JL530" t="str">
            <v/>
          </cell>
          <cell r="JM530" t="str">
            <v/>
          </cell>
          <cell r="JN530" t="str">
            <v/>
          </cell>
          <cell r="JO530" t="str">
            <v/>
          </cell>
          <cell r="JP530" t="str">
            <v/>
          </cell>
          <cell r="JQ530" t="str">
            <v/>
          </cell>
          <cell r="JR530" t="str">
            <v/>
          </cell>
          <cell r="JS530" t="str">
            <v/>
          </cell>
          <cell r="JT530" t="str">
            <v/>
          </cell>
          <cell r="JU530" t="str">
            <v/>
          </cell>
          <cell r="JV530" t="str">
            <v/>
          </cell>
          <cell r="JW530" t="str">
            <v/>
          </cell>
          <cell r="JX530" t="str">
            <v/>
          </cell>
          <cell r="JY530" t="str">
            <v/>
          </cell>
          <cell r="JZ530" t="str">
            <v/>
          </cell>
          <cell r="KA530" t="str">
            <v/>
          </cell>
          <cell r="KB530" t="str">
            <v/>
          </cell>
          <cell r="KC530" t="str">
            <v/>
          </cell>
          <cell r="KD530" t="str">
            <v/>
          </cell>
          <cell r="KE530" t="str">
            <v/>
          </cell>
          <cell r="KF530" t="str">
            <v/>
          </cell>
          <cell r="KG530" t="str">
            <v/>
          </cell>
          <cell r="KH530" t="str">
            <v/>
          </cell>
          <cell r="KI530" t="str">
            <v/>
          </cell>
          <cell r="KJ530" t="str">
            <v/>
          </cell>
          <cell r="KK530" t="str">
            <v/>
          </cell>
          <cell r="KL530" t="str">
            <v/>
          </cell>
          <cell r="KM530" t="str">
            <v/>
          </cell>
          <cell r="KN530" t="str">
            <v/>
          </cell>
          <cell r="KO530" t="str">
            <v/>
          </cell>
          <cell r="KP530" t="str">
            <v/>
          </cell>
          <cell r="KQ530" t="str">
            <v/>
          </cell>
          <cell r="KR530" t="str">
            <v/>
          </cell>
          <cell r="KS530" t="str">
            <v/>
          </cell>
          <cell r="KT530" t="str">
            <v/>
          </cell>
          <cell r="KU530" t="str">
            <v/>
          </cell>
          <cell r="KV530" t="str">
            <v/>
          </cell>
          <cell r="KW530" t="str">
            <v/>
          </cell>
          <cell r="KX530" t="str">
            <v/>
          </cell>
          <cell r="KY530" t="str">
            <v/>
          </cell>
          <cell r="KZ530" t="str">
            <v/>
          </cell>
          <cell r="LA530" t="str">
            <v/>
          </cell>
          <cell r="LB530" t="str">
            <v/>
          </cell>
          <cell r="LC530" t="str">
            <v/>
          </cell>
          <cell r="LD530" t="str">
            <v/>
          </cell>
          <cell r="LE530" t="str">
            <v/>
          </cell>
          <cell r="LF530" t="str">
            <v/>
          </cell>
          <cell r="LG530" t="str">
            <v/>
          </cell>
          <cell r="LH530" t="str">
            <v/>
          </cell>
          <cell r="LI530" t="str">
            <v/>
          </cell>
          <cell r="LJ530" t="str">
            <v/>
          </cell>
          <cell r="LK530" t="str">
            <v/>
          </cell>
          <cell r="LL530" t="str">
            <v/>
          </cell>
          <cell r="LM530" t="str">
            <v/>
          </cell>
          <cell r="LN530" t="str">
            <v/>
          </cell>
          <cell r="LO530" t="str">
            <v/>
          </cell>
          <cell r="LP530" t="str">
            <v/>
          </cell>
          <cell r="LQ530" t="str">
            <v/>
          </cell>
          <cell r="LR530" t="str">
            <v/>
          </cell>
          <cell r="LS530" t="str">
            <v/>
          </cell>
          <cell r="LT530" t="str">
            <v/>
          </cell>
          <cell r="LU530" t="str">
            <v/>
          </cell>
          <cell r="LV530" t="str">
            <v/>
          </cell>
          <cell r="LW530" t="str">
            <v/>
          </cell>
          <cell r="LX530" t="str">
            <v/>
          </cell>
          <cell r="LY530" t="str">
            <v/>
          </cell>
          <cell r="LZ530" t="str">
            <v/>
          </cell>
          <cell r="MA530" t="str">
            <v/>
          </cell>
          <cell r="MB530" t="str">
            <v/>
          </cell>
          <cell r="MC530" t="str">
            <v/>
          </cell>
          <cell r="MD530" t="str">
            <v/>
          </cell>
          <cell r="ME530" t="str">
            <v/>
          </cell>
          <cell r="MF530" t="str">
            <v/>
          </cell>
          <cell r="MG530" t="str">
            <v/>
          </cell>
          <cell r="MH530" t="str">
            <v/>
          </cell>
          <cell r="MI530" t="str">
            <v/>
          </cell>
          <cell r="MJ530" t="str">
            <v/>
          </cell>
          <cell r="MK530" t="str">
            <v/>
          </cell>
          <cell r="ML530" t="str">
            <v/>
          </cell>
          <cell r="MM530" t="str">
            <v/>
          </cell>
          <cell r="MN530" t="str">
            <v/>
          </cell>
          <cell r="MO530" t="str">
            <v/>
          </cell>
          <cell r="MP530" t="str">
            <v/>
          </cell>
          <cell r="MQ530" t="str">
            <v/>
          </cell>
          <cell r="MR530" t="str">
            <v/>
          </cell>
          <cell r="MS530" t="str">
            <v/>
          </cell>
          <cell r="MT530" t="str">
            <v/>
          </cell>
          <cell r="MU530" t="str">
            <v/>
          </cell>
          <cell r="MV530" t="str">
            <v/>
          </cell>
          <cell r="MW530" t="str">
            <v/>
          </cell>
          <cell r="MX530" t="str">
            <v/>
          </cell>
          <cell r="MY530" t="str">
            <v/>
          </cell>
          <cell r="MZ530" t="str">
            <v/>
          </cell>
          <cell r="NA530" t="str">
            <v/>
          </cell>
          <cell r="NB530" t="str">
            <v/>
          </cell>
          <cell r="NC530" t="str">
            <v/>
          </cell>
          <cell r="ND530" t="str">
            <v/>
          </cell>
          <cell r="NE530" t="str">
            <v/>
          </cell>
          <cell r="NF530" t="str">
            <v/>
          </cell>
          <cell r="NG530" t="str">
            <v/>
          </cell>
          <cell r="NH530" t="str">
            <v/>
          </cell>
          <cell r="NI530" t="str">
            <v/>
          </cell>
          <cell r="NJ530" t="str">
            <v/>
          </cell>
          <cell r="NK530" t="str">
            <v/>
          </cell>
          <cell r="NL530" t="str">
            <v/>
          </cell>
          <cell r="NM530" t="str">
            <v/>
          </cell>
          <cell r="NN530" t="str">
            <v/>
          </cell>
          <cell r="NO530" t="str">
            <v/>
          </cell>
          <cell r="NP530" t="str">
            <v/>
          </cell>
          <cell r="NQ530" t="str">
            <v/>
          </cell>
          <cell r="NR530" t="str">
            <v/>
          </cell>
          <cell r="NS530" t="str">
            <v/>
          </cell>
          <cell r="NT530" t="str">
            <v/>
          </cell>
          <cell r="NU530" t="str">
            <v/>
          </cell>
          <cell r="NV530" t="str">
            <v/>
          </cell>
          <cell r="NW530" t="str">
            <v/>
          </cell>
          <cell r="NX530" t="str">
            <v/>
          </cell>
          <cell r="NY530" t="str">
            <v/>
          </cell>
          <cell r="NZ530" t="str">
            <v/>
          </cell>
          <cell r="OA530" t="str">
            <v/>
          </cell>
          <cell r="OB530" t="str">
            <v/>
          </cell>
          <cell r="OC530" t="str">
            <v/>
          </cell>
          <cell r="OD530" t="str">
            <v/>
          </cell>
          <cell r="OE530" t="str">
            <v/>
          </cell>
          <cell r="OF530" t="str">
            <v/>
          </cell>
          <cell r="OG530" t="str">
            <v/>
          </cell>
          <cell r="OH530" t="str">
            <v/>
          </cell>
          <cell r="OI530" t="str">
            <v/>
          </cell>
          <cell r="OJ530" t="str">
            <v/>
          </cell>
          <cell r="OK530" t="str">
            <v/>
          </cell>
          <cell r="OL530" t="str">
            <v/>
          </cell>
          <cell r="OM530" t="str">
            <v/>
          </cell>
          <cell r="ON530" t="str">
            <v/>
          </cell>
          <cell r="OO530" t="str">
            <v/>
          </cell>
          <cell r="OP530" t="str">
            <v/>
          </cell>
          <cell r="OQ530" t="str">
            <v/>
          </cell>
          <cell r="OR530" t="str">
            <v/>
          </cell>
          <cell r="OS530" t="str">
            <v/>
          </cell>
          <cell r="OT530" t="str">
            <v/>
          </cell>
          <cell r="OU530" t="str">
            <v/>
          </cell>
          <cell r="OV530" t="str">
            <v/>
          </cell>
          <cell r="OW530" t="str">
            <v/>
          </cell>
          <cell r="OX530" t="str">
            <v/>
          </cell>
          <cell r="OY530" t="str">
            <v/>
          </cell>
          <cell r="OZ530" t="str">
            <v/>
          </cell>
          <cell r="PA530" t="str">
            <v/>
          </cell>
          <cell r="PB530" t="str">
            <v/>
          </cell>
          <cell r="PC530" t="str">
            <v/>
          </cell>
          <cell r="PD530" t="str">
            <v/>
          </cell>
          <cell r="PE530" t="str">
            <v/>
          </cell>
          <cell r="PF530" t="str">
            <v/>
          </cell>
          <cell r="PG530" t="str">
            <v/>
          </cell>
          <cell r="PH530" t="str">
            <v/>
          </cell>
          <cell r="PI530" t="str">
            <v/>
          </cell>
          <cell r="PJ530" t="str">
            <v/>
          </cell>
          <cell r="PK530" t="str">
            <v/>
          </cell>
          <cell r="PL530" t="str">
            <v/>
          </cell>
          <cell r="PM530" t="str">
            <v/>
          </cell>
          <cell r="PN530" t="str">
            <v/>
          </cell>
          <cell r="PO530" t="str">
            <v/>
          </cell>
          <cell r="PP530" t="str">
            <v/>
          </cell>
          <cell r="PQ530" t="str">
            <v/>
          </cell>
          <cell r="PR530" t="str">
            <v/>
          </cell>
          <cell r="PS530" t="str">
            <v/>
          </cell>
          <cell r="PT530" t="str">
            <v/>
          </cell>
          <cell r="PU530" t="str">
            <v/>
          </cell>
          <cell r="PV530" t="str">
            <v/>
          </cell>
          <cell r="PW530" t="str">
            <v/>
          </cell>
          <cell r="PX530" t="str">
            <v/>
          </cell>
          <cell r="PY530" t="str">
            <v/>
          </cell>
          <cell r="PZ530" t="str">
            <v/>
          </cell>
          <cell r="QA530" t="str">
            <v/>
          </cell>
          <cell r="QB530" t="str">
            <v/>
          </cell>
          <cell r="QC530" t="str">
            <v/>
          </cell>
          <cell r="QD530" t="str">
            <v/>
          </cell>
          <cell r="QE530" t="str">
            <v/>
          </cell>
          <cell r="QF530" t="str">
            <v/>
          </cell>
          <cell r="QG530" t="str">
            <v/>
          </cell>
          <cell r="QH530" t="str">
            <v/>
          </cell>
          <cell r="QI530" t="str">
            <v/>
          </cell>
          <cell r="QJ530" t="str">
            <v/>
          </cell>
          <cell r="QK530" t="str">
            <v/>
          </cell>
          <cell r="QL530" t="str">
            <v/>
          </cell>
          <cell r="QM530" t="str">
            <v/>
          </cell>
          <cell r="QN530" t="str">
            <v/>
          </cell>
          <cell r="QO530" t="str">
            <v/>
          </cell>
          <cell r="QP530" t="str">
            <v/>
          </cell>
          <cell r="QQ530" t="str">
            <v/>
          </cell>
          <cell r="QR530" t="str">
            <v/>
          </cell>
          <cell r="QS530" t="str">
            <v/>
          </cell>
          <cell r="QT530" t="str">
            <v/>
          </cell>
          <cell r="QU530" t="str">
            <v/>
          </cell>
          <cell r="QV530" t="str">
            <v/>
          </cell>
          <cell r="QW530" t="str">
            <v/>
          </cell>
          <cell r="QX530" t="str">
            <v/>
          </cell>
          <cell r="QY530" t="str">
            <v/>
          </cell>
          <cell r="QZ530" t="str">
            <v/>
          </cell>
          <cell r="RA530" t="str">
            <v/>
          </cell>
          <cell r="RB530" t="str">
            <v/>
          </cell>
          <cell r="RC530" t="str">
            <v/>
          </cell>
          <cell r="RD530" t="str">
            <v/>
          </cell>
          <cell r="RE530" t="str">
            <v/>
          </cell>
          <cell r="RF530" t="str">
            <v/>
          </cell>
          <cell r="RG530" t="str">
            <v/>
          </cell>
          <cell r="RH530" t="str">
            <v/>
          </cell>
          <cell r="RI530" t="str">
            <v/>
          </cell>
          <cell r="RJ530" t="str">
            <v/>
          </cell>
          <cell r="RK530" t="str">
            <v/>
          </cell>
          <cell r="RL530" t="str">
            <v/>
          </cell>
          <cell r="RM530" t="str">
            <v/>
          </cell>
          <cell r="RN530" t="str">
            <v/>
          </cell>
          <cell r="RO530" t="str">
            <v/>
          </cell>
          <cell r="RP530" t="str">
            <v/>
          </cell>
          <cell r="RQ530" t="str">
            <v/>
          </cell>
          <cell r="RR530" t="str">
            <v/>
          </cell>
          <cell r="RS530" t="str">
            <v/>
          </cell>
          <cell r="RT530" t="str">
            <v/>
          </cell>
          <cell r="RU530" t="str">
            <v/>
          </cell>
          <cell r="RV530" t="str">
            <v/>
          </cell>
          <cell r="RW530" t="str">
            <v/>
          </cell>
        </row>
        <row r="531">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t="str">
            <v/>
          </cell>
          <cell r="DW531" t="str">
            <v/>
          </cell>
          <cell r="DX531" t="str">
            <v/>
          </cell>
          <cell r="DY531" t="str">
            <v/>
          </cell>
          <cell r="DZ531" t="str">
            <v/>
          </cell>
          <cell r="EA531" t="str">
            <v/>
          </cell>
          <cell r="EB531" t="str">
            <v/>
          </cell>
          <cell r="EC531" t="str">
            <v/>
          </cell>
          <cell r="ED531" t="str">
            <v/>
          </cell>
          <cell r="EE531" t="str">
            <v/>
          </cell>
          <cell r="EF531" t="str">
            <v/>
          </cell>
          <cell r="EG531" t="str">
            <v/>
          </cell>
          <cell r="EH531" t="str">
            <v/>
          </cell>
          <cell r="EI531" t="str">
            <v/>
          </cell>
          <cell r="EJ531" t="str">
            <v/>
          </cell>
          <cell r="EK531" t="str">
            <v/>
          </cell>
          <cell r="EL531" t="str">
            <v/>
          </cell>
          <cell r="EM531" t="str">
            <v/>
          </cell>
          <cell r="EN531" t="str">
            <v/>
          </cell>
          <cell r="EO531" t="str">
            <v/>
          </cell>
          <cell r="EP531" t="str">
            <v/>
          </cell>
          <cell r="EQ531" t="str">
            <v/>
          </cell>
          <cell r="ER531" t="str">
            <v/>
          </cell>
          <cell r="ES531" t="str">
            <v/>
          </cell>
          <cell r="ET531" t="str">
            <v/>
          </cell>
          <cell r="EU531" t="str">
            <v/>
          </cell>
          <cell r="EV531" t="str">
            <v/>
          </cell>
          <cell r="EW531" t="str">
            <v/>
          </cell>
          <cell r="EX531" t="str">
            <v/>
          </cell>
          <cell r="EY531" t="str">
            <v/>
          </cell>
          <cell r="EZ531" t="str">
            <v/>
          </cell>
          <cell r="FA531" t="str">
            <v/>
          </cell>
          <cell r="FB531" t="str">
            <v/>
          </cell>
          <cell r="FC531" t="str">
            <v/>
          </cell>
          <cell r="FD531" t="str">
            <v/>
          </cell>
          <cell r="FE531" t="str">
            <v/>
          </cell>
          <cell r="FF531" t="str">
            <v/>
          </cell>
          <cell r="FG531" t="str">
            <v/>
          </cell>
          <cell r="FH531" t="str">
            <v/>
          </cell>
          <cell r="FI531" t="str">
            <v/>
          </cell>
          <cell r="FJ531" t="str">
            <v/>
          </cell>
          <cell r="FK531" t="str">
            <v/>
          </cell>
          <cell r="FL531" t="str">
            <v/>
          </cell>
          <cell r="FM531" t="str">
            <v/>
          </cell>
          <cell r="FN531" t="str">
            <v/>
          </cell>
          <cell r="FO531" t="str">
            <v/>
          </cell>
          <cell r="FP531" t="str">
            <v/>
          </cell>
          <cell r="FQ531" t="str">
            <v/>
          </cell>
          <cell r="FR531" t="str">
            <v/>
          </cell>
          <cell r="FS531" t="str">
            <v/>
          </cell>
          <cell r="FT531" t="str">
            <v/>
          </cell>
          <cell r="FU531" t="str">
            <v/>
          </cell>
          <cell r="FV531" t="str">
            <v/>
          </cell>
          <cell r="FW531" t="str">
            <v/>
          </cell>
          <cell r="FX531" t="str">
            <v/>
          </cell>
          <cell r="FY531" t="str">
            <v/>
          </cell>
          <cell r="FZ531" t="str">
            <v/>
          </cell>
          <cell r="GA531" t="str">
            <v/>
          </cell>
          <cell r="GB531" t="str">
            <v/>
          </cell>
          <cell r="GC531" t="str">
            <v/>
          </cell>
          <cell r="GD531" t="str">
            <v/>
          </cell>
          <cell r="GE531" t="str">
            <v/>
          </cell>
          <cell r="GF531" t="str">
            <v/>
          </cell>
          <cell r="GG531" t="str">
            <v/>
          </cell>
          <cell r="GH531" t="str">
            <v/>
          </cell>
          <cell r="GI531" t="str">
            <v/>
          </cell>
          <cell r="GJ531" t="str">
            <v/>
          </cell>
          <cell r="GK531" t="str">
            <v/>
          </cell>
          <cell r="GL531" t="str">
            <v/>
          </cell>
          <cell r="GM531" t="str">
            <v/>
          </cell>
          <cell r="GN531" t="str">
            <v/>
          </cell>
          <cell r="GO531" t="str">
            <v/>
          </cell>
          <cell r="GP531" t="str">
            <v/>
          </cell>
          <cell r="GQ531" t="str">
            <v/>
          </cell>
          <cell r="GR531" t="str">
            <v/>
          </cell>
          <cell r="GS531" t="str">
            <v/>
          </cell>
          <cell r="GT531" t="str">
            <v/>
          </cell>
          <cell r="GU531" t="str">
            <v/>
          </cell>
          <cell r="GV531" t="str">
            <v/>
          </cell>
          <cell r="GW531" t="str">
            <v/>
          </cell>
          <cell r="GX531" t="str">
            <v/>
          </cell>
          <cell r="GY531" t="str">
            <v/>
          </cell>
          <cell r="GZ531" t="str">
            <v/>
          </cell>
          <cell r="HA531" t="str">
            <v/>
          </cell>
          <cell r="HB531" t="str">
            <v/>
          </cell>
          <cell r="HC531" t="str">
            <v/>
          </cell>
          <cell r="HD531" t="str">
            <v/>
          </cell>
          <cell r="HE531" t="str">
            <v/>
          </cell>
          <cell r="HF531" t="str">
            <v/>
          </cell>
          <cell r="HG531" t="str">
            <v/>
          </cell>
          <cell r="HH531" t="str">
            <v/>
          </cell>
          <cell r="HI531" t="str">
            <v/>
          </cell>
          <cell r="HJ531" t="str">
            <v/>
          </cell>
          <cell r="HK531" t="str">
            <v/>
          </cell>
          <cell r="HL531" t="str">
            <v/>
          </cell>
          <cell r="HM531" t="str">
            <v/>
          </cell>
          <cell r="HN531" t="str">
            <v/>
          </cell>
          <cell r="HO531" t="str">
            <v/>
          </cell>
          <cell r="HP531" t="str">
            <v/>
          </cell>
          <cell r="HQ531" t="str">
            <v/>
          </cell>
          <cell r="HR531" t="str">
            <v/>
          </cell>
          <cell r="HS531" t="str">
            <v/>
          </cell>
          <cell r="HT531" t="str">
            <v/>
          </cell>
          <cell r="HU531" t="str">
            <v/>
          </cell>
          <cell r="HV531" t="str">
            <v/>
          </cell>
          <cell r="HW531" t="str">
            <v/>
          </cell>
          <cell r="HX531" t="str">
            <v/>
          </cell>
          <cell r="HY531" t="str">
            <v/>
          </cell>
          <cell r="HZ531" t="str">
            <v/>
          </cell>
          <cell r="IA531" t="str">
            <v/>
          </cell>
          <cell r="IB531" t="str">
            <v/>
          </cell>
          <cell r="IC531" t="str">
            <v/>
          </cell>
          <cell r="ID531" t="str">
            <v/>
          </cell>
          <cell r="IE531" t="str">
            <v/>
          </cell>
          <cell r="IF531" t="str">
            <v/>
          </cell>
          <cell r="IG531" t="str">
            <v/>
          </cell>
          <cell r="IH531" t="str">
            <v/>
          </cell>
          <cell r="II531" t="str">
            <v/>
          </cell>
          <cell r="IJ531" t="str">
            <v/>
          </cell>
          <cell r="IK531" t="str">
            <v/>
          </cell>
          <cell r="IL531" t="str">
            <v/>
          </cell>
          <cell r="IM531" t="str">
            <v/>
          </cell>
          <cell r="IN531" t="str">
            <v/>
          </cell>
          <cell r="IO531" t="str">
            <v/>
          </cell>
          <cell r="IP531" t="str">
            <v/>
          </cell>
          <cell r="IQ531" t="str">
            <v/>
          </cell>
          <cell r="IR531" t="str">
            <v/>
          </cell>
          <cell r="IS531" t="str">
            <v/>
          </cell>
          <cell r="IT531" t="str">
            <v/>
          </cell>
          <cell r="IU531" t="str">
            <v/>
          </cell>
          <cell r="IV531" t="str">
            <v/>
          </cell>
          <cell r="IW531" t="str">
            <v/>
          </cell>
          <cell r="IX531" t="str">
            <v/>
          </cell>
          <cell r="IY531" t="str">
            <v/>
          </cell>
          <cell r="IZ531" t="str">
            <v/>
          </cell>
          <cell r="JA531" t="str">
            <v/>
          </cell>
          <cell r="JB531" t="str">
            <v/>
          </cell>
          <cell r="JC531" t="str">
            <v/>
          </cell>
          <cell r="JD531" t="str">
            <v/>
          </cell>
          <cell r="JE531" t="str">
            <v/>
          </cell>
          <cell r="JF531" t="str">
            <v/>
          </cell>
          <cell r="JG531" t="str">
            <v/>
          </cell>
          <cell r="JH531" t="str">
            <v/>
          </cell>
          <cell r="JI531" t="str">
            <v/>
          </cell>
          <cell r="JJ531" t="str">
            <v/>
          </cell>
          <cell r="JK531" t="str">
            <v/>
          </cell>
          <cell r="JL531" t="str">
            <v/>
          </cell>
          <cell r="JM531" t="str">
            <v/>
          </cell>
          <cell r="JN531" t="str">
            <v/>
          </cell>
          <cell r="JO531" t="str">
            <v/>
          </cell>
          <cell r="JP531" t="str">
            <v/>
          </cell>
          <cell r="JQ531" t="str">
            <v/>
          </cell>
          <cell r="JR531" t="str">
            <v/>
          </cell>
          <cell r="JS531" t="str">
            <v/>
          </cell>
          <cell r="JT531" t="str">
            <v/>
          </cell>
          <cell r="JU531" t="str">
            <v/>
          </cell>
          <cell r="JV531" t="str">
            <v/>
          </cell>
          <cell r="JW531" t="str">
            <v/>
          </cell>
          <cell r="JX531" t="str">
            <v/>
          </cell>
          <cell r="JY531" t="str">
            <v/>
          </cell>
          <cell r="JZ531" t="str">
            <v/>
          </cell>
          <cell r="KA531" t="str">
            <v/>
          </cell>
          <cell r="KB531" t="str">
            <v/>
          </cell>
          <cell r="KC531" t="str">
            <v/>
          </cell>
          <cell r="KD531" t="str">
            <v/>
          </cell>
          <cell r="KE531" t="str">
            <v/>
          </cell>
          <cell r="KF531" t="str">
            <v/>
          </cell>
          <cell r="KG531" t="str">
            <v/>
          </cell>
          <cell r="KH531" t="str">
            <v/>
          </cell>
          <cell r="KI531" t="str">
            <v/>
          </cell>
          <cell r="KJ531" t="str">
            <v/>
          </cell>
          <cell r="KK531" t="str">
            <v/>
          </cell>
          <cell r="KL531" t="str">
            <v/>
          </cell>
          <cell r="KM531" t="str">
            <v/>
          </cell>
          <cell r="KN531" t="str">
            <v/>
          </cell>
          <cell r="KO531" t="str">
            <v/>
          </cell>
          <cell r="KP531" t="str">
            <v/>
          </cell>
          <cell r="KQ531" t="str">
            <v/>
          </cell>
          <cell r="KR531" t="str">
            <v/>
          </cell>
          <cell r="KS531" t="str">
            <v/>
          </cell>
          <cell r="KT531" t="str">
            <v/>
          </cell>
          <cell r="KU531" t="str">
            <v/>
          </cell>
          <cell r="KV531" t="str">
            <v/>
          </cell>
          <cell r="KW531" t="str">
            <v/>
          </cell>
          <cell r="KX531" t="str">
            <v/>
          </cell>
          <cell r="KY531" t="str">
            <v/>
          </cell>
          <cell r="KZ531" t="str">
            <v/>
          </cell>
          <cell r="LA531" t="str">
            <v/>
          </cell>
          <cell r="LB531" t="str">
            <v/>
          </cell>
          <cell r="LC531" t="str">
            <v/>
          </cell>
          <cell r="LD531" t="str">
            <v/>
          </cell>
          <cell r="LE531" t="str">
            <v/>
          </cell>
          <cell r="LF531" t="str">
            <v/>
          </cell>
          <cell r="LG531" t="str">
            <v/>
          </cell>
          <cell r="LH531" t="str">
            <v/>
          </cell>
          <cell r="LI531" t="str">
            <v/>
          </cell>
          <cell r="LJ531" t="str">
            <v/>
          </cell>
          <cell r="LK531" t="str">
            <v/>
          </cell>
          <cell r="LL531" t="str">
            <v/>
          </cell>
          <cell r="LM531" t="str">
            <v/>
          </cell>
          <cell r="LN531" t="str">
            <v/>
          </cell>
          <cell r="LO531" t="str">
            <v/>
          </cell>
          <cell r="LP531" t="str">
            <v/>
          </cell>
          <cell r="LQ531" t="str">
            <v/>
          </cell>
          <cell r="LR531" t="str">
            <v/>
          </cell>
          <cell r="LS531" t="str">
            <v/>
          </cell>
          <cell r="LT531" t="str">
            <v/>
          </cell>
          <cell r="LU531" t="str">
            <v/>
          </cell>
          <cell r="LV531" t="str">
            <v/>
          </cell>
          <cell r="LW531" t="str">
            <v/>
          </cell>
          <cell r="LX531" t="str">
            <v/>
          </cell>
          <cell r="LY531" t="str">
            <v/>
          </cell>
          <cell r="LZ531" t="str">
            <v/>
          </cell>
          <cell r="MA531" t="str">
            <v/>
          </cell>
          <cell r="MB531" t="str">
            <v/>
          </cell>
          <cell r="MC531" t="str">
            <v/>
          </cell>
          <cell r="MD531" t="str">
            <v/>
          </cell>
          <cell r="ME531" t="str">
            <v/>
          </cell>
          <cell r="MF531" t="str">
            <v/>
          </cell>
          <cell r="MG531" t="str">
            <v/>
          </cell>
          <cell r="MH531" t="str">
            <v/>
          </cell>
          <cell r="MI531" t="str">
            <v/>
          </cell>
          <cell r="MJ531" t="str">
            <v/>
          </cell>
          <cell r="MK531" t="str">
            <v/>
          </cell>
          <cell r="ML531" t="str">
            <v/>
          </cell>
          <cell r="MM531" t="str">
            <v/>
          </cell>
          <cell r="MN531" t="str">
            <v/>
          </cell>
          <cell r="MO531" t="str">
            <v/>
          </cell>
          <cell r="MP531" t="str">
            <v/>
          </cell>
          <cell r="MQ531" t="str">
            <v/>
          </cell>
          <cell r="MR531" t="str">
            <v/>
          </cell>
          <cell r="MS531" t="str">
            <v/>
          </cell>
          <cell r="MT531" t="str">
            <v/>
          </cell>
          <cell r="MU531" t="str">
            <v/>
          </cell>
          <cell r="MV531" t="str">
            <v/>
          </cell>
          <cell r="MW531" t="str">
            <v/>
          </cell>
          <cell r="MX531" t="str">
            <v/>
          </cell>
          <cell r="MY531" t="str">
            <v/>
          </cell>
          <cell r="MZ531" t="str">
            <v/>
          </cell>
          <cell r="NA531" t="str">
            <v/>
          </cell>
          <cell r="NB531" t="str">
            <v/>
          </cell>
          <cell r="NC531" t="str">
            <v/>
          </cell>
          <cell r="ND531" t="str">
            <v/>
          </cell>
          <cell r="NE531" t="str">
            <v/>
          </cell>
          <cell r="NF531" t="str">
            <v/>
          </cell>
          <cell r="NG531" t="str">
            <v/>
          </cell>
          <cell r="NH531" t="str">
            <v/>
          </cell>
          <cell r="NI531" t="str">
            <v/>
          </cell>
          <cell r="NJ531" t="str">
            <v/>
          </cell>
          <cell r="NK531" t="str">
            <v/>
          </cell>
          <cell r="NL531" t="str">
            <v/>
          </cell>
          <cell r="NM531" t="str">
            <v/>
          </cell>
          <cell r="NN531" t="str">
            <v/>
          </cell>
          <cell r="NO531" t="str">
            <v/>
          </cell>
          <cell r="NP531" t="str">
            <v/>
          </cell>
          <cell r="NQ531" t="str">
            <v/>
          </cell>
          <cell r="NR531" t="str">
            <v/>
          </cell>
          <cell r="NS531" t="str">
            <v/>
          </cell>
          <cell r="NT531" t="str">
            <v/>
          </cell>
          <cell r="NU531" t="str">
            <v/>
          </cell>
          <cell r="NV531" t="str">
            <v/>
          </cell>
          <cell r="NW531" t="str">
            <v/>
          </cell>
          <cell r="NX531" t="str">
            <v/>
          </cell>
          <cell r="NY531" t="str">
            <v/>
          </cell>
          <cell r="NZ531" t="str">
            <v/>
          </cell>
          <cell r="OA531" t="str">
            <v/>
          </cell>
          <cell r="OB531" t="str">
            <v/>
          </cell>
          <cell r="OC531" t="str">
            <v/>
          </cell>
          <cell r="OD531" t="str">
            <v/>
          </cell>
          <cell r="OE531" t="str">
            <v/>
          </cell>
          <cell r="OF531" t="str">
            <v/>
          </cell>
          <cell r="OG531" t="str">
            <v/>
          </cell>
          <cell r="OH531" t="str">
            <v/>
          </cell>
          <cell r="OI531" t="str">
            <v/>
          </cell>
          <cell r="OJ531" t="str">
            <v/>
          </cell>
          <cell r="OK531" t="str">
            <v/>
          </cell>
          <cell r="OL531" t="str">
            <v/>
          </cell>
          <cell r="OM531" t="str">
            <v/>
          </cell>
          <cell r="ON531" t="str">
            <v/>
          </cell>
          <cell r="OO531" t="str">
            <v/>
          </cell>
          <cell r="OP531" t="str">
            <v/>
          </cell>
          <cell r="OQ531" t="str">
            <v/>
          </cell>
          <cell r="OR531" t="str">
            <v/>
          </cell>
          <cell r="OS531" t="str">
            <v/>
          </cell>
          <cell r="OT531" t="str">
            <v/>
          </cell>
          <cell r="OU531" t="str">
            <v/>
          </cell>
          <cell r="OV531" t="str">
            <v/>
          </cell>
          <cell r="OW531" t="str">
            <v/>
          </cell>
          <cell r="OX531" t="str">
            <v/>
          </cell>
          <cell r="OY531" t="str">
            <v/>
          </cell>
          <cell r="OZ531" t="str">
            <v/>
          </cell>
          <cell r="PA531" t="str">
            <v/>
          </cell>
          <cell r="PB531" t="str">
            <v/>
          </cell>
          <cell r="PC531" t="str">
            <v/>
          </cell>
          <cell r="PD531" t="str">
            <v/>
          </cell>
          <cell r="PE531" t="str">
            <v/>
          </cell>
          <cell r="PF531" t="str">
            <v/>
          </cell>
          <cell r="PG531" t="str">
            <v/>
          </cell>
          <cell r="PH531" t="str">
            <v/>
          </cell>
          <cell r="PI531" t="str">
            <v/>
          </cell>
          <cell r="PJ531" t="str">
            <v/>
          </cell>
          <cell r="PK531" t="str">
            <v/>
          </cell>
          <cell r="PL531" t="str">
            <v/>
          </cell>
          <cell r="PM531" t="str">
            <v/>
          </cell>
          <cell r="PN531" t="str">
            <v/>
          </cell>
          <cell r="PO531" t="str">
            <v/>
          </cell>
          <cell r="PP531" t="str">
            <v/>
          </cell>
          <cell r="PQ531" t="str">
            <v/>
          </cell>
          <cell r="PR531" t="str">
            <v/>
          </cell>
          <cell r="PS531" t="str">
            <v/>
          </cell>
          <cell r="PT531" t="str">
            <v/>
          </cell>
          <cell r="PU531" t="str">
            <v/>
          </cell>
          <cell r="PV531" t="str">
            <v/>
          </cell>
          <cell r="PW531" t="str">
            <v/>
          </cell>
          <cell r="PX531" t="str">
            <v/>
          </cell>
          <cell r="PY531" t="str">
            <v/>
          </cell>
          <cell r="PZ531" t="str">
            <v/>
          </cell>
          <cell r="QA531" t="str">
            <v/>
          </cell>
          <cell r="QB531" t="str">
            <v/>
          </cell>
          <cell r="QC531" t="str">
            <v/>
          </cell>
          <cell r="QD531" t="str">
            <v/>
          </cell>
          <cell r="QE531" t="str">
            <v/>
          </cell>
          <cell r="QF531" t="str">
            <v/>
          </cell>
          <cell r="QG531" t="str">
            <v/>
          </cell>
          <cell r="QH531" t="str">
            <v/>
          </cell>
          <cell r="QI531" t="str">
            <v/>
          </cell>
          <cell r="QJ531" t="str">
            <v/>
          </cell>
          <cell r="QK531" t="str">
            <v/>
          </cell>
          <cell r="QL531" t="str">
            <v/>
          </cell>
          <cell r="QM531" t="str">
            <v/>
          </cell>
          <cell r="QN531" t="str">
            <v/>
          </cell>
          <cell r="QO531" t="str">
            <v/>
          </cell>
          <cell r="QP531" t="str">
            <v/>
          </cell>
          <cell r="QQ531" t="str">
            <v/>
          </cell>
          <cell r="QR531" t="str">
            <v/>
          </cell>
          <cell r="QS531" t="str">
            <v/>
          </cell>
          <cell r="QT531" t="str">
            <v/>
          </cell>
          <cell r="QU531" t="str">
            <v/>
          </cell>
          <cell r="QV531" t="str">
            <v/>
          </cell>
          <cell r="QW531" t="str">
            <v/>
          </cell>
          <cell r="QX531" t="str">
            <v/>
          </cell>
          <cell r="QY531" t="str">
            <v/>
          </cell>
          <cell r="QZ531" t="str">
            <v/>
          </cell>
          <cell r="RA531" t="str">
            <v/>
          </cell>
          <cell r="RB531" t="str">
            <v/>
          </cell>
          <cell r="RC531" t="str">
            <v/>
          </cell>
          <cell r="RD531" t="str">
            <v/>
          </cell>
          <cell r="RE531" t="str">
            <v/>
          </cell>
          <cell r="RF531" t="str">
            <v/>
          </cell>
          <cell r="RG531" t="str">
            <v/>
          </cell>
          <cell r="RH531" t="str">
            <v/>
          </cell>
          <cell r="RI531" t="str">
            <v/>
          </cell>
          <cell r="RJ531" t="str">
            <v/>
          </cell>
          <cell r="RK531" t="str">
            <v/>
          </cell>
          <cell r="RL531" t="str">
            <v/>
          </cell>
          <cell r="RM531" t="str">
            <v/>
          </cell>
          <cell r="RN531" t="str">
            <v/>
          </cell>
          <cell r="RO531" t="str">
            <v/>
          </cell>
          <cell r="RP531" t="str">
            <v/>
          </cell>
          <cell r="RQ531" t="str">
            <v/>
          </cell>
          <cell r="RR531" t="str">
            <v/>
          </cell>
          <cell r="RS531" t="str">
            <v/>
          </cell>
          <cell r="RT531" t="str">
            <v/>
          </cell>
          <cell r="RU531" t="str">
            <v/>
          </cell>
          <cell r="RV531" t="str">
            <v/>
          </cell>
          <cell r="RW531" t="str">
            <v/>
          </cell>
        </row>
        <row r="532">
          <cell r="CL532" t="str">
            <v/>
          </cell>
          <cell r="CM532" t="str">
            <v/>
          </cell>
          <cell r="CN532" t="str">
            <v/>
          </cell>
          <cell r="CO532" t="str">
            <v/>
          </cell>
          <cell r="CP532" t="str">
            <v/>
          </cell>
          <cell r="CQ532" t="str">
            <v/>
          </cell>
          <cell r="CR532" t="str">
            <v/>
          </cell>
          <cell r="CS532" t="str">
            <v/>
          </cell>
          <cell r="CT532" t="str">
            <v/>
          </cell>
          <cell r="CU532" t="str">
            <v/>
          </cell>
          <cell r="CV532" t="str">
            <v/>
          </cell>
          <cell r="CW532" t="str">
            <v/>
          </cell>
          <cell r="CX532" t="str">
            <v/>
          </cell>
          <cell r="CY532" t="str">
            <v/>
          </cell>
          <cell r="CZ532" t="str">
            <v/>
          </cell>
          <cell r="DA532" t="str">
            <v/>
          </cell>
          <cell r="DB532" t="str">
            <v/>
          </cell>
          <cell r="DC532" t="str">
            <v/>
          </cell>
          <cell r="DD532" t="str">
            <v/>
          </cell>
          <cell r="DE532" t="str">
            <v/>
          </cell>
          <cell r="DF532" t="str">
            <v/>
          </cell>
          <cell r="DG532" t="str">
            <v/>
          </cell>
          <cell r="DH532" t="str">
            <v/>
          </cell>
          <cell r="DI532" t="str">
            <v/>
          </cell>
          <cell r="DJ532" t="str">
            <v/>
          </cell>
          <cell r="DK532" t="str">
            <v/>
          </cell>
          <cell r="DL532" t="str">
            <v/>
          </cell>
          <cell r="DM532" t="str">
            <v/>
          </cell>
          <cell r="DN532" t="str">
            <v/>
          </cell>
          <cell r="DO532" t="str">
            <v/>
          </cell>
          <cell r="DP532" t="str">
            <v/>
          </cell>
          <cell r="DQ532" t="str">
            <v/>
          </cell>
          <cell r="DR532" t="str">
            <v/>
          </cell>
          <cell r="DS532" t="str">
            <v/>
          </cell>
          <cell r="DT532" t="str">
            <v/>
          </cell>
          <cell r="DU532" t="str">
            <v/>
          </cell>
          <cell r="DV532" t="str">
            <v/>
          </cell>
          <cell r="DW532" t="str">
            <v/>
          </cell>
          <cell r="DX532" t="str">
            <v/>
          </cell>
          <cell r="DY532" t="str">
            <v/>
          </cell>
          <cell r="DZ532" t="str">
            <v/>
          </cell>
          <cell r="EA532" t="str">
            <v/>
          </cell>
          <cell r="EB532" t="str">
            <v/>
          </cell>
          <cell r="EC532" t="str">
            <v/>
          </cell>
          <cell r="ED532" t="str">
            <v/>
          </cell>
          <cell r="EE532" t="str">
            <v/>
          </cell>
          <cell r="EF532" t="str">
            <v/>
          </cell>
          <cell r="EG532" t="str">
            <v/>
          </cell>
          <cell r="EH532" t="str">
            <v/>
          </cell>
          <cell r="EI532" t="str">
            <v/>
          </cell>
          <cell r="EJ532" t="str">
            <v/>
          </cell>
          <cell r="EK532" t="str">
            <v/>
          </cell>
          <cell r="EL532" t="str">
            <v/>
          </cell>
          <cell r="EM532" t="str">
            <v/>
          </cell>
          <cell r="EN532" t="str">
            <v/>
          </cell>
          <cell r="EO532" t="str">
            <v/>
          </cell>
          <cell r="EP532" t="str">
            <v/>
          </cell>
          <cell r="EQ532" t="str">
            <v/>
          </cell>
          <cell r="ER532" t="str">
            <v/>
          </cell>
          <cell r="ES532" t="str">
            <v/>
          </cell>
          <cell r="ET532" t="str">
            <v/>
          </cell>
          <cell r="EU532" t="str">
            <v/>
          </cell>
          <cell r="EV532" t="str">
            <v/>
          </cell>
          <cell r="EW532" t="str">
            <v/>
          </cell>
          <cell r="EX532" t="str">
            <v/>
          </cell>
          <cell r="EY532" t="str">
            <v/>
          </cell>
          <cell r="EZ532" t="str">
            <v/>
          </cell>
          <cell r="FA532" t="str">
            <v/>
          </cell>
          <cell r="FB532" t="str">
            <v/>
          </cell>
          <cell r="FC532" t="str">
            <v/>
          </cell>
          <cell r="FD532" t="str">
            <v/>
          </cell>
          <cell r="FE532" t="str">
            <v/>
          </cell>
          <cell r="FF532" t="str">
            <v/>
          </cell>
          <cell r="FG532" t="str">
            <v/>
          </cell>
          <cell r="FH532" t="str">
            <v/>
          </cell>
          <cell r="FI532" t="str">
            <v/>
          </cell>
          <cell r="FJ532" t="str">
            <v/>
          </cell>
          <cell r="FK532" t="str">
            <v/>
          </cell>
          <cell r="FL532" t="str">
            <v/>
          </cell>
          <cell r="FM532" t="str">
            <v/>
          </cell>
          <cell r="FN532" t="str">
            <v/>
          </cell>
          <cell r="FO532" t="str">
            <v/>
          </cell>
          <cell r="FP532" t="str">
            <v/>
          </cell>
          <cell r="FQ532" t="str">
            <v/>
          </cell>
          <cell r="FR532" t="str">
            <v/>
          </cell>
          <cell r="FS532" t="str">
            <v/>
          </cell>
          <cell r="FT532" t="str">
            <v/>
          </cell>
          <cell r="FU532" t="str">
            <v/>
          </cell>
          <cell r="FV532" t="str">
            <v/>
          </cell>
          <cell r="FW532" t="str">
            <v/>
          </cell>
          <cell r="FX532" t="str">
            <v/>
          </cell>
          <cell r="FY532" t="str">
            <v/>
          </cell>
          <cell r="FZ532" t="str">
            <v/>
          </cell>
          <cell r="GA532" t="str">
            <v/>
          </cell>
          <cell r="GB532" t="str">
            <v/>
          </cell>
          <cell r="GC532" t="str">
            <v/>
          </cell>
          <cell r="GD532" t="str">
            <v/>
          </cell>
          <cell r="GE532" t="str">
            <v/>
          </cell>
          <cell r="GF532" t="str">
            <v/>
          </cell>
          <cell r="GG532" t="str">
            <v/>
          </cell>
          <cell r="GH532" t="str">
            <v/>
          </cell>
          <cell r="GI532" t="str">
            <v/>
          </cell>
          <cell r="GJ532" t="str">
            <v/>
          </cell>
          <cell r="GK532" t="str">
            <v/>
          </cell>
          <cell r="GL532" t="str">
            <v/>
          </cell>
          <cell r="GM532" t="str">
            <v/>
          </cell>
          <cell r="GN532" t="str">
            <v/>
          </cell>
          <cell r="GO532" t="str">
            <v/>
          </cell>
          <cell r="GP532" t="str">
            <v/>
          </cell>
          <cell r="GQ532" t="str">
            <v/>
          </cell>
          <cell r="GR532" t="str">
            <v/>
          </cell>
          <cell r="GS532" t="str">
            <v/>
          </cell>
          <cell r="GT532" t="str">
            <v/>
          </cell>
          <cell r="GU532" t="str">
            <v/>
          </cell>
          <cell r="GV532" t="str">
            <v/>
          </cell>
          <cell r="GW532" t="str">
            <v/>
          </cell>
          <cell r="GX532" t="str">
            <v/>
          </cell>
          <cell r="GY532" t="str">
            <v/>
          </cell>
          <cell r="GZ532" t="str">
            <v/>
          </cell>
          <cell r="HA532" t="str">
            <v/>
          </cell>
          <cell r="HB532" t="str">
            <v/>
          </cell>
          <cell r="HC532" t="str">
            <v/>
          </cell>
          <cell r="HD532" t="str">
            <v/>
          </cell>
          <cell r="HE532" t="str">
            <v/>
          </cell>
          <cell r="HF532" t="str">
            <v/>
          </cell>
          <cell r="HG532" t="str">
            <v/>
          </cell>
          <cell r="HH532" t="str">
            <v/>
          </cell>
          <cell r="HI532" t="str">
            <v/>
          </cell>
          <cell r="HJ532" t="str">
            <v/>
          </cell>
          <cell r="HK532" t="str">
            <v/>
          </cell>
          <cell r="HL532" t="str">
            <v/>
          </cell>
          <cell r="HM532" t="str">
            <v/>
          </cell>
          <cell r="HN532" t="str">
            <v/>
          </cell>
          <cell r="HO532" t="str">
            <v/>
          </cell>
          <cell r="HP532" t="str">
            <v/>
          </cell>
          <cell r="HQ532" t="str">
            <v/>
          </cell>
          <cell r="HR532" t="str">
            <v/>
          </cell>
          <cell r="HS532" t="str">
            <v/>
          </cell>
          <cell r="HT532" t="str">
            <v/>
          </cell>
          <cell r="HU532" t="str">
            <v/>
          </cell>
          <cell r="HV532" t="str">
            <v/>
          </cell>
          <cell r="HW532" t="str">
            <v/>
          </cell>
          <cell r="HX532" t="str">
            <v/>
          </cell>
          <cell r="HY532" t="str">
            <v/>
          </cell>
          <cell r="HZ532" t="str">
            <v/>
          </cell>
          <cell r="IA532" t="str">
            <v/>
          </cell>
          <cell r="IB532" t="str">
            <v/>
          </cell>
          <cell r="IC532" t="str">
            <v/>
          </cell>
          <cell r="ID532" t="str">
            <v/>
          </cell>
          <cell r="IE532" t="str">
            <v/>
          </cell>
          <cell r="IF532" t="str">
            <v/>
          </cell>
          <cell r="IG532" t="str">
            <v/>
          </cell>
          <cell r="IH532" t="str">
            <v/>
          </cell>
          <cell r="II532" t="str">
            <v/>
          </cell>
          <cell r="IJ532" t="str">
            <v/>
          </cell>
          <cell r="IK532" t="str">
            <v/>
          </cell>
          <cell r="IL532" t="str">
            <v/>
          </cell>
          <cell r="IM532" t="str">
            <v/>
          </cell>
          <cell r="IN532" t="str">
            <v/>
          </cell>
          <cell r="IO532" t="str">
            <v/>
          </cell>
          <cell r="IP532" t="str">
            <v/>
          </cell>
          <cell r="IQ532" t="str">
            <v/>
          </cell>
          <cell r="IR532" t="str">
            <v/>
          </cell>
          <cell r="IS532" t="str">
            <v/>
          </cell>
          <cell r="IT532" t="str">
            <v/>
          </cell>
          <cell r="IU532" t="str">
            <v/>
          </cell>
          <cell r="IV532" t="str">
            <v/>
          </cell>
          <cell r="IW532" t="str">
            <v/>
          </cell>
          <cell r="IX532" t="str">
            <v/>
          </cell>
          <cell r="IY532" t="str">
            <v/>
          </cell>
          <cell r="IZ532" t="str">
            <v/>
          </cell>
          <cell r="JA532" t="str">
            <v/>
          </cell>
          <cell r="JB532" t="str">
            <v/>
          </cell>
          <cell r="JC532" t="str">
            <v/>
          </cell>
          <cell r="JD532" t="str">
            <v/>
          </cell>
          <cell r="JE532" t="str">
            <v/>
          </cell>
          <cell r="JF532" t="str">
            <v/>
          </cell>
          <cell r="JG532" t="str">
            <v/>
          </cell>
          <cell r="JH532" t="str">
            <v/>
          </cell>
          <cell r="JI532" t="str">
            <v/>
          </cell>
          <cell r="JJ532" t="str">
            <v/>
          </cell>
          <cell r="JK532" t="str">
            <v/>
          </cell>
          <cell r="JL532" t="str">
            <v/>
          </cell>
          <cell r="JM532" t="str">
            <v/>
          </cell>
          <cell r="JN532" t="str">
            <v/>
          </cell>
          <cell r="JO532" t="str">
            <v/>
          </cell>
          <cell r="JP532" t="str">
            <v/>
          </cell>
          <cell r="JQ532" t="str">
            <v/>
          </cell>
          <cell r="JR532" t="str">
            <v/>
          </cell>
          <cell r="JS532" t="str">
            <v/>
          </cell>
          <cell r="JT532" t="str">
            <v/>
          </cell>
          <cell r="JU532" t="str">
            <v/>
          </cell>
          <cell r="JV532" t="str">
            <v/>
          </cell>
          <cell r="JW532" t="str">
            <v/>
          </cell>
          <cell r="JX532" t="str">
            <v/>
          </cell>
          <cell r="JY532" t="str">
            <v/>
          </cell>
          <cell r="JZ532" t="str">
            <v/>
          </cell>
          <cell r="KA532" t="str">
            <v/>
          </cell>
          <cell r="KB532" t="str">
            <v/>
          </cell>
          <cell r="KC532" t="str">
            <v/>
          </cell>
          <cell r="KD532" t="str">
            <v/>
          </cell>
          <cell r="KE532" t="str">
            <v/>
          </cell>
          <cell r="KF532" t="str">
            <v/>
          </cell>
          <cell r="KG532" t="str">
            <v/>
          </cell>
          <cell r="KH532" t="str">
            <v/>
          </cell>
          <cell r="KI532" t="str">
            <v/>
          </cell>
          <cell r="KJ532" t="str">
            <v/>
          </cell>
          <cell r="KK532" t="str">
            <v/>
          </cell>
          <cell r="KL532" t="str">
            <v/>
          </cell>
          <cell r="KM532" t="str">
            <v/>
          </cell>
          <cell r="KN532" t="str">
            <v/>
          </cell>
          <cell r="KO532" t="str">
            <v/>
          </cell>
          <cell r="KP532" t="str">
            <v/>
          </cell>
          <cell r="KQ532" t="str">
            <v/>
          </cell>
          <cell r="KR532" t="str">
            <v/>
          </cell>
          <cell r="KS532" t="str">
            <v/>
          </cell>
          <cell r="KT532" t="str">
            <v/>
          </cell>
          <cell r="KU532" t="str">
            <v/>
          </cell>
          <cell r="KV532" t="str">
            <v/>
          </cell>
          <cell r="KW532" t="str">
            <v/>
          </cell>
          <cell r="KX532" t="str">
            <v/>
          </cell>
          <cell r="KY532" t="str">
            <v/>
          </cell>
          <cell r="KZ532" t="str">
            <v/>
          </cell>
          <cell r="LA532" t="str">
            <v/>
          </cell>
          <cell r="LB532" t="str">
            <v/>
          </cell>
          <cell r="LC532" t="str">
            <v/>
          </cell>
          <cell r="LD532" t="str">
            <v/>
          </cell>
          <cell r="LE532" t="str">
            <v/>
          </cell>
          <cell r="LF532" t="str">
            <v/>
          </cell>
          <cell r="LG532" t="str">
            <v/>
          </cell>
          <cell r="LH532" t="str">
            <v/>
          </cell>
          <cell r="LI532" t="str">
            <v/>
          </cell>
          <cell r="LJ532" t="str">
            <v/>
          </cell>
          <cell r="LK532" t="str">
            <v/>
          </cell>
          <cell r="LL532" t="str">
            <v/>
          </cell>
          <cell r="LM532" t="str">
            <v/>
          </cell>
          <cell r="LN532" t="str">
            <v/>
          </cell>
          <cell r="LO532" t="str">
            <v/>
          </cell>
          <cell r="LP532" t="str">
            <v/>
          </cell>
          <cell r="LQ532" t="str">
            <v/>
          </cell>
          <cell r="LR532" t="str">
            <v/>
          </cell>
          <cell r="LS532" t="str">
            <v/>
          </cell>
          <cell r="LT532" t="str">
            <v/>
          </cell>
          <cell r="LU532" t="str">
            <v/>
          </cell>
          <cell r="LV532" t="str">
            <v/>
          </cell>
          <cell r="LW532" t="str">
            <v/>
          </cell>
          <cell r="LX532" t="str">
            <v/>
          </cell>
          <cell r="LY532" t="str">
            <v/>
          </cell>
          <cell r="LZ532" t="str">
            <v/>
          </cell>
          <cell r="MA532" t="str">
            <v/>
          </cell>
          <cell r="MB532" t="str">
            <v/>
          </cell>
          <cell r="MC532" t="str">
            <v/>
          </cell>
          <cell r="MD532" t="str">
            <v/>
          </cell>
          <cell r="ME532" t="str">
            <v/>
          </cell>
          <cell r="MF532" t="str">
            <v/>
          </cell>
          <cell r="MG532" t="str">
            <v/>
          </cell>
          <cell r="MH532" t="str">
            <v/>
          </cell>
          <cell r="MI532" t="str">
            <v/>
          </cell>
          <cell r="MJ532" t="str">
            <v/>
          </cell>
          <cell r="MK532" t="str">
            <v/>
          </cell>
          <cell r="ML532" t="str">
            <v/>
          </cell>
          <cell r="MM532" t="str">
            <v/>
          </cell>
          <cell r="MN532" t="str">
            <v/>
          </cell>
          <cell r="MO532" t="str">
            <v/>
          </cell>
          <cell r="MP532" t="str">
            <v/>
          </cell>
          <cell r="MQ532" t="str">
            <v/>
          </cell>
          <cell r="MR532" t="str">
            <v/>
          </cell>
          <cell r="MS532" t="str">
            <v/>
          </cell>
          <cell r="MT532" t="str">
            <v/>
          </cell>
          <cell r="MU532" t="str">
            <v/>
          </cell>
          <cell r="MV532" t="str">
            <v/>
          </cell>
          <cell r="MW532" t="str">
            <v/>
          </cell>
          <cell r="MX532" t="str">
            <v/>
          </cell>
          <cell r="MY532" t="str">
            <v/>
          </cell>
          <cell r="MZ532" t="str">
            <v/>
          </cell>
          <cell r="NA532" t="str">
            <v/>
          </cell>
          <cell r="NB532" t="str">
            <v/>
          </cell>
          <cell r="NC532" t="str">
            <v/>
          </cell>
          <cell r="ND532" t="str">
            <v/>
          </cell>
          <cell r="NE532" t="str">
            <v/>
          </cell>
          <cell r="NF532" t="str">
            <v/>
          </cell>
          <cell r="NG532" t="str">
            <v/>
          </cell>
          <cell r="NH532" t="str">
            <v/>
          </cell>
          <cell r="NI532" t="str">
            <v/>
          </cell>
          <cell r="NJ532" t="str">
            <v/>
          </cell>
          <cell r="NK532" t="str">
            <v/>
          </cell>
          <cell r="NL532" t="str">
            <v/>
          </cell>
          <cell r="NM532" t="str">
            <v/>
          </cell>
          <cell r="NN532" t="str">
            <v/>
          </cell>
          <cell r="NO532" t="str">
            <v/>
          </cell>
          <cell r="NP532" t="str">
            <v/>
          </cell>
          <cell r="NQ532" t="str">
            <v/>
          </cell>
          <cell r="NR532" t="str">
            <v/>
          </cell>
          <cell r="NS532" t="str">
            <v/>
          </cell>
          <cell r="NT532" t="str">
            <v/>
          </cell>
          <cell r="NU532" t="str">
            <v/>
          </cell>
          <cell r="NV532" t="str">
            <v/>
          </cell>
          <cell r="NW532" t="str">
            <v/>
          </cell>
          <cell r="NX532" t="str">
            <v/>
          </cell>
          <cell r="NY532" t="str">
            <v/>
          </cell>
          <cell r="NZ532" t="str">
            <v/>
          </cell>
          <cell r="OA532" t="str">
            <v/>
          </cell>
          <cell r="OB532" t="str">
            <v/>
          </cell>
          <cell r="OC532" t="str">
            <v/>
          </cell>
          <cell r="OD532" t="str">
            <v/>
          </cell>
          <cell r="OE532" t="str">
            <v/>
          </cell>
          <cell r="OF532" t="str">
            <v/>
          </cell>
          <cell r="OG532" t="str">
            <v/>
          </cell>
          <cell r="OH532" t="str">
            <v/>
          </cell>
          <cell r="OI532" t="str">
            <v/>
          </cell>
          <cell r="OJ532" t="str">
            <v/>
          </cell>
          <cell r="OK532" t="str">
            <v/>
          </cell>
          <cell r="OL532" t="str">
            <v/>
          </cell>
          <cell r="OM532" t="str">
            <v/>
          </cell>
          <cell r="ON532" t="str">
            <v/>
          </cell>
          <cell r="OO532" t="str">
            <v/>
          </cell>
          <cell r="OP532" t="str">
            <v/>
          </cell>
          <cell r="OQ532" t="str">
            <v/>
          </cell>
          <cell r="OR532" t="str">
            <v/>
          </cell>
          <cell r="OS532" t="str">
            <v/>
          </cell>
          <cell r="OT532" t="str">
            <v/>
          </cell>
          <cell r="OU532" t="str">
            <v/>
          </cell>
          <cell r="OV532" t="str">
            <v/>
          </cell>
          <cell r="OW532" t="str">
            <v/>
          </cell>
          <cell r="OX532" t="str">
            <v/>
          </cell>
          <cell r="OY532" t="str">
            <v/>
          </cell>
          <cell r="OZ532" t="str">
            <v/>
          </cell>
          <cell r="PA532" t="str">
            <v/>
          </cell>
          <cell r="PB532" t="str">
            <v/>
          </cell>
          <cell r="PC532" t="str">
            <v/>
          </cell>
          <cell r="PD532" t="str">
            <v/>
          </cell>
          <cell r="PE532" t="str">
            <v/>
          </cell>
          <cell r="PF532" t="str">
            <v/>
          </cell>
          <cell r="PG532" t="str">
            <v/>
          </cell>
          <cell r="PH532" t="str">
            <v/>
          </cell>
          <cell r="PI532" t="str">
            <v/>
          </cell>
          <cell r="PJ532" t="str">
            <v/>
          </cell>
          <cell r="PK532" t="str">
            <v/>
          </cell>
          <cell r="PL532" t="str">
            <v/>
          </cell>
          <cell r="PM532" t="str">
            <v/>
          </cell>
          <cell r="PN532" t="str">
            <v/>
          </cell>
          <cell r="PO532" t="str">
            <v/>
          </cell>
          <cell r="PP532" t="str">
            <v/>
          </cell>
          <cell r="PQ532" t="str">
            <v/>
          </cell>
          <cell r="PR532" t="str">
            <v/>
          </cell>
          <cell r="PS532" t="str">
            <v/>
          </cell>
          <cell r="PT532" t="str">
            <v/>
          </cell>
          <cell r="PU532" t="str">
            <v/>
          </cell>
          <cell r="PV532" t="str">
            <v/>
          </cell>
          <cell r="PW532" t="str">
            <v/>
          </cell>
          <cell r="PX532" t="str">
            <v/>
          </cell>
          <cell r="PY532" t="str">
            <v/>
          </cell>
          <cell r="PZ532" t="str">
            <v/>
          </cell>
          <cell r="QA532" t="str">
            <v/>
          </cell>
          <cell r="QB532" t="str">
            <v/>
          </cell>
          <cell r="QC532" t="str">
            <v/>
          </cell>
          <cell r="QD532" t="str">
            <v/>
          </cell>
          <cell r="QE532" t="str">
            <v/>
          </cell>
          <cell r="QF532" t="str">
            <v/>
          </cell>
          <cell r="QG532" t="str">
            <v/>
          </cell>
          <cell r="QH532" t="str">
            <v/>
          </cell>
          <cell r="QI532" t="str">
            <v/>
          </cell>
          <cell r="QJ532" t="str">
            <v/>
          </cell>
          <cell r="QK532" t="str">
            <v/>
          </cell>
          <cell r="QL532" t="str">
            <v/>
          </cell>
          <cell r="QM532" t="str">
            <v/>
          </cell>
          <cell r="QN532" t="str">
            <v/>
          </cell>
          <cell r="QO532" t="str">
            <v/>
          </cell>
          <cell r="QP532" t="str">
            <v/>
          </cell>
          <cell r="QQ532" t="str">
            <v/>
          </cell>
          <cell r="QR532" t="str">
            <v/>
          </cell>
          <cell r="QS532" t="str">
            <v/>
          </cell>
          <cell r="QT532" t="str">
            <v/>
          </cell>
          <cell r="QU532" t="str">
            <v/>
          </cell>
          <cell r="QV532" t="str">
            <v/>
          </cell>
          <cell r="QW532" t="str">
            <v/>
          </cell>
          <cell r="QX532" t="str">
            <v/>
          </cell>
          <cell r="QY532" t="str">
            <v/>
          </cell>
          <cell r="QZ532" t="str">
            <v/>
          </cell>
          <cell r="RA532" t="str">
            <v/>
          </cell>
          <cell r="RB532" t="str">
            <v/>
          </cell>
          <cell r="RC532" t="str">
            <v/>
          </cell>
          <cell r="RD532" t="str">
            <v/>
          </cell>
          <cell r="RE532" t="str">
            <v/>
          </cell>
          <cell r="RF532" t="str">
            <v/>
          </cell>
          <cell r="RG532" t="str">
            <v/>
          </cell>
          <cell r="RH532" t="str">
            <v/>
          </cell>
          <cell r="RI532" t="str">
            <v/>
          </cell>
          <cell r="RJ532" t="str">
            <v/>
          </cell>
          <cell r="RK532" t="str">
            <v/>
          </cell>
          <cell r="RL532" t="str">
            <v/>
          </cell>
          <cell r="RM532" t="str">
            <v/>
          </cell>
          <cell r="RN532" t="str">
            <v/>
          </cell>
          <cell r="RO532" t="str">
            <v/>
          </cell>
          <cell r="RP532" t="str">
            <v/>
          </cell>
          <cell r="RQ532" t="str">
            <v/>
          </cell>
          <cell r="RR532" t="str">
            <v/>
          </cell>
          <cell r="RS532" t="str">
            <v/>
          </cell>
          <cell r="RT532" t="str">
            <v/>
          </cell>
          <cell r="RU532" t="str">
            <v/>
          </cell>
          <cell r="RV532" t="str">
            <v/>
          </cell>
          <cell r="RW532" t="str">
            <v/>
          </cell>
        </row>
        <row r="533">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t="str">
            <v/>
          </cell>
          <cell r="DW533" t="str">
            <v/>
          </cell>
          <cell r="DX533" t="str">
            <v/>
          </cell>
          <cell r="DY533" t="str">
            <v/>
          </cell>
          <cell r="DZ533" t="str">
            <v/>
          </cell>
          <cell r="EA533" t="str">
            <v/>
          </cell>
          <cell r="EB533" t="str">
            <v/>
          </cell>
          <cell r="EC533" t="str">
            <v/>
          </cell>
          <cell r="ED533" t="str">
            <v/>
          </cell>
          <cell r="EE533" t="str">
            <v/>
          </cell>
          <cell r="EF533" t="str">
            <v/>
          </cell>
          <cell r="EG533" t="str">
            <v/>
          </cell>
          <cell r="EH533" t="str">
            <v/>
          </cell>
          <cell r="EI533" t="str">
            <v/>
          </cell>
          <cell r="EJ533" t="str">
            <v/>
          </cell>
          <cell r="EK533" t="str">
            <v/>
          </cell>
          <cell r="EL533" t="str">
            <v/>
          </cell>
          <cell r="EM533" t="str">
            <v/>
          </cell>
          <cell r="EN533" t="str">
            <v/>
          </cell>
          <cell r="EO533" t="str">
            <v/>
          </cell>
          <cell r="EP533" t="str">
            <v/>
          </cell>
          <cell r="EQ533" t="str">
            <v/>
          </cell>
          <cell r="ER533" t="str">
            <v/>
          </cell>
          <cell r="ES533" t="str">
            <v/>
          </cell>
          <cell r="ET533" t="str">
            <v/>
          </cell>
          <cell r="EU533" t="str">
            <v/>
          </cell>
          <cell r="EV533" t="str">
            <v/>
          </cell>
          <cell r="EW533" t="str">
            <v/>
          </cell>
          <cell r="EX533" t="str">
            <v/>
          </cell>
          <cell r="EY533" t="str">
            <v/>
          </cell>
          <cell r="EZ533" t="str">
            <v/>
          </cell>
          <cell r="FA533" t="str">
            <v/>
          </cell>
          <cell r="FB533" t="str">
            <v/>
          </cell>
          <cell r="FC533" t="str">
            <v/>
          </cell>
          <cell r="FD533" t="str">
            <v/>
          </cell>
          <cell r="FE533" t="str">
            <v/>
          </cell>
          <cell r="FF533" t="str">
            <v/>
          </cell>
          <cell r="FG533" t="str">
            <v/>
          </cell>
          <cell r="FH533" t="str">
            <v/>
          </cell>
          <cell r="FI533" t="str">
            <v/>
          </cell>
          <cell r="FJ533" t="str">
            <v/>
          </cell>
          <cell r="FK533" t="str">
            <v/>
          </cell>
          <cell r="FL533" t="str">
            <v/>
          </cell>
          <cell r="FM533" t="str">
            <v/>
          </cell>
          <cell r="FN533" t="str">
            <v/>
          </cell>
          <cell r="FO533" t="str">
            <v/>
          </cell>
          <cell r="FP533" t="str">
            <v/>
          </cell>
          <cell r="FQ533" t="str">
            <v/>
          </cell>
          <cell r="FR533" t="str">
            <v/>
          </cell>
          <cell r="FS533" t="str">
            <v/>
          </cell>
          <cell r="FT533" t="str">
            <v/>
          </cell>
          <cell r="FU533" t="str">
            <v/>
          </cell>
          <cell r="FV533" t="str">
            <v/>
          </cell>
          <cell r="FW533" t="str">
            <v/>
          </cell>
          <cell r="FX533" t="str">
            <v/>
          </cell>
          <cell r="FY533" t="str">
            <v/>
          </cell>
          <cell r="FZ533" t="str">
            <v/>
          </cell>
          <cell r="GA533" t="str">
            <v/>
          </cell>
          <cell r="GB533" t="str">
            <v/>
          </cell>
          <cell r="GC533" t="str">
            <v/>
          </cell>
          <cell r="GD533" t="str">
            <v/>
          </cell>
          <cell r="GE533" t="str">
            <v/>
          </cell>
          <cell r="GF533" t="str">
            <v/>
          </cell>
          <cell r="GG533" t="str">
            <v/>
          </cell>
          <cell r="GH533" t="str">
            <v/>
          </cell>
          <cell r="GI533" t="str">
            <v/>
          </cell>
          <cell r="GJ533" t="str">
            <v/>
          </cell>
          <cell r="GK533" t="str">
            <v/>
          </cell>
          <cell r="GL533" t="str">
            <v/>
          </cell>
          <cell r="GM533" t="str">
            <v/>
          </cell>
          <cell r="GN533" t="str">
            <v/>
          </cell>
          <cell r="GO533" t="str">
            <v/>
          </cell>
          <cell r="GP533" t="str">
            <v/>
          </cell>
          <cell r="GQ533" t="str">
            <v/>
          </cell>
          <cell r="GR533" t="str">
            <v/>
          </cell>
          <cell r="GS533" t="str">
            <v/>
          </cell>
          <cell r="GT533" t="str">
            <v/>
          </cell>
          <cell r="GU533" t="str">
            <v/>
          </cell>
          <cell r="GV533" t="str">
            <v/>
          </cell>
          <cell r="GW533" t="str">
            <v/>
          </cell>
          <cell r="GX533" t="str">
            <v/>
          </cell>
          <cell r="GY533" t="str">
            <v/>
          </cell>
          <cell r="GZ533" t="str">
            <v/>
          </cell>
          <cell r="HA533" t="str">
            <v/>
          </cell>
          <cell r="HB533" t="str">
            <v/>
          </cell>
          <cell r="HC533" t="str">
            <v/>
          </cell>
          <cell r="HD533" t="str">
            <v/>
          </cell>
          <cell r="HE533" t="str">
            <v/>
          </cell>
          <cell r="HF533" t="str">
            <v/>
          </cell>
          <cell r="HG533" t="str">
            <v/>
          </cell>
          <cell r="HH533" t="str">
            <v/>
          </cell>
          <cell r="HI533" t="str">
            <v/>
          </cell>
          <cell r="HJ533" t="str">
            <v/>
          </cell>
          <cell r="HK533" t="str">
            <v/>
          </cell>
          <cell r="HL533" t="str">
            <v/>
          </cell>
          <cell r="HM533" t="str">
            <v/>
          </cell>
          <cell r="HN533" t="str">
            <v/>
          </cell>
          <cell r="HO533" t="str">
            <v/>
          </cell>
          <cell r="HP533" t="str">
            <v/>
          </cell>
          <cell r="HQ533" t="str">
            <v/>
          </cell>
          <cell r="HR533" t="str">
            <v/>
          </cell>
          <cell r="HS533" t="str">
            <v/>
          </cell>
          <cell r="HT533" t="str">
            <v/>
          </cell>
          <cell r="HU533" t="str">
            <v/>
          </cell>
          <cell r="HV533" t="str">
            <v/>
          </cell>
          <cell r="HW533" t="str">
            <v/>
          </cell>
          <cell r="HX533" t="str">
            <v/>
          </cell>
          <cell r="HY533" t="str">
            <v/>
          </cell>
          <cell r="HZ533" t="str">
            <v/>
          </cell>
          <cell r="IA533" t="str">
            <v/>
          </cell>
          <cell r="IB533" t="str">
            <v/>
          </cell>
          <cell r="IC533" t="str">
            <v/>
          </cell>
          <cell r="ID533" t="str">
            <v/>
          </cell>
          <cell r="IE533" t="str">
            <v/>
          </cell>
          <cell r="IF533" t="str">
            <v/>
          </cell>
          <cell r="IG533" t="str">
            <v/>
          </cell>
          <cell r="IH533" t="str">
            <v/>
          </cell>
          <cell r="II533" t="str">
            <v/>
          </cell>
          <cell r="IJ533" t="str">
            <v/>
          </cell>
          <cell r="IK533" t="str">
            <v/>
          </cell>
          <cell r="IL533" t="str">
            <v/>
          </cell>
          <cell r="IM533" t="str">
            <v/>
          </cell>
          <cell r="IN533" t="str">
            <v/>
          </cell>
          <cell r="IO533" t="str">
            <v/>
          </cell>
          <cell r="IP533" t="str">
            <v/>
          </cell>
          <cell r="IQ533" t="str">
            <v/>
          </cell>
          <cell r="IR533" t="str">
            <v/>
          </cell>
          <cell r="IS533" t="str">
            <v/>
          </cell>
          <cell r="IT533" t="str">
            <v/>
          </cell>
          <cell r="IU533" t="str">
            <v/>
          </cell>
          <cell r="IV533" t="str">
            <v/>
          </cell>
          <cell r="IW533" t="str">
            <v/>
          </cell>
          <cell r="IX533" t="str">
            <v/>
          </cell>
          <cell r="IY533" t="str">
            <v/>
          </cell>
          <cell r="IZ533" t="str">
            <v/>
          </cell>
          <cell r="JA533" t="str">
            <v/>
          </cell>
          <cell r="JB533" t="str">
            <v/>
          </cell>
          <cell r="JC533" t="str">
            <v/>
          </cell>
          <cell r="JD533" t="str">
            <v/>
          </cell>
          <cell r="JE533" t="str">
            <v/>
          </cell>
          <cell r="JF533" t="str">
            <v/>
          </cell>
          <cell r="JG533" t="str">
            <v/>
          </cell>
          <cell r="JH533" t="str">
            <v/>
          </cell>
          <cell r="JI533" t="str">
            <v/>
          </cell>
          <cell r="JJ533" t="str">
            <v/>
          </cell>
          <cell r="JK533" t="str">
            <v/>
          </cell>
          <cell r="JL533" t="str">
            <v/>
          </cell>
          <cell r="JM533" t="str">
            <v/>
          </cell>
          <cell r="JN533" t="str">
            <v/>
          </cell>
          <cell r="JO533" t="str">
            <v/>
          </cell>
          <cell r="JP533" t="str">
            <v/>
          </cell>
          <cell r="JQ533" t="str">
            <v/>
          </cell>
          <cell r="JR533" t="str">
            <v/>
          </cell>
          <cell r="JS533" t="str">
            <v/>
          </cell>
          <cell r="JT533" t="str">
            <v/>
          </cell>
          <cell r="JU533" t="str">
            <v/>
          </cell>
          <cell r="JV533" t="str">
            <v/>
          </cell>
          <cell r="JW533" t="str">
            <v/>
          </cell>
          <cell r="JX533" t="str">
            <v/>
          </cell>
          <cell r="JY533" t="str">
            <v/>
          </cell>
          <cell r="JZ533" t="str">
            <v/>
          </cell>
          <cell r="KA533" t="str">
            <v/>
          </cell>
          <cell r="KB533" t="str">
            <v/>
          </cell>
          <cell r="KC533" t="str">
            <v/>
          </cell>
          <cell r="KD533" t="str">
            <v/>
          </cell>
          <cell r="KE533" t="str">
            <v/>
          </cell>
          <cell r="KF533" t="str">
            <v/>
          </cell>
          <cell r="KG533" t="str">
            <v/>
          </cell>
          <cell r="KH533" t="str">
            <v/>
          </cell>
          <cell r="KI533" t="str">
            <v/>
          </cell>
          <cell r="KJ533" t="str">
            <v/>
          </cell>
          <cell r="KK533" t="str">
            <v/>
          </cell>
          <cell r="KL533" t="str">
            <v/>
          </cell>
          <cell r="KM533" t="str">
            <v/>
          </cell>
          <cell r="KN533" t="str">
            <v/>
          </cell>
          <cell r="KO533" t="str">
            <v/>
          </cell>
          <cell r="KP533" t="str">
            <v/>
          </cell>
          <cell r="KQ533" t="str">
            <v/>
          </cell>
          <cell r="KR533" t="str">
            <v/>
          </cell>
          <cell r="KS533" t="str">
            <v/>
          </cell>
          <cell r="KT533" t="str">
            <v/>
          </cell>
          <cell r="KU533" t="str">
            <v/>
          </cell>
          <cell r="KV533" t="str">
            <v/>
          </cell>
          <cell r="KW533" t="str">
            <v/>
          </cell>
          <cell r="KX533" t="str">
            <v/>
          </cell>
          <cell r="KY533" t="str">
            <v/>
          </cell>
          <cell r="KZ533" t="str">
            <v/>
          </cell>
          <cell r="LA533" t="str">
            <v/>
          </cell>
          <cell r="LB533" t="str">
            <v/>
          </cell>
          <cell r="LC533" t="str">
            <v/>
          </cell>
          <cell r="LD533" t="str">
            <v/>
          </cell>
          <cell r="LE533" t="str">
            <v/>
          </cell>
          <cell r="LF533" t="str">
            <v/>
          </cell>
          <cell r="LG533" t="str">
            <v/>
          </cell>
          <cell r="LH533" t="str">
            <v/>
          </cell>
          <cell r="LI533" t="str">
            <v/>
          </cell>
          <cell r="LJ533" t="str">
            <v/>
          </cell>
          <cell r="LK533" t="str">
            <v/>
          </cell>
          <cell r="LL533" t="str">
            <v/>
          </cell>
          <cell r="LM533" t="str">
            <v/>
          </cell>
          <cell r="LN533" t="str">
            <v/>
          </cell>
          <cell r="LO533" t="str">
            <v/>
          </cell>
          <cell r="LP533" t="str">
            <v/>
          </cell>
          <cell r="LQ533" t="str">
            <v/>
          </cell>
          <cell r="LR533" t="str">
            <v/>
          </cell>
          <cell r="LS533" t="str">
            <v/>
          </cell>
          <cell r="LT533" t="str">
            <v/>
          </cell>
          <cell r="LU533" t="str">
            <v/>
          </cell>
          <cell r="LV533" t="str">
            <v/>
          </cell>
          <cell r="LW533" t="str">
            <v/>
          </cell>
          <cell r="LX533" t="str">
            <v/>
          </cell>
          <cell r="LY533" t="str">
            <v/>
          </cell>
          <cell r="LZ533" t="str">
            <v/>
          </cell>
          <cell r="MA533" t="str">
            <v/>
          </cell>
          <cell r="MB533" t="str">
            <v/>
          </cell>
          <cell r="MC533" t="str">
            <v/>
          </cell>
          <cell r="MD533" t="str">
            <v/>
          </cell>
          <cell r="ME533" t="str">
            <v/>
          </cell>
          <cell r="MF533" t="str">
            <v/>
          </cell>
          <cell r="MG533" t="str">
            <v/>
          </cell>
          <cell r="MH533" t="str">
            <v/>
          </cell>
          <cell r="MI533" t="str">
            <v/>
          </cell>
          <cell r="MJ533" t="str">
            <v/>
          </cell>
          <cell r="MK533" t="str">
            <v/>
          </cell>
          <cell r="ML533" t="str">
            <v/>
          </cell>
          <cell r="MM533" t="str">
            <v/>
          </cell>
          <cell r="MN533" t="str">
            <v/>
          </cell>
          <cell r="MO533" t="str">
            <v/>
          </cell>
          <cell r="MP533" t="str">
            <v/>
          </cell>
          <cell r="MQ533" t="str">
            <v/>
          </cell>
          <cell r="MR533" t="str">
            <v/>
          </cell>
          <cell r="MS533" t="str">
            <v/>
          </cell>
          <cell r="MT533" t="str">
            <v/>
          </cell>
          <cell r="MU533" t="str">
            <v/>
          </cell>
          <cell r="MV533" t="str">
            <v/>
          </cell>
          <cell r="MW533" t="str">
            <v/>
          </cell>
          <cell r="MX533" t="str">
            <v/>
          </cell>
          <cell r="MY533" t="str">
            <v/>
          </cell>
          <cell r="MZ533" t="str">
            <v/>
          </cell>
          <cell r="NA533" t="str">
            <v/>
          </cell>
          <cell r="NB533" t="str">
            <v/>
          </cell>
          <cell r="NC533" t="str">
            <v/>
          </cell>
          <cell r="ND533" t="str">
            <v/>
          </cell>
          <cell r="NE533" t="str">
            <v/>
          </cell>
          <cell r="NF533" t="str">
            <v/>
          </cell>
          <cell r="NG533" t="str">
            <v/>
          </cell>
          <cell r="NH533" t="str">
            <v/>
          </cell>
          <cell r="NI533" t="str">
            <v/>
          </cell>
          <cell r="NJ533" t="str">
            <v/>
          </cell>
          <cell r="NK533" t="str">
            <v/>
          </cell>
          <cell r="NL533" t="str">
            <v/>
          </cell>
          <cell r="NM533" t="str">
            <v/>
          </cell>
          <cell r="NN533" t="str">
            <v/>
          </cell>
          <cell r="NO533" t="str">
            <v/>
          </cell>
          <cell r="NP533" t="str">
            <v/>
          </cell>
          <cell r="NQ533" t="str">
            <v/>
          </cell>
          <cell r="NR533" t="str">
            <v/>
          </cell>
          <cell r="NS533" t="str">
            <v/>
          </cell>
          <cell r="NT533" t="str">
            <v/>
          </cell>
          <cell r="NU533" t="str">
            <v/>
          </cell>
          <cell r="NV533" t="str">
            <v/>
          </cell>
          <cell r="NW533" t="str">
            <v/>
          </cell>
          <cell r="NX533" t="str">
            <v/>
          </cell>
          <cell r="NY533" t="str">
            <v/>
          </cell>
          <cell r="NZ533" t="str">
            <v/>
          </cell>
          <cell r="OA533" t="str">
            <v/>
          </cell>
          <cell r="OB533" t="str">
            <v/>
          </cell>
          <cell r="OC533" t="str">
            <v/>
          </cell>
          <cell r="OD533" t="str">
            <v/>
          </cell>
          <cell r="OE533" t="str">
            <v/>
          </cell>
          <cell r="OF533" t="str">
            <v/>
          </cell>
          <cell r="OG533" t="str">
            <v/>
          </cell>
          <cell r="OH533" t="str">
            <v/>
          </cell>
          <cell r="OI533" t="str">
            <v/>
          </cell>
          <cell r="OJ533" t="str">
            <v/>
          </cell>
          <cell r="OK533" t="str">
            <v/>
          </cell>
          <cell r="OL533" t="str">
            <v/>
          </cell>
          <cell r="OM533" t="str">
            <v/>
          </cell>
          <cell r="ON533" t="str">
            <v/>
          </cell>
          <cell r="OO533" t="str">
            <v/>
          </cell>
          <cell r="OP533" t="str">
            <v/>
          </cell>
          <cell r="OQ533" t="str">
            <v/>
          </cell>
          <cell r="OR533" t="str">
            <v/>
          </cell>
          <cell r="OS533" t="str">
            <v/>
          </cell>
          <cell r="OT533" t="str">
            <v/>
          </cell>
          <cell r="OU533" t="str">
            <v/>
          </cell>
          <cell r="OV533" t="str">
            <v/>
          </cell>
          <cell r="OW533" t="str">
            <v/>
          </cell>
          <cell r="OX533" t="str">
            <v/>
          </cell>
          <cell r="OY533" t="str">
            <v/>
          </cell>
          <cell r="OZ533" t="str">
            <v/>
          </cell>
          <cell r="PA533" t="str">
            <v/>
          </cell>
          <cell r="PB533" t="str">
            <v/>
          </cell>
          <cell r="PC533" t="str">
            <v/>
          </cell>
          <cell r="PD533" t="str">
            <v/>
          </cell>
          <cell r="PE533" t="str">
            <v/>
          </cell>
          <cell r="PF533" t="str">
            <v/>
          </cell>
          <cell r="PG533" t="str">
            <v/>
          </cell>
          <cell r="PH533" t="str">
            <v/>
          </cell>
          <cell r="PI533" t="str">
            <v/>
          </cell>
          <cell r="PJ533" t="str">
            <v/>
          </cell>
          <cell r="PK533" t="str">
            <v/>
          </cell>
          <cell r="PL533" t="str">
            <v/>
          </cell>
          <cell r="PM533" t="str">
            <v/>
          </cell>
          <cell r="PN533" t="str">
            <v/>
          </cell>
          <cell r="PO533" t="str">
            <v/>
          </cell>
          <cell r="PP533" t="str">
            <v/>
          </cell>
          <cell r="PQ533" t="str">
            <v/>
          </cell>
          <cell r="PR533" t="str">
            <v/>
          </cell>
          <cell r="PS533" t="str">
            <v/>
          </cell>
          <cell r="PT533" t="str">
            <v/>
          </cell>
          <cell r="PU533" t="str">
            <v/>
          </cell>
          <cell r="PV533" t="str">
            <v/>
          </cell>
          <cell r="PW533" t="str">
            <v/>
          </cell>
          <cell r="PX533" t="str">
            <v/>
          </cell>
          <cell r="PY533" t="str">
            <v/>
          </cell>
          <cell r="PZ533" t="str">
            <v/>
          </cell>
          <cell r="QA533" t="str">
            <v/>
          </cell>
          <cell r="QB533" t="str">
            <v/>
          </cell>
          <cell r="QC533" t="str">
            <v/>
          </cell>
          <cell r="QD533" t="str">
            <v/>
          </cell>
          <cell r="QE533" t="str">
            <v/>
          </cell>
          <cell r="QF533" t="str">
            <v/>
          </cell>
          <cell r="QG533" t="str">
            <v/>
          </cell>
          <cell r="QH533" t="str">
            <v/>
          </cell>
          <cell r="QI533" t="str">
            <v/>
          </cell>
          <cell r="QJ533" t="str">
            <v/>
          </cell>
          <cell r="QK533" t="str">
            <v/>
          </cell>
          <cell r="QL533" t="str">
            <v/>
          </cell>
          <cell r="QM533" t="str">
            <v/>
          </cell>
          <cell r="QN533" t="str">
            <v/>
          </cell>
          <cell r="QO533" t="str">
            <v/>
          </cell>
          <cell r="QP533" t="str">
            <v/>
          </cell>
          <cell r="QQ533" t="str">
            <v/>
          </cell>
          <cell r="QR533" t="str">
            <v/>
          </cell>
          <cell r="QS533" t="str">
            <v/>
          </cell>
          <cell r="QT533" t="str">
            <v/>
          </cell>
          <cell r="QU533" t="str">
            <v/>
          </cell>
          <cell r="QV533" t="str">
            <v/>
          </cell>
          <cell r="QW533" t="str">
            <v/>
          </cell>
          <cell r="QX533" t="str">
            <v/>
          </cell>
          <cell r="QY533" t="str">
            <v/>
          </cell>
          <cell r="QZ533" t="str">
            <v/>
          </cell>
          <cell r="RA533" t="str">
            <v/>
          </cell>
          <cell r="RB533" t="str">
            <v/>
          </cell>
          <cell r="RC533" t="str">
            <v/>
          </cell>
          <cell r="RD533" t="str">
            <v/>
          </cell>
          <cell r="RE533" t="str">
            <v/>
          </cell>
          <cell r="RF533" t="str">
            <v/>
          </cell>
          <cell r="RG533" t="str">
            <v/>
          </cell>
          <cell r="RH533" t="str">
            <v/>
          </cell>
          <cell r="RI533" t="str">
            <v/>
          </cell>
          <cell r="RJ533" t="str">
            <v/>
          </cell>
          <cell r="RK533" t="str">
            <v/>
          </cell>
          <cell r="RL533" t="str">
            <v/>
          </cell>
          <cell r="RM533" t="str">
            <v/>
          </cell>
          <cell r="RN533" t="str">
            <v/>
          </cell>
          <cell r="RO533" t="str">
            <v/>
          </cell>
          <cell r="RP533" t="str">
            <v/>
          </cell>
          <cell r="RQ533" t="str">
            <v/>
          </cell>
          <cell r="RR533" t="str">
            <v/>
          </cell>
          <cell r="RS533" t="str">
            <v/>
          </cell>
          <cell r="RT533" t="str">
            <v/>
          </cell>
          <cell r="RU533" t="str">
            <v/>
          </cell>
          <cell r="RV533" t="str">
            <v/>
          </cell>
          <cell r="RW533" t="str">
            <v/>
          </cell>
        </row>
        <row r="534">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t="str">
            <v/>
          </cell>
          <cell r="DW534" t="str">
            <v/>
          </cell>
          <cell r="DX534" t="str">
            <v/>
          </cell>
          <cell r="DY534" t="str">
            <v/>
          </cell>
          <cell r="DZ534" t="str">
            <v/>
          </cell>
          <cell r="EA534" t="str">
            <v/>
          </cell>
          <cell r="EB534" t="str">
            <v/>
          </cell>
          <cell r="EC534" t="str">
            <v/>
          </cell>
          <cell r="ED534" t="str">
            <v/>
          </cell>
          <cell r="EE534" t="str">
            <v/>
          </cell>
          <cell r="EF534" t="str">
            <v/>
          </cell>
          <cell r="EG534" t="str">
            <v/>
          </cell>
          <cell r="EH534" t="str">
            <v/>
          </cell>
          <cell r="EI534" t="str">
            <v/>
          </cell>
          <cell r="EJ534" t="str">
            <v/>
          </cell>
          <cell r="EK534" t="str">
            <v/>
          </cell>
          <cell r="EL534" t="str">
            <v/>
          </cell>
          <cell r="EM534" t="str">
            <v/>
          </cell>
          <cell r="EN534" t="str">
            <v/>
          </cell>
          <cell r="EO534" t="str">
            <v/>
          </cell>
          <cell r="EP534" t="str">
            <v/>
          </cell>
          <cell r="EQ534" t="str">
            <v/>
          </cell>
          <cell r="ER534" t="str">
            <v/>
          </cell>
          <cell r="ES534" t="str">
            <v/>
          </cell>
          <cell r="ET534" t="str">
            <v/>
          </cell>
          <cell r="EU534" t="str">
            <v/>
          </cell>
          <cell r="EV534" t="str">
            <v/>
          </cell>
          <cell r="EW534" t="str">
            <v/>
          </cell>
          <cell r="EX534" t="str">
            <v/>
          </cell>
          <cell r="EY534" t="str">
            <v/>
          </cell>
          <cell r="EZ534" t="str">
            <v/>
          </cell>
          <cell r="FA534" t="str">
            <v/>
          </cell>
          <cell r="FB534" t="str">
            <v/>
          </cell>
          <cell r="FC534" t="str">
            <v/>
          </cell>
          <cell r="FD534" t="str">
            <v/>
          </cell>
          <cell r="FE534" t="str">
            <v/>
          </cell>
          <cell r="FF534" t="str">
            <v/>
          </cell>
          <cell r="FG534" t="str">
            <v/>
          </cell>
          <cell r="FH534" t="str">
            <v/>
          </cell>
          <cell r="FI534" t="str">
            <v/>
          </cell>
          <cell r="FJ534" t="str">
            <v/>
          </cell>
          <cell r="FK534" t="str">
            <v/>
          </cell>
          <cell r="FL534" t="str">
            <v/>
          </cell>
          <cell r="FM534" t="str">
            <v/>
          </cell>
          <cell r="FN534" t="str">
            <v/>
          </cell>
          <cell r="FO534" t="str">
            <v/>
          </cell>
          <cell r="FP534" t="str">
            <v/>
          </cell>
          <cell r="FQ534" t="str">
            <v/>
          </cell>
          <cell r="FR534" t="str">
            <v/>
          </cell>
          <cell r="FS534" t="str">
            <v/>
          </cell>
          <cell r="FT534" t="str">
            <v/>
          </cell>
          <cell r="FU534" t="str">
            <v/>
          </cell>
          <cell r="FV534" t="str">
            <v/>
          </cell>
          <cell r="FW534" t="str">
            <v/>
          </cell>
          <cell r="FX534" t="str">
            <v/>
          </cell>
          <cell r="FY534" t="str">
            <v/>
          </cell>
          <cell r="FZ534" t="str">
            <v/>
          </cell>
          <cell r="GA534" t="str">
            <v/>
          </cell>
          <cell r="GB534" t="str">
            <v/>
          </cell>
          <cell r="GC534" t="str">
            <v/>
          </cell>
          <cell r="GD534" t="str">
            <v/>
          </cell>
          <cell r="GE534" t="str">
            <v/>
          </cell>
          <cell r="GF534" t="str">
            <v/>
          </cell>
          <cell r="GG534" t="str">
            <v/>
          </cell>
          <cell r="GH534" t="str">
            <v/>
          </cell>
          <cell r="GI534" t="str">
            <v/>
          </cell>
          <cell r="GJ534" t="str">
            <v/>
          </cell>
          <cell r="GK534" t="str">
            <v/>
          </cell>
          <cell r="GL534" t="str">
            <v/>
          </cell>
          <cell r="GM534" t="str">
            <v/>
          </cell>
          <cell r="GN534" t="str">
            <v/>
          </cell>
          <cell r="GO534" t="str">
            <v/>
          </cell>
          <cell r="GP534" t="str">
            <v/>
          </cell>
          <cell r="GQ534" t="str">
            <v/>
          </cell>
          <cell r="GR534" t="str">
            <v/>
          </cell>
          <cell r="GS534" t="str">
            <v/>
          </cell>
          <cell r="GT534" t="str">
            <v/>
          </cell>
          <cell r="GU534" t="str">
            <v/>
          </cell>
          <cell r="GV534" t="str">
            <v/>
          </cell>
          <cell r="GW534" t="str">
            <v/>
          </cell>
          <cell r="GX534" t="str">
            <v/>
          </cell>
          <cell r="GY534" t="str">
            <v/>
          </cell>
          <cell r="GZ534" t="str">
            <v/>
          </cell>
          <cell r="HA534" t="str">
            <v/>
          </cell>
          <cell r="HB534" t="str">
            <v/>
          </cell>
          <cell r="HC534" t="str">
            <v/>
          </cell>
          <cell r="HD534" t="str">
            <v/>
          </cell>
          <cell r="HE534" t="str">
            <v/>
          </cell>
          <cell r="HF534" t="str">
            <v/>
          </cell>
          <cell r="HG534" t="str">
            <v/>
          </cell>
          <cell r="HH534" t="str">
            <v/>
          </cell>
          <cell r="HI534" t="str">
            <v/>
          </cell>
          <cell r="HJ534" t="str">
            <v/>
          </cell>
          <cell r="HK534" t="str">
            <v/>
          </cell>
          <cell r="HL534" t="str">
            <v/>
          </cell>
          <cell r="HM534" t="str">
            <v/>
          </cell>
          <cell r="HN534" t="str">
            <v/>
          </cell>
          <cell r="HO534" t="str">
            <v/>
          </cell>
          <cell r="HP534" t="str">
            <v/>
          </cell>
          <cell r="HQ534" t="str">
            <v/>
          </cell>
          <cell r="HR534" t="str">
            <v/>
          </cell>
          <cell r="HS534" t="str">
            <v/>
          </cell>
          <cell r="HT534" t="str">
            <v/>
          </cell>
          <cell r="HU534" t="str">
            <v/>
          </cell>
          <cell r="HV534" t="str">
            <v/>
          </cell>
          <cell r="HW534" t="str">
            <v/>
          </cell>
          <cell r="HX534" t="str">
            <v/>
          </cell>
          <cell r="HY534" t="str">
            <v/>
          </cell>
          <cell r="HZ534" t="str">
            <v/>
          </cell>
          <cell r="IA534" t="str">
            <v/>
          </cell>
          <cell r="IB534" t="str">
            <v/>
          </cell>
          <cell r="IC534" t="str">
            <v/>
          </cell>
          <cell r="ID534" t="str">
            <v/>
          </cell>
          <cell r="IE534" t="str">
            <v/>
          </cell>
          <cell r="IF534" t="str">
            <v/>
          </cell>
          <cell r="IG534" t="str">
            <v/>
          </cell>
          <cell r="IH534" t="str">
            <v/>
          </cell>
          <cell r="II534" t="str">
            <v/>
          </cell>
          <cell r="IJ534" t="str">
            <v/>
          </cell>
          <cell r="IK534" t="str">
            <v/>
          </cell>
          <cell r="IL534" t="str">
            <v/>
          </cell>
          <cell r="IM534" t="str">
            <v/>
          </cell>
          <cell r="IN534" t="str">
            <v/>
          </cell>
          <cell r="IO534" t="str">
            <v/>
          </cell>
          <cell r="IP534" t="str">
            <v/>
          </cell>
          <cell r="IQ534" t="str">
            <v/>
          </cell>
          <cell r="IR534" t="str">
            <v/>
          </cell>
          <cell r="IS534" t="str">
            <v/>
          </cell>
          <cell r="IT534" t="str">
            <v/>
          </cell>
          <cell r="IU534" t="str">
            <v/>
          </cell>
          <cell r="IV534" t="str">
            <v/>
          </cell>
          <cell r="IW534" t="str">
            <v/>
          </cell>
          <cell r="IX534" t="str">
            <v/>
          </cell>
          <cell r="IY534" t="str">
            <v/>
          </cell>
          <cell r="IZ534" t="str">
            <v/>
          </cell>
          <cell r="JA534" t="str">
            <v/>
          </cell>
          <cell r="JB534" t="str">
            <v/>
          </cell>
          <cell r="JC534" t="str">
            <v/>
          </cell>
          <cell r="JD534" t="str">
            <v/>
          </cell>
          <cell r="JE534" t="str">
            <v/>
          </cell>
          <cell r="JF534" t="str">
            <v/>
          </cell>
          <cell r="JG534" t="str">
            <v/>
          </cell>
          <cell r="JH534" t="str">
            <v/>
          </cell>
          <cell r="JI534" t="str">
            <v/>
          </cell>
          <cell r="JJ534" t="str">
            <v/>
          </cell>
          <cell r="JK534" t="str">
            <v/>
          </cell>
          <cell r="JL534" t="str">
            <v/>
          </cell>
          <cell r="JM534" t="str">
            <v/>
          </cell>
          <cell r="JN534" t="str">
            <v/>
          </cell>
          <cell r="JO534" t="str">
            <v/>
          </cell>
          <cell r="JP534" t="str">
            <v/>
          </cell>
          <cell r="JQ534" t="str">
            <v/>
          </cell>
          <cell r="JR534" t="str">
            <v/>
          </cell>
          <cell r="JS534" t="str">
            <v/>
          </cell>
          <cell r="JT534" t="str">
            <v/>
          </cell>
          <cell r="JU534" t="str">
            <v/>
          </cell>
          <cell r="JV534" t="str">
            <v/>
          </cell>
          <cell r="JW534" t="str">
            <v/>
          </cell>
          <cell r="JX534" t="str">
            <v/>
          </cell>
          <cell r="JY534" t="str">
            <v/>
          </cell>
          <cell r="JZ534" t="str">
            <v/>
          </cell>
          <cell r="KA534" t="str">
            <v/>
          </cell>
          <cell r="KB534" t="str">
            <v/>
          </cell>
          <cell r="KC534" t="str">
            <v/>
          </cell>
          <cell r="KD534" t="str">
            <v/>
          </cell>
          <cell r="KE534" t="str">
            <v/>
          </cell>
          <cell r="KF534" t="str">
            <v/>
          </cell>
          <cell r="KG534" t="str">
            <v/>
          </cell>
          <cell r="KH534" t="str">
            <v/>
          </cell>
          <cell r="KI534" t="str">
            <v/>
          </cell>
          <cell r="KJ534" t="str">
            <v/>
          </cell>
          <cell r="KK534" t="str">
            <v/>
          </cell>
          <cell r="KL534" t="str">
            <v/>
          </cell>
          <cell r="KM534" t="str">
            <v/>
          </cell>
          <cell r="KN534" t="str">
            <v/>
          </cell>
          <cell r="KO534" t="str">
            <v/>
          </cell>
          <cell r="KP534" t="str">
            <v/>
          </cell>
          <cell r="KQ534" t="str">
            <v/>
          </cell>
          <cell r="KR534" t="str">
            <v/>
          </cell>
          <cell r="KS534" t="str">
            <v/>
          </cell>
          <cell r="KT534" t="str">
            <v/>
          </cell>
          <cell r="KU534" t="str">
            <v/>
          </cell>
          <cell r="KV534" t="str">
            <v/>
          </cell>
          <cell r="KW534" t="str">
            <v/>
          </cell>
          <cell r="KX534" t="str">
            <v/>
          </cell>
          <cell r="KY534" t="str">
            <v/>
          </cell>
          <cell r="KZ534" t="str">
            <v/>
          </cell>
          <cell r="LA534" t="str">
            <v/>
          </cell>
          <cell r="LB534" t="str">
            <v/>
          </cell>
          <cell r="LC534" t="str">
            <v/>
          </cell>
          <cell r="LD534" t="str">
            <v/>
          </cell>
          <cell r="LE534" t="str">
            <v/>
          </cell>
          <cell r="LF534" t="str">
            <v/>
          </cell>
          <cell r="LG534" t="str">
            <v/>
          </cell>
          <cell r="LH534" t="str">
            <v/>
          </cell>
          <cell r="LI534" t="str">
            <v/>
          </cell>
          <cell r="LJ534" t="str">
            <v/>
          </cell>
          <cell r="LK534" t="str">
            <v/>
          </cell>
          <cell r="LL534" t="str">
            <v/>
          </cell>
          <cell r="LM534" t="str">
            <v/>
          </cell>
          <cell r="LN534" t="str">
            <v/>
          </cell>
          <cell r="LO534" t="str">
            <v/>
          </cell>
          <cell r="LP534" t="str">
            <v/>
          </cell>
          <cell r="LQ534" t="str">
            <v/>
          </cell>
          <cell r="LR534" t="str">
            <v/>
          </cell>
          <cell r="LS534" t="str">
            <v/>
          </cell>
          <cell r="LT534" t="str">
            <v/>
          </cell>
          <cell r="LU534" t="str">
            <v/>
          </cell>
          <cell r="LV534" t="str">
            <v/>
          </cell>
          <cell r="LW534" t="str">
            <v/>
          </cell>
          <cell r="LX534" t="str">
            <v/>
          </cell>
          <cell r="LY534" t="str">
            <v/>
          </cell>
          <cell r="LZ534" t="str">
            <v/>
          </cell>
          <cell r="MA534" t="str">
            <v/>
          </cell>
          <cell r="MB534" t="str">
            <v/>
          </cell>
          <cell r="MC534" t="str">
            <v/>
          </cell>
          <cell r="MD534" t="str">
            <v/>
          </cell>
          <cell r="ME534" t="str">
            <v/>
          </cell>
          <cell r="MF534" t="str">
            <v/>
          </cell>
          <cell r="MG534" t="str">
            <v/>
          </cell>
          <cell r="MH534" t="str">
            <v/>
          </cell>
          <cell r="MI534" t="str">
            <v/>
          </cell>
          <cell r="MJ534" t="str">
            <v/>
          </cell>
          <cell r="MK534" t="str">
            <v/>
          </cell>
          <cell r="ML534" t="str">
            <v/>
          </cell>
          <cell r="MM534" t="str">
            <v/>
          </cell>
          <cell r="MN534" t="str">
            <v/>
          </cell>
          <cell r="MO534" t="str">
            <v/>
          </cell>
          <cell r="MP534" t="str">
            <v/>
          </cell>
          <cell r="MQ534" t="str">
            <v/>
          </cell>
          <cell r="MR534" t="str">
            <v/>
          </cell>
          <cell r="MS534" t="str">
            <v/>
          </cell>
          <cell r="MT534" t="str">
            <v/>
          </cell>
          <cell r="MU534" t="str">
            <v/>
          </cell>
          <cell r="MV534" t="str">
            <v/>
          </cell>
          <cell r="MW534" t="str">
            <v/>
          </cell>
          <cell r="MX534" t="str">
            <v/>
          </cell>
          <cell r="MY534" t="str">
            <v/>
          </cell>
          <cell r="MZ534" t="str">
            <v/>
          </cell>
          <cell r="NA534" t="str">
            <v/>
          </cell>
          <cell r="NB534" t="str">
            <v/>
          </cell>
          <cell r="NC534" t="str">
            <v/>
          </cell>
          <cell r="ND534" t="str">
            <v/>
          </cell>
          <cell r="NE534" t="str">
            <v/>
          </cell>
          <cell r="NF534" t="str">
            <v/>
          </cell>
          <cell r="NG534" t="str">
            <v/>
          </cell>
          <cell r="NH534" t="str">
            <v/>
          </cell>
          <cell r="NI534" t="str">
            <v/>
          </cell>
          <cell r="NJ534" t="str">
            <v/>
          </cell>
          <cell r="NK534" t="str">
            <v/>
          </cell>
          <cell r="NL534" t="str">
            <v/>
          </cell>
          <cell r="NM534" t="str">
            <v/>
          </cell>
          <cell r="NN534" t="str">
            <v/>
          </cell>
          <cell r="NO534" t="str">
            <v/>
          </cell>
          <cell r="NP534" t="str">
            <v/>
          </cell>
          <cell r="NQ534" t="str">
            <v/>
          </cell>
          <cell r="NR534" t="str">
            <v/>
          </cell>
          <cell r="NS534" t="str">
            <v/>
          </cell>
          <cell r="NT534" t="str">
            <v/>
          </cell>
          <cell r="NU534" t="str">
            <v/>
          </cell>
          <cell r="NV534" t="str">
            <v/>
          </cell>
          <cell r="NW534" t="str">
            <v/>
          </cell>
          <cell r="NX534" t="str">
            <v/>
          </cell>
          <cell r="NY534" t="str">
            <v/>
          </cell>
          <cell r="NZ534" t="str">
            <v/>
          </cell>
          <cell r="OA534" t="str">
            <v/>
          </cell>
          <cell r="OB534" t="str">
            <v/>
          </cell>
          <cell r="OC534" t="str">
            <v/>
          </cell>
          <cell r="OD534" t="str">
            <v/>
          </cell>
          <cell r="OE534" t="str">
            <v/>
          </cell>
          <cell r="OF534" t="str">
            <v/>
          </cell>
          <cell r="OG534" t="str">
            <v/>
          </cell>
          <cell r="OH534" t="str">
            <v/>
          </cell>
          <cell r="OI534" t="str">
            <v/>
          </cell>
          <cell r="OJ534" t="str">
            <v/>
          </cell>
          <cell r="OK534" t="str">
            <v/>
          </cell>
          <cell r="OL534" t="str">
            <v/>
          </cell>
          <cell r="OM534" t="str">
            <v/>
          </cell>
          <cell r="ON534" t="str">
            <v/>
          </cell>
          <cell r="OO534" t="str">
            <v/>
          </cell>
          <cell r="OP534" t="str">
            <v/>
          </cell>
          <cell r="OQ534" t="str">
            <v/>
          </cell>
          <cell r="OR534" t="str">
            <v/>
          </cell>
          <cell r="OS534" t="str">
            <v/>
          </cell>
          <cell r="OT534" t="str">
            <v/>
          </cell>
          <cell r="OU534" t="str">
            <v/>
          </cell>
          <cell r="OV534" t="str">
            <v/>
          </cell>
          <cell r="OW534" t="str">
            <v/>
          </cell>
          <cell r="OX534" t="str">
            <v/>
          </cell>
          <cell r="OY534" t="str">
            <v/>
          </cell>
          <cell r="OZ534" t="str">
            <v/>
          </cell>
          <cell r="PA534" t="str">
            <v/>
          </cell>
          <cell r="PB534" t="str">
            <v/>
          </cell>
          <cell r="PC534" t="str">
            <v/>
          </cell>
          <cell r="PD534" t="str">
            <v/>
          </cell>
          <cell r="PE534" t="str">
            <v/>
          </cell>
          <cell r="PF534" t="str">
            <v/>
          </cell>
          <cell r="PG534" t="str">
            <v/>
          </cell>
          <cell r="PH534" t="str">
            <v/>
          </cell>
          <cell r="PI534" t="str">
            <v/>
          </cell>
          <cell r="PJ534" t="str">
            <v/>
          </cell>
          <cell r="PK534" t="str">
            <v/>
          </cell>
          <cell r="PL534" t="str">
            <v/>
          </cell>
          <cell r="PM534" t="str">
            <v/>
          </cell>
          <cell r="PN534" t="str">
            <v/>
          </cell>
          <cell r="PO534" t="str">
            <v/>
          </cell>
          <cell r="PP534" t="str">
            <v/>
          </cell>
          <cell r="PQ534" t="str">
            <v/>
          </cell>
          <cell r="PR534" t="str">
            <v/>
          </cell>
          <cell r="PS534" t="str">
            <v/>
          </cell>
          <cell r="PT534" t="str">
            <v/>
          </cell>
          <cell r="PU534" t="str">
            <v/>
          </cell>
          <cell r="PV534" t="str">
            <v/>
          </cell>
          <cell r="PW534" t="str">
            <v/>
          </cell>
          <cell r="PX534" t="str">
            <v/>
          </cell>
          <cell r="PY534" t="str">
            <v/>
          </cell>
          <cell r="PZ534" t="str">
            <v/>
          </cell>
          <cell r="QA534" t="str">
            <v/>
          </cell>
          <cell r="QB534" t="str">
            <v/>
          </cell>
          <cell r="QC534" t="str">
            <v/>
          </cell>
          <cell r="QD534" t="str">
            <v/>
          </cell>
          <cell r="QE534" t="str">
            <v/>
          </cell>
          <cell r="QF534" t="str">
            <v/>
          </cell>
          <cell r="QG534" t="str">
            <v/>
          </cell>
          <cell r="QH534" t="str">
            <v/>
          </cell>
          <cell r="QI534" t="str">
            <v/>
          </cell>
          <cell r="QJ534" t="str">
            <v/>
          </cell>
          <cell r="QK534" t="str">
            <v/>
          </cell>
          <cell r="QL534" t="str">
            <v/>
          </cell>
          <cell r="QM534" t="str">
            <v/>
          </cell>
          <cell r="QN534" t="str">
            <v/>
          </cell>
          <cell r="QO534" t="str">
            <v/>
          </cell>
          <cell r="QP534" t="str">
            <v/>
          </cell>
          <cell r="QQ534" t="str">
            <v/>
          </cell>
          <cell r="QR534" t="str">
            <v/>
          </cell>
          <cell r="QS534" t="str">
            <v/>
          </cell>
          <cell r="QT534" t="str">
            <v/>
          </cell>
          <cell r="QU534" t="str">
            <v/>
          </cell>
          <cell r="QV534" t="str">
            <v/>
          </cell>
          <cell r="QW534" t="str">
            <v/>
          </cell>
          <cell r="QX534" t="str">
            <v/>
          </cell>
          <cell r="QY534" t="str">
            <v/>
          </cell>
          <cell r="QZ534" t="str">
            <v/>
          </cell>
          <cell r="RA534" t="str">
            <v/>
          </cell>
          <cell r="RB534" t="str">
            <v/>
          </cell>
          <cell r="RC534" t="str">
            <v/>
          </cell>
          <cell r="RD534" t="str">
            <v/>
          </cell>
          <cell r="RE534" t="str">
            <v/>
          </cell>
          <cell r="RF534" t="str">
            <v/>
          </cell>
          <cell r="RG534" t="str">
            <v/>
          </cell>
          <cell r="RH534" t="str">
            <v/>
          </cell>
          <cell r="RI534" t="str">
            <v/>
          </cell>
          <cell r="RJ534" t="str">
            <v/>
          </cell>
          <cell r="RK534" t="str">
            <v/>
          </cell>
          <cell r="RL534" t="str">
            <v/>
          </cell>
          <cell r="RM534" t="str">
            <v/>
          </cell>
          <cell r="RN534" t="str">
            <v/>
          </cell>
          <cell r="RO534" t="str">
            <v/>
          </cell>
          <cell r="RP534" t="str">
            <v/>
          </cell>
          <cell r="RQ534" t="str">
            <v/>
          </cell>
          <cell r="RR534" t="str">
            <v/>
          </cell>
          <cell r="RS534" t="str">
            <v/>
          </cell>
          <cell r="RT534" t="str">
            <v/>
          </cell>
          <cell r="RU534" t="str">
            <v/>
          </cell>
          <cell r="RV534" t="str">
            <v/>
          </cell>
          <cell r="RW534" t="str">
            <v/>
          </cell>
        </row>
        <row r="535">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t="str">
            <v/>
          </cell>
          <cell r="DW535" t="str">
            <v/>
          </cell>
          <cell r="DX535" t="str">
            <v/>
          </cell>
          <cell r="DY535" t="str">
            <v/>
          </cell>
          <cell r="DZ535" t="str">
            <v/>
          </cell>
          <cell r="EA535" t="str">
            <v/>
          </cell>
          <cell r="EB535" t="str">
            <v/>
          </cell>
          <cell r="EC535" t="str">
            <v/>
          </cell>
          <cell r="ED535" t="str">
            <v/>
          </cell>
          <cell r="EE535" t="str">
            <v/>
          </cell>
          <cell r="EF535" t="str">
            <v/>
          </cell>
          <cell r="EG535" t="str">
            <v/>
          </cell>
          <cell r="EH535" t="str">
            <v/>
          </cell>
          <cell r="EI535" t="str">
            <v/>
          </cell>
          <cell r="EJ535" t="str">
            <v/>
          </cell>
          <cell r="EK535" t="str">
            <v/>
          </cell>
          <cell r="EL535" t="str">
            <v/>
          </cell>
          <cell r="EM535" t="str">
            <v/>
          </cell>
          <cell r="EN535" t="str">
            <v/>
          </cell>
          <cell r="EO535" t="str">
            <v/>
          </cell>
          <cell r="EP535" t="str">
            <v/>
          </cell>
          <cell r="EQ535" t="str">
            <v/>
          </cell>
          <cell r="ER535" t="str">
            <v/>
          </cell>
          <cell r="ES535" t="str">
            <v/>
          </cell>
          <cell r="ET535" t="str">
            <v/>
          </cell>
          <cell r="EU535" t="str">
            <v/>
          </cell>
          <cell r="EV535" t="str">
            <v/>
          </cell>
          <cell r="EW535" t="str">
            <v/>
          </cell>
          <cell r="EX535" t="str">
            <v/>
          </cell>
          <cell r="EY535" t="str">
            <v/>
          </cell>
          <cell r="EZ535" t="str">
            <v/>
          </cell>
          <cell r="FA535" t="str">
            <v/>
          </cell>
          <cell r="FB535" t="str">
            <v/>
          </cell>
          <cell r="FC535" t="str">
            <v/>
          </cell>
          <cell r="FD535" t="str">
            <v/>
          </cell>
          <cell r="FE535" t="str">
            <v/>
          </cell>
          <cell r="FF535" t="str">
            <v/>
          </cell>
          <cell r="FG535" t="str">
            <v/>
          </cell>
          <cell r="FH535" t="str">
            <v/>
          </cell>
          <cell r="FI535" t="str">
            <v/>
          </cell>
          <cell r="FJ535" t="str">
            <v/>
          </cell>
          <cell r="FK535" t="str">
            <v/>
          </cell>
          <cell r="FL535" t="str">
            <v/>
          </cell>
          <cell r="FM535" t="str">
            <v/>
          </cell>
          <cell r="FN535" t="str">
            <v/>
          </cell>
          <cell r="FO535" t="str">
            <v/>
          </cell>
          <cell r="FP535" t="str">
            <v/>
          </cell>
          <cell r="FQ535" t="str">
            <v/>
          </cell>
          <cell r="FR535" t="str">
            <v/>
          </cell>
          <cell r="FS535" t="str">
            <v/>
          </cell>
          <cell r="FT535" t="str">
            <v/>
          </cell>
          <cell r="FU535" t="str">
            <v/>
          </cell>
          <cell r="FV535" t="str">
            <v/>
          </cell>
          <cell r="FW535" t="str">
            <v/>
          </cell>
          <cell r="FX535" t="str">
            <v/>
          </cell>
          <cell r="FY535" t="str">
            <v/>
          </cell>
          <cell r="FZ535" t="str">
            <v/>
          </cell>
          <cell r="GA535" t="str">
            <v/>
          </cell>
          <cell r="GB535" t="str">
            <v/>
          </cell>
          <cell r="GC535" t="str">
            <v/>
          </cell>
          <cell r="GD535" t="str">
            <v/>
          </cell>
          <cell r="GE535" t="str">
            <v/>
          </cell>
          <cell r="GF535" t="str">
            <v/>
          </cell>
          <cell r="GG535" t="str">
            <v/>
          </cell>
          <cell r="GH535" t="str">
            <v/>
          </cell>
          <cell r="GI535" t="str">
            <v/>
          </cell>
          <cell r="GJ535" t="str">
            <v/>
          </cell>
          <cell r="GK535" t="str">
            <v/>
          </cell>
          <cell r="GL535" t="str">
            <v/>
          </cell>
          <cell r="GM535" t="str">
            <v/>
          </cell>
          <cell r="GN535" t="str">
            <v/>
          </cell>
          <cell r="GO535" t="str">
            <v/>
          </cell>
          <cell r="GP535" t="str">
            <v/>
          </cell>
          <cell r="GQ535" t="str">
            <v/>
          </cell>
          <cell r="GR535" t="str">
            <v/>
          </cell>
          <cell r="GS535" t="str">
            <v/>
          </cell>
          <cell r="GT535" t="str">
            <v/>
          </cell>
          <cell r="GU535" t="str">
            <v/>
          </cell>
          <cell r="GV535" t="str">
            <v/>
          </cell>
          <cell r="GW535" t="str">
            <v/>
          </cell>
          <cell r="GX535" t="str">
            <v/>
          </cell>
          <cell r="GY535" t="str">
            <v/>
          </cell>
          <cell r="GZ535" t="str">
            <v/>
          </cell>
          <cell r="HA535" t="str">
            <v/>
          </cell>
          <cell r="HB535" t="str">
            <v/>
          </cell>
          <cell r="HC535" t="str">
            <v/>
          </cell>
          <cell r="HD535" t="str">
            <v/>
          </cell>
          <cell r="HE535" t="str">
            <v/>
          </cell>
          <cell r="HF535" t="str">
            <v/>
          </cell>
          <cell r="HG535" t="str">
            <v/>
          </cell>
          <cell r="HH535" t="str">
            <v/>
          </cell>
          <cell r="HI535" t="str">
            <v/>
          </cell>
          <cell r="HJ535" t="str">
            <v/>
          </cell>
          <cell r="HK535" t="str">
            <v/>
          </cell>
          <cell r="HL535" t="str">
            <v/>
          </cell>
          <cell r="HM535" t="str">
            <v/>
          </cell>
          <cell r="HN535" t="str">
            <v/>
          </cell>
          <cell r="HO535" t="str">
            <v/>
          </cell>
          <cell r="HP535" t="str">
            <v/>
          </cell>
          <cell r="HQ535" t="str">
            <v/>
          </cell>
          <cell r="HR535" t="str">
            <v/>
          </cell>
          <cell r="HS535" t="str">
            <v/>
          </cell>
          <cell r="HT535" t="str">
            <v/>
          </cell>
          <cell r="HU535" t="str">
            <v/>
          </cell>
          <cell r="HV535" t="str">
            <v/>
          </cell>
          <cell r="HW535" t="str">
            <v/>
          </cell>
          <cell r="HX535" t="str">
            <v/>
          </cell>
          <cell r="HY535" t="str">
            <v/>
          </cell>
          <cell r="HZ535" t="str">
            <v/>
          </cell>
          <cell r="IA535" t="str">
            <v/>
          </cell>
          <cell r="IB535" t="str">
            <v/>
          </cell>
          <cell r="IC535" t="str">
            <v/>
          </cell>
          <cell r="ID535" t="str">
            <v/>
          </cell>
          <cell r="IE535" t="str">
            <v/>
          </cell>
          <cell r="IF535" t="str">
            <v/>
          </cell>
          <cell r="IG535" t="str">
            <v/>
          </cell>
          <cell r="IH535" t="str">
            <v/>
          </cell>
          <cell r="II535" t="str">
            <v/>
          </cell>
          <cell r="IJ535" t="str">
            <v/>
          </cell>
          <cell r="IK535" t="str">
            <v/>
          </cell>
          <cell r="IL535" t="str">
            <v/>
          </cell>
          <cell r="IM535" t="str">
            <v/>
          </cell>
          <cell r="IN535" t="str">
            <v/>
          </cell>
          <cell r="IO535" t="str">
            <v/>
          </cell>
          <cell r="IP535" t="str">
            <v/>
          </cell>
          <cell r="IQ535" t="str">
            <v/>
          </cell>
          <cell r="IR535" t="str">
            <v/>
          </cell>
          <cell r="IS535" t="str">
            <v/>
          </cell>
          <cell r="IT535" t="str">
            <v/>
          </cell>
          <cell r="IU535" t="str">
            <v/>
          </cell>
          <cell r="IV535" t="str">
            <v/>
          </cell>
          <cell r="IW535" t="str">
            <v/>
          </cell>
          <cell r="IX535" t="str">
            <v/>
          </cell>
          <cell r="IY535" t="str">
            <v/>
          </cell>
          <cell r="IZ535" t="str">
            <v/>
          </cell>
          <cell r="JA535" t="str">
            <v/>
          </cell>
          <cell r="JB535" t="str">
            <v/>
          </cell>
          <cell r="JC535" t="str">
            <v/>
          </cell>
          <cell r="JD535" t="str">
            <v/>
          </cell>
          <cell r="JE535" t="str">
            <v/>
          </cell>
          <cell r="JF535" t="str">
            <v/>
          </cell>
          <cell r="JG535" t="str">
            <v/>
          </cell>
          <cell r="JH535" t="str">
            <v/>
          </cell>
          <cell r="JI535" t="str">
            <v/>
          </cell>
          <cell r="JJ535" t="str">
            <v/>
          </cell>
          <cell r="JK535" t="str">
            <v/>
          </cell>
          <cell r="JL535" t="str">
            <v/>
          </cell>
          <cell r="JM535" t="str">
            <v/>
          </cell>
          <cell r="JN535" t="str">
            <v/>
          </cell>
          <cell r="JO535" t="str">
            <v/>
          </cell>
          <cell r="JP535" t="str">
            <v/>
          </cell>
          <cell r="JQ535" t="str">
            <v/>
          </cell>
          <cell r="JR535" t="str">
            <v/>
          </cell>
          <cell r="JS535" t="str">
            <v/>
          </cell>
          <cell r="JT535" t="str">
            <v/>
          </cell>
          <cell r="JU535" t="str">
            <v/>
          </cell>
          <cell r="JV535" t="str">
            <v/>
          </cell>
          <cell r="JW535" t="str">
            <v/>
          </cell>
          <cell r="JX535" t="str">
            <v/>
          </cell>
          <cell r="JY535" t="str">
            <v/>
          </cell>
          <cell r="JZ535" t="str">
            <v/>
          </cell>
          <cell r="KA535" t="str">
            <v/>
          </cell>
          <cell r="KB535" t="str">
            <v/>
          </cell>
          <cell r="KC535" t="str">
            <v/>
          </cell>
          <cell r="KD535" t="str">
            <v/>
          </cell>
          <cell r="KE535" t="str">
            <v/>
          </cell>
          <cell r="KF535" t="str">
            <v/>
          </cell>
          <cell r="KG535" t="str">
            <v/>
          </cell>
          <cell r="KH535" t="str">
            <v/>
          </cell>
          <cell r="KI535" t="str">
            <v/>
          </cell>
          <cell r="KJ535" t="str">
            <v/>
          </cell>
          <cell r="KK535" t="str">
            <v/>
          </cell>
          <cell r="KL535" t="str">
            <v/>
          </cell>
          <cell r="KM535" t="str">
            <v/>
          </cell>
          <cell r="KN535" t="str">
            <v/>
          </cell>
          <cell r="KO535" t="str">
            <v/>
          </cell>
          <cell r="KP535" t="str">
            <v/>
          </cell>
          <cell r="KQ535" t="str">
            <v/>
          </cell>
          <cell r="KR535" t="str">
            <v/>
          </cell>
          <cell r="KS535" t="str">
            <v/>
          </cell>
          <cell r="KT535" t="str">
            <v/>
          </cell>
          <cell r="KU535" t="str">
            <v/>
          </cell>
          <cell r="KV535" t="str">
            <v/>
          </cell>
          <cell r="KW535" t="str">
            <v/>
          </cell>
          <cell r="KX535" t="str">
            <v/>
          </cell>
          <cell r="KY535" t="str">
            <v/>
          </cell>
          <cell r="KZ535" t="str">
            <v/>
          </cell>
          <cell r="LA535" t="str">
            <v/>
          </cell>
          <cell r="LB535" t="str">
            <v/>
          </cell>
          <cell r="LC535" t="str">
            <v/>
          </cell>
          <cell r="LD535" t="str">
            <v/>
          </cell>
          <cell r="LE535" t="str">
            <v/>
          </cell>
          <cell r="LF535" t="str">
            <v/>
          </cell>
          <cell r="LG535" t="str">
            <v/>
          </cell>
          <cell r="LH535" t="str">
            <v/>
          </cell>
          <cell r="LI535" t="str">
            <v/>
          </cell>
          <cell r="LJ535" t="str">
            <v/>
          </cell>
          <cell r="LK535" t="str">
            <v/>
          </cell>
          <cell r="LL535" t="str">
            <v/>
          </cell>
          <cell r="LM535" t="str">
            <v/>
          </cell>
          <cell r="LN535" t="str">
            <v/>
          </cell>
          <cell r="LO535" t="str">
            <v/>
          </cell>
          <cell r="LP535" t="str">
            <v/>
          </cell>
          <cell r="LQ535" t="str">
            <v/>
          </cell>
          <cell r="LR535" t="str">
            <v/>
          </cell>
          <cell r="LS535" t="str">
            <v/>
          </cell>
          <cell r="LT535" t="str">
            <v/>
          </cell>
          <cell r="LU535" t="str">
            <v/>
          </cell>
          <cell r="LV535" t="str">
            <v/>
          </cell>
          <cell r="LW535" t="str">
            <v/>
          </cell>
          <cell r="LX535" t="str">
            <v/>
          </cell>
          <cell r="LY535" t="str">
            <v/>
          </cell>
          <cell r="LZ535" t="str">
            <v/>
          </cell>
          <cell r="MA535" t="str">
            <v/>
          </cell>
          <cell r="MB535" t="str">
            <v/>
          </cell>
          <cell r="MC535" t="str">
            <v/>
          </cell>
          <cell r="MD535" t="str">
            <v/>
          </cell>
          <cell r="ME535" t="str">
            <v/>
          </cell>
          <cell r="MF535" t="str">
            <v/>
          </cell>
          <cell r="MG535" t="str">
            <v/>
          </cell>
          <cell r="MH535" t="str">
            <v/>
          </cell>
          <cell r="MI535" t="str">
            <v/>
          </cell>
          <cell r="MJ535" t="str">
            <v/>
          </cell>
          <cell r="MK535" t="str">
            <v/>
          </cell>
          <cell r="ML535" t="str">
            <v/>
          </cell>
          <cell r="MM535" t="str">
            <v/>
          </cell>
          <cell r="MN535" t="str">
            <v/>
          </cell>
          <cell r="MO535" t="str">
            <v/>
          </cell>
          <cell r="MP535" t="str">
            <v/>
          </cell>
          <cell r="MQ535" t="str">
            <v/>
          </cell>
          <cell r="MR535" t="str">
            <v/>
          </cell>
          <cell r="MS535" t="str">
            <v/>
          </cell>
          <cell r="MT535" t="str">
            <v/>
          </cell>
          <cell r="MU535" t="str">
            <v/>
          </cell>
          <cell r="MV535" t="str">
            <v/>
          </cell>
          <cell r="MW535" t="str">
            <v/>
          </cell>
          <cell r="MX535" t="str">
            <v/>
          </cell>
          <cell r="MY535" t="str">
            <v/>
          </cell>
          <cell r="MZ535" t="str">
            <v/>
          </cell>
          <cell r="NA535" t="str">
            <v/>
          </cell>
          <cell r="NB535" t="str">
            <v/>
          </cell>
          <cell r="NC535" t="str">
            <v/>
          </cell>
          <cell r="ND535" t="str">
            <v/>
          </cell>
          <cell r="NE535" t="str">
            <v/>
          </cell>
          <cell r="NF535" t="str">
            <v/>
          </cell>
          <cell r="NG535" t="str">
            <v/>
          </cell>
          <cell r="NH535" t="str">
            <v/>
          </cell>
          <cell r="NI535" t="str">
            <v/>
          </cell>
          <cell r="NJ535" t="str">
            <v/>
          </cell>
          <cell r="NK535" t="str">
            <v/>
          </cell>
          <cell r="NL535" t="str">
            <v/>
          </cell>
          <cell r="NM535" t="str">
            <v/>
          </cell>
          <cell r="NN535" t="str">
            <v/>
          </cell>
          <cell r="NO535" t="str">
            <v/>
          </cell>
          <cell r="NP535" t="str">
            <v/>
          </cell>
          <cell r="NQ535" t="str">
            <v/>
          </cell>
          <cell r="NR535" t="str">
            <v/>
          </cell>
          <cell r="NS535" t="str">
            <v/>
          </cell>
          <cell r="NT535" t="str">
            <v/>
          </cell>
          <cell r="NU535" t="str">
            <v/>
          </cell>
          <cell r="NV535" t="str">
            <v/>
          </cell>
          <cell r="NW535" t="str">
            <v/>
          </cell>
          <cell r="NX535" t="str">
            <v/>
          </cell>
          <cell r="NY535" t="str">
            <v/>
          </cell>
          <cell r="NZ535" t="str">
            <v/>
          </cell>
          <cell r="OA535" t="str">
            <v/>
          </cell>
          <cell r="OB535" t="str">
            <v/>
          </cell>
          <cell r="OC535" t="str">
            <v/>
          </cell>
          <cell r="OD535" t="str">
            <v/>
          </cell>
          <cell r="OE535" t="str">
            <v/>
          </cell>
          <cell r="OF535" t="str">
            <v/>
          </cell>
          <cell r="OG535" t="str">
            <v/>
          </cell>
          <cell r="OH535" t="str">
            <v/>
          </cell>
          <cell r="OI535" t="str">
            <v/>
          </cell>
          <cell r="OJ535" t="str">
            <v/>
          </cell>
          <cell r="OK535" t="str">
            <v/>
          </cell>
          <cell r="OL535" t="str">
            <v/>
          </cell>
          <cell r="OM535" t="str">
            <v/>
          </cell>
          <cell r="ON535" t="str">
            <v/>
          </cell>
          <cell r="OO535" t="str">
            <v/>
          </cell>
          <cell r="OP535" t="str">
            <v/>
          </cell>
          <cell r="OQ535" t="str">
            <v/>
          </cell>
          <cell r="OR535" t="str">
            <v/>
          </cell>
          <cell r="OS535" t="str">
            <v/>
          </cell>
          <cell r="OT535" t="str">
            <v/>
          </cell>
          <cell r="OU535" t="str">
            <v/>
          </cell>
          <cell r="OV535" t="str">
            <v/>
          </cell>
          <cell r="OW535" t="str">
            <v/>
          </cell>
          <cell r="OX535" t="str">
            <v/>
          </cell>
          <cell r="OY535" t="str">
            <v/>
          </cell>
          <cell r="OZ535" t="str">
            <v/>
          </cell>
          <cell r="PA535" t="str">
            <v/>
          </cell>
          <cell r="PB535" t="str">
            <v/>
          </cell>
          <cell r="PC535" t="str">
            <v/>
          </cell>
          <cell r="PD535" t="str">
            <v/>
          </cell>
          <cell r="PE535" t="str">
            <v/>
          </cell>
          <cell r="PF535" t="str">
            <v/>
          </cell>
          <cell r="PG535" t="str">
            <v/>
          </cell>
          <cell r="PH535" t="str">
            <v/>
          </cell>
          <cell r="PI535" t="str">
            <v/>
          </cell>
          <cell r="PJ535" t="str">
            <v/>
          </cell>
          <cell r="PK535" t="str">
            <v/>
          </cell>
          <cell r="PL535" t="str">
            <v/>
          </cell>
          <cell r="PM535" t="str">
            <v/>
          </cell>
          <cell r="PN535" t="str">
            <v/>
          </cell>
          <cell r="PO535" t="str">
            <v/>
          </cell>
          <cell r="PP535" t="str">
            <v/>
          </cell>
          <cell r="PQ535" t="str">
            <v/>
          </cell>
          <cell r="PR535" t="str">
            <v/>
          </cell>
          <cell r="PS535" t="str">
            <v/>
          </cell>
          <cell r="PT535" t="str">
            <v/>
          </cell>
          <cell r="PU535" t="str">
            <v/>
          </cell>
          <cell r="PV535" t="str">
            <v/>
          </cell>
          <cell r="PW535" t="str">
            <v/>
          </cell>
          <cell r="PX535" t="str">
            <v/>
          </cell>
          <cell r="PY535" t="str">
            <v/>
          </cell>
          <cell r="PZ535" t="str">
            <v/>
          </cell>
          <cell r="QA535" t="str">
            <v/>
          </cell>
          <cell r="QB535" t="str">
            <v/>
          </cell>
          <cell r="QC535" t="str">
            <v/>
          </cell>
          <cell r="QD535" t="str">
            <v/>
          </cell>
          <cell r="QE535" t="str">
            <v/>
          </cell>
          <cell r="QF535" t="str">
            <v/>
          </cell>
          <cell r="QG535" t="str">
            <v/>
          </cell>
          <cell r="QH535" t="str">
            <v/>
          </cell>
          <cell r="QI535" t="str">
            <v/>
          </cell>
          <cell r="QJ535" t="str">
            <v/>
          </cell>
          <cell r="QK535" t="str">
            <v/>
          </cell>
          <cell r="QL535" t="str">
            <v/>
          </cell>
          <cell r="QM535" t="str">
            <v/>
          </cell>
          <cell r="QN535" t="str">
            <v/>
          </cell>
          <cell r="QO535" t="str">
            <v/>
          </cell>
          <cell r="QP535" t="str">
            <v/>
          </cell>
          <cell r="QQ535" t="str">
            <v/>
          </cell>
          <cell r="QR535" t="str">
            <v/>
          </cell>
          <cell r="QS535" t="str">
            <v/>
          </cell>
          <cell r="QT535" t="str">
            <v/>
          </cell>
          <cell r="QU535" t="str">
            <v/>
          </cell>
          <cell r="QV535" t="str">
            <v/>
          </cell>
          <cell r="QW535" t="str">
            <v/>
          </cell>
          <cell r="QX535" t="str">
            <v/>
          </cell>
          <cell r="QY535" t="str">
            <v/>
          </cell>
          <cell r="QZ535" t="str">
            <v/>
          </cell>
          <cell r="RA535" t="str">
            <v/>
          </cell>
          <cell r="RB535" t="str">
            <v/>
          </cell>
          <cell r="RC535" t="str">
            <v/>
          </cell>
          <cell r="RD535" t="str">
            <v/>
          </cell>
          <cell r="RE535" t="str">
            <v/>
          </cell>
          <cell r="RF535" t="str">
            <v/>
          </cell>
          <cell r="RG535" t="str">
            <v/>
          </cell>
          <cell r="RH535" t="str">
            <v/>
          </cell>
          <cell r="RI535" t="str">
            <v/>
          </cell>
          <cell r="RJ535" t="str">
            <v/>
          </cell>
          <cell r="RK535" t="str">
            <v/>
          </cell>
          <cell r="RL535" t="str">
            <v/>
          </cell>
          <cell r="RM535" t="str">
            <v/>
          </cell>
          <cell r="RN535" t="str">
            <v/>
          </cell>
          <cell r="RO535" t="str">
            <v/>
          </cell>
          <cell r="RP535" t="str">
            <v/>
          </cell>
          <cell r="RQ535" t="str">
            <v/>
          </cell>
          <cell r="RR535" t="str">
            <v/>
          </cell>
          <cell r="RS535" t="str">
            <v/>
          </cell>
          <cell r="RT535" t="str">
            <v/>
          </cell>
          <cell r="RU535" t="str">
            <v/>
          </cell>
          <cell r="RV535" t="str">
            <v/>
          </cell>
          <cell r="RW535" t="str">
            <v/>
          </cell>
        </row>
        <row r="536">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t="str">
            <v/>
          </cell>
          <cell r="DW536" t="str">
            <v/>
          </cell>
          <cell r="DX536" t="str">
            <v/>
          </cell>
          <cell r="DY536" t="str">
            <v/>
          </cell>
          <cell r="DZ536" t="str">
            <v/>
          </cell>
          <cell r="EA536" t="str">
            <v/>
          </cell>
          <cell r="EB536" t="str">
            <v/>
          </cell>
          <cell r="EC536" t="str">
            <v/>
          </cell>
          <cell r="ED536" t="str">
            <v/>
          </cell>
          <cell r="EE536" t="str">
            <v/>
          </cell>
          <cell r="EF536" t="str">
            <v/>
          </cell>
          <cell r="EG536" t="str">
            <v/>
          </cell>
          <cell r="EH536" t="str">
            <v/>
          </cell>
          <cell r="EI536" t="str">
            <v/>
          </cell>
          <cell r="EJ536" t="str">
            <v/>
          </cell>
          <cell r="EK536" t="str">
            <v/>
          </cell>
          <cell r="EL536" t="str">
            <v/>
          </cell>
          <cell r="EM536" t="str">
            <v/>
          </cell>
          <cell r="EN536" t="str">
            <v/>
          </cell>
          <cell r="EO536" t="str">
            <v/>
          </cell>
          <cell r="EP536" t="str">
            <v/>
          </cell>
          <cell r="EQ536" t="str">
            <v/>
          </cell>
          <cell r="ER536" t="str">
            <v/>
          </cell>
          <cell r="ES536" t="str">
            <v/>
          </cell>
          <cell r="ET536" t="str">
            <v/>
          </cell>
          <cell r="EU536" t="str">
            <v/>
          </cell>
          <cell r="EV536" t="str">
            <v/>
          </cell>
          <cell r="EW536" t="str">
            <v/>
          </cell>
          <cell r="EX536" t="str">
            <v/>
          </cell>
          <cell r="EY536" t="str">
            <v/>
          </cell>
          <cell r="EZ536" t="str">
            <v/>
          </cell>
          <cell r="FA536" t="str">
            <v/>
          </cell>
          <cell r="FB536" t="str">
            <v/>
          </cell>
          <cell r="FC536" t="str">
            <v/>
          </cell>
          <cell r="FD536" t="str">
            <v/>
          </cell>
          <cell r="FE536" t="str">
            <v/>
          </cell>
          <cell r="FF536" t="str">
            <v/>
          </cell>
          <cell r="FG536" t="str">
            <v/>
          </cell>
          <cell r="FH536" t="str">
            <v/>
          </cell>
          <cell r="FI536" t="str">
            <v/>
          </cell>
          <cell r="FJ536" t="str">
            <v/>
          </cell>
          <cell r="FK536" t="str">
            <v/>
          </cell>
          <cell r="FL536" t="str">
            <v/>
          </cell>
          <cell r="FM536" t="str">
            <v/>
          </cell>
          <cell r="FN536" t="str">
            <v/>
          </cell>
          <cell r="FO536" t="str">
            <v/>
          </cell>
          <cell r="FP536" t="str">
            <v/>
          </cell>
          <cell r="FQ536" t="str">
            <v/>
          </cell>
          <cell r="FR536" t="str">
            <v/>
          </cell>
          <cell r="FS536" t="str">
            <v/>
          </cell>
          <cell r="FT536" t="str">
            <v/>
          </cell>
          <cell r="FU536" t="str">
            <v/>
          </cell>
          <cell r="FV536" t="str">
            <v/>
          </cell>
          <cell r="FW536" t="str">
            <v/>
          </cell>
          <cell r="FX536" t="str">
            <v/>
          </cell>
          <cell r="FY536" t="str">
            <v/>
          </cell>
          <cell r="FZ536" t="str">
            <v/>
          </cell>
          <cell r="GA536" t="str">
            <v/>
          </cell>
          <cell r="GB536" t="str">
            <v/>
          </cell>
          <cell r="GC536" t="str">
            <v/>
          </cell>
          <cell r="GD536" t="str">
            <v/>
          </cell>
          <cell r="GE536" t="str">
            <v/>
          </cell>
          <cell r="GF536" t="str">
            <v/>
          </cell>
          <cell r="GG536" t="str">
            <v/>
          </cell>
          <cell r="GH536" t="str">
            <v/>
          </cell>
          <cell r="GI536" t="str">
            <v/>
          </cell>
          <cell r="GJ536" t="str">
            <v/>
          </cell>
          <cell r="GK536" t="str">
            <v/>
          </cell>
          <cell r="GL536" t="str">
            <v/>
          </cell>
          <cell r="GM536" t="str">
            <v/>
          </cell>
          <cell r="GN536" t="str">
            <v/>
          </cell>
          <cell r="GO536" t="str">
            <v/>
          </cell>
          <cell r="GP536" t="str">
            <v/>
          </cell>
          <cell r="GQ536" t="str">
            <v/>
          </cell>
          <cell r="GR536" t="str">
            <v/>
          </cell>
          <cell r="GS536" t="str">
            <v/>
          </cell>
          <cell r="GT536" t="str">
            <v/>
          </cell>
          <cell r="GU536" t="str">
            <v/>
          </cell>
          <cell r="GV536" t="str">
            <v/>
          </cell>
          <cell r="GW536" t="str">
            <v/>
          </cell>
          <cell r="GX536" t="str">
            <v/>
          </cell>
          <cell r="GY536" t="str">
            <v/>
          </cell>
          <cell r="GZ536" t="str">
            <v/>
          </cell>
          <cell r="HA536" t="str">
            <v/>
          </cell>
          <cell r="HB536" t="str">
            <v/>
          </cell>
          <cell r="HC536" t="str">
            <v/>
          </cell>
          <cell r="HD536" t="str">
            <v/>
          </cell>
          <cell r="HE536" t="str">
            <v/>
          </cell>
          <cell r="HF536" t="str">
            <v/>
          </cell>
          <cell r="HG536" t="str">
            <v/>
          </cell>
          <cell r="HH536" t="str">
            <v/>
          </cell>
          <cell r="HI536" t="str">
            <v/>
          </cell>
          <cell r="HJ536" t="str">
            <v/>
          </cell>
          <cell r="HK536" t="str">
            <v/>
          </cell>
          <cell r="HL536" t="str">
            <v/>
          </cell>
          <cell r="HM536" t="str">
            <v/>
          </cell>
          <cell r="HN536" t="str">
            <v/>
          </cell>
          <cell r="HO536" t="str">
            <v/>
          </cell>
          <cell r="HP536" t="str">
            <v/>
          </cell>
          <cell r="HQ536" t="str">
            <v/>
          </cell>
          <cell r="HR536" t="str">
            <v/>
          </cell>
          <cell r="HS536" t="str">
            <v/>
          </cell>
          <cell r="HT536" t="str">
            <v/>
          </cell>
          <cell r="HU536" t="str">
            <v/>
          </cell>
          <cell r="HV536" t="str">
            <v/>
          </cell>
          <cell r="HW536" t="str">
            <v/>
          </cell>
          <cell r="HX536" t="str">
            <v/>
          </cell>
          <cell r="HY536" t="str">
            <v/>
          </cell>
          <cell r="HZ536" t="str">
            <v/>
          </cell>
          <cell r="IA536" t="str">
            <v/>
          </cell>
          <cell r="IB536" t="str">
            <v/>
          </cell>
          <cell r="IC536" t="str">
            <v/>
          </cell>
          <cell r="ID536" t="str">
            <v/>
          </cell>
          <cell r="IE536" t="str">
            <v/>
          </cell>
          <cell r="IF536" t="str">
            <v/>
          </cell>
          <cell r="IG536" t="str">
            <v/>
          </cell>
          <cell r="IH536" t="str">
            <v/>
          </cell>
          <cell r="II536" t="str">
            <v/>
          </cell>
          <cell r="IJ536" t="str">
            <v/>
          </cell>
          <cell r="IK536" t="str">
            <v/>
          </cell>
          <cell r="IL536" t="str">
            <v/>
          </cell>
          <cell r="IM536" t="str">
            <v/>
          </cell>
          <cell r="IN536" t="str">
            <v/>
          </cell>
          <cell r="IO536" t="str">
            <v/>
          </cell>
          <cell r="IP536" t="str">
            <v/>
          </cell>
          <cell r="IQ536" t="str">
            <v/>
          </cell>
          <cell r="IR536" t="str">
            <v/>
          </cell>
          <cell r="IS536" t="str">
            <v/>
          </cell>
          <cell r="IT536" t="str">
            <v/>
          </cell>
          <cell r="IU536" t="str">
            <v/>
          </cell>
          <cell r="IV536" t="str">
            <v/>
          </cell>
          <cell r="IW536" t="str">
            <v/>
          </cell>
          <cell r="IX536" t="str">
            <v/>
          </cell>
          <cell r="IY536" t="str">
            <v/>
          </cell>
          <cell r="IZ536" t="str">
            <v/>
          </cell>
          <cell r="JA536" t="str">
            <v/>
          </cell>
          <cell r="JB536" t="str">
            <v/>
          </cell>
          <cell r="JC536" t="str">
            <v/>
          </cell>
          <cell r="JD536" t="str">
            <v/>
          </cell>
          <cell r="JE536" t="str">
            <v/>
          </cell>
          <cell r="JF536" t="str">
            <v/>
          </cell>
          <cell r="JG536" t="str">
            <v/>
          </cell>
          <cell r="JH536" t="str">
            <v/>
          </cell>
          <cell r="JI536" t="str">
            <v/>
          </cell>
          <cell r="JJ536" t="str">
            <v/>
          </cell>
          <cell r="JK536" t="str">
            <v/>
          </cell>
          <cell r="JL536" t="str">
            <v/>
          </cell>
          <cell r="JM536" t="str">
            <v/>
          </cell>
          <cell r="JN536" t="str">
            <v/>
          </cell>
          <cell r="JO536" t="str">
            <v/>
          </cell>
          <cell r="JP536" t="str">
            <v/>
          </cell>
          <cell r="JQ536" t="str">
            <v/>
          </cell>
          <cell r="JR536" t="str">
            <v/>
          </cell>
          <cell r="JS536" t="str">
            <v/>
          </cell>
          <cell r="JT536" t="str">
            <v/>
          </cell>
          <cell r="JU536" t="str">
            <v/>
          </cell>
          <cell r="JV536" t="str">
            <v/>
          </cell>
          <cell r="JW536" t="str">
            <v/>
          </cell>
          <cell r="JX536" t="str">
            <v/>
          </cell>
          <cell r="JY536" t="str">
            <v/>
          </cell>
          <cell r="JZ536" t="str">
            <v/>
          </cell>
          <cell r="KA536" t="str">
            <v/>
          </cell>
          <cell r="KB536" t="str">
            <v/>
          </cell>
          <cell r="KC536" t="str">
            <v/>
          </cell>
          <cell r="KD536" t="str">
            <v/>
          </cell>
          <cell r="KE536" t="str">
            <v/>
          </cell>
          <cell r="KF536" t="str">
            <v/>
          </cell>
          <cell r="KG536" t="str">
            <v/>
          </cell>
          <cell r="KH536" t="str">
            <v/>
          </cell>
          <cell r="KI536" t="str">
            <v/>
          </cell>
          <cell r="KJ536" t="str">
            <v/>
          </cell>
          <cell r="KK536" t="str">
            <v/>
          </cell>
          <cell r="KL536" t="str">
            <v/>
          </cell>
          <cell r="KM536" t="str">
            <v/>
          </cell>
          <cell r="KN536" t="str">
            <v/>
          </cell>
          <cell r="KO536" t="str">
            <v/>
          </cell>
          <cell r="KP536" t="str">
            <v/>
          </cell>
          <cell r="KQ536" t="str">
            <v/>
          </cell>
          <cell r="KR536" t="str">
            <v/>
          </cell>
          <cell r="KS536" t="str">
            <v/>
          </cell>
          <cell r="KT536" t="str">
            <v/>
          </cell>
          <cell r="KU536" t="str">
            <v/>
          </cell>
          <cell r="KV536" t="str">
            <v/>
          </cell>
          <cell r="KW536" t="str">
            <v/>
          </cell>
          <cell r="KX536" t="str">
            <v/>
          </cell>
          <cell r="KY536" t="str">
            <v/>
          </cell>
          <cell r="KZ536" t="str">
            <v/>
          </cell>
          <cell r="LA536" t="str">
            <v/>
          </cell>
          <cell r="LB536" t="str">
            <v/>
          </cell>
          <cell r="LC536" t="str">
            <v/>
          </cell>
          <cell r="LD536" t="str">
            <v/>
          </cell>
          <cell r="LE536" t="str">
            <v/>
          </cell>
          <cell r="LF536" t="str">
            <v/>
          </cell>
          <cell r="LG536" t="str">
            <v/>
          </cell>
          <cell r="LH536" t="str">
            <v/>
          </cell>
          <cell r="LI536" t="str">
            <v/>
          </cell>
          <cell r="LJ536" t="str">
            <v/>
          </cell>
          <cell r="LK536" t="str">
            <v/>
          </cell>
          <cell r="LL536" t="str">
            <v/>
          </cell>
          <cell r="LM536" t="str">
            <v/>
          </cell>
          <cell r="LN536" t="str">
            <v/>
          </cell>
          <cell r="LO536" t="str">
            <v/>
          </cell>
          <cell r="LP536" t="str">
            <v/>
          </cell>
          <cell r="LQ536" t="str">
            <v/>
          </cell>
          <cell r="LR536" t="str">
            <v/>
          </cell>
          <cell r="LS536" t="str">
            <v/>
          </cell>
          <cell r="LT536" t="str">
            <v/>
          </cell>
          <cell r="LU536" t="str">
            <v/>
          </cell>
          <cell r="LV536" t="str">
            <v/>
          </cell>
          <cell r="LW536" t="str">
            <v/>
          </cell>
          <cell r="LX536" t="str">
            <v/>
          </cell>
          <cell r="LY536" t="str">
            <v/>
          </cell>
          <cell r="LZ536" t="str">
            <v/>
          </cell>
          <cell r="MA536" t="str">
            <v/>
          </cell>
          <cell r="MB536" t="str">
            <v/>
          </cell>
          <cell r="MC536" t="str">
            <v/>
          </cell>
          <cell r="MD536" t="str">
            <v/>
          </cell>
          <cell r="ME536" t="str">
            <v/>
          </cell>
          <cell r="MF536" t="str">
            <v/>
          </cell>
          <cell r="MG536" t="str">
            <v/>
          </cell>
          <cell r="MH536" t="str">
            <v/>
          </cell>
          <cell r="MI536" t="str">
            <v/>
          </cell>
          <cell r="MJ536" t="str">
            <v/>
          </cell>
          <cell r="MK536" t="str">
            <v/>
          </cell>
          <cell r="ML536" t="str">
            <v/>
          </cell>
          <cell r="MM536" t="str">
            <v/>
          </cell>
          <cell r="MN536" t="str">
            <v/>
          </cell>
          <cell r="MO536" t="str">
            <v/>
          </cell>
          <cell r="MP536" t="str">
            <v/>
          </cell>
          <cell r="MQ536" t="str">
            <v/>
          </cell>
          <cell r="MR536" t="str">
            <v/>
          </cell>
          <cell r="MS536" t="str">
            <v/>
          </cell>
          <cell r="MT536" t="str">
            <v/>
          </cell>
          <cell r="MU536" t="str">
            <v/>
          </cell>
          <cell r="MV536" t="str">
            <v/>
          </cell>
          <cell r="MW536" t="str">
            <v/>
          </cell>
          <cell r="MX536" t="str">
            <v/>
          </cell>
          <cell r="MY536" t="str">
            <v/>
          </cell>
          <cell r="MZ536" t="str">
            <v/>
          </cell>
          <cell r="NA536" t="str">
            <v/>
          </cell>
          <cell r="NB536" t="str">
            <v/>
          </cell>
          <cell r="NC536" t="str">
            <v/>
          </cell>
          <cell r="ND536" t="str">
            <v/>
          </cell>
          <cell r="NE536" t="str">
            <v/>
          </cell>
          <cell r="NF536" t="str">
            <v/>
          </cell>
          <cell r="NG536" t="str">
            <v/>
          </cell>
          <cell r="NH536" t="str">
            <v/>
          </cell>
          <cell r="NI536" t="str">
            <v/>
          </cell>
          <cell r="NJ536" t="str">
            <v/>
          </cell>
          <cell r="NK536" t="str">
            <v/>
          </cell>
          <cell r="NL536" t="str">
            <v/>
          </cell>
          <cell r="NM536" t="str">
            <v/>
          </cell>
          <cell r="NN536" t="str">
            <v/>
          </cell>
          <cell r="NO536" t="str">
            <v/>
          </cell>
          <cell r="NP536" t="str">
            <v/>
          </cell>
          <cell r="NQ536" t="str">
            <v/>
          </cell>
          <cell r="NR536" t="str">
            <v/>
          </cell>
          <cell r="NS536" t="str">
            <v/>
          </cell>
          <cell r="NT536" t="str">
            <v/>
          </cell>
          <cell r="NU536" t="str">
            <v/>
          </cell>
          <cell r="NV536" t="str">
            <v/>
          </cell>
          <cell r="NW536" t="str">
            <v/>
          </cell>
          <cell r="NX536" t="str">
            <v/>
          </cell>
          <cell r="NY536" t="str">
            <v/>
          </cell>
          <cell r="NZ536" t="str">
            <v/>
          </cell>
          <cell r="OA536" t="str">
            <v/>
          </cell>
          <cell r="OB536" t="str">
            <v/>
          </cell>
          <cell r="OC536" t="str">
            <v/>
          </cell>
          <cell r="OD536" t="str">
            <v/>
          </cell>
          <cell r="OE536" t="str">
            <v/>
          </cell>
          <cell r="OF536" t="str">
            <v/>
          </cell>
          <cell r="OG536" t="str">
            <v/>
          </cell>
          <cell r="OH536" t="str">
            <v/>
          </cell>
          <cell r="OI536" t="str">
            <v/>
          </cell>
          <cell r="OJ536" t="str">
            <v/>
          </cell>
          <cell r="OK536" t="str">
            <v/>
          </cell>
          <cell r="OL536" t="str">
            <v/>
          </cell>
          <cell r="OM536" t="str">
            <v/>
          </cell>
          <cell r="ON536" t="str">
            <v/>
          </cell>
          <cell r="OO536" t="str">
            <v/>
          </cell>
          <cell r="OP536" t="str">
            <v/>
          </cell>
          <cell r="OQ536" t="str">
            <v/>
          </cell>
          <cell r="OR536" t="str">
            <v/>
          </cell>
          <cell r="OS536" t="str">
            <v/>
          </cell>
          <cell r="OT536" t="str">
            <v/>
          </cell>
          <cell r="OU536" t="str">
            <v/>
          </cell>
          <cell r="OV536" t="str">
            <v/>
          </cell>
          <cell r="OW536" t="str">
            <v/>
          </cell>
          <cell r="OX536" t="str">
            <v/>
          </cell>
          <cell r="OY536" t="str">
            <v/>
          </cell>
          <cell r="OZ536" t="str">
            <v/>
          </cell>
          <cell r="PA536" t="str">
            <v/>
          </cell>
          <cell r="PB536" t="str">
            <v/>
          </cell>
          <cell r="PC536" t="str">
            <v/>
          </cell>
          <cell r="PD536" t="str">
            <v/>
          </cell>
          <cell r="PE536" t="str">
            <v/>
          </cell>
          <cell r="PF536" t="str">
            <v/>
          </cell>
          <cell r="PG536" t="str">
            <v/>
          </cell>
          <cell r="PH536" t="str">
            <v/>
          </cell>
          <cell r="PI536" t="str">
            <v/>
          </cell>
          <cell r="PJ536" t="str">
            <v/>
          </cell>
          <cell r="PK536" t="str">
            <v/>
          </cell>
          <cell r="PL536" t="str">
            <v/>
          </cell>
          <cell r="PM536" t="str">
            <v/>
          </cell>
          <cell r="PN536" t="str">
            <v/>
          </cell>
          <cell r="PO536" t="str">
            <v/>
          </cell>
          <cell r="PP536" t="str">
            <v/>
          </cell>
          <cell r="PQ536" t="str">
            <v/>
          </cell>
          <cell r="PR536" t="str">
            <v/>
          </cell>
          <cell r="PS536" t="str">
            <v/>
          </cell>
          <cell r="PT536" t="str">
            <v/>
          </cell>
          <cell r="PU536" t="str">
            <v/>
          </cell>
          <cell r="PV536" t="str">
            <v/>
          </cell>
          <cell r="PW536" t="str">
            <v/>
          </cell>
          <cell r="PX536" t="str">
            <v/>
          </cell>
          <cell r="PY536" t="str">
            <v/>
          </cell>
          <cell r="PZ536" t="str">
            <v/>
          </cell>
          <cell r="QA536" t="str">
            <v/>
          </cell>
          <cell r="QB536" t="str">
            <v/>
          </cell>
          <cell r="QC536" t="str">
            <v/>
          </cell>
          <cell r="QD536" t="str">
            <v/>
          </cell>
          <cell r="QE536" t="str">
            <v/>
          </cell>
          <cell r="QF536" t="str">
            <v/>
          </cell>
          <cell r="QG536" t="str">
            <v/>
          </cell>
          <cell r="QH536" t="str">
            <v/>
          </cell>
          <cell r="QI536" t="str">
            <v/>
          </cell>
          <cell r="QJ536" t="str">
            <v/>
          </cell>
          <cell r="QK536" t="str">
            <v/>
          </cell>
          <cell r="QL536" t="str">
            <v/>
          </cell>
          <cell r="QM536" t="str">
            <v/>
          </cell>
          <cell r="QN536" t="str">
            <v/>
          </cell>
          <cell r="QO536" t="str">
            <v/>
          </cell>
          <cell r="QP536" t="str">
            <v/>
          </cell>
          <cell r="QQ536" t="str">
            <v/>
          </cell>
          <cell r="QR536" t="str">
            <v/>
          </cell>
          <cell r="QS536" t="str">
            <v/>
          </cell>
          <cell r="QT536" t="str">
            <v/>
          </cell>
          <cell r="QU536" t="str">
            <v/>
          </cell>
          <cell r="QV536" t="str">
            <v/>
          </cell>
          <cell r="QW536" t="str">
            <v/>
          </cell>
          <cell r="QX536" t="str">
            <v/>
          </cell>
          <cell r="QY536" t="str">
            <v/>
          </cell>
          <cell r="QZ536" t="str">
            <v/>
          </cell>
          <cell r="RA536" t="str">
            <v/>
          </cell>
          <cell r="RB536" t="str">
            <v/>
          </cell>
          <cell r="RC536" t="str">
            <v/>
          </cell>
          <cell r="RD536" t="str">
            <v/>
          </cell>
          <cell r="RE536" t="str">
            <v/>
          </cell>
          <cell r="RF536" t="str">
            <v/>
          </cell>
          <cell r="RG536" t="str">
            <v/>
          </cell>
          <cell r="RH536" t="str">
            <v/>
          </cell>
          <cell r="RI536" t="str">
            <v/>
          </cell>
          <cell r="RJ536" t="str">
            <v/>
          </cell>
          <cell r="RK536" t="str">
            <v/>
          </cell>
          <cell r="RL536" t="str">
            <v/>
          </cell>
          <cell r="RM536" t="str">
            <v/>
          </cell>
          <cell r="RN536" t="str">
            <v/>
          </cell>
          <cell r="RO536" t="str">
            <v/>
          </cell>
          <cell r="RP536" t="str">
            <v/>
          </cell>
          <cell r="RQ536" t="str">
            <v/>
          </cell>
          <cell r="RR536" t="str">
            <v/>
          </cell>
          <cell r="RS536" t="str">
            <v/>
          </cell>
          <cell r="RT536" t="str">
            <v/>
          </cell>
          <cell r="RU536" t="str">
            <v/>
          </cell>
          <cell r="RV536" t="str">
            <v/>
          </cell>
          <cell r="RW536" t="str">
            <v/>
          </cell>
        </row>
        <row r="537">
          <cell r="CL537" t="str">
            <v/>
          </cell>
          <cell r="CM537" t="str">
            <v/>
          </cell>
          <cell r="CN537" t="str">
            <v/>
          </cell>
          <cell r="CO537" t="str">
            <v/>
          </cell>
          <cell r="CP537" t="str">
            <v/>
          </cell>
          <cell r="CQ537" t="str">
            <v/>
          </cell>
          <cell r="CR537" t="str">
            <v/>
          </cell>
          <cell r="CS537" t="str">
            <v/>
          </cell>
          <cell r="CT537" t="str">
            <v/>
          </cell>
          <cell r="CU537" t="str">
            <v/>
          </cell>
          <cell r="CV537" t="str">
            <v/>
          </cell>
          <cell r="CW537" t="str">
            <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t="str">
            <v/>
          </cell>
          <cell r="DN537" t="str">
            <v/>
          </cell>
          <cell r="DO537" t="str">
            <v/>
          </cell>
          <cell r="DP537" t="str">
            <v/>
          </cell>
          <cell r="DQ537" t="str">
            <v/>
          </cell>
          <cell r="DR537" t="str">
            <v/>
          </cell>
          <cell r="DS537" t="str">
            <v/>
          </cell>
          <cell r="DT537" t="str">
            <v/>
          </cell>
          <cell r="DU537" t="str">
            <v/>
          </cell>
          <cell r="DV537" t="str">
            <v/>
          </cell>
          <cell r="DW537" t="str">
            <v/>
          </cell>
          <cell r="DX537" t="str">
            <v/>
          </cell>
          <cell r="DY537" t="str">
            <v/>
          </cell>
          <cell r="DZ537" t="str">
            <v/>
          </cell>
          <cell r="EA537" t="str">
            <v/>
          </cell>
          <cell r="EB537" t="str">
            <v/>
          </cell>
          <cell r="EC537" t="str">
            <v/>
          </cell>
          <cell r="ED537" t="str">
            <v/>
          </cell>
          <cell r="EE537" t="str">
            <v/>
          </cell>
          <cell r="EF537" t="str">
            <v/>
          </cell>
          <cell r="EG537" t="str">
            <v/>
          </cell>
          <cell r="EH537" t="str">
            <v/>
          </cell>
          <cell r="EI537" t="str">
            <v/>
          </cell>
          <cell r="EJ537" t="str">
            <v/>
          </cell>
          <cell r="EK537" t="str">
            <v/>
          </cell>
          <cell r="EL537" t="str">
            <v/>
          </cell>
          <cell r="EM537" t="str">
            <v/>
          </cell>
          <cell r="EN537" t="str">
            <v/>
          </cell>
          <cell r="EO537" t="str">
            <v/>
          </cell>
          <cell r="EP537" t="str">
            <v/>
          </cell>
          <cell r="EQ537" t="str">
            <v/>
          </cell>
          <cell r="ER537" t="str">
            <v/>
          </cell>
          <cell r="ES537" t="str">
            <v/>
          </cell>
          <cell r="ET537" t="str">
            <v/>
          </cell>
          <cell r="EU537" t="str">
            <v/>
          </cell>
          <cell r="EV537" t="str">
            <v/>
          </cell>
          <cell r="EW537" t="str">
            <v/>
          </cell>
          <cell r="EX537" t="str">
            <v/>
          </cell>
          <cell r="EY537" t="str">
            <v/>
          </cell>
          <cell r="EZ537" t="str">
            <v/>
          </cell>
          <cell r="FA537" t="str">
            <v/>
          </cell>
          <cell r="FB537" t="str">
            <v/>
          </cell>
          <cell r="FC537" t="str">
            <v/>
          </cell>
          <cell r="FD537" t="str">
            <v/>
          </cell>
          <cell r="FE537" t="str">
            <v/>
          </cell>
          <cell r="FF537" t="str">
            <v/>
          </cell>
          <cell r="FG537" t="str">
            <v/>
          </cell>
          <cell r="FH537" t="str">
            <v/>
          </cell>
          <cell r="FI537" t="str">
            <v/>
          </cell>
          <cell r="FJ537" t="str">
            <v/>
          </cell>
          <cell r="FK537" t="str">
            <v/>
          </cell>
          <cell r="FL537" t="str">
            <v/>
          </cell>
          <cell r="FM537" t="str">
            <v/>
          </cell>
          <cell r="FN537" t="str">
            <v/>
          </cell>
          <cell r="FO537" t="str">
            <v/>
          </cell>
          <cell r="FP537" t="str">
            <v/>
          </cell>
          <cell r="FQ537" t="str">
            <v/>
          </cell>
          <cell r="FR537" t="str">
            <v/>
          </cell>
          <cell r="FS537" t="str">
            <v/>
          </cell>
          <cell r="FT537" t="str">
            <v/>
          </cell>
          <cell r="FU537" t="str">
            <v/>
          </cell>
          <cell r="FV537" t="str">
            <v/>
          </cell>
          <cell r="FW537" t="str">
            <v/>
          </cell>
          <cell r="FX537" t="str">
            <v/>
          </cell>
          <cell r="FY537" t="str">
            <v/>
          </cell>
          <cell r="FZ537" t="str">
            <v/>
          </cell>
          <cell r="GA537" t="str">
            <v/>
          </cell>
          <cell r="GB537" t="str">
            <v/>
          </cell>
          <cell r="GC537" t="str">
            <v/>
          </cell>
          <cell r="GD537" t="str">
            <v/>
          </cell>
          <cell r="GE537" t="str">
            <v/>
          </cell>
          <cell r="GF537" t="str">
            <v/>
          </cell>
          <cell r="GG537" t="str">
            <v/>
          </cell>
          <cell r="GH537" t="str">
            <v/>
          </cell>
          <cell r="GI537" t="str">
            <v/>
          </cell>
          <cell r="GJ537" t="str">
            <v/>
          </cell>
          <cell r="GK537" t="str">
            <v/>
          </cell>
          <cell r="GL537" t="str">
            <v/>
          </cell>
          <cell r="GM537" t="str">
            <v/>
          </cell>
          <cell r="GN537" t="str">
            <v/>
          </cell>
          <cell r="GO537" t="str">
            <v/>
          </cell>
          <cell r="GP537" t="str">
            <v/>
          </cell>
          <cell r="GQ537" t="str">
            <v/>
          </cell>
          <cell r="GR537" t="str">
            <v/>
          </cell>
          <cell r="GS537" t="str">
            <v/>
          </cell>
          <cell r="GT537" t="str">
            <v/>
          </cell>
          <cell r="GU537" t="str">
            <v/>
          </cell>
          <cell r="GV537" t="str">
            <v/>
          </cell>
          <cell r="GW537" t="str">
            <v/>
          </cell>
          <cell r="GX537" t="str">
            <v/>
          </cell>
          <cell r="GY537" t="str">
            <v/>
          </cell>
          <cell r="GZ537" t="str">
            <v/>
          </cell>
          <cell r="HA537" t="str">
            <v/>
          </cell>
          <cell r="HB537" t="str">
            <v/>
          </cell>
          <cell r="HC537" t="str">
            <v/>
          </cell>
          <cell r="HD537" t="str">
            <v/>
          </cell>
          <cell r="HE537" t="str">
            <v/>
          </cell>
          <cell r="HF537" t="str">
            <v/>
          </cell>
          <cell r="HG537" t="str">
            <v/>
          </cell>
          <cell r="HH537" t="str">
            <v/>
          </cell>
          <cell r="HI537" t="str">
            <v/>
          </cell>
          <cell r="HJ537" t="str">
            <v/>
          </cell>
          <cell r="HK537" t="str">
            <v/>
          </cell>
          <cell r="HL537" t="str">
            <v/>
          </cell>
          <cell r="HM537" t="str">
            <v/>
          </cell>
          <cell r="HN537" t="str">
            <v/>
          </cell>
          <cell r="HO537" t="str">
            <v/>
          </cell>
          <cell r="HP537" t="str">
            <v/>
          </cell>
          <cell r="HQ537" t="str">
            <v/>
          </cell>
          <cell r="HR537" t="str">
            <v/>
          </cell>
          <cell r="HS537" t="str">
            <v/>
          </cell>
          <cell r="HT537" t="str">
            <v/>
          </cell>
          <cell r="HU537" t="str">
            <v/>
          </cell>
          <cell r="HV537" t="str">
            <v/>
          </cell>
          <cell r="HW537" t="str">
            <v/>
          </cell>
          <cell r="HX537" t="str">
            <v/>
          </cell>
          <cell r="HY537" t="str">
            <v/>
          </cell>
          <cell r="HZ537" t="str">
            <v/>
          </cell>
          <cell r="IA537" t="str">
            <v/>
          </cell>
          <cell r="IB537" t="str">
            <v/>
          </cell>
          <cell r="IC537" t="str">
            <v/>
          </cell>
          <cell r="ID537" t="str">
            <v/>
          </cell>
          <cell r="IE537" t="str">
            <v/>
          </cell>
          <cell r="IF537" t="str">
            <v/>
          </cell>
          <cell r="IG537" t="str">
            <v/>
          </cell>
          <cell r="IH537" t="str">
            <v/>
          </cell>
          <cell r="II537" t="str">
            <v/>
          </cell>
          <cell r="IJ537" t="str">
            <v/>
          </cell>
          <cell r="IK537" t="str">
            <v/>
          </cell>
          <cell r="IL537" t="str">
            <v/>
          </cell>
          <cell r="IM537" t="str">
            <v/>
          </cell>
          <cell r="IN537" t="str">
            <v/>
          </cell>
          <cell r="IO537" t="str">
            <v/>
          </cell>
          <cell r="IP537" t="str">
            <v/>
          </cell>
          <cell r="IQ537" t="str">
            <v/>
          </cell>
          <cell r="IR537" t="str">
            <v/>
          </cell>
          <cell r="IS537" t="str">
            <v/>
          </cell>
          <cell r="IT537" t="str">
            <v/>
          </cell>
          <cell r="IU537" t="str">
            <v/>
          </cell>
          <cell r="IV537" t="str">
            <v/>
          </cell>
          <cell r="IW537" t="str">
            <v/>
          </cell>
          <cell r="IX537" t="str">
            <v/>
          </cell>
          <cell r="IY537" t="str">
            <v/>
          </cell>
          <cell r="IZ537" t="str">
            <v/>
          </cell>
          <cell r="JA537" t="str">
            <v/>
          </cell>
          <cell r="JB537" t="str">
            <v/>
          </cell>
          <cell r="JC537" t="str">
            <v/>
          </cell>
          <cell r="JD537" t="str">
            <v/>
          </cell>
          <cell r="JE537" t="str">
            <v/>
          </cell>
          <cell r="JF537" t="str">
            <v/>
          </cell>
          <cell r="JG537" t="str">
            <v/>
          </cell>
          <cell r="JH537" t="str">
            <v/>
          </cell>
          <cell r="JI537" t="str">
            <v/>
          </cell>
          <cell r="JJ537" t="str">
            <v/>
          </cell>
          <cell r="JK537" t="str">
            <v/>
          </cell>
          <cell r="JL537" t="str">
            <v/>
          </cell>
          <cell r="JM537" t="str">
            <v/>
          </cell>
          <cell r="JN537" t="str">
            <v/>
          </cell>
          <cell r="JO537" t="str">
            <v/>
          </cell>
          <cell r="JP537" t="str">
            <v/>
          </cell>
          <cell r="JQ537" t="str">
            <v/>
          </cell>
          <cell r="JR537" t="str">
            <v/>
          </cell>
          <cell r="JS537" t="str">
            <v/>
          </cell>
          <cell r="JT537" t="str">
            <v/>
          </cell>
          <cell r="JU537" t="str">
            <v/>
          </cell>
          <cell r="JV537" t="str">
            <v/>
          </cell>
          <cell r="JW537" t="str">
            <v/>
          </cell>
          <cell r="JX537" t="str">
            <v/>
          </cell>
          <cell r="JY537" t="str">
            <v/>
          </cell>
          <cell r="JZ537" t="str">
            <v/>
          </cell>
          <cell r="KA537" t="str">
            <v/>
          </cell>
          <cell r="KB537" t="str">
            <v/>
          </cell>
          <cell r="KC537" t="str">
            <v/>
          </cell>
          <cell r="KD537" t="str">
            <v/>
          </cell>
          <cell r="KE537" t="str">
            <v/>
          </cell>
          <cell r="KF537" t="str">
            <v/>
          </cell>
          <cell r="KG537" t="str">
            <v/>
          </cell>
          <cell r="KH537" t="str">
            <v/>
          </cell>
          <cell r="KI537" t="str">
            <v/>
          </cell>
          <cell r="KJ537" t="str">
            <v/>
          </cell>
          <cell r="KK537" t="str">
            <v/>
          </cell>
          <cell r="KL537" t="str">
            <v/>
          </cell>
          <cell r="KM537" t="str">
            <v/>
          </cell>
          <cell r="KN537" t="str">
            <v/>
          </cell>
          <cell r="KO537" t="str">
            <v/>
          </cell>
          <cell r="KP537" t="str">
            <v/>
          </cell>
          <cell r="KQ537" t="str">
            <v/>
          </cell>
          <cell r="KR537" t="str">
            <v/>
          </cell>
          <cell r="KS537" t="str">
            <v/>
          </cell>
          <cell r="KT537" t="str">
            <v/>
          </cell>
          <cell r="KU537" t="str">
            <v/>
          </cell>
          <cell r="KV537" t="str">
            <v/>
          </cell>
          <cell r="KW537" t="str">
            <v/>
          </cell>
          <cell r="KX537" t="str">
            <v/>
          </cell>
          <cell r="KY537" t="str">
            <v/>
          </cell>
          <cell r="KZ537" t="str">
            <v/>
          </cell>
          <cell r="LA537" t="str">
            <v/>
          </cell>
          <cell r="LB537" t="str">
            <v/>
          </cell>
          <cell r="LC537" t="str">
            <v/>
          </cell>
          <cell r="LD537" t="str">
            <v/>
          </cell>
          <cell r="LE537" t="str">
            <v/>
          </cell>
          <cell r="LF537" t="str">
            <v/>
          </cell>
          <cell r="LG537" t="str">
            <v/>
          </cell>
          <cell r="LH537" t="str">
            <v/>
          </cell>
          <cell r="LI537" t="str">
            <v/>
          </cell>
          <cell r="LJ537" t="str">
            <v/>
          </cell>
          <cell r="LK537" t="str">
            <v/>
          </cell>
          <cell r="LL537" t="str">
            <v/>
          </cell>
          <cell r="LM537" t="str">
            <v/>
          </cell>
          <cell r="LN537" t="str">
            <v/>
          </cell>
          <cell r="LO537" t="str">
            <v/>
          </cell>
          <cell r="LP537" t="str">
            <v/>
          </cell>
          <cell r="LQ537" t="str">
            <v/>
          </cell>
          <cell r="LR537" t="str">
            <v/>
          </cell>
          <cell r="LS537" t="str">
            <v/>
          </cell>
          <cell r="LT537" t="str">
            <v/>
          </cell>
          <cell r="LU537" t="str">
            <v/>
          </cell>
          <cell r="LV537" t="str">
            <v/>
          </cell>
          <cell r="LW537" t="str">
            <v/>
          </cell>
          <cell r="LX537" t="str">
            <v/>
          </cell>
          <cell r="LY537" t="str">
            <v/>
          </cell>
          <cell r="LZ537" t="str">
            <v/>
          </cell>
          <cell r="MA537" t="str">
            <v/>
          </cell>
          <cell r="MB537" t="str">
            <v/>
          </cell>
          <cell r="MC537" t="str">
            <v/>
          </cell>
          <cell r="MD537" t="str">
            <v/>
          </cell>
          <cell r="ME537" t="str">
            <v/>
          </cell>
          <cell r="MF537" t="str">
            <v/>
          </cell>
          <cell r="MG537" t="str">
            <v/>
          </cell>
          <cell r="MH537" t="str">
            <v/>
          </cell>
          <cell r="MI537" t="str">
            <v/>
          </cell>
          <cell r="MJ537" t="str">
            <v/>
          </cell>
          <cell r="MK537" t="str">
            <v/>
          </cell>
          <cell r="ML537" t="str">
            <v/>
          </cell>
          <cell r="MM537" t="str">
            <v/>
          </cell>
          <cell r="MN537" t="str">
            <v/>
          </cell>
          <cell r="MO537" t="str">
            <v/>
          </cell>
          <cell r="MP537" t="str">
            <v/>
          </cell>
          <cell r="MQ537" t="str">
            <v/>
          </cell>
          <cell r="MR537" t="str">
            <v/>
          </cell>
          <cell r="MS537" t="str">
            <v/>
          </cell>
          <cell r="MT537" t="str">
            <v/>
          </cell>
          <cell r="MU537" t="str">
            <v/>
          </cell>
          <cell r="MV537" t="str">
            <v/>
          </cell>
          <cell r="MW537" t="str">
            <v/>
          </cell>
          <cell r="MX537" t="str">
            <v/>
          </cell>
          <cell r="MY537" t="str">
            <v/>
          </cell>
          <cell r="MZ537" t="str">
            <v/>
          </cell>
          <cell r="NA537" t="str">
            <v/>
          </cell>
          <cell r="NB537" t="str">
            <v/>
          </cell>
          <cell r="NC537" t="str">
            <v/>
          </cell>
          <cell r="ND537" t="str">
            <v/>
          </cell>
          <cell r="NE537" t="str">
            <v/>
          </cell>
          <cell r="NF537" t="str">
            <v/>
          </cell>
          <cell r="NG537" t="str">
            <v/>
          </cell>
          <cell r="NH537" t="str">
            <v/>
          </cell>
          <cell r="NI537" t="str">
            <v/>
          </cell>
          <cell r="NJ537" t="str">
            <v/>
          </cell>
          <cell r="NK537" t="str">
            <v/>
          </cell>
          <cell r="NL537" t="str">
            <v/>
          </cell>
          <cell r="NM537" t="str">
            <v/>
          </cell>
          <cell r="NN537" t="str">
            <v/>
          </cell>
          <cell r="NO537" t="str">
            <v/>
          </cell>
          <cell r="NP537" t="str">
            <v/>
          </cell>
          <cell r="NQ537" t="str">
            <v/>
          </cell>
          <cell r="NR537" t="str">
            <v/>
          </cell>
          <cell r="NS537" t="str">
            <v/>
          </cell>
          <cell r="NT537" t="str">
            <v/>
          </cell>
          <cell r="NU537" t="str">
            <v/>
          </cell>
          <cell r="NV537" t="str">
            <v/>
          </cell>
          <cell r="NW537" t="str">
            <v/>
          </cell>
          <cell r="NX537" t="str">
            <v/>
          </cell>
          <cell r="NY537" t="str">
            <v/>
          </cell>
          <cell r="NZ537" t="str">
            <v/>
          </cell>
          <cell r="OA537" t="str">
            <v/>
          </cell>
          <cell r="OB537" t="str">
            <v/>
          </cell>
          <cell r="OC537" t="str">
            <v/>
          </cell>
          <cell r="OD537" t="str">
            <v/>
          </cell>
          <cell r="OE537" t="str">
            <v/>
          </cell>
          <cell r="OF537" t="str">
            <v/>
          </cell>
          <cell r="OG537" t="str">
            <v/>
          </cell>
          <cell r="OH537" t="str">
            <v/>
          </cell>
          <cell r="OI537" t="str">
            <v/>
          </cell>
          <cell r="OJ537" t="str">
            <v/>
          </cell>
          <cell r="OK537" t="str">
            <v/>
          </cell>
          <cell r="OL537" t="str">
            <v/>
          </cell>
          <cell r="OM537" t="str">
            <v/>
          </cell>
          <cell r="ON537" t="str">
            <v/>
          </cell>
          <cell r="OO537" t="str">
            <v/>
          </cell>
          <cell r="OP537" t="str">
            <v/>
          </cell>
          <cell r="OQ537" t="str">
            <v/>
          </cell>
          <cell r="OR537" t="str">
            <v/>
          </cell>
          <cell r="OS537" t="str">
            <v/>
          </cell>
          <cell r="OT537" t="str">
            <v/>
          </cell>
          <cell r="OU537" t="str">
            <v/>
          </cell>
          <cell r="OV537" t="str">
            <v/>
          </cell>
          <cell r="OW537" t="str">
            <v/>
          </cell>
          <cell r="OX537" t="str">
            <v/>
          </cell>
          <cell r="OY537" t="str">
            <v/>
          </cell>
          <cell r="OZ537" t="str">
            <v/>
          </cell>
          <cell r="PA537" t="str">
            <v/>
          </cell>
          <cell r="PB537" t="str">
            <v/>
          </cell>
          <cell r="PC537" t="str">
            <v/>
          </cell>
          <cell r="PD537" t="str">
            <v/>
          </cell>
          <cell r="PE537" t="str">
            <v/>
          </cell>
          <cell r="PF537" t="str">
            <v/>
          </cell>
          <cell r="PG537" t="str">
            <v/>
          </cell>
          <cell r="PH537" t="str">
            <v/>
          </cell>
          <cell r="PI537" t="str">
            <v/>
          </cell>
          <cell r="PJ537" t="str">
            <v/>
          </cell>
          <cell r="PK537" t="str">
            <v/>
          </cell>
          <cell r="PL537" t="str">
            <v/>
          </cell>
          <cell r="PM537" t="str">
            <v/>
          </cell>
          <cell r="PN537" t="str">
            <v/>
          </cell>
          <cell r="PO537" t="str">
            <v/>
          </cell>
          <cell r="PP537" t="str">
            <v/>
          </cell>
          <cell r="PQ537" t="str">
            <v/>
          </cell>
          <cell r="PR537" t="str">
            <v/>
          </cell>
          <cell r="PS537" t="str">
            <v/>
          </cell>
          <cell r="PT537" t="str">
            <v/>
          </cell>
          <cell r="PU537" t="str">
            <v/>
          </cell>
          <cell r="PV537" t="str">
            <v/>
          </cell>
          <cell r="PW537" t="str">
            <v/>
          </cell>
          <cell r="PX537" t="str">
            <v/>
          </cell>
          <cell r="PY537" t="str">
            <v/>
          </cell>
          <cell r="PZ537" t="str">
            <v/>
          </cell>
          <cell r="QA537" t="str">
            <v/>
          </cell>
          <cell r="QB537" t="str">
            <v/>
          </cell>
          <cell r="QC537" t="str">
            <v/>
          </cell>
          <cell r="QD537" t="str">
            <v/>
          </cell>
          <cell r="QE537" t="str">
            <v/>
          </cell>
          <cell r="QF537" t="str">
            <v/>
          </cell>
          <cell r="QG537" t="str">
            <v/>
          </cell>
          <cell r="QH537" t="str">
            <v/>
          </cell>
          <cell r="QI537" t="str">
            <v/>
          </cell>
          <cell r="QJ537" t="str">
            <v/>
          </cell>
          <cell r="QK537" t="str">
            <v/>
          </cell>
          <cell r="QL537" t="str">
            <v/>
          </cell>
          <cell r="QM537" t="str">
            <v/>
          </cell>
          <cell r="QN537" t="str">
            <v/>
          </cell>
          <cell r="QO537" t="str">
            <v/>
          </cell>
          <cell r="QP537" t="str">
            <v/>
          </cell>
          <cell r="QQ537" t="str">
            <v/>
          </cell>
          <cell r="QR537" t="str">
            <v/>
          </cell>
          <cell r="QS537" t="str">
            <v/>
          </cell>
          <cell r="QT537" t="str">
            <v/>
          </cell>
          <cell r="QU537" t="str">
            <v/>
          </cell>
          <cell r="QV537" t="str">
            <v/>
          </cell>
          <cell r="QW537" t="str">
            <v/>
          </cell>
          <cell r="QX537" t="str">
            <v/>
          </cell>
          <cell r="QY537" t="str">
            <v/>
          </cell>
          <cell r="QZ537" t="str">
            <v/>
          </cell>
          <cell r="RA537" t="str">
            <v/>
          </cell>
          <cell r="RB537" t="str">
            <v/>
          </cell>
          <cell r="RC537" t="str">
            <v/>
          </cell>
          <cell r="RD537" t="str">
            <v/>
          </cell>
          <cell r="RE537" t="str">
            <v/>
          </cell>
          <cell r="RF537" t="str">
            <v/>
          </cell>
          <cell r="RG537" t="str">
            <v/>
          </cell>
          <cell r="RH537" t="str">
            <v/>
          </cell>
          <cell r="RI537" t="str">
            <v/>
          </cell>
          <cell r="RJ537" t="str">
            <v/>
          </cell>
          <cell r="RK537" t="str">
            <v/>
          </cell>
          <cell r="RL537" t="str">
            <v/>
          </cell>
          <cell r="RM537" t="str">
            <v/>
          </cell>
          <cell r="RN537" t="str">
            <v/>
          </cell>
          <cell r="RO537" t="str">
            <v/>
          </cell>
          <cell r="RP537" t="str">
            <v/>
          </cell>
          <cell r="RQ537" t="str">
            <v/>
          </cell>
          <cell r="RR537" t="str">
            <v/>
          </cell>
          <cell r="RS537" t="str">
            <v/>
          </cell>
          <cell r="RT537" t="str">
            <v/>
          </cell>
          <cell r="RU537" t="str">
            <v/>
          </cell>
          <cell r="RV537" t="str">
            <v/>
          </cell>
          <cell r="RW537" t="str">
            <v/>
          </cell>
        </row>
        <row r="538">
          <cell r="CL538" t="str">
            <v/>
          </cell>
          <cell r="CM538" t="str">
            <v/>
          </cell>
          <cell r="CN538" t="str">
            <v/>
          </cell>
          <cell r="CO538" t="str">
            <v/>
          </cell>
          <cell r="CP538" t="str">
            <v/>
          </cell>
          <cell r="CQ538" t="str">
            <v/>
          </cell>
          <cell r="CR538" t="str">
            <v/>
          </cell>
          <cell r="CS538" t="str">
            <v/>
          </cell>
          <cell r="CT538" t="str">
            <v/>
          </cell>
          <cell r="CU538" t="str">
            <v/>
          </cell>
          <cell r="CV538" t="str">
            <v/>
          </cell>
          <cell r="CW538" t="str">
            <v/>
          </cell>
          <cell r="CX538" t="str">
            <v/>
          </cell>
          <cell r="CY538" t="str">
            <v/>
          </cell>
          <cell r="CZ538" t="str">
            <v/>
          </cell>
          <cell r="DA538" t="str">
            <v/>
          </cell>
          <cell r="DB538" t="str">
            <v/>
          </cell>
          <cell r="DC538" t="str">
            <v/>
          </cell>
          <cell r="DD538" t="str">
            <v/>
          </cell>
          <cell r="DE538" t="str">
            <v/>
          </cell>
          <cell r="DF538" t="str">
            <v/>
          </cell>
          <cell r="DG538" t="str">
            <v/>
          </cell>
          <cell r="DH538" t="str">
            <v/>
          </cell>
          <cell r="DI538" t="str">
            <v/>
          </cell>
          <cell r="DJ538" t="str">
            <v/>
          </cell>
          <cell r="DK538" t="str">
            <v/>
          </cell>
          <cell r="DL538" t="str">
            <v/>
          </cell>
          <cell r="DM538" t="str">
            <v/>
          </cell>
          <cell r="DN538" t="str">
            <v/>
          </cell>
          <cell r="DO538" t="str">
            <v/>
          </cell>
          <cell r="DP538" t="str">
            <v/>
          </cell>
          <cell r="DQ538" t="str">
            <v/>
          </cell>
          <cell r="DR538" t="str">
            <v/>
          </cell>
          <cell r="DS538" t="str">
            <v/>
          </cell>
          <cell r="DT538" t="str">
            <v/>
          </cell>
          <cell r="DU538" t="str">
            <v/>
          </cell>
          <cell r="DV538" t="str">
            <v/>
          </cell>
          <cell r="DW538" t="str">
            <v/>
          </cell>
          <cell r="DX538" t="str">
            <v/>
          </cell>
          <cell r="DY538" t="str">
            <v/>
          </cell>
          <cell r="DZ538" t="str">
            <v/>
          </cell>
          <cell r="EA538" t="str">
            <v/>
          </cell>
          <cell r="EB538" t="str">
            <v/>
          </cell>
          <cell r="EC538" t="str">
            <v/>
          </cell>
          <cell r="ED538" t="str">
            <v/>
          </cell>
          <cell r="EE538" t="str">
            <v/>
          </cell>
          <cell r="EF538" t="str">
            <v/>
          </cell>
          <cell r="EG538" t="str">
            <v/>
          </cell>
          <cell r="EH538" t="str">
            <v/>
          </cell>
          <cell r="EI538" t="str">
            <v/>
          </cell>
          <cell r="EJ538" t="str">
            <v/>
          </cell>
          <cell r="EK538" t="str">
            <v/>
          </cell>
          <cell r="EL538" t="str">
            <v/>
          </cell>
          <cell r="EM538" t="str">
            <v/>
          </cell>
          <cell r="EN538" t="str">
            <v/>
          </cell>
          <cell r="EO538" t="str">
            <v/>
          </cell>
          <cell r="EP538" t="str">
            <v/>
          </cell>
          <cell r="EQ538" t="str">
            <v/>
          </cell>
          <cell r="ER538" t="str">
            <v/>
          </cell>
          <cell r="ES538" t="str">
            <v/>
          </cell>
          <cell r="ET538" t="str">
            <v/>
          </cell>
          <cell r="EU538" t="str">
            <v/>
          </cell>
          <cell r="EV538" t="str">
            <v/>
          </cell>
          <cell r="EW538" t="str">
            <v/>
          </cell>
          <cell r="EX538" t="str">
            <v/>
          </cell>
          <cell r="EY538" t="str">
            <v/>
          </cell>
          <cell r="EZ538" t="str">
            <v/>
          </cell>
          <cell r="FA538" t="str">
            <v/>
          </cell>
          <cell r="FB538" t="str">
            <v/>
          </cell>
          <cell r="FC538" t="str">
            <v/>
          </cell>
          <cell r="FD538" t="str">
            <v/>
          </cell>
          <cell r="FE538" t="str">
            <v/>
          </cell>
          <cell r="FF538" t="str">
            <v/>
          </cell>
          <cell r="FG538" t="str">
            <v/>
          </cell>
          <cell r="FH538" t="str">
            <v/>
          </cell>
          <cell r="FI538" t="str">
            <v/>
          </cell>
          <cell r="FJ538" t="str">
            <v/>
          </cell>
          <cell r="FK538" t="str">
            <v/>
          </cell>
          <cell r="FL538" t="str">
            <v/>
          </cell>
          <cell r="FM538" t="str">
            <v/>
          </cell>
          <cell r="FN538" t="str">
            <v/>
          </cell>
          <cell r="FO538" t="str">
            <v/>
          </cell>
          <cell r="FP538" t="str">
            <v/>
          </cell>
          <cell r="FQ538" t="str">
            <v/>
          </cell>
          <cell r="FR538" t="str">
            <v/>
          </cell>
          <cell r="FS538" t="str">
            <v/>
          </cell>
          <cell r="FT538" t="str">
            <v/>
          </cell>
          <cell r="FU538" t="str">
            <v/>
          </cell>
          <cell r="FV538" t="str">
            <v/>
          </cell>
          <cell r="FW538" t="str">
            <v/>
          </cell>
          <cell r="FX538" t="str">
            <v/>
          </cell>
          <cell r="FY538" t="str">
            <v/>
          </cell>
          <cell r="FZ538" t="str">
            <v/>
          </cell>
          <cell r="GA538" t="str">
            <v/>
          </cell>
          <cell r="GB538" t="str">
            <v/>
          </cell>
          <cell r="GC538" t="str">
            <v/>
          </cell>
          <cell r="GD538" t="str">
            <v/>
          </cell>
          <cell r="GE538" t="str">
            <v/>
          </cell>
          <cell r="GF538" t="str">
            <v/>
          </cell>
          <cell r="GG538" t="str">
            <v/>
          </cell>
          <cell r="GH538" t="str">
            <v/>
          </cell>
          <cell r="GI538" t="str">
            <v/>
          </cell>
          <cell r="GJ538" t="str">
            <v/>
          </cell>
          <cell r="GK538" t="str">
            <v/>
          </cell>
          <cell r="GL538" t="str">
            <v/>
          </cell>
          <cell r="GM538" t="str">
            <v/>
          </cell>
          <cell r="GN538" t="str">
            <v/>
          </cell>
          <cell r="GO538" t="str">
            <v/>
          </cell>
          <cell r="GP538" t="str">
            <v/>
          </cell>
          <cell r="GQ538" t="str">
            <v/>
          </cell>
          <cell r="GR538" t="str">
            <v/>
          </cell>
          <cell r="GS538" t="str">
            <v/>
          </cell>
          <cell r="GT538" t="str">
            <v/>
          </cell>
          <cell r="GU538" t="str">
            <v/>
          </cell>
          <cell r="GV538" t="str">
            <v/>
          </cell>
          <cell r="GW538" t="str">
            <v/>
          </cell>
          <cell r="GX538" t="str">
            <v/>
          </cell>
          <cell r="GY538" t="str">
            <v/>
          </cell>
          <cell r="GZ538" t="str">
            <v/>
          </cell>
          <cell r="HA538" t="str">
            <v/>
          </cell>
          <cell r="HB538" t="str">
            <v/>
          </cell>
          <cell r="HC538" t="str">
            <v/>
          </cell>
          <cell r="HD538" t="str">
            <v/>
          </cell>
          <cell r="HE538" t="str">
            <v/>
          </cell>
          <cell r="HF538" t="str">
            <v/>
          </cell>
          <cell r="HG538" t="str">
            <v/>
          </cell>
          <cell r="HH538" t="str">
            <v/>
          </cell>
          <cell r="HI538" t="str">
            <v/>
          </cell>
          <cell r="HJ538" t="str">
            <v/>
          </cell>
          <cell r="HK538" t="str">
            <v/>
          </cell>
          <cell r="HL538" t="str">
            <v/>
          </cell>
          <cell r="HM538" t="str">
            <v/>
          </cell>
          <cell r="HN538" t="str">
            <v/>
          </cell>
          <cell r="HO538" t="str">
            <v/>
          </cell>
          <cell r="HP538" t="str">
            <v/>
          </cell>
          <cell r="HQ538" t="str">
            <v/>
          </cell>
          <cell r="HR538" t="str">
            <v/>
          </cell>
          <cell r="HS538" t="str">
            <v/>
          </cell>
          <cell r="HT538" t="str">
            <v/>
          </cell>
          <cell r="HU538" t="str">
            <v/>
          </cell>
          <cell r="HV538" t="str">
            <v/>
          </cell>
          <cell r="HW538" t="str">
            <v/>
          </cell>
          <cell r="HX538" t="str">
            <v/>
          </cell>
          <cell r="HY538" t="str">
            <v/>
          </cell>
          <cell r="HZ538" t="str">
            <v/>
          </cell>
          <cell r="IA538" t="str">
            <v/>
          </cell>
          <cell r="IB538" t="str">
            <v/>
          </cell>
          <cell r="IC538" t="str">
            <v/>
          </cell>
          <cell r="ID538" t="str">
            <v/>
          </cell>
          <cell r="IE538" t="str">
            <v/>
          </cell>
          <cell r="IF538" t="str">
            <v/>
          </cell>
          <cell r="IG538" t="str">
            <v/>
          </cell>
          <cell r="IH538" t="str">
            <v/>
          </cell>
          <cell r="II538" t="str">
            <v/>
          </cell>
          <cell r="IJ538" t="str">
            <v/>
          </cell>
          <cell r="IK538" t="str">
            <v/>
          </cell>
          <cell r="IL538" t="str">
            <v/>
          </cell>
          <cell r="IM538" t="str">
            <v/>
          </cell>
          <cell r="IN538" t="str">
            <v/>
          </cell>
          <cell r="IO538" t="str">
            <v/>
          </cell>
          <cell r="IP538" t="str">
            <v/>
          </cell>
          <cell r="IQ538" t="str">
            <v/>
          </cell>
          <cell r="IR538" t="str">
            <v/>
          </cell>
          <cell r="IS538" t="str">
            <v/>
          </cell>
          <cell r="IT538" t="str">
            <v/>
          </cell>
          <cell r="IU538" t="str">
            <v/>
          </cell>
          <cell r="IV538" t="str">
            <v/>
          </cell>
          <cell r="IW538" t="str">
            <v/>
          </cell>
          <cell r="IX538" t="str">
            <v/>
          </cell>
          <cell r="IY538" t="str">
            <v/>
          </cell>
          <cell r="IZ538" t="str">
            <v/>
          </cell>
          <cell r="JA538" t="str">
            <v/>
          </cell>
          <cell r="JB538" t="str">
            <v/>
          </cell>
          <cell r="JC538" t="str">
            <v/>
          </cell>
          <cell r="JD538" t="str">
            <v/>
          </cell>
          <cell r="JE538" t="str">
            <v/>
          </cell>
          <cell r="JF538" t="str">
            <v/>
          </cell>
          <cell r="JG538" t="str">
            <v/>
          </cell>
          <cell r="JH538" t="str">
            <v/>
          </cell>
          <cell r="JI538" t="str">
            <v/>
          </cell>
          <cell r="JJ538" t="str">
            <v/>
          </cell>
          <cell r="JK538" t="str">
            <v/>
          </cell>
          <cell r="JL538" t="str">
            <v/>
          </cell>
          <cell r="JM538" t="str">
            <v/>
          </cell>
          <cell r="JN538" t="str">
            <v/>
          </cell>
          <cell r="JO538" t="str">
            <v/>
          </cell>
          <cell r="JP538" t="str">
            <v/>
          </cell>
          <cell r="JQ538" t="str">
            <v/>
          </cell>
          <cell r="JR538" t="str">
            <v/>
          </cell>
          <cell r="JS538" t="str">
            <v/>
          </cell>
          <cell r="JT538" t="str">
            <v/>
          </cell>
          <cell r="JU538" t="str">
            <v/>
          </cell>
          <cell r="JV538" t="str">
            <v/>
          </cell>
          <cell r="JW538" t="str">
            <v/>
          </cell>
          <cell r="JX538" t="str">
            <v/>
          </cell>
          <cell r="JY538" t="str">
            <v/>
          </cell>
          <cell r="JZ538" t="str">
            <v/>
          </cell>
          <cell r="KA538" t="str">
            <v/>
          </cell>
          <cell r="KB538" t="str">
            <v/>
          </cell>
          <cell r="KC538" t="str">
            <v/>
          </cell>
          <cell r="KD538" t="str">
            <v/>
          </cell>
          <cell r="KE538" t="str">
            <v/>
          </cell>
          <cell r="KF538" t="str">
            <v/>
          </cell>
          <cell r="KG538" t="str">
            <v/>
          </cell>
          <cell r="KH538" t="str">
            <v/>
          </cell>
          <cell r="KI538" t="str">
            <v/>
          </cell>
          <cell r="KJ538" t="str">
            <v/>
          </cell>
          <cell r="KK538" t="str">
            <v/>
          </cell>
          <cell r="KL538" t="str">
            <v/>
          </cell>
          <cell r="KM538" t="str">
            <v/>
          </cell>
          <cell r="KN538" t="str">
            <v/>
          </cell>
          <cell r="KO538" t="str">
            <v/>
          </cell>
          <cell r="KP538" t="str">
            <v/>
          </cell>
          <cell r="KQ538" t="str">
            <v/>
          </cell>
          <cell r="KR538" t="str">
            <v/>
          </cell>
          <cell r="KS538" t="str">
            <v/>
          </cell>
          <cell r="KT538" t="str">
            <v/>
          </cell>
          <cell r="KU538" t="str">
            <v/>
          </cell>
          <cell r="KV538" t="str">
            <v/>
          </cell>
          <cell r="KW538" t="str">
            <v/>
          </cell>
          <cell r="KX538" t="str">
            <v/>
          </cell>
          <cell r="KY538" t="str">
            <v/>
          </cell>
          <cell r="KZ538" t="str">
            <v/>
          </cell>
          <cell r="LA538" t="str">
            <v/>
          </cell>
          <cell r="LB538" t="str">
            <v/>
          </cell>
          <cell r="LC538" t="str">
            <v/>
          </cell>
          <cell r="LD538" t="str">
            <v/>
          </cell>
          <cell r="LE538" t="str">
            <v/>
          </cell>
          <cell r="LF538" t="str">
            <v/>
          </cell>
          <cell r="LG538" t="str">
            <v/>
          </cell>
          <cell r="LH538" t="str">
            <v/>
          </cell>
          <cell r="LI538" t="str">
            <v/>
          </cell>
          <cell r="LJ538" t="str">
            <v/>
          </cell>
          <cell r="LK538" t="str">
            <v/>
          </cell>
          <cell r="LL538" t="str">
            <v/>
          </cell>
          <cell r="LM538" t="str">
            <v/>
          </cell>
          <cell r="LN538" t="str">
            <v/>
          </cell>
          <cell r="LO538" t="str">
            <v/>
          </cell>
          <cell r="LP538" t="str">
            <v/>
          </cell>
          <cell r="LQ538" t="str">
            <v/>
          </cell>
          <cell r="LR538" t="str">
            <v/>
          </cell>
          <cell r="LS538" t="str">
            <v/>
          </cell>
          <cell r="LT538" t="str">
            <v/>
          </cell>
          <cell r="LU538" t="str">
            <v/>
          </cell>
          <cell r="LV538" t="str">
            <v/>
          </cell>
          <cell r="LW538" t="str">
            <v/>
          </cell>
          <cell r="LX538" t="str">
            <v/>
          </cell>
          <cell r="LY538" t="str">
            <v/>
          </cell>
          <cell r="LZ538" t="str">
            <v/>
          </cell>
          <cell r="MA538" t="str">
            <v/>
          </cell>
          <cell r="MB538" t="str">
            <v/>
          </cell>
          <cell r="MC538" t="str">
            <v/>
          </cell>
          <cell r="MD538" t="str">
            <v/>
          </cell>
          <cell r="ME538" t="str">
            <v/>
          </cell>
          <cell r="MF538" t="str">
            <v/>
          </cell>
          <cell r="MG538" t="str">
            <v/>
          </cell>
          <cell r="MH538" t="str">
            <v/>
          </cell>
          <cell r="MI538" t="str">
            <v/>
          </cell>
          <cell r="MJ538" t="str">
            <v/>
          </cell>
          <cell r="MK538" t="str">
            <v/>
          </cell>
          <cell r="ML538" t="str">
            <v/>
          </cell>
          <cell r="MM538" t="str">
            <v/>
          </cell>
          <cell r="MN538" t="str">
            <v/>
          </cell>
          <cell r="MO538" t="str">
            <v/>
          </cell>
          <cell r="MP538" t="str">
            <v/>
          </cell>
          <cell r="MQ538" t="str">
            <v/>
          </cell>
          <cell r="MR538" t="str">
            <v/>
          </cell>
          <cell r="MS538" t="str">
            <v/>
          </cell>
          <cell r="MT538" t="str">
            <v/>
          </cell>
          <cell r="MU538" t="str">
            <v/>
          </cell>
          <cell r="MV538" t="str">
            <v/>
          </cell>
          <cell r="MW538" t="str">
            <v/>
          </cell>
          <cell r="MX538" t="str">
            <v/>
          </cell>
          <cell r="MY538" t="str">
            <v/>
          </cell>
          <cell r="MZ538" t="str">
            <v/>
          </cell>
          <cell r="NA538" t="str">
            <v/>
          </cell>
          <cell r="NB538" t="str">
            <v/>
          </cell>
          <cell r="NC538" t="str">
            <v/>
          </cell>
          <cell r="ND538" t="str">
            <v/>
          </cell>
          <cell r="NE538" t="str">
            <v/>
          </cell>
          <cell r="NF538" t="str">
            <v/>
          </cell>
          <cell r="NG538" t="str">
            <v/>
          </cell>
          <cell r="NH538" t="str">
            <v/>
          </cell>
          <cell r="NI538" t="str">
            <v/>
          </cell>
          <cell r="NJ538" t="str">
            <v/>
          </cell>
          <cell r="NK538" t="str">
            <v/>
          </cell>
          <cell r="NL538" t="str">
            <v/>
          </cell>
          <cell r="NM538" t="str">
            <v/>
          </cell>
          <cell r="NN538" t="str">
            <v/>
          </cell>
          <cell r="NO538" t="str">
            <v/>
          </cell>
          <cell r="NP538" t="str">
            <v/>
          </cell>
          <cell r="NQ538" t="str">
            <v/>
          </cell>
          <cell r="NR538" t="str">
            <v/>
          </cell>
          <cell r="NS538" t="str">
            <v/>
          </cell>
          <cell r="NT538" t="str">
            <v/>
          </cell>
          <cell r="NU538" t="str">
            <v/>
          </cell>
          <cell r="NV538" t="str">
            <v/>
          </cell>
          <cell r="NW538" t="str">
            <v/>
          </cell>
          <cell r="NX538" t="str">
            <v/>
          </cell>
          <cell r="NY538" t="str">
            <v/>
          </cell>
          <cell r="NZ538" t="str">
            <v/>
          </cell>
          <cell r="OA538" t="str">
            <v/>
          </cell>
          <cell r="OB538" t="str">
            <v/>
          </cell>
          <cell r="OC538" t="str">
            <v/>
          </cell>
          <cell r="OD538" t="str">
            <v/>
          </cell>
          <cell r="OE538" t="str">
            <v/>
          </cell>
          <cell r="OF538" t="str">
            <v/>
          </cell>
          <cell r="OG538" t="str">
            <v/>
          </cell>
          <cell r="OH538" t="str">
            <v/>
          </cell>
          <cell r="OI538" t="str">
            <v/>
          </cell>
          <cell r="OJ538" t="str">
            <v/>
          </cell>
          <cell r="OK538" t="str">
            <v/>
          </cell>
          <cell r="OL538" t="str">
            <v/>
          </cell>
          <cell r="OM538" t="str">
            <v/>
          </cell>
          <cell r="ON538" t="str">
            <v/>
          </cell>
          <cell r="OO538" t="str">
            <v/>
          </cell>
          <cell r="OP538" t="str">
            <v/>
          </cell>
          <cell r="OQ538" t="str">
            <v/>
          </cell>
          <cell r="OR538" t="str">
            <v/>
          </cell>
          <cell r="OS538" t="str">
            <v/>
          </cell>
          <cell r="OT538" t="str">
            <v/>
          </cell>
          <cell r="OU538" t="str">
            <v/>
          </cell>
          <cell r="OV538" t="str">
            <v/>
          </cell>
          <cell r="OW538" t="str">
            <v/>
          </cell>
          <cell r="OX538" t="str">
            <v/>
          </cell>
          <cell r="OY538" t="str">
            <v/>
          </cell>
          <cell r="OZ538" t="str">
            <v/>
          </cell>
          <cell r="PA538" t="str">
            <v/>
          </cell>
          <cell r="PB538" t="str">
            <v/>
          </cell>
          <cell r="PC538" t="str">
            <v/>
          </cell>
          <cell r="PD538" t="str">
            <v/>
          </cell>
          <cell r="PE538" t="str">
            <v/>
          </cell>
          <cell r="PF538" t="str">
            <v/>
          </cell>
          <cell r="PG538" t="str">
            <v/>
          </cell>
          <cell r="PH538" t="str">
            <v/>
          </cell>
          <cell r="PI538" t="str">
            <v/>
          </cell>
          <cell r="PJ538" t="str">
            <v/>
          </cell>
          <cell r="PK538" t="str">
            <v/>
          </cell>
          <cell r="PL538" t="str">
            <v/>
          </cell>
          <cell r="PM538" t="str">
            <v/>
          </cell>
          <cell r="PN538" t="str">
            <v/>
          </cell>
          <cell r="PO538" t="str">
            <v/>
          </cell>
          <cell r="PP538" t="str">
            <v/>
          </cell>
          <cell r="PQ538" t="str">
            <v/>
          </cell>
          <cell r="PR538" t="str">
            <v/>
          </cell>
          <cell r="PS538" t="str">
            <v/>
          </cell>
          <cell r="PT538" t="str">
            <v/>
          </cell>
          <cell r="PU538" t="str">
            <v/>
          </cell>
          <cell r="PV538" t="str">
            <v/>
          </cell>
          <cell r="PW538" t="str">
            <v/>
          </cell>
          <cell r="PX538" t="str">
            <v/>
          </cell>
          <cell r="PY538" t="str">
            <v/>
          </cell>
          <cell r="PZ538" t="str">
            <v/>
          </cell>
          <cell r="QA538" t="str">
            <v/>
          </cell>
          <cell r="QB538" t="str">
            <v/>
          </cell>
          <cell r="QC538" t="str">
            <v/>
          </cell>
          <cell r="QD538" t="str">
            <v/>
          </cell>
          <cell r="QE538" t="str">
            <v/>
          </cell>
          <cell r="QF538" t="str">
            <v/>
          </cell>
          <cell r="QG538" t="str">
            <v/>
          </cell>
          <cell r="QH538" t="str">
            <v/>
          </cell>
          <cell r="QI538" t="str">
            <v/>
          </cell>
          <cell r="QJ538" t="str">
            <v/>
          </cell>
          <cell r="QK538" t="str">
            <v/>
          </cell>
          <cell r="QL538" t="str">
            <v/>
          </cell>
          <cell r="QM538" t="str">
            <v/>
          </cell>
          <cell r="QN538" t="str">
            <v/>
          </cell>
          <cell r="QO538" t="str">
            <v/>
          </cell>
          <cell r="QP538" t="str">
            <v/>
          </cell>
          <cell r="QQ538" t="str">
            <v/>
          </cell>
          <cell r="QR538" t="str">
            <v/>
          </cell>
          <cell r="QS538" t="str">
            <v/>
          </cell>
          <cell r="QT538" t="str">
            <v/>
          </cell>
          <cell r="QU538" t="str">
            <v/>
          </cell>
          <cell r="QV538" t="str">
            <v/>
          </cell>
          <cell r="QW538" t="str">
            <v/>
          </cell>
          <cell r="QX538" t="str">
            <v/>
          </cell>
          <cell r="QY538" t="str">
            <v/>
          </cell>
          <cell r="QZ538" t="str">
            <v/>
          </cell>
          <cell r="RA538" t="str">
            <v/>
          </cell>
          <cell r="RB538" t="str">
            <v/>
          </cell>
          <cell r="RC538" t="str">
            <v/>
          </cell>
          <cell r="RD538" t="str">
            <v/>
          </cell>
          <cell r="RE538" t="str">
            <v/>
          </cell>
          <cell r="RF538" t="str">
            <v/>
          </cell>
          <cell r="RG538" t="str">
            <v/>
          </cell>
          <cell r="RH538" t="str">
            <v/>
          </cell>
          <cell r="RI538" t="str">
            <v/>
          </cell>
          <cell r="RJ538" t="str">
            <v/>
          </cell>
          <cell r="RK538" t="str">
            <v/>
          </cell>
          <cell r="RL538" t="str">
            <v/>
          </cell>
          <cell r="RM538" t="str">
            <v/>
          </cell>
          <cell r="RN538" t="str">
            <v/>
          </cell>
          <cell r="RO538" t="str">
            <v/>
          </cell>
          <cell r="RP538" t="str">
            <v/>
          </cell>
          <cell r="RQ538" t="str">
            <v/>
          </cell>
          <cell r="RR538" t="str">
            <v/>
          </cell>
          <cell r="RS538" t="str">
            <v/>
          </cell>
          <cell r="RT538" t="str">
            <v/>
          </cell>
          <cell r="RU538" t="str">
            <v/>
          </cell>
          <cell r="RV538" t="str">
            <v/>
          </cell>
          <cell r="RW538" t="str">
            <v/>
          </cell>
        </row>
        <row r="539">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cell r="DX539" t="str">
            <v/>
          </cell>
          <cell r="DY539" t="str">
            <v/>
          </cell>
          <cell r="DZ539" t="str">
            <v/>
          </cell>
          <cell r="EA539" t="str">
            <v/>
          </cell>
          <cell r="EB539" t="str">
            <v/>
          </cell>
          <cell r="EC539" t="str">
            <v/>
          </cell>
          <cell r="ED539" t="str">
            <v/>
          </cell>
          <cell r="EE539" t="str">
            <v/>
          </cell>
          <cell r="EF539" t="str">
            <v/>
          </cell>
          <cell r="EG539" t="str">
            <v/>
          </cell>
          <cell r="EH539" t="str">
            <v/>
          </cell>
          <cell r="EI539" t="str">
            <v/>
          </cell>
          <cell r="EJ539" t="str">
            <v/>
          </cell>
          <cell r="EK539" t="str">
            <v/>
          </cell>
          <cell r="EL539" t="str">
            <v/>
          </cell>
          <cell r="EM539" t="str">
            <v/>
          </cell>
          <cell r="EN539" t="str">
            <v/>
          </cell>
          <cell r="EO539" t="str">
            <v/>
          </cell>
          <cell r="EP539" t="str">
            <v/>
          </cell>
          <cell r="EQ539" t="str">
            <v/>
          </cell>
          <cell r="ER539" t="str">
            <v/>
          </cell>
          <cell r="ES539" t="str">
            <v/>
          </cell>
          <cell r="ET539" t="str">
            <v/>
          </cell>
          <cell r="EU539" t="str">
            <v/>
          </cell>
          <cell r="EV539" t="str">
            <v/>
          </cell>
          <cell r="EW539" t="str">
            <v/>
          </cell>
          <cell r="EX539" t="str">
            <v/>
          </cell>
          <cell r="EY539" t="str">
            <v/>
          </cell>
          <cell r="EZ539" t="str">
            <v/>
          </cell>
          <cell r="FA539" t="str">
            <v/>
          </cell>
          <cell r="FB539" t="str">
            <v/>
          </cell>
          <cell r="FC539" t="str">
            <v/>
          </cell>
          <cell r="FD539" t="str">
            <v/>
          </cell>
          <cell r="FE539" t="str">
            <v/>
          </cell>
          <cell r="FF539" t="str">
            <v/>
          </cell>
          <cell r="FG539" t="str">
            <v/>
          </cell>
          <cell r="FH539" t="str">
            <v/>
          </cell>
          <cell r="FI539" t="str">
            <v/>
          </cell>
          <cell r="FJ539" t="str">
            <v/>
          </cell>
          <cell r="FK539" t="str">
            <v/>
          </cell>
          <cell r="FL539" t="str">
            <v/>
          </cell>
          <cell r="FM539" t="str">
            <v/>
          </cell>
          <cell r="FN539" t="str">
            <v/>
          </cell>
          <cell r="FO539" t="str">
            <v/>
          </cell>
          <cell r="FP539" t="str">
            <v/>
          </cell>
          <cell r="FQ539" t="str">
            <v/>
          </cell>
          <cell r="FR539" t="str">
            <v/>
          </cell>
          <cell r="FS539" t="str">
            <v/>
          </cell>
          <cell r="FT539" t="str">
            <v/>
          </cell>
          <cell r="FU539" t="str">
            <v/>
          </cell>
          <cell r="FV539" t="str">
            <v/>
          </cell>
          <cell r="FW539" t="str">
            <v/>
          </cell>
          <cell r="FX539" t="str">
            <v/>
          </cell>
          <cell r="FY539" t="str">
            <v/>
          </cell>
          <cell r="FZ539" t="str">
            <v/>
          </cell>
          <cell r="GA539" t="str">
            <v/>
          </cell>
          <cell r="GB539" t="str">
            <v/>
          </cell>
          <cell r="GC539" t="str">
            <v/>
          </cell>
          <cell r="GD539" t="str">
            <v/>
          </cell>
          <cell r="GE539" t="str">
            <v/>
          </cell>
          <cell r="GF539" t="str">
            <v/>
          </cell>
          <cell r="GG539" t="str">
            <v/>
          </cell>
          <cell r="GH539" t="str">
            <v/>
          </cell>
          <cell r="GI539" t="str">
            <v/>
          </cell>
          <cell r="GJ539" t="str">
            <v/>
          </cell>
          <cell r="GK539" t="str">
            <v/>
          </cell>
          <cell r="GL539" t="str">
            <v/>
          </cell>
          <cell r="GM539" t="str">
            <v/>
          </cell>
          <cell r="GN539" t="str">
            <v/>
          </cell>
          <cell r="GO539" t="str">
            <v/>
          </cell>
          <cell r="GP539" t="str">
            <v/>
          </cell>
          <cell r="GQ539" t="str">
            <v/>
          </cell>
          <cell r="GR539" t="str">
            <v/>
          </cell>
          <cell r="GS539" t="str">
            <v/>
          </cell>
          <cell r="GT539" t="str">
            <v/>
          </cell>
          <cell r="GU539" t="str">
            <v/>
          </cell>
          <cell r="GV539" t="str">
            <v/>
          </cell>
          <cell r="GW539" t="str">
            <v/>
          </cell>
          <cell r="GX539" t="str">
            <v/>
          </cell>
          <cell r="GY539" t="str">
            <v/>
          </cell>
          <cell r="GZ539" t="str">
            <v/>
          </cell>
          <cell r="HA539" t="str">
            <v/>
          </cell>
          <cell r="HB539" t="str">
            <v/>
          </cell>
          <cell r="HC539" t="str">
            <v/>
          </cell>
          <cell r="HD539" t="str">
            <v/>
          </cell>
          <cell r="HE539" t="str">
            <v/>
          </cell>
          <cell r="HF539" t="str">
            <v/>
          </cell>
          <cell r="HG539" t="str">
            <v/>
          </cell>
          <cell r="HH539" t="str">
            <v/>
          </cell>
          <cell r="HI539" t="str">
            <v/>
          </cell>
          <cell r="HJ539" t="str">
            <v/>
          </cell>
          <cell r="HK539" t="str">
            <v/>
          </cell>
          <cell r="HL539" t="str">
            <v/>
          </cell>
          <cell r="HM539" t="str">
            <v/>
          </cell>
          <cell r="HN539" t="str">
            <v/>
          </cell>
          <cell r="HO539" t="str">
            <v/>
          </cell>
          <cell r="HP539" t="str">
            <v/>
          </cell>
          <cell r="HQ539" t="str">
            <v/>
          </cell>
          <cell r="HR539" t="str">
            <v/>
          </cell>
          <cell r="HS539" t="str">
            <v/>
          </cell>
          <cell r="HT539" t="str">
            <v/>
          </cell>
          <cell r="HU539" t="str">
            <v/>
          </cell>
          <cell r="HV539" t="str">
            <v/>
          </cell>
          <cell r="HW539" t="str">
            <v/>
          </cell>
          <cell r="HX539" t="str">
            <v/>
          </cell>
          <cell r="HY539" t="str">
            <v/>
          </cell>
          <cell r="HZ539" t="str">
            <v/>
          </cell>
          <cell r="IA539" t="str">
            <v/>
          </cell>
          <cell r="IB539" t="str">
            <v/>
          </cell>
          <cell r="IC539" t="str">
            <v/>
          </cell>
          <cell r="ID539" t="str">
            <v/>
          </cell>
          <cell r="IE539" t="str">
            <v/>
          </cell>
          <cell r="IF539" t="str">
            <v/>
          </cell>
          <cell r="IG539" t="str">
            <v/>
          </cell>
          <cell r="IH539" t="str">
            <v/>
          </cell>
          <cell r="II539" t="str">
            <v/>
          </cell>
          <cell r="IJ539" t="str">
            <v/>
          </cell>
          <cell r="IK539" t="str">
            <v/>
          </cell>
          <cell r="IL539" t="str">
            <v/>
          </cell>
          <cell r="IM539" t="str">
            <v/>
          </cell>
          <cell r="IN539" t="str">
            <v/>
          </cell>
          <cell r="IO539" t="str">
            <v/>
          </cell>
          <cell r="IP539" t="str">
            <v/>
          </cell>
          <cell r="IQ539" t="str">
            <v/>
          </cell>
          <cell r="IR539" t="str">
            <v/>
          </cell>
          <cell r="IS539" t="str">
            <v/>
          </cell>
          <cell r="IT539" t="str">
            <v/>
          </cell>
          <cell r="IU539" t="str">
            <v/>
          </cell>
          <cell r="IV539" t="str">
            <v/>
          </cell>
          <cell r="IW539" t="str">
            <v/>
          </cell>
          <cell r="IX539" t="str">
            <v/>
          </cell>
          <cell r="IY539" t="str">
            <v/>
          </cell>
          <cell r="IZ539" t="str">
            <v/>
          </cell>
          <cell r="JA539" t="str">
            <v/>
          </cell>
          <cell r="JB539" t="str">
            <v/>
          </cell>
          <cell r="JC539" t="str">
            <v/>
          </cell>
          <cell r="JD539" t="str">
            <v/>
          </cell>
          <cell r="JE539" t="str">
            <v/>
          </cell>
          <cell r="JF539" t="str">
            <v/>
          </cell>
          <cell r="JG539" t="str">
            <v/>
          </cell>
          <cell r="JH539" t="str">
            <v/>
          </cell>
          <cell r="JI539" t="str">
            <v/>
          </cell>
          <cell r="JJ539" t="str">
            <v/>
          </cell>
          <cell r="JK539" t="str">
            <v/>
          </cell>
          <cell r="JL539" t="str">
            <v/>
          </cell>
          <cell r="JM539" t="str">
            <v/>
          </cell>
          <cell r="JN539" t="str">
            <v/>
          </cell>
          <cell r="JO539" t="str">
            <v/>
          </cell>
          <cell r="JP539" t="str">
            <v/>
          </cell>
          <cell r="JQ539" t="str">
            <v/>
          </cell>
          <cell r="JR539" t="str">
            <v/>
          </cell>
          <cell r="JS539" t="str">
            <v/>
          </cell>
          <cell r="JT539" t="str">
            <v/>
          </cell>
          <cell r="JU539" t="str">
            <v/>
          </cell>
          <cell r="JV539" t="str">
            <v/>
          </cell>
          <cell r="JW539" t="str">
            <v/>
          </cell>
          <cell r="JX539" t="str">
            <v/>
          </cell>
          <cell r="JY539" t="str">
            <v/>
          </cell>
          <cell r="JZ539" t="str">
            <v/>
          </cell>
          <cell r="KA539" t="str">
            <v/>
          </cell>
          <cell r="KB539" t="str">
            <v/>
          </cell>
          <cell r="KC539" t="str">
            <v/>
          </cell>
          <cell r="KD539" t="str">
            <v/>
          </cell>
          <cell r="KE539" t="str">
            <v/>
          </cell>
          <cell r="KF539" t="str">
            <v/>
          </cell>
          <cell r="KG539" t="str">
            <v/>
          </cell>
          <cell r="KH539" t="str">
            <v/>
          </cell>
          <cell r="KI539" t="str">
            <v/>
          </cell>
          <cell r="KJ539" t="str">
            <v/>
          </cell>
          <cell r="KK539" t="str">
            <v/>
          </cell>
          <cell r="KL539" t="str">
            <v/>
          </cell>
          <cell r="KM539" t="str">
            <v/>
          </cell>
          <cell r="KN539" t="str">
            <v/>
          </cell>
          <cell r="KO539" t="str">
            <v/>
          </cell>
          <cell r="KP539" t="str">
            <v/>
          </cell>
          <cell r="KQ539" t="str">
            <v/>
          </cell>
          <cell r="KR539" t="str">
            <v/>
          </cell>
          <cell r="KS539" t="str">
            <v/>
          </cell>
          <cell r="KT539" t="str">
            <v/>
          </cell>
          <cell r="KU539" t="str">
            <v/>
          </cell>
          <cell r="KV539" t="str">
            <v/>
          </cell>
          <cell r="KW539" t="str">
            <v/>
          </cell>
          <cell r="KX539" t="str">
            <v/>
          </cell>
          <cell r="KY539" t="str">
            <v/>
          </cell>
          <cell r="KZ539" t="str">
            <v/>
          </cell>
          <cell r="LA539" t="str">
            <v/>
          </cell>
          <cell r="LB539" t="str">
            <v/>
          </cell>
          <cell r="LC539" t="str">
            <v/>
          </cell>
          <cell r="LD539" t="str">
            <v/>
          </cell>
          <cell r="LE539" t="str">
            <v/>
          </cell>
          <cell r="LF539" t="str">
            <v/>
          </cell>
          <cell r="LG539" t="str">
            <v/>
          </cell>
          <cell r="LH539" t="str">
            <v/>
          </cell>
          <cell r="LI539" t="str">
            <v/>
          </cell>
          <cell r="LJ539" t="str">
            <v/>
          </cell>
          <cell r="LK539" t="str">
            <v/>
          </cell>
          <cell r="LL539" t="str">
            <v/>
          </cell>
          <cell r="LM539" t="str">
            <v/>
          </cell>
          <cell r="LN539" t="str">
            <v/>
          </cell>
          <cell r="LO539" t="str">
            <v/>
          </cell>
          <cell r="LP539" t="str">
            <v/>
          </cell>
          <cell r="LQ539" t="str">
            <v/>
          </cell>
          <cell r="LR539" t="str">
            <v/>
          </cell>
          <cell r="LS539" t="str">
            <v/>
          </cell>
          <cell r="LT539" t="str">
            <v/>
          </cell>
          <cell r="LU539" t="str">
            <v/>
          </cell>
          <cell r="LV539" t="str">
            <v/>
          </cell>
          <cell r="LW539" t="str">
            <v/>
          </cell>
          <cell r="LX539" t="str">
            <v/>
          </cell>
          <cell r="LY539" t="str">
            <v/>
          </cell>
          <cell r="LZ539" t="str">
            <v/>
          </cell>
          <cell r="MA539" t="str">
            <v/>
          </cell>
          <cell r="MB539" t="str">
            <v/>
          </cell>
          <cell r="MC539" t="str">
            <v/>
          </cell>
          <cell r="MD539" t="str">
            <v/>
          </cell>
          <cell r="ME539" t="str">
            <v/>
          </cell>
          <cell r="MF539" t="str">
            <v/>
          </cell>
          <cell r="MG539" t="str">
            <v/>
          </cell>
          <cell r="MH539" t="str">
            <v/>
          </cell>
          <cell r="MI539" t="str">
            <v/>
          </cell>
          <cell r="MJ539" t="str">
            <v/>
          </cell>
          <cell r="MK539" t="str">
            <v/>
          </cell>
          <cell r="ML539" t="str">
            <v/>
          </cell>
          <cell r="MM539" t="str">
            <v/>
          </cell>
          <cell r="MN539" t="str">
            <v/>
          </cell>
          <cell r="MO539" t="str">
            <v/>
          </cell>
          <cell r="MP539" t="str">
            <v/>
          </cell>
          <cell r="MQ539" t="str">
            <v/>
          </cell>
          <cell r="MR539" t="str">
            <v/>
          </cell>
          <cell r="MS539" t="str">
            <v/>
          </cell>
          <cell r="MT539" t="str">
            <v/>
          </cell>
          <cell r="MU539" t="str">
            <v/>
          </cell>
          <cell r="MV539" t="str">
            <v/>
          </cell>
          <cell r="MW539" t="str">
            <v/>
          </cell>
          <cell r="MX539" t="str">
            <v/>
          </cell>
          <cell r="MY539" t="str">
            <v/>
          </cell>
          <cell r="MZ539" t="str">
            <v/>
          </cell>
          <cell r="NA539" t="str">
            <v/>
          </cell>
          <cell r="NB539" t="str">
            <v/>
          </cell>
          <cell r="NC539" t="str">
            <v/>
          </cell>
          <cell r="ND539" t="str">
            <v/>
          </cell>
          <cell r="NE539" t="str">
            <v/>
          </cell>
          <cell r="NF539" t="str">
            <v/>
          </cell>
          <cell r="NG539" t="str">
            <v/>
          </cell>
          <cell r="NH539" t="str">
            <v/>
          </cell>
          <cell r="NI539" t="str">
            <v/>
          </cell>
          <cell r="NJ539" t="str">
            <v/>
          </cell>
          <cell r="NK539" t="str">
            <v/>
          </cell>
          <cell r="NL539" t="str">
            <v/>
          </cell>
          <cell r="NM539" t="str">
            <v/>
          </cell>
          <cell r="NN539" t="str">
            <v/>
          </cell>
          <cell r="NO539" t="str">
            <v/>
          </cell>
          <cell r="NP539" t="str">
            <v/>
          </cell>
          <cell r="NQ539" t="str">
            <v/>
          </cell>
          <cell r="NR539" t="str">
            <v/>
          </cell>
          <cell r="NS539" t="str">
            <v/>
          </cell>
          <cell r="NT539" t="str">
            <v/>
          </cell>
          <cell r="NU539" t="str">
            <v/>
          </cell>
          <cell r="NV539" t="str">
            <v/>
          </cell>
          <cell r="NW539" t="str">
            <v/>
          </cell>
          <cell r="NX539" t="str">
            <v/>
          </cell>
          <cell r="NY539" t="str">
            <v/>
          </cell>
          <cell r="NZ539" t="str">
            <v/>
          </cell>
          <cell r="OA539" t="str">
            <v/>
          </cell>
          <cell r="OB539" t="str">
            <v/>
          </cell>
          <cell r="OC539" t="str">
            <v/>
          </cell>
          <cell r="OD539" t="str">
            <v/>
          </cell>
          <cell r="OE539" t="str">
            <v/>
          </cell>
          <cell r="OF539" t="str">
            <v/>
          </cell>
          <cell r="OG539" t="str">
            <v/>
          </cell>
          <cell r="OH539" t="str">
            <v/>
          </cell>
          <cell r="OI539" t="str">
            <v/>
          </cell>
          <cell r="OJ539" t="str">
            <v/>
          </cell>
          <cell r="OK539" t="str">
            <v/>
          </cell>
          <cell r="OL539" t="str">
            <v/>
          </cell>
          <cell r="OM539" t="str">
            <v/>
          </cell>
          <cell r="ON539" t="str">
            <v/>
          </cell>
          <cell r="OO539" t="str">
            <v/>
          </cell>
          <cell r="OP539" t="str">
            <v/>
          </cell>
          <cell r="OQ539" t="str">
            <v/>
          </cell>
          <cell r="OR539" t="str">
            <v/>
          </cell>
          <cell r="OS539" t="str">
            <v/>
          </cell>
          <cell r="OT539" t="str">
            <v/>
          </cell>
          <cell r="OU539" t="str">
            <v/>
          </cell>
          <cell r="OV539" t="str">
            <v/>
          </cell>
          <cell r="OW539" t="str">
            <v/>
          </cell>
          <cell r="OX539" t="str">
            <v/>
          </cell>
          <cell r="OY539" t="str">
            <v/>
          </cell>
          <cell r="OZ539" t="str">
            <v/>
          </cell>
          <cell r="PA539" t="str">
            <v/>
          </cell>
          <cell r="PB539" t="str">
            <v/>
          </cell>
          <cell r="PC539" t="str">
            <v/>
          </cell>
          <cell r="PD539" t="str">
            <v/>
          </cell>
          <cell r="PE539" t="str">
            <v/>
          </cell>
          <cell r="PF539" t="str">
            <v/>
          </cell>
          <cell r="PG539" t="str">
            <v/>
          </cell>
          <cell r="PH539" t="str">
            <v/>
          </cell>
          <cell r="PI539" t="str">
            <v/>
          </cell>
          <cell r="PJ539" t="str">
            <v/>
          </cell>
          <cell r="PK539" t="str">
            <v/>
          </cell>
          <cell r="PL539" t="str">
            <v/>
          </cell>
          <cell r="PM539" t="str">
            <v/>
          </cell>
          <cell r="PN539" t="str">
            <v/>
          </cell>
          <cell r="PO539" t="str">
            <v/>
          </cell>
          <cell r="PP539" t="str">
            <v/>
          </cell>
          <cell r="PQ539" t="str">
            <v/>
          </cell>
          <cell r="PR539" t="str">
            <v/>
          </cell>
          <cell r="PS539" t="str">
            <v/>
          </cell>
          <cell r="PT539" t="str">
            <v/>
          </cell>
          <cell r="PU539" t="str">
            <v/>
          </cell>
          <cell r="PV539" t="str">
            <v/>
          </cell>
          <cell r="PW539" t="str">
            <v/>
          </cell>
          <cell r="PX539" t="str">
            <v/>
          </cell>
          <cell r="PY539" t="str">
            <v/>
          </cell>
          <cell r="PZ539" t="str">
            <v/>
          </cell>
          <cell r="QA539" t="str">
            <v/>
          </cell>
          <cell r="QB539" t="str">
            <v/>
          </cell>
          <cell r="QC539" t="str">
            <v/>
          </cell>
          <cell r="QD539" t="str">
            <v/>
          </cell>
          <cell r="QE539" t="str">
            <v/>
          </cell>
          <cell r="QF539" t="str">
            <v/>
          </cell>
          <cell r="QG539" t="str">
            <v/>
          </cell>
          <cell r="QH539" t="str">
            <v/>
          </cell>
          <cell r="QI539" t="str">
            <v/>
          </cell>
          <cell r="QJ539" t="str">
            <v/>
          </cell>
          <cell r="QK539" t="str">
            <v/>
          </cell>
          <cell r="QL539" t="str">
            <v/>
          </cell>
          <cell r="QM539" t="str">
            <v/>
          </cell>
          <cell r="QN539" t="str">
            <v/>
          </cell>
          <cell r="QO539" t="str">
            <v/>
          </cell>
          <cell r="QP539" t="str">
            <v/>
          </cell>
          <cell r="QQ539" t="str">
            <v/>
          </cell>
          <cell r="QR539" t="str">
            <v/>
          </cell>
          <cell r="QS539" t="str">
            <v/>
          </cell>
          <cell r="QT539" t="str">
            <v/>
          </cell>
          <cell r="QU539" t="str">
            <v/>
          </cell>
          <cell r="QV539" t="str">
            <v/>
          </cell>
          <cell r="QW539" t="str">
            <v/>
          </cell>
          <cell r="QX539" t="str">
            <v/>
          </cell>
          <cell r="QY539" t="str">
            <v/>
          </cell>
          <cell r="QZ539" t="str">
            <v/>
          </cell>
          <cell r="RA539" t="str">
            <v/>
          </cell>
          <cell r="RB539" t="str">
            <v/>
          </cell>
          <cell r="RC539" t="str">
            <v/>
          </cell>
          <cell r="RD539" t="str">
            <v/>
          </cell>
          <cell r="RE539" t="str">
            <v/>
          </cell>
          <cell r="RF539" t="str">
            <v/>
          </cell>
          <cell r="RG539" t="str">
            <v/>
          </cell>
          <cell r="RH539" t="str">
            <v/>
          </cell>
          <cell r="RI539" t="str">
            <v/>
          </cell>
          <cell r="RJ539" t="str">
            <v/>
          </cell>
          <cell r="RK539" t="str">
            <v/>
          </cell>
          <cell r="RL539" t="str">
            <v/>
          </cell>
          <cell r="RM539" t="str">
            <v/>
          </cell>
          <cell r="RN539" t="str">
            <v/>
          </cell>
          <cell r="RO539" t="str">
            <v/>
          </cell>
          <cell r="RP539" t="str">
            <v/>
          </cell>
          <cell r="RQ539" t="str">
            <v/>
          </cell>
          <cell r="RR539" t="str">
            <v/>
          </cell>
          <cell r="RS539" t="str">
            <v/>
          </cell>
          <cell r="RT539" t="str">
            <v/>
          </cell>
          <cell r="RU539" t="str">
            <v/>
          </cell>
          <cell r="RV539" t="str">
            <v/>
          </cell>
          <cell r="RW539" t="str">
            <v/>
          </cell>
        </row>
        <row r="540">
          <cell r="CL540" t="str">
            <v/>
          </cell>
          <cell r="CM540" t="str">
            <v/>
          </cell>
          <cell r="CN540" t="str">
            <v/>
          </cell>
          <cell r="CO540" t="str">
            <v/>
          </cell>
          <cell r="CP540" t="str">
            <v/>
          </cell>
          <cell r="CQ540" t="str">
            <v/>
          </cell>
          <cell r="CR540" t="str">
            <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t="str">
            <v/>
          </cell>
          <cell r="DN540" t="str">
            <v/>
          </cell>
          <cell r="DO540" t="str">
            <v/>
          </cell>
          <cell r="DP540" t="str">
            <v/>
          </cell>
          <cell r="DQ540" t="str">
            <v/>
          </cell>
          <cell r="DR540" t="str">
            <v/>
          </cell>
          <cell r="DS540" t="str">
            <v/>
          </cell>
          <cell r="DT540" t="str">
            <v/>
          </cell>
          <cell r="DU540" t="str">
            <v/>
          </cell>
          <cell r="DV540" t="str">
            <v/>
          </cell>
          <cell r="DW540" t="str">
            <v/>
          </cell>
          <cell r="DX540" t="str">
            <v/>
          </cell>
          <cell r="DY540" t="str">
            <v/>
          </cell>
          <cell r="DZ540" t="str">
            <v/>
          </cell>
          <cell r="EA540" t="str">
            <v/>
          </cell>
          <cell r="EB540" t="str">
            <v/>
          </cell>
          <cell r="EC540" t="str">
            <v/>
          </cell>
          <cell r="ED540" t="str">
            <v/>
          </cell>
          <cell r="EE540" t="str">
            <v/>
          </cell>
          <cell r="EF540" t="str">
            <v/>
          </cell>
          <cell r="EG540" t="str">
            <v/>
          </cell>
          <cell r="EH540" t="str">
            <v/>
          </cell>
          <cell r="EI540" t="str">
            <v/>
          </cell>
          <cell r="EJ540" t="str">
            <v/>
          </cell>
          <cell r="EK540" t="str">
            <v/>
          </cell>
          <cell r="EL540" t="str">
            <v/>
          </cell>
          <cell r="EM540" t="str">
            <v/>
          </cell>
          <cell r="EN540" t="str">
            <v/>
          </cell>
          <cell r="EO540" t="str">
            <v/>
          </cell>
          <cell r="EP540" t="str">
            <v/>
          </cell>
          <cell r="EQ540" t="str">
            <v/>
          </cell>
          <cell r="ER540" t="str">
            <v/>
          </cell>
          <cell r="ES540" t="str">
            <v/>
          </cell>
          <cell r="ET540" t="str">
            <v/>
          </cell>
          <cell r="EU540" t="str">
            <v/>
          </cell>
          <cell r="EV540" t="str">
            <v/>
          </cell>
          <cell r="EW540" t="str">
            <v/>
          </cell>
          <cell r="EX540" t="str">
            <v/>
          </cell>
          <cell r="EY540" t="str">
            <v/>
          </cell>
          <cell r="EZ540" t="str">
            <v/>
          </cell>
          <cell r="FA540" t="str">
            <v/>
          </cell>
          <cell r="FB540" t="str">
            <v/>
          </cell>
          <cell r="FC540" t="str">
            <v/>
          </cell>
          <cell r="FD540" t="str">
            <v/>
          </cell>
          <cell r="FE540" t="str">
            <v/>
          </cell>
          <cell r="FF540" t="str">
            <v/>
          </cell>
          <cell r="FG540" t="str">
            <v/>
          </cell>
          <cell r="FH540" t="str">
            <v/>
          </cell>
          <cell r="FI540" t="str">
            <v/>
          </cell>
          <cell r="FJ540" t="str">
            <v/>
          </cell>
          <cell r="FK540" t="str">
            <v/>
          </cell>
          <cell r="FL540" t="str">
            <v/>
          </cell>
          <cell r="FM540" t="str">
            <v/>
          </cell>
          <cell r="FN540" t="str">
            <v/>
          </cell>
          <cell r="FO540" t="str">
            <v/>
          </cell>
          <cell r="FP540" t="str">
            <v/>
          </cell>
          <cell r="FQ540" t="str">
            <v/>
          </cell>
          <cell r="FR540" t="str">
            <v/>
          </cell>
          <cell r="FS540" t="str">
            <v/>
          </cell>
          <cell r="FT540" t="str">
            <v/>
          </cell>
          <cell r="FU540" t="str">
            <v/>
          </cell>
          <cell r="FV540" t="str">
            <v/>
          </cell>
          <cell r="FW540" t="str">
            <v/>
          </cell>
          <cell r="FX540" t="str">
            <v/>
          </cell>
          <cell r="FY540" t="str">
            <v/>
          </cell>
          <cell r="FZ540" t="str">
            <v/>
          </cell>
          <cell r="GA540" t="str">
            <v/>
          </cell>
          <cell r="GB540" t="str">
            <v/>
          </cell>
          <cell r="GC540" t="str">
            <v/>
          </cell>
          <cell r="GD540" t="str">
            <v/>
          </cell>
          <cell r="GE540" t="str">
            <v/>
          </cell>
          <cell r="GF540" t="str">
            <v/>
          </cell>
          <cell r="GG540" t="str">
            <v/>
          </cell>
          <cell r="GH540" t="str">
            <v/>
          </cell>
          <cell r="GI540" t="str">
            <v/>
          </cell>
          <cell r="GJ540" t="str">
            <v/>
          </cell>
          <cell r="GK540" t="str">
            <v/>
          </cell>
          <cell r="GL540" t="str">
            <v/>
          </cell>
          <cell r="GM540" t="str">
            <v/>
          </cell>
          <cell r="GN540" t="str">
            <v/>
          </cell>
          <cell r="GO540" t="str">
            <v/>
          </cell>
          <cell r="GP540" t="str">
            <v/>
          </cell>
          <cell r="GQ540" t="str">
            <v/>
          </cell>
          <cell r="GR540" t="str">
            <v/>
          </cell>
          <cell r="GS540" t="str">
            <v/>
          </cell>
          <cell r="GT540" t="str">
            <v/>
          </cell>
          <cell r="GU540" t="str">
            <v/>
          </cell>
          <cell r="GV540" t="str">
            <v/>
          </cell>
          <cell r="GW540" t="str">
            <v/>
          </cell>
          <cell r="GX540" t="str">
            <v/>
          </cell>
          <cell r="GY540" t="str">
            <v/>
          </cell>
          <cell r="GZ540" t="str">
            <v/>
          </cell>
          <cell r="HA540" t="str">
            <v/>
          </cell>
          <cell r="HB540" t="str">
            <v/>
          </cell>
          <cell r="HC540" t="str">
            <v/>
          </cell>
          <cell r="HD540" t="str">
            <v/>
          </cell>
          <cell r="HE540" t="str">
            <v/>
          </cell>
          <cell r="HF540" t="str">
            <v/>
          </cell>
          <cell r="HG540" t="str">
            <v/>
          </cell>
          <cell r="HH540" t="str">
            <v/>
          </cell>
          <cell r="HI540" t="str">
            <v/>
          </cell>
          <cell r="HJ540" t="str">
            <v/>
          </cell>
          <cell r="HK540" t="str">
            <v/>
          </cell>
          <cell r="HL540" t="str">
            <v/>
          </cell>
          <cell r="HM540" t="str">
            <v/>
          </cell>
          <cell r="HN540" t="str">
            <v/>
          </cell>
          <cell r="HO540" t="str">
            <v/>
          </cell>
          <cell r="HP540" t="str">
            <v/>
          </cell>
          <cell r="HQ540" t="str">
            <v/>
          </cell>
          <cell r="HR540" t="str">
            <v/>
          </cell>
          <cell r="HS540" t="str">
            <v/>
          </cell>
          <cell r="HT540" t="str">
            <v/>
          </cell>
          <cell r="HU540" t="str">
            <v/>
          </cell>
          <cell r="HV540" t="str">
            <v/>
          </cell>
          <cell r="HW540" t="str">
            <v/>
          </cell>
          <cell r="HX540" t="str">
            <v/>
          </cell>
          <cell r="HY540" t="str">
            <v/>
          </cell>
          <cell r="HZ540" t="str">
            <v/>
          </cell>
          <cell r="IA540" t="str">
            <v/>
          </cell>
          <cell r="IB540" t="str">
            <v/>
          </cell>
          <cell r="IC540" t="str">
            <v/>
          </cell>
          <cell r="ID540" t="str">
            <v/>
          </cell>
          <cell r="IE540" t="str">
            <v/>
          </cell>
          <cell r="IF540" t="str">
            <v/>
          </cell>
          <cell r="IG540" t="str">
            <v/>
          </cell>
          <cell r="IH540" t="str">
            <v/>
          </cell>
          <cell r="II540" t="str">
            <v/>
          </cell>
          <cell r="IJ540" t="str">
            <v/>
          </cell>
          <cell r="IK540" t="str">
            <v/>
          </cell>
          <cell r="IL540" t="str">
            <v/>
          </cell>
          <cell r="IM540" t="str">
            <v/>
          </cell>
          <cell r="IN540" t="str">
            <v/>
          </cell>
          <cell r="IO540" t="str">
            <v/>
          </cell>
          <cell r="IP540" t="str">
            <v/>
          </cell>
          <cell r="IQ540" t="str">
            <v/>
          </cell>
          <cell r="IR540" t="str">
            <v/>
          </cell>
          <cell r="IS540" t="str">
            <v/>
          </cell>
          <cell r="IT540" t="str">
            <v/>
          </cell>
          <cell r="IU540" t="str">
            <v/>
          </cell>
          <cell r="IV540" t="str">
            <v/>
          </cell>
          <cell r="IW540" t="str">
            <v/>
          </cell>
          <cell r="IX540" t="str">
            <v/>
          </cell>
          <cell r="IY540" t="str">
            <v/>
          </cell>
          <cell r="IZ540" t="str">
            <v/>
          </cell>
          <cell r="JA540" t="str">
            <v/>
          </cell>
          <cell r="JB540" t="str">
            <v/>
          </cell>
          <cell r="JC540" t="str">
            <v/>
          </cell>
          <cell r="JD540" t="str">
            <v/>
          </cell>
          <cell r="JE540" t="str">
            <v/>
          </cell>
          <cell r="JF540" t="str">
            <v/>
          </cell>
          <cell r="JG540" t="str">
            <v/>
          </cell>
          <cell r="JH540" t="str">
            <v/>
          </cell>
          <cell r="JI540" t="str">
            <v/>
          </cell>
          <cell r="JJ540" t="str">
            <v/>
          </cell>
          <cell r="JK540" t="str">
            <v/>
          </cell>
          <cell r="JL540" t="str">
            <v/>
          </cell>
          <cell r="JM540" t="str">
            <v/>
          </cell>
          <cell r="JN540" t="str">
            <v/>
          </cell>
          <cell r="JO540" t="str">
            <v/>
          </cell>
          <cell r="JP540" t="str">
            <v/>
          </cell>
          <cell r="JQ540" t="str">
            <v/>
          </cell>
          <cell r="JR540" t="str">
            <v/>
          </cell>
          <cell r="JS540" t="str">
            <v/>
          </cell>
          <cell r="JT540" t="str">
            <v/>
          </cell>
          <cell r="JU540" t="str">
            <v/>
          </cell>
          <cell r="JV540" t="str">
            <v/>
          </cell>
          <cell r="JW540" t="str">
            <v/>
          </cell>
          <cell r="JX540" t="str">
            <v/>
          </cell>
          <cell r="JY540" t="str">
            <v/>
          </cell>
          <cell r="JZ540" t="str">
            <v/>
          </cell>
          <cell r="KA540" t="str">
            <v/>
          </cell>
          <cell r="KB540" t="str">
            <v/>
          </cell>
          <cell r="KC540" t="str">
            <v/>
          </cell>
          <cell r="KD540" t="str">
            <v/>
          </cell>
          <cell r="KE540" t="str">
            <v/>
          </cell>
          <cell r="KF540" t="str">
            <v/>
          </cell>
          <cell r="KG540" t="str">
            <v/>
          </cell>
          <cell r="KH540" t="str">
            <v/>
          </cell>
          <cell r="KI540" t="str">
            <v/>
          </cell>
          <cell r="KJ540" t="str">
            <v/>
          </cell>
          <cell r="KK540" t="str">
            <v/>
          </cell>
          <cell r="KL540" t="str">
            <v/>
          </cell>
          <cell r="KM540" t="str">
            <v/>
          </cell>
          <cell r="KN540" t="str">
            <v/>
          </cell>
          <cell r="KO540" t="str">
            <v/>
          </cell>
          <cell r="KP540" t="str">
            <v/>
          </cell>
          <cell r="KQ540" t="str">
            <v/>
          </cell>
          <cell r="KR540" t="str">
            <v/>
          </cell>
          <cell r="KS540" t="str">
            <v/>
          </cell>
          <cell r="KT540" t="str">
            <v/>
          </cell>
          <cell r="KU540" t="str">
            <v/>
          </cell>
          <cell r="KV540" t="str">
            <v/>
          </cell>
          <cell r="KW540" t="str">
            <v/>
          </cell>
          <cell r="KX540" t="str">
            <v/>
          </cell>
          <cell r="KY540" t="str">
            <v/>
          </cell>
          <cell r="KZ540" t="str">
            <v/>
          </cell>
          <cell r="LA540" t="str">
            <v/>
          </cell>
          <cell r="LB540" t="str">
            <v/>
          </cell>
          <cell r="LC540" t="str">
            <v/>
          </cell>
          <cell r="LD540" t="str">
            <v/>
          </cell>
          <cell r="LE540" t="str">
            <v/>
          </cell>
          <cell r="LF540" t="str">
            <v/>
          </cell>
          <cell r="LG540" t="str">
            <v/>
          </cell>
          <cell r="LH540" t="str">
            <v/>
          </cell>
          <cell r="LI540" t="str">
            <v/>
          </cell>
          <cell r="LJ540" t="str">
            <v/>
          </cell>
          <cell r="LK540" t="str">
            <v/>
          </cell>
          <cell r="LL540" t="str">
            <v/>
          </cell>
          <cell r="LM540" t="str">
            <v/>
          </cell>
          <cell r="LN540" t="str">
            <v/>
          </cell>
          <cell r="LO540" t="str">
            <v/>
          </cell>
          <cell r="LP540" t="str">
            <v/>
          </cell>
          <cell r="LQ540" t="str">
            <v/>
          </cell>
          <cell r="LR540" t="str">
            <v/>
          </cell>
          <cell r="LS540" t="str">
            <v/>
          </cell>
          <cell r="LT540" t="str">
            <v/>
          </cell>
          <cell r="LU540" t="str">
            <v/>
          </cell>
          <cell r="LV540" t="str">
            <v/>
          </cell>
          <cell r="LW540" t="str">
            <v/>
          </cell>
          <cell r="LX540" t="str">
            <v/>
          </cell>
          <cell r="LY540" t="str">
            <v/>
          </cell>
          <cell r="LZ540" t="str">
            <v/>
          </cell>
          <cell r="MA540" t="str">
            <v/>
          </cell>
          <cell r="MB540" t="str">
            <v/>
          </cell>
          <cell r="MC540" t="str">
            <v/>
          </cell>
          <cell r="MD540" t="str">
            <v/>
          </cell>
          <cell r="ME540" t="str">
            <v/>
          </cell>
          <cell r="MF540" t="str">
            <v/>
          </cell>
          <cell r="MG540" t="str">
            <v/>
          </cell>
          <cell r="MH540" t="str">
            <v/>
          </cell>
          <cell r="MI540" t="str">
            <v/>
          </cell>
          <cell r="MJ540" t="str">
            <v/>
          </cell>
          <cell r="MK540" t="str">
            <v/>
          </cell>
          <cell r="ML540" t="str">
            <v/>
          </cell>
          <cell r="MM540" t="str">
            <v/>
          </cell>
          <cell r="MN540" t="str">
            <v/>
          </cell>
          <cell r="MO540" t="str">
            <v/>
          </cell>
          <cell r="MP540" t="str">
            <v/>
          </cell>
          <cell r="MQ540" t="str">
            <v/>
          </cell>
          <cell r="MR540" t="str">
            <v/>
          </cell>
          <cell r="MS540" t="str">
            <v/>
          </cell>
          <cell r="MT540" t="str">
            <v/>
          </cell>
          <cell r="MU540" t="str">
            <v/>
          </cell>
          <cell r="MV540" t="str">
            <v/>
          </cell>
          <cell r="MW540" t="str">
            <v/>
          </cell>
          <cell r="MX540" t="str">
            <v/>
          </cell>
          <cell r="MY540" t="str">
            <v/>
          </cell>
          <cell r="MZ540" t="str">
            <v/>
          </cell>
          <cell r="NA540" t="str">
            <v/>
          </cell>
          <cell r="NB540" t="str">
            <v/>
          </cell>
          <cell r="NC540" t="str">
            <v/>
          </cell>
          <cell r="ND540" t="str">
            <v/>
          </cell>
          <cell r="NE540" t="str">
            <v/>
          </cell>
          <cell r="NF540" t="str">
            <v/>
          </cell>
          <cell r="NG540" t="str">
            <v/>
          </cell>
          <cell r="NH540" t="str">
            <v/>
          </cell>
          <cell r="NI540" t="str">
            <v/>
          </cell>
          <cell r="NJ540" t="str">
            <v/>
          </cell>
          <cell r="NK540" t="str">
            <v/>
          </cell>
          <cell r="NL540" t="str">
            <v/>
          </cell>
          <cell r="NM540" t="str">
            <v/>
          </cell>
          <cell r="NN540" t="str">
            <v/>
          </cell>
          <cell r="NO540" t="str">
            <v/>
          </cell>
          <cell r="NP540" t="str">
            <v/>
          </cell>
          <cell r="NQ540" t="str">
            <v/>
          </cell>
          <cell r="NR540" t="str">
            <v/>
          </cell>
          <cell r="NS540" t="str">
            <v/>
          </cell>
          <cell r="NT540" t="str">
            <v/>
          </cell>
          <cell r="NU540" t="str">
            <v/>
          </cell>
          <cell r="NV540" t="str">
            <v/>
          </cell>
          <cell r="NW540" t="str">
            <v/>
          </cell>
          <cell r="NX540" t="str">
            <v/>
          </cell>
          <cell r="NY540" t="str">
            <v/>
          </cell>
          <cell r="NZ540" t="str">
            <v/>
          </cell>
          <cell r="OA540" t="str">
            <v/>
          </cell>
          <cell r="OB540" t="str">
            <v/>
          </cell>
          <cell r="OC540" t="str">
            <v/>
          </cell>
          <cell r="OD540" t="str">
            <v/>
          </cell>
          <cell r="OE540" t="str">
            <v/>
          </cell>
          <cell r="OF540" t="str">
            <v/>
          </cell>
          <cell r="OG540" t="str">
            <v/>
          </cell>
          <cell r="OH540" t="str">
            <v/>
          </cell>
          <cell r="OI540" t="str">
            <v/>
          </cell>
          <cell r="OJ540" t="str">
            <v/>
          </cell>
          <cell r="OK540" t="str">
            <v/>
          </cell>
          <cell r="OL540" t="str">
            <v/>
          </cell>
          <cell r="OM540" t="str">
            <v/>
          </cell>
          <cell r="ON540" t="str">
            <v/>
          </cell>
          <cell r="OO540" t="str">
            <v/>
          </cell>
          <cell r="OP540" t="str">
            <v/>
          </cell>
          <cell r="OQ540" t="str">
            <v/>
          </cell>
          <cell r="OR540" t="str">
            <v/>
          </cell>
          <cell r="OS540" t="str">
            <v/>
          </cell>
          <cell r="OT540" t="str">
            <v/>
          </cell>
          <cell r="OU540" t="str">
            <v/>
          </cell>
          <cell r="OV540" t="str">
            <v/>
          </cell>
          <cell r="OW540" t="str">
            <v/>
          </cell>
          <cell r="OX540" t="str">
            <v/>
          </cell>
          <cell r="OY540" t="str">
            <v/>
          </cell>
          <cell r="OZ540" t="str">
            <v/>
          </cell>
          <cell r="PA540" t="str">
            <v/>
          </cell>
          <cell r="PB540" t="str">
            <v/>
          </cell>
          <cell r="PC540" t="str">
            <v/>
          </cell>
          <cell r="PD540" t="str">
            <v/>
          </cell>
          <cell r="PE540" t="str">
            <v/>
          </cell>
          <cell r="PF540" t="str">
            <v/>
          </cell>
          <cell r="PG540" t="str">
            <v/>
          </cell>
          <cell r="PH540" t="str">
            <v/>
          </cell>
          <cell r="PI540" t="str">
            <v/>
          </cell>
          <cell r="PJ540" t="str">
            <v/>
          </cell>
          <cell r="PK540" t="str">
            <v/>
          </cell>
          <cell r="PL540" t="str">
            <v/>
          </cell>
          <cell r="PM540" t="str">
            <v/>
          </cell>
          <cell r="PN540" t="str">
            <v/>
          </cell>
          <cell r="PO540" t="str">
            <v/>
          </cell>
          <cell r="PP540" t="str">
            <v/>
          </cell>
          <cell r="PQ540" t="str">
            <v/>
          </cell>
          <cell r="PR540" t="str">
            <v/>
          </cell>
          <cell r="PS540" t="str">
            <v/>
          </cell>
          <cell r="PT540" t="str">
            <v/>
          </cell>
          <cell r="PU540" t="str">
            <v/>
          </cell>
          <cell r="PV540" t="str">
            <v/>
          </cell>
          <cell r="PW540" t="str">
            <v/>
          </cell>
          <cell r="PX540" t="str">
            <v/>
          </cell>
          <cell r="PY540" t="str">
            <v/>
          </cell>
          <cell r="PZ540" t="str">
            <v/>
          </cell>
          <cell r="QA540" t="str">
            <v/>
          </cell>
          <cell r="QB540" t="str">
            <v/>
          </cell>
          <cell r="QC540" t="str">
            <v/>
          </cell>
          <cell r="QD540" t="str">
            <v/>
          </cell>
          <cell r="QE540" t="str">
            <v/>
          </cell>
          <cell r="QF540" t="str">
            <v/>
          </cell>
          <cell r="QG540" t="str">
            <v/>
          </cell>
          <cell r="QH540" t="str">
            <v/>
          </cell>
          <cell r="QI540" t="str">
            <v/>
          </cell>
          <cell r="QJ540" t="str">
            <v/>
          </cell>
          <cell r="QK540" t="str">
            <v/>
          </cell>
          <cell r="QL540" t="str">
            <v/>
          </cell>
          <cell r="QM540" t="str">
            <v/>
          </cell>
          <cell r="QN540" t="str">
            <v/>
          </cell>
          <cell r="QO540" t="str">
            <v/>
          </cell>
          <cell r="QP540" t="str">
            <v/>
          </cell>
          <cell r="QQ540" t="str">
            <v/>
          </cell>
          <cell r="QR540" t="str">
            <v/>
          </cell>
          <cell r="QS540" t="str">
            <v/>
          </cell>
          <cell r="QT540" t="str">
            <v/>
          </cell>
          <cell r="QU540" t="str">
            <v/>
          </cell>
          <cell r="QV540" t="str">
            <v/>
          </cell>
          <cell r="QW540" t="str">
            <v/>
          </cell>
          <cell r="QX540" t="str">
            <v/>
          </cell>
          <cell r="QY540" t="str">
            <v/>
          </cell>
          <cell r="QZ540" t="str">
            <v/>
          </cell>
          <cell r="RA540" t="str">
            <v/>
          </cell>
          <cell r="RB540" t="str">
            <v/>
          </cell>
          <cell r="RC540" t="str">
            <v/>
          </cell>
          <cell r="RD540" t="str">
            <v/>
          </cell>
          <cell r="RE540" t="str">
            <v/>
          </cell>
          <cell r="RF540" t="str">
            <v/>
          </cell>
          <cell r="RG540" t="str">
            <v/>
          </cell>
          <cell r="RH540" t="str">
            <v/>
          </cell>
          <cell r="RI540" t="str">
            <v/>
          </cell>
          <cell r="RJ540" t="str">
            <v/>
          </cell>
          <cell r="RK540" t="str">
            <v/>
          </cell>
          <cell r="RL540" t="str">
            <v/>
          </cell>
          <cell r="RM540" t="str">
            <v/>
          </cell>
          <cell r="RN540" t="str">
            <v/>
          </cell>
          <cell r="RO540" t="str">
            <v/>
          </cell>
          <cell r="RP540" t="str">
            <v/>
          </cell>
          <cell r="RQ540" t="str">
            <v/>
          </cell>
          <cell r="RR540" t="str">
            <v/>
          </cell>
          <cell r="RS540" t="str">
            <v/>
          </cell>
          <cell r="RT540" t="str">
            <v/>
          </cell>
          <cell r="RU540" t="str">
            <v/>
          </cell>
          <cell r="RV540" t="str">
            <v/>
          </cell>
          <cell r="RW540" t="str">
            <v/>
          </cell>
        </row>
        <row r="541">
          <cell r="CL541" t="str">
            <v/>
          </cell>
          <cell r="CM541" t="str">
            <v/>
          </cell>
          <cell r="CN541" t="str">
            <v/>
          </cell>
          <cell r="CO541" t="str">
            <v/>
          </cell>
          <cell r="CP541" t="str">
            <v/>
          </cell>
          <cell r="CQ541" t="str">
            <v/>
          </cell>
          <cell r="CR541" t="str">
            <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t="str">
            <v/>
          </cell>
          <cell r="DN541" t="str">
            <v/>
          </cell>
          <cell r="DO541" t="str">
            <v/>
          </cell>
          <cell r="DP541" t="str">
            <v/>
          </cell>
          <cell r="DQ541" t="str">
            <v/>
          </cell>
          <cell r="DR541" t="str">
            <v/>
          </cell>
          <cell r="DS541" t="str">
            <v/>
          </cell>
          <cell r="DT541" t="str">
            <v/>
          </cell>
          <cell r="DU541" t="str">
            <v/>
          </cell>
          <cell r="DV541" t="str">
            <v/>
          </cell>
          <cell r="DW541" t="str">
            <v/>
          </cell>
          <cell r="DX541" t="str">
            <v/>
          </cell>
          <cell r="DY541" t="str">
            <v/>
          </cell>
          <cell r="DZ541" t="str">
            <v/>
          </cell>
          <cell r="EA541" t="str">
            <v/>
          </cell>
          <cell r="EB541" t="str">
            <v/>
          </cell>
          <cell r="EC541" t="str">
            <v/>
          </cell>
          <cell r="ED541" t="str">
            <v/>
          </cell>
          <cell r="EE541" t="str">
            <v/>
          </cell>
          <cell r="EF541" t="str">
            <v/>
          </cell>
          <cell r="EG541" t="str">
            <v/>
          </cell>
          <cell r="EH541" t="str">
            <v/>
          </cell>
          <cell r="EI541" t="str">
            <v/>
          </cell>
          <cell r="EJ541" t="str">
            <v/>
          </cell>
          <cell r="EK541" t="str">
            <v/>
          </cell>
          <cell r="EL541" t="str">
            <v/>
          </cell>
          <cell r="EM541" t="str">
            <v/>
          </cell>
          <cell r="EN541" t="str">
            <v/>
          </cell>
          <cell r="EO541" t="str">
            <v/>
          </cell>
          <cell r="EP541" t="str">
            <v/>
          </cell>
          <cell r="EQ541" t="str">
            <v/>
          </cell>
          <cell r="ER541" t="str">
            <v/>
          </cell>
          <cell r="ES541" t="str">
            <v/>
          </cell>
          <cell r="ET541" t="str">
            <v/>
          </cell>
          <cell r="EU541" t="str">
            <v/>
          </cell>
          <cell r="EV541" t="str">
            <v/>
          </cell>
          <cell r="EW541" t="str">
            <v/>
          </cell>
          <cell r="EX541" t="str">
            <v/>
          </cell>
          <cell r="EY541" t="str">
            <v/>
          </cell>
          <cell r="EZ541" t="str">
            <v/>
          </cell>
          <cell r="FA541" t="str">
            <v/>
          </cell>
          <cell r="FB541" t="str">
            <v/>
          </cell>
          <cell r="FC541" t="str">
            <v/>
          </cell>
          <cell r="FD541" t="str">
            <v/>
          </cell>
          <cell r="FE541" t="str">
            <v/>
          </cell>
          <cell r="FF541" t="str">
            <v/>
          </cell>
          <cell r="FG541" t="str">
            <v/>
          </cell>
          <cell r="FH541" t="str">
            <v/>
          </cell>
          <cell r="FI541" t="str">
            <v/>
          </cell>
          <cell r="FJ541" t="str">
            <v/>
          </cell>
          <cell r="FK541" t="str">
            <v/>
          </cell>
          <cell r="FL541" t="str">
            <v/>
          </cell>
          <cell r="FM541" t="str">
            <v/>
          </cell>
          <cell r="FN541" t="str">
            <v/>
          </cell>
          <cell r="FO541" t="str">
            <v/>
          </cell>
          <cell r="FP541" t="str">
            <v/>
          </cell>
          <cell r="FQ541" t="str">
            <v/>
          </cell>
          <cell r="FR541" t="str">
            <v/>
          </cell>
          <cell r="FS541" t="str">
            <v/>
          </cell>
          <cell r="FT541" t="str">
            <v/>
          </cell>
          <cell r="FU541" t="str">
            <v/>
          </cell>
          <cell r="FV541" t="str">
            <v/>
          </cell>
          <cell r="FW541" t="str">
            <v/>
          </cell>
          <cell r="FX541" t="str">
            <v/>
          </cell>
          <cell r="FY541" t="str">
            <v/>
          </cell>
          <cell r="FZ541" t="str">
            <v/>
          </cell>
          <cell r="GA541" t="str">
            <v/>
          </cell>
          <cell r="GB541" t="str">
            <v/>
          </cell>
          <cell r="GC541" t="str">
            <v/>
          </cell>
          <cell r="GD541" t="str">
            <v/>
          </cell>
          <cell r="GE541" t="str">
            <v/>
          </cell>
          <cell r="GF541" t="str">
            <v/>
          </cell>
          <cell r="GG541" t="str">
            <v/>
          </cell>
          <cell r="GH541" t="str">
            <v/>
          </cell>
          <cell r="GI541" t="str">
            <v/>
          </cell>
          <cell r="GJ541" t="str">
            <v/>
          </cell>
          <cell r="GK541" t="str">
            <v/>
          </cell>
          <cell r="GL541" t="str">
            <v/>
          </cell>
          <cell r="GM541" t="str">
            <v/>
          </cell>
          <cell r="GN541" t="str">
            <v/>
          </cell>
          <cell r="GO541" t="str">
            <v/>
          </cell>
          <cell r="GP541" t="str">
            <v/>
          </cell>
          <cell r="GQ541" t="str">
            <v/>
          </cell>
          <cell r="GR541" t="str">
            <v/>
          </cell>
          <cell r="GS541" t="str">
            <v/>
          </cell>
          <cell r="GT541" t="str">
            <v/>
          </cell>
          <cell r="GU541" t="str">
            <v/>
          </cell>
          <cell r="GV541" t="str">
            <v/>
          </cell>
          <cell r="GW541" t="str">
            <v/>
          </cell>
          <cell r="GX541" t="str">
            <v/>
          </cell>
          <cell r="GY541" t="str">
            <v/>
          </cell>
          <cell r="GZ541" t="str">
            <v/>
          </cell>
          <cell r="HA541" t="str">
            <v/>
          </cell>
          <cell r="HB541" t="str">
            <v/>
          </cell>
          <cell r="HC541" t="str">
            <v/>
          </cell>
          <cell r="HD541" t="str">
            <v/>
          </cell>
          <cell r="HE541" t="str">
            <v/>
          </cell>
          <cell r="HF541" t="str">
            <v/>
          </cell>
          <cell r="HG541" t="str">
            <v/>
          </cell>
          <cell r="HH541" t="str">
            <v/>
          </cell>
          <cell r="HI541" t="str">
            <v/>
          </cell>
          <cell r="HJ541" t="str">
            <v/>
          </cell>
          <cell r="HK541" t="str">
            <v/>
          </cell>
          <cell r="HL541" t="str">
            <v/>
          </cell>
          <cell r="HM541" t="str">
            <v/>
          </cell>
          <cell r="HN541" t="str">
            <v/>
          </cell>
          <cell r="HO541" t="str">
            <v/>
          </cell>
          <cell r="HP541" t="str">
            <v/>
          </cell>
          <cell r="HQ541" t="str">
            <v/>
          </cell>
          <cell r="HR541" t="str">
            <v/>
          </cell>
          <cell r="HS541" t="str">
            <v/>
          </cell>
          <cell r="HT541" t="str">
            <v/>
          </cell>
          <cell r="HU541" t="str">
            <v/>
          </cell>
          <cell r="HV541" t="str">
            <v/>
          </cell>
          <cell r="HW541" t="str">
            <v/>
          </cell>
          <cell r="HX541" t="str">
            <v/>
          </cell>
          <cell r="HY541" t="str">
            <v/>
          </cell>
          <cell r="HZ541" t="str">
            <v/>
          </cell>
          <cell r="IA541" t="str">
            <v/>
          </cell>
          <cell r="IB541" t="str">
            <v/>
          </cell>
          <cell r="IC541" t="str">
            <v/>
          </cell>
          <cell r="ID541" t="str">
            <v/>
          </cell>
          <cell r="IE541" t="str">
            <v/>
          </cell>
          <cell r="IF541" t="str">
            <v/>
          </cell>
          <cell r="IG541" t="str">
            <v/>
          </cell>
          <cell r="IH541" t="str">
            <v/>
          </cell>
          <cell r="II541" t="str">
            <v/>
          </cell>
          <cell r="IJ541" t="str">
            <v/>
          </cell>
          <cell r="IK541" t="str">
            <v/>
          </cell>
          <cell r="IL541" t="str">
            <v/>
          </cell>
          <cell r="IM541" t="str">
            <v/>
          </cell>
          <cell r="IN541" t="str">
            <v/>
          </cell>
          <cell r="IO541" t="str">
            <v/>
          </cell>
          <cell r="IP541" t="str">
            <v/>
          </cell>
          <cell r="IQ541" t="str">
            <v/>
          </cell>
          <cell r="IR541" t="str">
            <v/>
          </cell>
          <cell r="IS541" t="str">
            <v/>
          </cell>
          <cell r="IT541" t="str">
            <v/>
          </cell>
          <cell r="IU541" t="str">
            <v/>
          </cell>
          <cell r="IV541" t="str">
            <v/>
          </cell>
          <cell r="IW541" t="str">
            <v/>
          </cell>
          <cell r="IX541" t="str">
            <v/>
          </cell>
          <cell r="IY541" t="str">
            <v/>
          </cell>
          <cell r="IZ541" t="str">
            <v/>
          </cell>
          <cell r="JA541" t="str">
            <v/>
          </cell>
          <cell r="JB541" t="str">
            <v/>
          </cell>
          <cell r="JC541" t="str">
            <v/>
          </cell>
          <cell r="JD541" t="str">
            <v/>
          </cell>
          <cell r="JE541" t="str">
            <v/>
          </cell>
          <cell r="JF541" t="str">
            <v/>
          </cell>
          <cell r="JG541" t="str">
            <v/>
          </cell>
          <cell r="JH541" t="str">
            <v/>
          </cell>
          <cell r="JI541" t="str">
            <v/>
          </cell>
          <cell r="JJ541" t="str">
            <v/>
          </cell>
          <cell r="JK541" t="str">
            <v/>
          </cell>
          <cell r="JL541" t="str">
            <v/>
          </cell>
          <cell r="JM541" t="str">
            <v/>
          </cell>
          <cell r="JN541" t="str">
            <v/>
          </cell>
          <cell r="JO541" t="str">
            <v/>
          </cell>
          <cell r="JP541" t="str">
            <v/>
          </cell>
          <cell r="JQ541" t="str">
            <v/>
          </cell>
          <cell r="JR541" t="str">
            <v/>
          </cell>
          <cell r="JS541" t="str">
            <v/>
          </cell>
          <cell r="JT541" t="str">
            <v/>
          </cell>
          <cell r="JU541" t="str">
            <v/>
          </cell>
          <cell r="JV541" t="str">
            <v/>
          </cell>
          <cell r="JW541" t="str">
            <v/>
          </cell>
          <cell r="JX541" t="str">
            <v/>
          </cell>
          <cell r="JY541" t="str">
            <v/>
          </cell>
          <cell r="JZ541" t="str">
            <v/>
          </cell>
          <cell r="KA541" t="str">
            <v/>
          </cell>
          <cell r="KB541" t="str">
            <v/>
          </cell>
          <cell r="KC541" t="str">
            <v/>
          </cell>
          <cell r="KD541" t="str">
            <v/>
          </cell>
          <cell r="KE541" t="str">
            <v/>
          </cell>
          <cell r="KF541" t="str">
            <v/>
          </cell>
          <cell r="KG541" t="str">
            <v/>
          </cell>
          <cell r="KH541" t="str">
            <v/>
          </cell>
          <cell r="KI541" t="str">
            <v/>
          </cell>
          <cell r="KJ541" t="str">
            <v/>
          </cell>
          <cell r="KK541" t="str">
            <v/>
          </cell>
          <cell r="KL541" t="str">
            <v/>
          </cell>
          <cell r="KM541" t="str">
            <v/>
          </cell>
          <cell r="KN541" t="str">
            <v/>
          </cell>
          <cell r="KO541" t="str">
            <v/>
          </cell>
          <cell r="KP541" t="str">
            <v/>
          </cell>
          <cell r="KQ541" t="str">
            <v/>
          </cell>
          <cell r="KR541" t="str">
            <v/>
          </cell>
          <cell r="KS541" t="str">
            <v/>
          </cell>
          <cell r="KT541" t="str">
            <v/>
          </cell>
          <cell r="KU541" t="str">
            <v/>
          </cell>
          <cell r="KV541" t="str">
            <v/>
          </cell>
          <cell r="KW541" t="str">
            <v/>
          </cell>
          <cell r="KX541" t="str">
            <v/>
          </cell>
          <cell r="KY541" t="str">
            <v/>
          </cell>
          <cell r="KZ541" t="str">
            <v/>
          </cell>
          <cell r="LA541" t="str">
            <v/>
          </cell>
          <cell r="LB541" t="str">
            <v/>
          </cell>
          <cell r="LC541" t="str">
            <v/>
          </cell>
          <cell r="LD541" t="str">
            <v/>
          </cell>
          <cell r="LE541" t="str">
            <v/>
          </cell>
          <cell r="LF541" t="str">
            <v/>
          </cell>
          <cell r="LG541" t="str">
            <v/>
          </cell>
          <cell r="LH541" t="str">
            <v/>
          </cell>
          <cell r="LI541" t="str">
            <v/>
          </cell>
          <cell r="LJ541" t="str">
            <v/>
          </cell>
          <cell r="LK541" t="str">
            <v/>
          </cell>
          <cell r="LL541" t="str">
            <v/>
          </cell>
          <cell r="LM541" t="str">
            <v/>
          </cell>
          <cell r="LN541" t="str">
            <v/>
          </cell>
          <cell r="LO541" t="str">
            <v/>
          </cell>
          <cell r="LP541" t="str">
            <v/>
          </cell>
          <cell r="LQ541" t="str">
            <v/>
          </cell>
          <cell r="LR541" t="str">
            <v/>
          </cell>
          <cell r="LS541" t="str">
            <v/>
          </cell>
          <cell r="LT541" t="str">
            <v/>
          </cell>
          <cell r="LU541" t="str">
            <v/>
          </cell>
          <cell r="LV541" t="str">
            <v/>
          </cell>
          <cell r="LW541" t="str">
            <v/>
          </cell>
          <cell r="LX541" t="str">
            <v/>
          </cell>
          <cell r="LY541" t="str">
            <v/>
          </cell>
          <cell r="LZ541" t="str">
            <v/>
          </cell>
          <cell r="MA541" t="str">
            <v/>
          </cell>
          <cell r="MB541" t="str">
            <v/>
          </cell>
          <cell r="MC541" t="str">
            <v/>
          </cell>
          <cell r="MD541" t="str">
            <v/>
          </cell>
          <cell r="ME541" t="str">
            <v/>
          </cell>
          <cell r="MF541" t="str">
            <v/>
          </cell>
          <cell r="MG541" t="str">
            <v/>
          </cell>
          <cell r="MH541" t="str">
            <v/>
          </cell>
          <cell r="MI541" t="str">
            <v/>
          </cell>
          <cell r="MJ541" t="str">
            <v/>
          </cell>
          <cell r="MK541" t="str">
            <v/>
          </cell>
          <cell r="ML541" t="str">
            <v/>
          </cell>
          <cell r="MM541" t="str">
            <v/>
          </cell>
          <cell r="MN541" t="str">
            <v/>
          </cell>
          <cell r="MO541" t="str">
            <v/>
          </cell>
          <cell r="MP541" t="str">
            <v/>
          </cell>
          <cell r="MQ541" t="str">
            <v/>
          </cell>
          <cell r="MR541" t="str">
            <v/>
          </cell>
          <cell r="MS541" t="str">
            <v/>
          </cell>
          <cell r="MT541" t="str">
            <v/>
          </cell>
          <cell r="MU541" t="str">
            <v/>
          </cell>
          <cell r="MV541" t="str">
            <v/>
          </cell>
          <cell r="MW541" t="str">
            <v/>
          </cell>
          <cell r="MX541" t="str">
            <v/>
          </cell>
          <cell r="MY541" t="str">
            <v/>
          </cell>
          <cell r="MZ541" t="str">
            <v/>
          </cell>
          <cell r="NA541" t="str">
            <v/>
          </cell>
          <cell r="NB541" t="str">
            <v/>
          </cell>
          <cell r="NC541" t="str">
            <v/>
          </cell>
          <cell r="ND541" t="str">
            <v/>
          </cell>
          <cell r="NE541" t="str">
            <v/>
          </cell>
          <cell r="NF541" t="str">
            <v/>
          </cell>
          <cell r="NG541" t="str">
            <v/>
          </cell>
          <cell r="NH541" t="str">
            <v/>
          </cell>
          <cell r="NI541" t="str">
            <v/>
          </cell>
          <cell r="NJ541" t="str">
            <v/>
          </cell>
          <cell r="NK541" t="str">
            <v/>
          </cell>
          <cell r="NL541" t="str">
            <v/>
          </cell>
          <cell r="NM541" t="str">
            <v/>
          </cell>
          <cell r="NN541" t="str">
            <v/>
          </cell>
          <cell r="NO541" t="str">
            <v/>
          </cell>
          <cell r="NP541" t="str">
            <v/>
          </cell>
          <cell r="NQ541" t="str">
            <v/>
          </cell>
          <cell r="NR541" t="str">
            <v/>
          </cell>
          <cell r="NS541" t="str">
            <v/>
          </cell>
          <cell r="NT541" t="str">
            <v/>
          </cell>
          <cell r="NU541" t="str">
            <v/>
          </cell>
          <cell r="NV541" t="str">
            <v/>
          </cell>
          <cell r="NW541" t="str">
            <v/>
          </cell>
          <cell r="NX541" t="str">
            <v/>
          </cell>
          <cell r="NY541" t="str">
            <v/>
          </cell>
          <cell r="NZ541" t="str">
            <v/>
          </cell>
          <cell r="OA541" t="str">
            <v/>
          </cell>
          <cell r="OB541" t="str">
            <v/>
          </cell>
          <cell r="OC541" t="str">
            <v/>
          </cell>
          <cell r="OD541" t="str">
            <v/>
          </cell>
          <cell r="OE541" t="str">
            <v/>
          </cell>
          <cell r="OF541" t="str">
            <v/>
          </cell>
          <cell r="OG541" t="str">
            <v/>
          </cell>
          <cell r="OH541" t="str">
            <v/>
          </cell>
          <cell r="OI541" t="str">
            <v/>
          </cell>
          <cell r="OJ541" t="str">
            <v/>
          </cell>
          <cell r="OK541" t="str">
            <v/>
          </cell>
          <cell r="OL541" t="str">
            <v/>
          </cell>
          <cell r="OM541" t="str">
            <v/>
          </cell>
          <cell r="ON541" t="str">
            <v/>
          </cell>
          <cell r="OO541" t="str">
            <v/>
          </cell>
          <cell r="OP541" t="str">
            <v/>
          </cell>
          <cell r="OQ541" t="str">
            <v/>
          </cell>
          <cell r="OR541" t="str">
            <v/>
          </cell>
          <cell r="OS541" t="str">
            <v/>
          </cell>
          <cell r="OT541" t="str">
            <v/>
          </cell>
          <cell r="OU541" t="str">
            <v/>
          </cell>
          <cell r="OV541" t="str">
            <v/>
          </cell>
          <cell r="OW541" t="str">
            <v/>
          </cell>
          <cell r="OX541" t="str">
            <v/>
          </cell>
          <cell r="OY541" t="str">
            <v/>
          </cell>
          <cell r="OZ541" t="str">
            <v/>
          </cell>
          <cell r="PA541" t="str">
            <v/>
          </cell>
          <cell r="PB541" t="str">
            <v/>
          </cell>
          <cell r="PC541" t="str">
            <v/>
          </cell>
          <cell r="PD541" t="str">
            <v/>
          </cell>
          <cell r="PE541" t="str">
            <v/>
          </cell>
          <cell r="PF541" t="str">
            <v/>
          </cell>
          <cell r="PG541" t="str">
            <v/>
          </cell>
          <cell r="PH541" t="str">
            <v/>
          </cell>
          <cell r="PI541" t="str">
            <v/>
          </cell>
          <cell r="PJ541" t="str">
            <v/>
          </cell>
          <cell r="PK541" t="str">
            <v/>
          </cell>
          <cell r="PL541" t="str">
            <v/>
          </cell>
          <cell r="PM541" t="str">
            <v/>
          </cell>
          <cell r="PN541" t="str">
            <v/>
          </cell>
          <cell r="PO541" t="str">
            <v/>
          </cell>
          <cell r="PP541" t="str">
            <v/>
          </cell>
          <cell r="PQ541" t="str">
            <v/>
          </cell>
          <cell r="PR541" t="str">
            <v/>
          </cell>
          <cell r="PS541" t="str">
            <v/>
          </cell>
          <cell r="PT541" t="str">
            <v/>
          </cell>
          <cell r="PU541" t="str">
            <v/>
          </cell>
          <cell r="PV541" t="str">
            <v/>
          </cell>
          <cell r="PW541" t="str">
            <v/>
          </cell>
          <cell r="PX541" t="str">
            <v/>
          </cell>
          <cell r="PY541" t="str">
            <v/>
          </cell>
          <cell r="PZ541" t="str">
            <v/>
          </cell>
          <cell r="QA541" t="str">
            <v/>
          </cell>
          <cell r="QB541" t="str">
            <v/>
          </cell>
          <cell r="QC541" t="str">
            <v/>
          </cell>
          <cell r="QD541" t="str">
            <v/>
          </cell>
          <cell r="QE541" t="str">
            <v/>
          </cell>
          <cell r="QF541" t="str">
            <v/>
          </cell>
          <cell r="QG541" t="str">
            <v/>
          </cell>
          <cell r="QH541" t="str">
            <v/>
          </cell>
          <cell r="QI541" t="str">
            <v/>
          </cell>
          <cell r="QJ541" t="str">
            <v/>
          </cell>
          <cell r="QK541" t="str">
            <v/>
          </cell>
          <cell r="QL541" t="str">
            <v/>
          </cell>
          <cell r="QM541" t="str">
            <v/>
          </cell>
          <cell r="QN541" t="str">
            <v/>
          </cell>
          <cell r="QO541" t="str">
            <v/>
          </cell>
          <cell r="QP541" t="str">
            <v/>
          </cell>
          <cell r="QQ541" t="str">
            <v/>
          </cell>
          <cell r="QR541" t="str">
            <v/>
          </cell>
          <cell r="QS541" t="str">
            <v/>
          </cell>
          <cell r="QT541" t="str">
            <v/>
          </cell>
          <cell r="QU541" t="str">
            <v/>
          </cell>
          <cell r="QV541" t="str">
            <v/>
          </cell>
          <cell r="QW541" t="str">
            <v/>
          </cell>
          <cell r="QX541" t="str">
            <v/>
          </cell>
          <cell r="QY541" t="str">
            <v/>
          </cell>
          <cell r="QZ541" t="str">
            <v/>
          </cell>
          <cell r="RA541" t="str">
            <v/>
          </cell>
          <cell r="RB541" t="str">
            <v/>
          </cell>
          <cell r="RC541" t="str">
            <v/>
          </cell>
          <cell r="RD541" t="str">
            <v/>
          </cell>
          <cell r="RE541" t="str">
            <v/>
          </cell>
          <cell r="RF541" t="str">
            <v/>
          </cell>
          <cell r="RG541" t="str">
            <v/>
          </cell>
          <cell r="RH541" t="str">
            <v/>
          </cell>
          <cell r="RI541" t="str">
            <v/>
          </cell>
          <cell r="RJ541" t="str">
            <v/>
          </cell>
          <cell r="RK541" t="str">
            <v/>
          </cell>
          <cell r="RL541" t="str">
            <v/>
          </cell>
          <cell r="RM541" t="str">
            <v/>
          </cell>
          <cell r="RN541" t="str">
            <v/>
          </cell>
          <cell r="RO541" t="str">
            <v/>
          </cell>
          <cell r="RP541" t="str">
            <v/>
          </cell>
          <cell r="RQ541" t="str">
            <v/>
          </cell>
          <cell r="RR541" t="str">
            <v/>
          </cell>
          <cell r="RS541" t="str">
            <v/>
          </cell>
          <cell r="RT541" t="str">
            <v/>
          </cell>
          <cell r="RU541" t="str">
            <v/>
          </cell>
          <cell r="RV541" t="str">
            <v/>
          </cell>
          <cell r="RW541" t="str">
            <v/>
          </cell>
        </row>
        <row r="542">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t="str">
            <v/>
          </cell>
          <cell r="DW542" t="str">
            <v/>
          </cell>
          <cell r="DX542" t="str">
            <v/>
          </cell>
          <cell r="DY542" t="str">
            <v/>
          </cell>
          <cell r="DZ542" t="str">
            <v/>
          </cell>
          <cell r="EA542" t="str">
            <v/>
          </cell>
          <cell r="EB542" t="str">
            <v/>
          </cell>
          <cell r="EC542" t="str">
            <v/>
          </cell>
          <cell r="ED542" t="str">
            <v/>
          </cell>
          <cell r="EE542" t="str">
            <v/>
          </cell>
          <cell r="EF542" t="str">
            <v/>
          </cell>
          <cell r="EG542" t="str">
            <v/>
          </cell>
          <cell r="EH542" t="str">
            <v/>
          </cell>
          <cell r="EI542" t="str">
            <v/>
          </cell>
          <cell r="EJ542" t="str">
            <v/>
          </cell>
          <cell r="EK542" t="str">
            <v/>
          </cell>
          <cell r="EL542" t="str">
            <v/>
          </cell>
          <cell r="EM542" t="str">
            <v/>
          </cell>
          <cell r="EN542" t="str">
            <v/>
          </cell>
          <cell r="EO542" t="str">
            <v/>
          </cell>
          <cell r="EP542" t="str">
            <v/>
          </cell>
          <cell r="EQ542" t="str">
            <v/>
          </cell>
          <cell r="ER542" t="str">
            <v/>
          </cell>
          <cell r="ES542" t="str">
            <v/>
          </cell>
          <cell r="ET542" t="str">
            <v/>
          </cell>
          <cell r="EU542" t="str">
            <v/>
          </cell>
          <cell r="EV542" t="str">
            <v/>
          </cell>
          <cell r="EW542" t="str">
            <v/>
          </cell>
          <cell r="EX542" t="str">
            <v/>
          </cell>
          <cell r="EY542" t="str">
            <v/>
          </cell>
          <cell r="EZ542" t="str">
            <v/>
          </cell>
          <cell r="FA542" t="str">
            <v/>
          </cell>
          <cell r="FB542" t="str">
            <v/>
          </cell>
          <cell r="FC542" t="str">
            <v/>
          </cell>
          <cell r="FD542" t="str">
            <v/>
          </cell>
          <cell r="FE542" t="str">
            <v/>
          </cell>
          <cell r="FF542" t="str">
            <v/>
          </cell>
          <cell r="FG542" t="str">
            <v/>
          </cell>
          <cell r="FH542" t="str">
            <v/>
          </cell>
          <cell r="FI542" t="str">
            <v/>
          </cell>
          <cell r="FJ542" t="str">
            <v/>
          </cell>
          <cell r="FK542" t="str">
            <v/>
          </cell>
          <cell r="FL542" t="str">
            <v/>
          </cell>
          <cell r="FM542" t="str">
            <v/>
          </cell>
          <cell r="FN542" t="str">
            <v/>
          </cell>
          <cell r="FO542" t="str">
            <v/>
          </cell>
          <cell r="FP542" t="str">
            <v/>
          </cell>
          <cell r="FQ542" t="str">
            <v/>
          </cell>
          <cell r="FR542" t="str">
            <v/>
          </cell>
          <cell r="FS542" t="str">
            <v/>
          </cell>
          <cell r="FT542" t="str">
            <v/>
          </cell>
          <cell r="FU542" t="str">
            <v/>
          </cell>
          <cell r="FV542" t="str">
            <v/>
          </cell>
          <cell r="FW542" t="str">
            <v/>
          </cell>
          <cell r="FX542" t="str">
            <v/>
          </cell>
          <cell r="FY542" t="str">
            <v/>
          </cell>
          <cell r="FZ542" t="str">
            <v/>
          </cell>
          <cell r="GA542" t="str">
            <v/>
          </cell>
          <cell r="GB542" t="str">
            <v/>
          </cell>
          <cell r="GC542" t="str">
            <v/>
          </cell>
          <cell r="GD542" t="str">
            <v/>
          </cell>
          <cell r="GE542" t="str">
            <v/>
          </cell>
          <cell r="GF542" t="str">
            <v/>
          </cell>
          <cell r="GG542" t="str">
            <v/>
          </cell>
          <cell r="GH542" t="str">
            <v/>
          </cell>
          <cell r="GI542" t="str">
            <v/>
          </cell>
          <cell r="GJ542" t="str">
            <v/>
          </cell>
          <cell r="GK542" t="str">
            <v/>
          </cell>
          <cell r="GL542" t="str">
            <v/>
          </cell>
          <cell r="GM542" t="str">
            <v/>
          </cell>
          <cell r="GN542" t="str">
            <v/>
          </cell>
          <cell r="GO542" t="str">
            <v/>
          </cell>
          <cell r="GP542" t="str">
            <v/>
          </cell>
          <cell r="GQ542" t="str">
            <v/>
          </cell>
          <cell r="GR542" t="str">
            <v/>
          </cell>
          <cell r="GS542" t="str">
            <v/>
          </cell>
          <cell r="GT542" t="str">
            <v/>
          </cell>
          <cell r="GU542" t="str">
            <v/>
          </cell>
          <cell r="GV542" t="str">
            <v/>
          </cell>
          <cell r="GW542" t="str">
            <v/>
          </cell>
          <cell r="GX542" t="str">
            <v/>
          </cell>
          <cell r="GY542" t="str">
            <v/>
          </cell>
          <cell r="GZ542" t="str">
            <v/>
          </cell>
          <cell r="HA542" t="str">
            <v/>
          </cell>
          <cell r="HB542" t="str">
            <v/>
          </cell>
          <cell r="HC542" t="str">
            <v/>
          </cell>
          <cell r="HD542" t="str">
            <v/>
          </cell>
          <cell r="HE542" t="str">
            <v/>
          </cell>
          <cell r="HF542" t="str">
            <v/>
          </cell>
          <cell r="HG542" t="str">
            <v/>
          </cell>
          <cell r="HH542" t="str">
            <v/>
          </cell>
          <cell r="HI542" t="str">
            <v/>
          </cell>
          <cell r="HJ542" t="str">
            <v/>
          </cell>
          <cell r="HK542" t="str">
            <v/>
          </cell>
          <cell r="HL542" t="str">
            <v/>
          </cell>
          <cell r="HM542" t="str">
            <v/>
          </cell>
          <cell r="HN542" t="str">
            <v/>
          </cell>
          <cell r="HO542" t="str">
            <v/>
          </cell>
          <cell r="HP542" t="str">
            <v/>
          </cell>
          <cell r="HQ542" t="str">
            <v/>
          </cell>
          <cell r="HR542" t="str">
            <v/>
          </cell>
          <cell r="HS542" t="str">
            <v/>
          </cell>
          <cell r="HT542" t="str">
            <v/>
          </cell>
          <cell r="HU542" t="str">
            <v/>
          </cell>
          <cell r="HV542" t="str">
            <v/>
          </cell>
          <cell r="HW542" t="str">
            <v/>
          </cell>
          <cell r="HX542" t="str">
            <v/>
          </cell>
          <cell r="HY542" t="str">
            <v/>
          </cell>
          <cell r="HZ542" t="str">
            <v/>
          </cell>
          <cell r="IA542" t="str">
            <v/>
          </cell>
          <cell r="IB542" t="str">
            <v/>
          </cell>
          <cell r="IC542" t="str">
            <v/>
          </cell>
          <cell r="ID542" t="str">
            <v/>
          </cell>
          <cell r="IE542" t="str">
            <v/>
          </cell>
          <cell r="IF542" t="str">
            <v/>
          </cell>
          <cell r="IG542" t="str">
            <v/>
          </cell>
          <cell r="IH542" t="str">
            <v/>
          </cell>
          <cell r="II542" t="str">
            <v/>
          </cell>
          <cell r="IJ542" t="str">
            <v/>
          </cell>
          <cell r="IK542" t="str">
            <v/>
          </cell>
          <cell r="IL542" t="str">
            <v/>
          </cell>
          <cell r="IM542" t="str">
            <v/>
          </cell>
          <cell r="IN542" t="str">
            <v/>
          </cell>
          <cell r="IO542" t="str">
            <v/>
          </cell>
          <cell r="IP542" t="str">
            <v/>
          </cell>
          <cell r="IQ542" t="str">
            <v/>
          </cell>
          <cell r="IR542" t="str">
            <v/>
          </cell>
          <cell r="IS542" t="str">
            <v/>
          </cell>
          <cell r="IT542" t="str">
            <v/>
          </cell>
          <cell r="IU542" t="str">
            <v/>
          </cell>
          <cell r="IV542" t="str">
            <v/>
          </cell>
          <cell r="IW542" t="str">
            <v/>
          </cell>
          <cell r="IX542" t="str">
            <v/>
          </cell>
          <cell r="IY542" t="str">
            <v/>
          </cell>
          <cell r="IZ542" t="str">
            <v/>
          </cell>
          <cell r="JA542" t="str">
            <v/>
          </cell>
          <cell r="JB542" t="str">
            <v/>
          </cell>
          <cell r="JC542" t="str">
            <v/>
          </cell>
          <cell r="JD542" t="str">
            <v/>
          </cell>
          <cell r="JE542" t="str">
            <v/>
          </cell>
          <cell r="JF542" t="str">
            <v/>
          </cell>
          <cell r="JG542" t="str">
            <v/>
          </cell>
          <cell r="JH542" t="str">
            <v/>
          </cell>
          <cell r="JI542" t="str">
            <v/>
          </cell>
          <cell r="JJ542" t="str">
            <v/>
          </cell>
          <cell r="JK542" t="str">
            <v/>
          </cell>
          <cell r="JL542" t="str">
            <v/>
          </cell>
          <cell r="JM542" t="str">
            <v/>
          </cell>
          <cell r="JN542" t="str">
            <v/>
          </cell>
          <cell r="JO542" t="str">
            <v/>
          </cell>
          <cell r="JP542" t="str">
            <v/>
          </cell>
          <cell r="JQ542" t="str">
            <v/>
          </cell>
          <cell r="JR542" t="str">
            <v/>
          </cell>
          <cell r="JS542" t="str">
            <v/>
          </cell>
          <cell r="JT542" t="str">
            <v/>
          </cell>
          <cell r="JU542" t="str">
            <v/>
          </cell>
          <cell r="JV542" t="str">
            <v/>
          </cell>
          <cell r="JW542" t="str">
            <v/>
          </cell>
          <cell r="JX542" t="str">
            <v/>
          </cell>
          <cell r="JY542" t="str">
            <v/>
          </cell>
          <cell r="JZ542" t="str">
            <v/>
          </cell>
          <cell r="KA542" t="str">
            <v/>
          </cell>
          <cell r="KB542" t="str">
            <v/>
          </cell>
          <cell r="KC542" t="str">
            <v/>
          </cell>
          <cell r="KD542" t="str">
            <v/>
          </cell>
          <cell r="KE542" t="str">
            <v/>
          </cell>
          <cell r="KF542" t="str">
            <v/>
          </cell>
          <cell r="KG542" t="str">
            <v/>
          </cell>
          <cell r="KH542" t="str">
            <v/>
          </cell>
          <cell r="KI542" t="str">
            <v/>
          </cell>
          <cell r="KJ542" t="str">
            <v/>
          </cell>
          <cell r="KK542" t="str">
            <v/>
          </cell>
          <cell r="KL542" t="str">
            <v/>
          </cell>
          <cell r="KM542" t="str">
            <v/>
          </cell>
          <cell r="KN542" t="str">
            <v/>
          </cell>
          <cell r="KO542" t="str">
            <v/>
          </cell>
          <cell r="KP542" t="str">
            <v/>
          </cell>
          <cell r="KQ542" t="str">
            <v/>
          </cell>
          <cell r="KR542" t="str">
            <v/>
          </cell>
          <cell r="KS542" t="str">
            <v/>
          </cell>
          <cell r="KT542" t="str">
            <v/>
          </cell>
          <cell r="KU542" t="str">
            <v/>
          </cell>
          <cell r="KV542" t="str">
            <v/>
          </cell>
          <cell r="KW542" t="str">
            <v/>
          </cell>
          <cell r="KX542" t="str">
            <v/>
          </cell>
          <cell r="KY542" t="str">
            <v/>
          </cell>
          <cell r="KZ542" t="str">
            <v/>
          </cell>
          <cell r="LA542" t="str">
            <v/>
          </cell>
          <cell r="LB542" t="str">
            <v/>
          </cell>
          <cell r="LC542" t="str">
            <v/>
          </cell>
          <cell r="LD542" t="str">
            <v/>
          </cell>
          <cell r="LE542" t="str">
            <v/>
          </cell>
          <cell r="LF542" t="str">
            <v/>
          </cell>
          <cell r="LG542" t="str">
            <v/>
          </cell>
          <cell r="LH542" t="str">
            <v/>
          </cell>
          <cell r="LI542" t="str">
            <v/>
          </cell>
          <cell r="LJ542" t="str">
            <v/>
          </cell>
          <cell r="LK542" t="str">
            <v/>
          </cell>
          <cell r="LL542" t="str">
            <v/>
          </cell>
          <cell r="LM542" t="str">
            <v/>
          </cell>
          <cell r="LN542" t="str">
            <v/>
          </cell>
          <cell r="LO542" t="str">
            <v/>
          </cell>
          <cell r="LP542" t="str">
            <v/>
          </cell>
          <cell r="LQ542" t="str">
            <v/>
          </cell>
          <cell r="LR542" t="str">
            <v/>
          </cell>
          <cell r="LS542" t="str">
            <v/>
          </cell>
          <cell r="LT542" t="str">
            <v/>
          </cell>
          <cell r="LU542" t="str">
            <v/>
          </cell>
          <cell r="LV542" t="str">
            <v/>
          </cell>
          <cell r="LW542" t="str">
            <v/>
          </cell>
          <cell r="LX542" t="str">
            <v/>
          </cell>
          <cell r="LY542" t="str">
            <v/>
          </cell>
          <cell r="LZ542" t="str">
            <v/>
          </cell>
          <cell r="MA542" t="str">
            <v/>
          </cell>
          <cell r="MB542" t="str">
            <v/>
          </cell>
          <cell r="MC542" t="str">
            <v/>
          </cell>
          <cell r="MD542" t="str">
            <v/>
          </cell>
          <cell r="ME542" t="str">
            <v/>
          </cell>
          <cell r="MF542" t="str">
            <v/>
          </cell>
          <cell r="MG542" t="str">
            <v/>
          </cell>
          <cell r="MH542" t="str">
            <v/>
          </cell>
          <cell r="MI542" t="str">
            <v/>
          </cell>
          <cell r="MJ542" t="str">
            <v/>
          </cell>
          <cell r="MK542" t="str">
            <v/>
          </cell>
          <cell r="ML542" t="str">
            <v/>
          </cell>
          <cell r="MM542" t="str">
            <v/>
          </cell>
          <cell r="MN542" t="str">
            <v/>
          </cell>
          <cell r="MO542" t="str">
            <v/>
          </cell>
          <cell r="MP542" t="str">
            <v/>
          </cell>
          <cell r="MQ542" t="str">
            <v/>
          </cell>
          <cell r="MR542" t="str">
            <v/>
          </cell>
          <cell r="MS542" t="str">
            <v/>
          </cell>
          <cell r="MT542" t="str">
            <v/>
          </cell>
          <cell r="MU542" t="str">
            <v/>
          </cell>
          <cell r="MV542" t="str">
            <v/>
          </cell>
          <cell r="MW542" t="str">
            <v/>
          </cell>
          <cell r="MX542" t="str">
            <v/>
          </cell>
          <cell r="MY542" t="str">
            <v/>
          </cell>
          <cell r="MZ542" t="str">
            <v/>
          </cell>
          <cell r="NA542" t="str">
            <v/>
          </cell>
          <cell r="NB542" t="str">
            <v/>
          </cell>
          <cell r="NC542" t="str">
            <v/>
          </cell>
          <cell r="ND542" t="str">
            <v/>
          </cell>
          <cell r="NE542" t="str">
            <v/>
          </cell>
          <cell r="NF542" t="str">
            <v/>
          </cell>
          <cell r="NG542" t="str">
            <v/>
          </cell>
          <cell r="NH542" t="str">
            <v/>
          </cell>
          <cell r="NI542" t="str">
            <v/>
          </cell>
          <cell r="NJ542" t="str">
            <v/>
          </cell>
          <cell r="NK542" t="str">
            <v/>
          </cell>
          <cell r="NL542" t="str">
            <v/>
          </cell>
          <cell r="NM542" t="str">
            <v/>
          </cell>
          <cell r="NN542" t="str">
            <v/>
          </cell>
          <cell r="NO542" t="str">
            <v/>
          </cell>
          <cell r="NP542" t="str">
            <v/>
          </cell>
          <cell r="NQ542" t="str">
            <v/>
          </cell>
          <cell r="NR542" t="str">
            <v/>
          </cell>
          <cell r="NS542" t="str">
            <v/>
          </cell>
          <cell r="NT542" t="str">
            <v/>
          </cell>
          <cell r="NU542" t="str">
            <v/>
          </cell>
          <cell r="NV542" t="str">
            <v/>
          </cell>
          <cell r="NW542" t="str">
            <v/>
          </cell>
          <cell r="NX542" t="str">
            <v/>
          </cell>
          <cell r="NY542" t="str">
            <v/>
          </cell>
          <cell r="NZ542" t="str">
            <v/>
          </cell>
          <cell r="OA542" t="str">
            <v/>
          </cell>
          <cell r="OB542" t="str">
            <v/>
          </cell>
          <cell r="OC542" t="str">
            <v/>
          </cell>
          <cell r="OD542" t="str">
            <v/>
          </cell>
          <cell r="OE542" t="str">
            <v/>
          </cell>
          <cell r="OF542" t="str">
            <v/>
          </cell>
          <cell r="OG542" t="str">
            <v/>
          </cell>
          <cell r="OH542" t="str">
            <v/>
          </cell>
          <cell r="OI542" t="str">
            <v/>
          </cell>
          <cell r="OJ542" t="str">
            <v/>
          </cell>
          <cell r="OK542" t="str">
            <v/>
          </cell>
          <cell r="OL542" t="str">
            <v/>
          </cell>
          <cell r="OM542" t="str">
            <v/>
          </cell>
          <cell r="ON542" t="str">
            <v/>
          </cell>
          <cell r="OO542" t="str">
            <v/>
          </cell>
          <cell r="OP542" t="str">
            <v/>
          </cell>
          <cell r="OQ542" t="str">
            <v/>
          </cell>
          <cell r="OR542" t="str">
            <v/>
          </cell>
          <cell r="OS542" t="str">
            <v/>
          </cell>
          <cell r="OT542" t="str">
            <v/>
          </cell>
          <cell r="OU542" t="str">
            <v/>
          </cell>
          <cell r="OV542" t="str">
            <v/>
          </cell>
          <cell r="OW542" t="str">
            <v/>
          </cell>
          <cell r="OX542" t="str">
            <v/>
          </cell>
          <cell r="OY542" t="str">
            <v/>
          </cell>
          <cell r="OZ542" t="str">
            <v/>
          </cell>
          <cell r="PA542" t="str">
            <v/>
          </cell>
          <cell r="PB542" t="str">
            <v/>
          </cell>
          <cell r="PC542" t="str">
            <v/>
          </cell>
          <cell r="PD542" t="str">
            <v/>
          </cell>
          <cell r="PE542" t="str">
            <v/>
          </cell>
          <cell r="PF542" t="str">
            <v/>
          </cell>
          <cell r="PG542" t="str">
            <v/>
          </cell>
          <cell r="PH542" t="str">
            <v/>
          </cell>
          <cell r="PI542" t="str">
            <v/>
          </cell>
          <cell r="PJ542" t="str">
            <v/>
          </cell>
          <cell r="PK542" t="str">
            <v/>
          </cell>
          <cell r="PL542" t="str">
            <v/>
          </cell>
          <cell r="PM542" t="str">
            <v/>
          </cell>
          <cell r="PN542" t="str">
            <v/>
          </cell>
          <cell r="PO542" t="str">
            <v/>
          </cell>
          <cell r="PP542" t="str">
            <v/>
          </cell>
          <cell r="PQ542" t="str">
            <v/>
          </cell>
          <cell r="PR542" t="str">
            <v/>
          </cell>
          <cell r="PS542" t="str">
            <v/>
          </cell>
          <cell r="PT542" t="str">
            <v/>
          </cell>
          <cell r="PU542" t="str">
            <v/>
          </cell>
          <cell r="PV542" t="str">
            <v/>
          </cell>
          <cell r="PW542" t="str">
            <v/>
          </cell>
          <cell r="PX542" t="str">
            <v/>
          </cell>
          <cell r="PY542" t="str">
            <v/>
          </cell>
          <cell r="PZ542" t="str">
            <v/>
          </cell>
          <cell r="QA542" t="str">
            <v/>
          </cell>
          <cell r="QB542" t="str">
            <v/>
          </cell>
          <cell r="QC542" t="str">
            <v/>
          </cell>
          <cell r="QD542" t="str">
            <v/>
          </cell>
          <cell r="QE542" t="str">
            <v/>
          </cell>
          <cell r="QF542" t="str">
            <v/>
          </cell>
          <cell r="QG542" t="str">
            <v/>
          </cell>
          <cell r="QH542" t="str">
            <v/>
          </cell>
          <cell r="QI542" t="str">
            <v/>
          </cell>
          <cell r="QJ542" t="str">
            <v/>
          </cell>
          <cell r="QK542" t="str">
            <v/>
          </cell>
          <cell r="QL542" t="str">
            <v/>
          </cell>
          <cell r="QM542" t="str">
            <v/>
          </cell>
          <cell r="QN542" t="str">
            <v/>
          </cell>
          <cell r="QO542" t="str">
            <v/>
          </cell>
          <cell r="QP542" t="str">
            <v/>
          </cell>
          <cell r="QQ542" t="str">
            <v/>
          </cell>
          <cell r="QR542" t="str">
            <v/>
          </cell>
          <cell r="QS542" t="str">
            <v/>
          </cell>
          <cell r="QT542" t="str">
            <v/>
          </cell>
          <cell r="QU542" t="str">
            <v/>
          </cell>
          <cell r="QV542" t="str">
            <v/>
          </cell>
          <cell r="QW542" t="str">
            <v/>
          </cell>
          <cell r="QX542" t="str">
            <v/>
          </cell>
          <cell r="QY542" t="str">
            <v/>
          </cell>
          <cell r="QZ542" t="str">
            <v/>
          </cell>
          <cell r="RA542" t="str">
            <v/>
          </cell>
          <cell r="RB542" t="str">
            <v/>
          </cell>
          <cell r="RC542" t="str">
            <v/>
          </cell>
          <cell r="RD542" t="str">
            <v/>
          </cell>
          <cell r="RE542" t="str">
            <v/>
          </cell>
          <cell r="RF542" t="str">
            <v/>
          </cell>
          <cell r="RG542" t="str">
            <v/>
          </cell>
          <cell r="RH542" t="str">
            <v/>
          </cell>
          <cell r="RI542" t="str">
            <v/>
          </cell>
          <cell r="RJ542" t="str">
            <v/>
          </cell>
          <cell r="RK542" t="str">
            <v/>
          </cell>
          <cell r="RL542" t="str">
            <v/>
          </cell>
          <cell r="RM542" t="str">
            <v/>
          </cell>
          <cell r="RN542" t="str">
            <v/>
          </cell>
          <cell r="RO542" t="str">
            <v/>
          </cell>
          <cell r="RP542" t="str">
            <v/>
          </cell>
          <cell r="RQ542" t="str">
            <v/>
          </cell>
          <cell r="RR542" t="str">
            <v/>
          </cell>
          <cell r="RS542" t="str">
            <v/>
          </cell>
          <cell r="RT542" t="str">
            <v/>
          </cell>
          <cell r="RU542" t="str">
            <v/>
          </cell>
          <cell r="RV542" t="str">
            <v/>
          </cell>
          <cell r="RW542" t="str">
            <v/>
          </cell>
        </row>
        <row r="543">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t="str">
            <v/>
          </cell>
          <cell r="DW543" t="str">
            <v/>
          </cell>
          <cell r="DX543" t="str">
            <v/>
          </cell>
          <cell r="DY543" t="str">
            <v/>
          </cell>
          <cell r="DZ543" t="str">
            <v/>
          </cell>
          <cell r="EA543" t="str">
            <v/>
          </cell>
          <cell r="EB543" t="str">
            <v/>
          </cell>
          <cell r="EC543" t="str">
            <v/>
          </cell>
          <cell r="ED543" t="str">
            <v/>
          </cell>
          <cell r="EE543" t="str">
            <v/>
          </cell>
          <cell r="EF543" t="str">
            <v/>
          </cell>
          <cell r="EG543" t="str">
            <v/>
          </cell>
          <cell r="EH543" t="str">
            <v/>
          </cell>
          <cell r="EI543" t="str">
            <v/>
          </cell>
          <cell r="EJ543" t="str">
            <v/>
          </cell>
          <cell r="EK543" t="str">
            <v/>
          </cell>
          <cell r="EL543" t="str">
            <v/>
          </cell>
          <cell r="EM543" t="str">
            <v/>
          </cell>
          <cell r="EN543" t="str">
            <v/>
          </cell>
          <cell r="EO543" t="str">
            <v/>
          </cell>
          <cell r="EP543" t="str">
            <v/>
          </cell>
          <cell r="EQ543" t="str">
            <v/>
          </cell>
          <cell r="ER543" t="str">
            <v/>
          </cell>
          <cell r="ES543" t="str">
            <v/>
          </cell>
          <cell r="ET543" t="str">
            <v/>
          </cell>
          <cell r="EU543" t="str">
            <v/>
          </cell>
          <cell r="EV543" t="str">
            <v/>
          </cell>
          <cell r="EW543" t="str">
            <v/>
          </cell>
          <cell r="EX543" t="str">
            <v/>
          </cell>
          <cell r="EY543" t="str">
            <v/>
          </cell>
          <cell r="EZ543" t="str">
            <v/>
          </cell>
          <cell r="FA543" t="str">
            <v/>
          </cell>
          <cell r="FB543" t="str">
            <v/>
          </cell>
          <cell r="FC543" t="str">
            <v/>
          </cell>
          <cell r="FD543" t="str">
            <v/>
          </cell>
          <cell r="FE543" t="str">
            <v/>
          </cell>
          <cell r="FF543" t="str">
            <v/>
          </cell>
          <cell r="FG543" t="str">
            <v/>
          </cell>
          <cell r="FH543" t="str">
            <v/>
          </cell>
          <cell r="FI543" t="str">
            <v/>
          </cell>
          <cell r="FJ543" t="str">
            <v/>
          </cell>
          <cell r="FK543" t="str">
            <v/>
          </cell>
          <cell r="FL543" t="str">
            <v/>
          </cell>
          <cell r="FM543" t="str">
            <v/>
          </cell>
          <cell r="FN543" t="str">
            <v/>
          </cell>
          <cell r="FO543" t="str">
            <v/>
          </cell>
          <cell r="FP543" t="str">
            <v/>
          </cell>
          <cell r="FQ543" t="str">
            <v/>
          </cell>
          <cell r="FR543" t="str">
            <v/>
          </cell>
          <cell r="FS543" t="str">
            <v/>
          </cell>
          <cell r="FT543" t="str">
            <v/>
          </cell>
          <cell r="FU543" t="str">
            <v/>
          </cell>
          <cell r="FV543" t="str">
            <v/>
          </cell>
          <cell r="FW543" t="str">
            <v/>
          </cell>
          <cell r="FX543" t="str">
            <v/>
          </cell>
          <cell r="FY543" t="str">
            <v/>
          </cell>
          <cell r="FZ543" t="str">
            <v/>
          </cell>
          <cell r="GA543" t="str">
            <v/>
          </cell>
          <cell r="GB543" t="str">
            <v/>
          </cell>
          <cell r="GC543" t="str">
            <v/>
          </cell>
          <cell r="GD543" t="str">
            <v/>
          </cell>
          <cell r="GE543" t="str">
            <v/>
          </cell>
          <cell r="GF543" t="str">
            <v/>
          </cell>
          <cell r="GG543" t="str">
            <v/>
          </cell>
          <cell r="GH543" t="str">
            <v/>
          </cell>
          <cell r="GI543" t="str">
            <v/>
          </cell>
          <cell r="GJ543" t="str">
            <v/>
          </cell>
          <cell r="GK543" t="str">
            <v/>
          </cell>
          <cell r="GL543" t="str">
            <v/>
          </cell>
          <cell r="GM543" t="str">
            <v/>
          </cell>
          <cell r="GN543" t="str">
            <v/>
          </cell>
          <cell r="GO543" t="str">
            <v/>
          </cell>
          <cell r="GP543" t="str">
            <v/>
          </cell>
          <cell r="GQ543" t="str">
            <v/>
          </cell>
          <cell r="GR543" t="str">
            <v/>
          </cell>
          <cell r="GS543" t="str">
            <v/>
          </cell>
          <cell r="GT543" t="str">
            <v/>
          </cell>
          <cell r="GU543" t="str">
            <v/>
          </cell>
          <cell r="GV543" t="str">
            <v/>
          </cell>
          <cell r="GW543" t="str">
            <v/>
          </cell>
          <cell r="GX543" t="str">
            <v/>
          </cell>
          <cell r="GY543" t="str">
            <v/>
          </cell>
          <cell r="GZ543" t="str">
            <v/>
          </cell>
          <cell r="HA543" t="str">
            <v/>
          </cell>
          <cell r="HB543" t="str">
            <v/>
          </cell>
          <cell r="HC543" t="str">
            <v/>
          </cell>
          <cell r="HD543" t="str">
            <v/>
          </cell>
          <cell r="HE543" t="str">
            <v/>
          </cell>
          <cell r="HF543" t="str">
            <v/>
          </cell>
          <cell r="HG543" t="str">
            <v/>
          </cell>
          <cell r="HH543" t="str">
            <v/>
          </cell>
          <cell r="HI543" t="str">
            <v/>
          </cell>
          <cell r="HJ543" t="str">
            <v/>
          </cell>
          <cell r="HK543" t="str">
            <v/>
          </cell>
          <cell r="HL543" t="str">
            <v/>
          </cell>
          <cell r="HM543" t="str">
            <v/>
          </cell>
          <cell r="HN543" t="str">
            <v/>
          </cell>
          <cell r="HO543" t="str">
            <v/>
          </cell>
          <cell r="HP543" t="str">
            <v/>
          </cell>
          <cell r="HQ543" t="str">
            <v/>
          </cell>
          <cell r="HR543" t="str">
            <v/>
          </cell>
          <cell r="HS543" t="str">
            <v/>
          </cell>
          <cell r="HT543" t="str">
            <v/>
          </cell>
          <cell r="HU543" t="str">
            <v/>
          </cell>
          <cell r="HV543" t="str">
            <v/>
          </cell>
          <cell r="HW543" t="str">
            <v/>
          </cell>
          <cell r="HX543" t="str">
            <v/>
          </cell>
          <cell r="HY543" t="str">
            <v/>
          </cell>
          <cell r="HZ543" t="str">
            <v/>
          </cell>
          <cell r="IA543" t="str">
            <v/>
          </cell>
          <cell r="IB543" t="str">
            <v/>
          </cell>
          <cell r="IC543" t="str">
            <v/>
          </cell>
          <cell r="ID543" t="str">
            <v/>
          </cell>
          <cell r="IE543" t="str">
            <v/>
          </cell>
          <cell r="IF543" t="str">
            <v/>
          </cell>
          <cell r="IG543" t="str">
            <v/>
          </cell>
          <cell r="IH543" t="str">
            <v/>
          </cell>
          <cell r="II543" t="str">
            <v/>
          </cell>
          <cell r="IJ543" t="str">
            <v/>
          </cell>
          <cell r="IK543" t="str">
            <v/>
          </cell>
          <cell r="IL543" t="str">
            <v/>
          </cell>
          <cell r="IM543" t="str">
            <v/>
          </cell>
          <cell r="IN543" t="str">
            <v/>
          </cell>
          <cell r="IO543" t="str">
            <v/>
          </cell>
          <cell r="IP543" t="str">
            <v/>
          </cell>
          <cell r="IQ543" t="str">
            <v/>
          </cell>
          <cell r="IR543" t="str">
            <v/>
          </cell>
          <cell r="IS543" t="str">
            <v/>
          </cell>
          <cell r="IT543" t="str">
            <v/>
          </cell>
          <cell r="IU543" t="str">
            <v/>
          </cell>
          <cell r="IV543" t="str">
            <v/>
          </cell>
          <cell r="IW543" t="str">
            <v/>
          </cell>
          <cell r="IX543" t="str">
            <v/>
          </cell>
          <cell r="IY543" t="str">
            <v/>
          </cell>
          <cell r="IZ543" t="str">
            <v/>
          </cell>
          <cell r="JA543" t="str">
            <v/>
          </cell>
          <cell r="JB543" t="str">
            <v/>
          </cell>
          <cell r="JC543" t="str">
            <v/>
          </cell>
          <cell r="JD543" t="str">
            <v/>
          </cell>
          <cell r="JE543" t="str">
            <v/>
          </cell>
          <cell r="JF543" t="str">
            <v/>
          </cell>
          <cell r="JG543" t="str">
            <v/>
          </cell>
          <cell r="JH543" t="str">
            <v/>
          </cell>
          <cell r="JI543" t="str">
            <v/>
          </cell>
          <cell r="JJ543" t="str">
            <v/>
          </cell>
          <cell r="JK543" t="str">
            <v/>
          </cell>
          <cell r="JL543" t="str">
            <v/>
          </cell>
          <cell r="JM543" t="str">
            <v/>
          </cell>
          <cell r="JN543" t="str">
            <v/>
          </cell>
          <cell r="JO543" t="str">
            <v/>
          </cell>
          <cell r="JP543" t="str">
            <v/>
          </cell>
          <cell r="JQ543" t="str">
            <v/>
          </cell>
          <cell r="JR543" t="str">
            <v/>
          </cell>
          <cell r="JS543" t="str">
            <v/>
          </cell>
          <cell r="JT543" t="str">
            <v/>
          </cell>
          <cell r="JU543" t="str">
            <v/>
          </cell>
          <cell r="JV543" t="str">
            <v/>
          </cell>
          <cell r="JW543" t="str">
            <v/>
          </cell>
          <cell r="JX543" t="str">
            <v/>
          </cell>
          <cell r="JY543" t="str">
            <v/>
          </cell>
          <cell r="JZ543" t="str">
            <v/>
          </cell>
          <cell r="KA543" t="str">
            <v/>
          </cell>
          <cell r="KB543" t="str">
            <v/>
          </cell>
          <cell r="KC543" t="str">
            <v/>
          </cell>
          <cell r="KD543" t="str">
            <v/>
          </cell>
          <cell r="KE543" t="str">
            <v/>
          </cell>
          <cell r="KF543" t="str">
            <v/>
          </cell>
          <cell r="KG543" t="str">
            <v/>
          </cell>
          <cell r="KH543" t="str">
            <v/>
          </cell>
          <cell r="KI543" t="str">
            <v/>
          </cell>
          <cell r="KJ543" t="str">
            <v/>
          </cell>
          <cell r="KK543" t="str">
            <v/>
          </cell>
          <cell r="KL543" t="str">
            <v/>
          </cell>
          <cell r="KM543" t="str">
            <v/>
          </cell>
          <cell r="KN543" t="str">
            <v/>
          </cell>
          <cell r="KO543" t="str">
            <v/>
          </cell>
          <cell r="KP543" t="str">
            <v/>
          </cell>
          <cell r="KQ543" t="str">
            <v/>
          </cell>
          <cell r="KR543" t="str">
            <v/>
          </cell>
          <cell r="KS543" t="str">
            <v/>
          </cell>
          <cell r="KT543" t="str">
            <v/>
          </cell>
          <cell r="KU543" t="str">
            <v/>
          </cell>
          <cell r="KV543" t="str">
            <v/>
          </cell>
          <cell r="KW543" t="str">
            <v/>
          </cell>
          <cell r="KX543" t="str">
            <v/>
          </cell>
          <cell r="KY543" t="str">
            <v/>
          </cell>
          <cell r="KZ543" t="str">
            <v/>
          </cell>
          <cell r="LA543" t="str">
            <v/>
          </cell>
          <cell r="LB543" t="str">
            <v/>
          </cell>
          <cell r="LC543" t="str">
            <v/>
          </cell>
          <cell r="LD543" t="str">
            <v/>
          </cell>
          <cell r="LE543" t="str">
            <v/>
          </cell>
          <cell r="LF543" t="str">
            <v/>
          </cell>
          <cell r="LG543" t="str">
            <v/>
          </cell>
          <cell r="LH543" t="str">
            <v/>
          </cell>
          <cell r="LI543" t="str">
            <v/>
          </cell>
          <cell r="LJ543" t="str">
            <v/>
          </cell>
          <cell r="LK543" t="str">
            <v/>
          </cell>
          <cell r="LL543" t="str">
            <v/>
          </cell>
          <cell r="LM543" t="str">
            <v/>
          </cell>
          <cell r="LN543" t="str">
            <v/>
          </cell>
          <cell r="LO543" t="str">
            <v/>
          </cell>
          <cell r="LP543" t="str">
            <v/>
          </cell>
          <cell r="LQ543" t="str">
            <v/>
          </cell>
          <cell r="LR543" t="str">
            <v/>
          </cell>
          <cell r="LS543" t="str">
            <v/>
          </cell>
          <cell r="LT543" t="str">
            <v/>
          </cell>
          <cell r="LU543" t="str">
            <v/>
          </cell>
          <cell r="LV543" t="str">
            <v/>
          </cell>
          <cell r="LW543" t="str">
            <v/>
          </cell>
          <cell r="LX543" t="str">
            <v/>
          </cell>
          <cell r="LY543" t="str">
            <v/>
          </cell>
          <cell r="LZ543" t="str">
            <v/>
          </cell>
          <cell r="MA543" t="str">
            <v/>
          </cell>
          <cell r="MB543" t="str">
            <v/>
          </cell>
          <cell r="MC543" t="str">
            <v/>
          </cell>
          <cell r="MD543" t="str">
            <v/>
          </cell>
          <cell r="ME543" t="str">
            <v/>
          </cell>
          <cell r="MF543" t="str">
            <v/>
          </cell>
          <cell r="MG543" t="str">
            <v/>
          </cell>
          <cell r="MH543" t="str">
            <v/>
          </cell>
          <cell r="MI543" t="str">
            <v/>
          </cell>
          <cell r="MJ543" t="str">
            <v/>
          </cell>
          <cell r="MK543" t="str">
            <v/>
          </cell>
          <cell r="ML543" t="str">
            <v/>
          </cell>
          <cell r="MM543" t="str">
            <v/>
          </cell>
          <cell r="MN543" t="str">
            <v/>
          </cell>
          <cell r="MO543" t="str">
            <v/>
          </cell>
          <cell r="MP543" t="str">
            <v/>
          </cell>
          <cell r="MQ543" t="str">
            <v/>
          </cell>
          <cell r="MR543" t="str">
            <v/>
          </cell>
          <cell r="MS543" t="str">
            <v/>
          </cell>
          <cell r="MT543" t="str">
            <v/>
          </cell>
          <cell r="MU543" t="str">
            <v/>
          </cell>
          <cell r="MV543" t="str">
            <v/>
          </cell>
          <cell r="MW543" t="str">
            <v/>
          </cell>
          <cell r="MX543" t="str">
            <v/>
          </cell>
          <cell r="MY543" t="str">
            <v/>
          </cell>
          <cell r="MZ543" t="str">
            <v/>
          </cell>
          <cell r="NA543" t="str">
            <v/>
          </cell>
          <cell r="NB543" t="str">
            <v/>
          </cell>
          <cell r="NC543" t="str">
            <v/>
          </cell>
          <cell r="ND543" t="str">
            <v/>
          </cell>
          <cell r="NE543" t="str">
            <v/>
          </cell>
          <cell r="NF543" t="str">
            <v/>
          </cell>
          <cell r="NG543" t="str">
            <v/>
          </cell>
          <cell r="NH543" t="str">
            <v/>
          </cell>
          <cell r="NI543" t="str">
            <v/>
          </cell>
          <cell r="NJ543" t="str">
            <v/>
          </cell>
          <cell r="NK543" t="str">
            <v/>
          </cell>
          <cell r="NL543" t="str">
            <v/>
          </cell>
          <cell r="NM543" t="str">
            <v/>
          </cell>
          <cell r="NN543" t="str">
            <v/>
          </cell>
          <cell r="NO543" t="str">
            <v/>
          </cell>
          <cell r="NP543" t="str">
            <v/>
          </cell>
          <cell r="NQ543" t="str">
            <v/>
          </cell>
          <cell r="NR543" t="str">
            <v/>
          </cell>
          <cell r="NS543" t="str">
            <v/>
          </cell>
          <cell r="NT543" t="str">
            <v/>
          </cell>
          <cell r="NU543" t="str">
            <v/>
          </cell>
          <cell r="NV543" t="str">
            <v/>
          </cell>
          <cell r="NW543" t="str">
            <v/>
          </cell>
          <cell r="NX543" t="str">
            <v/>
          </cell>
          <cell r="NY543" t="str">
            <v/>
          </cell>
          <cell r="NZ543" t="str">
            <v/>
          </cell>
          <cell r="OA543" t="str">
            <v/>
          </cell>
          <cell r="OB543" t="str">
            <v/>
          </cell>
          <cell r="OC543" t="str">
            <v/>
          </cell>
          <cell r="OD543" t="str">
            <v/>
          </cell>
          <cell r="OE543" t="str">
            <v/>
          </cell>
          <cell r="OF543" t="str">
            <v/>
          </cell>
          <cell r="OG543" t="str">
            <v/>
          </cell>
          <cell r="OH543" t="str">
            <v/>
          </cell>
          <cell r="OI543" t="str">
            <v/>
          </cell>
          <cell r="OJ543" t="str">
            <v/>
          </cell>
          <cell r="OK543" t="str">
            <v/>
          </cell>
          <cell r="OL543" t="str">
            <v/>
          </cell>
          <cell r="OM543" t="str">
            <v/>
          </cell>
          <cell r="ON543" t="str">
            <v/>
          </cell>
          <cell r="OO543" t="str">
            <v/>
          </cell>
          <cell r="OP543" t="str">
            <v/>
          </cell>
          <cell r="OQ543" t="str">
            <v/>
          </cell>
          <cell r="OR543" t="str">
            <v/>
          </cell>
          <cell r="OS543" t="str">
            <v/>
          </cell>
          <cell r="OT543" t="str">
            <v/>
          </cell>
          <cell r="OU543" t="str">
            <v/>
          </cell>
          <cell r="OV543" t="str">
            <v/>
          </cell>
          <cell r="OW543" t="str">
            <v/>
          </cell>
          <cell r="OX543" t="str">
            <v/>
          </cell>
          <cell r="OY543" t="str">
            <v/>
          </cell>
          <cell r="OZ543" t="str">
            <v/>
          </cell>
          <cell r="PA543" t="str">
            <v/>
          </cell>
          <cell r="PB543" t="str">
            <v/>
          </cell>
          <cell r="PC543" t="str">
            <v/>
          </cell>
          <cell r="PD543" t="str">
            <v/>
          </cell>
          <cell r="PE543" t="str">
            <v/>
          </cell>
          <cell r="PF543" t="str">
            <v/>
          </cell>
          <cell r="PG543" t="str">
            <v/>
          </cell>
          <cell r="PH543" t="str">
            <v/>
          </cell>
          <cell r="PI543" t="str">
            <v/>
          </cell>
          <cell r="PJ543" t="str">
            <v/>
          </cell>
          <cell r="PK543" t="str">
            <v/>
          </cell>
          <cell r="PL543" t="str">
            <v/>
          </cell>
          <cell r="PM543" t="str">
            <v/>
          </cell>
          <cell r="PN543" t="str">
            <v/>
          </cell>
          <cell r="PO543" t="str">
            <v/>
          </cell>
          <cell r="PP543" t="str">
            <v/>
          </cell>
          <cell r="PQ543" t="str">
            <v/>
          </cell>
          <cell r="PR543" t="str">
            <v/>
          </cell>
          <cell r="PS543" t="str">
            <v/>
          </cell>
          <cell r="PT543" t="str">
            <v/>
          </cell>
          <cell r="PU543" t="str">
            <v/>
          </cell>
          <cell r="PV543" t="str">
            <v/>
          </cell>
          <cell r="PW543" t="str">
            <v/>
          </cell>
          <cell r="PX543" t="str">
            <v/>
          </cell>
          <cell r="PY543" t="str">
            <v/>
          </cell>
          <cell r="PZ543" t="str">
            <v/>
          </cell>
          <cell r="QA543" t="str">
            <v/>
          </cell>
          <cell r="QB543" t="str">
            <v/>
          </cell>
          <cell r="QC543" t="str">
            <v/>
          </cell>
          <cell r="QD543" t="str">
            <v/>
          </cell>
          <cell r="QE543" t="str">
            <v/>
          </cell>
          <cell r="QF543" t="str">
            <v/>
          </cell>
          <cell r="QG543" t="str">
            <v/>
          </cell>
          <cell r="QH543" t="str">
            <v/>
          </cell>
          <cell r="QI543" t="str">
            <v/>
          </cell>
          <cell r="QJ543" t="str">
            <v/>
          </cell>
          <cell r="QK543" t="str">
            <v/>
          </cell>
          <cell r="QL543" t="str">
            <v/>
          </cell>
          <cell r="QM543" t="str">
            <v/>
          </cell>
          <cell r="QN543" t="str">
            <v/>
          </cell>
          <cell r="QO543" t="str">
            <v/>
          </cell>
          <cell r="QP543" t="str">
            <v/>
          </cell>
          <cell r="QQ543" t="str">
            <v/>
          </cell>
          <cell r="QR543" t="str">
            <v/>
          </cell>
          <cell r="QS543" t="str">
            <v/>
          </cell>
          <cell r="QT543" t="str">
            <v/>
          </cell>
          <cell r="QU543" t="str">
            <v/>
          </cell>
          <cell r="QV543" t="str">
            <v/>
          </cell>
          <cell r="QW543" t="str">
            <v/>
          </cell>
          <cell r="QX543" t="str">
            <v/>
          </cell>
          <cell r="QY543" t="str">
            <v/>
          </cell>
          <cell r="QZ543" t="str">
            <v/>
          </cell>
          <cell r="RA543" t="str">
            <v/>
          </cell>
          <cell r="RB543" t="str">
            <v/>
          </cell>
          <cell r="RC543" t="str">
            <v/>
          </cell>
          <cell r="RD543" t="str">
            <v/>
          </cell>
          <cell r="RE543" t="str">
            <v/>
          </cell>
          <cell r="RF543" t="str">
            <v/>
          </cell>
          <cell r="RG543" t="str">
            <v/>
          </cell>
          <cell r="RH543" t="str">
            <v/>
          </cell>
          <cell r="RI543" t="str">
            <v/>
          </cell>
          <cell r="RJ543" t="str">
            <v/>
          </cell>
          <cell r="RK543" t="str">
            <v/>
          </cell>
          <cell r="RL543" t="str">
            <v/>
          </cell>
          <cell r="RM543" t="str">
            <v/>
          </cell>
          <cell r="RN543" t="str">
            <v/>
          </cell>
          <cell r="RO543" t="str">
            <v/>
          </cell>
          <cell r="RP543" t="str">
            <v/>
          </cell>
          <cell r="RQ543" t="str">
            <v/>
          </cell>
          <cell r="RR543" t="str">
            <v/>
          </cell>
          <cell r="RS543" t="str">
            <v/>
          </cell>
          <cell r="RT543" t="str">
            <v/>
          </cell>
          <cell r="RU543" t="str">
            <v/>
          </cell>
          <cell r="RV543" t="str">
            <v/>
          </cell>
          <cell r="RW543" t="str">
            <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BA30-4A31-4B45-B5DF-10FDF0F97DE7}">
  <sheetPr>
    <tabColor rgb="FFFF0000"/>
    <pageSetUpPr fitToPage="1"/>
  </sheetPr>
  <dimension ref="B1:M16"/>
  <sheetViews>
    <sheetView showZeros="0" tabSelected="1" workbookViewId="0">
      <selection activeCell="F11" sqref="F11"/>
    </sheetView>
  </sheetViews>
  <sheetFormatPr defaultColWidth="2.625" defaultRowHeight="20.100000000000001" customHeight="1" x14ac:dyDescent="0.4"/>
  <cols>
    <col min="1" max="1" width="3.125" style="1" customWidth="1"/>
    <col min="2" max="2" width="5.625" style="1" hidden="1" customWidth="1"/>
    <col min="3" max="3" width="2.625" style="1" customWidth="1"/>
    <col min="4" max="13" width="12.625" style="1" customWidth="1"/>
    <col min="14" max="16384" width="2.625" style="1"/>
  </cols>
  <sheetData>
    <row r="1" spans="2:13" ht="20.100000000000001" customHeight="1" x14ac:dyDescent="0.4">
      <c r="C1" s="2" t="s">
        <v>0</v>
      </c>
    </row>
    <row r="2" spans="2:13" ht="20.100000000000001" customHeight="1" thickBot="1" x14ac:dyDescent="0.45">
      <c r="C2" s="3" t="s">
        <v>1</v>
      </c>
      <c r="D2" s="3"/>
      <c r="M2" s="4" t="s">
        <v>2</v>
      </c>
    </row>
    <row r="3" spans="2:13" ht="20.100000000000001" customHeight="1" x14ac:dyDescent="0.4">
      <c r="B3" s="5"/>
      <c r="C3" s="6" t="s">
        <v>3</v>
      </c>
      <c r="D3" s="7"/>
      <c r="E3" s="8" t="s">
        <v>4</v>
      </c>
      <c r="F3" s="9"/>
      <c r="G3" s="9"/>
      <c r="H3" s="9"/>
      <c r="I3" s="9"/>
      <c r="J3" s="8" t="s">
        <v>5</v>
      </c>
      <c r="K3" s="9"/>
      <c r="L3" s="9"/>
      <c r="M3" s="10" t="s">
        <v>6</v>
      </c>
    </row>
    <row r="4" spans="2:13" ht="39.950000000000003" customHeight="1" thickBot="1" x14ac:dyDescent="0.45">
      <c r="B4" s="5"/>
      <c r="C4" s="11"/>
      <c r="D4" s="12"/>
      <c r="E4" s="13" t="s">
        <v>7</v>
      </c>
      <c r="F4" s="14" t="s">
        <v>8</v>
      </c>
      <c r="G4" s="14" t="s">
        <v>9</v>
      </c>
      <c r="H4" s="15" t="s">
        <v>10</v>
      </c>
      <c r="I4" s="16" t="s">
        <v>11</v>
      </c>
      <c r="J4" s="13" t="s">
        <v>12</v>
      </c>
      <c r="K4" s="15" t="s">
        <v>13</v>
      </c>
      <c r="L4" s="17" t="s">
        <v>11</v>
      </c>
      <c r="M4" s="18"/>
    </row>
    <row r="5" spans="2:13" ht="20.100000000000001" customHeight="1" thickBot="1" x14ac:dyDescent="0.45">
      <c r="B5" s="19"/>
      <c r="C5" s="20" t="s">
        <v>14</v>
      </c>
      <c r="D5" s="21"/>
      <c r="E5" s="22">
        <f>+SUM(E6:E15)</f>
        <v>125034.67000000003</v>
      </c>
      <c r="F5" s="23">
        <f t="shared" ref="F5:L5" si="0">+SUM(F6:F15)</f>
        <v>2.4</v>
      </c>
      <c r="G5" s="23">
        <f t="shared" si="0"/>
        <v>0</v>
      </c>
      <c r="H5" s="24">
        <f t="shared" si="0"/>
        <v>0</v>
      </c>
      <c r="I5" s="25">
        <f t="shared" si="0"/>
        <v>125037.07000000002</v>
      </c>
      <c r="J5" s="26">
        <f t="shared" si="0"/>
        <v>4628.1000000000004</v>
      </c>
      <c r="K5" s="24">
        <f t="shared" si="0"/>
        <v>486719.93000000005</v>
      </c>
      <c r="L5" s="27">
        <f t="shared" si="0"/>
        <v>491348.03</v>
      </c>
      <c r="M5" s="28">
        <f>+SUM(I5,L5)</f>
        <v>616385.10000000009</v>
      </c>
    </row>
    <row r="6" spans="2:13" ht="20.100000000000001" customHeight="1" x14ac:dyDescent="0.4">
      <c r="B6" s="19"/>
      <c r="C6" s="29" t="s">
        <v>15</v>
      </c>
      <c r="D6" s="30" t="s">
        <v>16</v>
      </c>
      <c r="E6" s="31">
        <f>+SUM([1]入力画面!$CL$4:$CL$543)</f>
        <v>609.19999999999993</v>
      </c>
      <c r="F6" s="32">
        <f>+SUM([1]入力画面!$CV$4:$CV$543)</f>
        <v>0</v>
      </c>
      <c r="G6" s="32">
        <f>+SUM([1]入力画面!$DF$4:$DF$543)</f>
        <v>0</v>
      </c>
      <c r="H6" s="33">
        <f>+SUM([1]入力画面!$DP$4:$DP$543)</f>
        <v>0</v>
      </c>
      <c r="I6" s="34">
        <f>+SUM(E6:H6)</f>
        <v>609.19999999999993</v>
      </c>
      <c r="J6" s="35">
        <f>+SUM([1]入力画面!$DZ$4:$DZ$543)</f>
        <v>0</v>
      </c>
      <c r="K6" s="33">
        <f>+SUM([1]入力画面!$EJ$4:$EJ$543)</f>
        <v>0</v>
      </c>
      <c r="L6" s="36">
        <f>+SUM(J6:K6)</f>
        <v>0</v>
      </c>
      <c r="M6" s="37">
        <f t="shared" ref="M6:M15" si="1">+SUM(I6,L6)</f>
        <v>609.19999999999993</v>
      </c>
    </row>
    <row r="7" spans="2:13" ht="20.100000000000001" customHeight="1" x14ac:dyDescent="0.4">
      <c r="B7" s="19"/>
      <c r="C7" s="29"/>
      <c r="D7" s="38" t="s">
        <v>17</v>
      </c>
      <c r="E7" s="39">
        <f>+SUM([1]入力画面!$CM$4:$CM$543)</f>
        <v>1674.6999999999998</v>
      </c>
      <c r="F7" s="40">
        <f>+SUM([1]入力画面!$CW$4:$CW$543)</f>
        <v>0</v>
      </c>
      <c r="G7" s="40">
        <f>+SUM([1]入力画面!$DG$4:$DG$543)</f>
        <v>0</v>
      </c>
      <c r="H7" s="41">
        <f>+SUM([1]入力画面!$DQ$4:$DQ$543)</f>
        <v>0</v>
      </c>
      <c r="I7" s="42">
        <f t="shared" ref="I7:I15" si="2">+SUM(E7:H7)</f>
        <v>1674.6999999999998</v>
      </c>
      <c r="J7" s="43">
        <f>+SUM([1]入力画面!$EA$4:$EA$543)</f>
        <v>145.6</v>
      </c>
      <c r="K7" s="41">
        <f>+SUM([1]入力画面!$EK$4:$EK$543)</f>
        <v>250</v>
      </c>
      <c r="L7" s="44">
        <f t="shared" ref="L7:L15" si="3">+SUM(J7:K7)</f>
        <v>395.6</v>
      </c>
      <c r="M7" s="45">
        <f t="shared" si="1"/>
        <v>2070.2999999999997</v>
      </c>
    </row>
    <row r="8" spans="2:13" ht="20.100000000000001" customHeight="1" x14ac:dyDescent="0.4">
      <c r="B8" s="19"/>
      <c r="C8" s="29"/>
      <c r="D8" s="38" t="s">
        <v>18</v>
      </c>
      <c r="E8" s="39">
        <f>+SUM([1]入力画面!$CN$4:$CN$543)</f>
        <v>805.00000000000011</v>
      </c>
      <c r="F8" s="40">
        <f>+SUM([1]入力画面!$CX$4:$CX$543)</f>
        <v>0</v>
      </c>
      <c r="G8" s="40">
        <f>+SUM([1]入力画面!$DH$4:$DH$543)</f>
        <v>0</v>
      </c>
      <c r="H8" s="41">
        <f>+SUM([1]入力画面!$DR$4:$DR$543)</f>
        <v>0</v>
      </c>
      <c r="I8" s="42">
        <f t="shared" si="2"/>
        <v>805.00000000000011</v>
      </c>
      <c r="J8" s="43">
        <f>+SUM([1]入力画面!$EB$4:$EB$543)</f>
        <v>0</v>
      </c>
      <c r="K8" s="41">
        <f>+SUM([1]入力画面!$EL$4:$EL$543)</f>
        <v>1166.2</v>
      </c>
      <c r="L8" s="44">
        <f t="shared" si="3"/>
        <v>1166.2</v>
      </c>
      <c r="M8" s="45">
        <f t="shared" si="1"/>
        <v>1971.2000000000003</v>
      </c>
    </row>
    <row r="9" spans="2:13" ht="20.100000000000001" customHeight="1" x14ac:dyDescent="0.4">
      <c r="B9" s="19"/>
      <c r="C9" s="29"/>
      <c r="D9" s="38" t="s">
        <v>19</v>
      </c>
      <c r="E9" s="39">
        <f>+SUM([1]入力画面!$CO$4:$CO$543)</f>
        <v>50987.3</v>
      </c>
      <c r="F9" s="40">
        <f>+SUM([1]入力画面!$CY$4:$CY$543)</f>
        <v>0</v>
      </c>
      <c r="G9" s="40">
        <f>+SUM([1]入力画面!$DI$4:$DI$543)</f>
        <v>0</v>
      </c>
      <c r="H9" s="41">
        <f>+SUM([1]入力画面!$DS$4:$DS$543)</f>
        <v>0</v>
      </c>
      <c r="I9" s="42">
        <f t="shared" si="2"/>
        <v>50987.3</v>
      </c>
      <c r="J9" s="43">
        <f>+SUM([1]入力画面!$EC$4:$EC$543)</f>
        <v>2322.1</v>
      </c>
      <c r="K9" s="41">
        <f>+SUM([1]入力画面!$EM$4:$EM$543)</f>
        <v>338485.7</v>
      </c>
      <c r="L9" s="44">
        <f t="shared" si="3"/>
        <v>340807.8</v>
      </c>
      <c r="M9" s="45">
        <f t="shared" si="1"/>
        <v>391795.1</v>
      </c>
    </row>
    <row r="10" spans="2:13" ht="20.100000000000001" customHeight="1" x14ac:dyDescent="0.4">
      <c r="B10" s="19"/>
      <c r="C10" s="29"/>
      <c r="D10" s="38" t="s">
        <v>20</v>
      </c>
      <c r="E10" s="39">
        <f>+SUM([1]入力画面!$CP$4:$CP$543)</f>
        <v>50684.37</v>
      </c>
      <c r="F10" s="40">
        <f>+SUM([1]入力画面!$CZ$4:$CZ$543)</f>
        <v>0</v>
      </c>
      <c r="G10" s="40">
        <f>+SUM([1]入力画面!$DJ$4:$DJ$543)</f>
        <v>0</v>
      </c>
      <c r="H10" s="41">
        <f>+SUM([1]入力画面!$DT$4:$DT$543)</f>
        <v>0</v>
      </c>
      <c r="I10" s="42">
        <f t="shared" si="2"/>
        <v>50684.37</v>
      </c>
      <c r="J10" s="43">
        <f>+SUM([1]入力画面!$ED$4:$ED$543)</f>
        <v>2.2000000000000002</v>
      </c>
      <c r="K10" s="41">
        <f>+SUM([1]入力画面!$EN$4:$EN$543)</f>
        <v>26359.83</v>
      </c>
      <c r="L10" s="44">
        <f t="shared" si="3"/>
        <v>26362.030000000002</v>
      </c>
      <c r="M10" s="45">
        <f t="shared" si="1"/>
        <v>77046.400000000009</v>
      </c>
    </row>
    <row r="11" spans="2:13" ht="20.100000000000001" customHeight="1" x14ac:dyDescent="0.4">
      <c r="B11" s="19"/>
      <c r="C11" s="29"/>
      <c r="D11" s="38" t="s">
        <v>21</v>
      </c>
      <c r="E11" s="39">
        <f>+SUM([1]入力画面!$CQ$4:$CQ$543)</f>
        <v>1646.8000000000002</v>
      </c>
      <c r="F11" s="40">
        <f>+SUM([1]入力画面!$DA$4:$DA$543)</f>
        <v>0</v>
      </c>
      <c r="G11" s="40">
        <f>+SUM([1]入力画面!$DK$4:$DK$543)</f>
        <v>0</v>
      </c>
      <c r="H11" s="41">
        <f>+SUM([1]入力画面!$DU$4:$DU$543)</f>
        <v>0</v>
      </c>
      <c r="I11" s="42">
        <f t="shared" si="2"/>
        <v>1646.8000000000002</v>
      </c>
      <c r="J11" s="43">
        <f>+SUM([1]入力画面!$EE$4:$EE$543)</f>
        <v>0</v>
      </c>
      <c r="K11" s="41">
        <f>+SUM([1]入力画面!$EO$4:$EO$543)</f>
        <v>11000</v>
      </c>
      <c r="L11" s="44">
        <f t="shared" si="3"/>
        <v>11000</v>
      </c>
      <c r="M11" s="45">
        <f t="shared" si="1"/>
        <v>12646.8</v>
      </c>
    </row>
    <row r="12" spans="2:13" ht="20.100000000000001" customHeight="1" x14ac:dyDescent="0.4">
      <c r="B12" s="19"/>
      <c r="C12" s="29"/>
      <c r="D12" s="38" t="s">
        <v>22</v>
      </c>
      <c r="E12" s="39">
        <f>+SUM([1]入力画面!$CR$4:$CR$543)</f>
        <v>15473.3</v>
      </c>
      <c r="F12" s="40">
        <f>+SUM([1]入力画面!$DB$4:$DB$543)</f>
        <v>0</v>
      </c>
      <c r="G12" s="40">
        <f>+SUM([1]入力画面!$DL$4:$DL$543)</f>
        <v>0</v>
      </c>
      <c r="H12" s="41">
        <f>+SUM([1]入力画面!$DV$4:$DV$543)</f>
        <v>0</v>
      </c>
      <c r="I12" s="42">
        <f t="shared" si="2"/>
        <v>15473.3</v>
      </c>
      <c r="J12" s="43">
        <f>+SUM([1]入力画面!$EF$4:$EF$543)</f>
        <v>2108.2000000000003</v>
      </c>
      <c r="K12" s="41">
        <f>+SUM([1]入力画面!$EP$4:$EP$543)</f>
        <v>106968.2</v>
      </c>
      <c r="L12" s="44">
        <f t="shared" si="3"/>
        <v>109076.4</v>
      </c>
      <c r="M12" s="45">
        <f t="shared" si="1"/>
        <v>124549.7</v>
      </c>
    </row>
    <row r="13" spans="2:13" ht="20.100000000000001" customHeight="1" x14ac:dyDescent="0.4">
      <c r="B13" s="19"/>
      <c r="C13" s="29"/>
      <c r="D13" s="38" t="s">
        <v>23</v>
      </c>
      <c r="E13" s="39">
        <f>+SUM([1]入力画面!$CS$4:$CS$543)</f>
        <v>363.1</v>
      </c>
      <c r="F13" s="40">
        <f>+SUM([1]入力画面!$DC$4:$DC$543)</f>
        <v>0</v>
      </c>
      <c r="G13" s="40">
        <f>+SUM([1]入力画面!$DM$4:$DM$543)</f>
        <v>0</v>
      </c>
      <c r="H13" s="41">
        <f>+SUM([1]入力画面!$DW$4:$DW$543)</f>
        <v>0</v>
      </c>
      <c r="I13" s="42">
        <f t="shared" si="2"/>
        <v>363.1</v>
      </c>
      <c r="J13" s="43">
        <f>+SUM([1]入力画面!$EG$4:$EG$543)</f>
        <v>0</v>
      </c>
      <c r="K13" s="41">
        <f>+SUM([1]入力画面!$EQ$4:$EQ$543)</f>
        <v>1600</v>
      </c>
      <c r="L13" s="44">
        <f t="shared" si="3"/>
        <v>1600</v>
      </c>
      <c r="M13" s="45">
        <f t="shared" si="1"/>
        <v>1963.1</v>
      </c>
    </row>
    <row r="14" spans="2:13" ht="20.100000000000001" customHeight="1" x14ac:dyDescent="0.4">
      <c r="B14" s="19"/>
      <c r="C14" s="29"/>
      <c r="D14" s="38" t="s">
        <v>24</v>
      </c>
      <c r="E14" s="39">
        <f>+SUM([1]入力画面!$CT$4:$CT$543)</f>
        <v>595.6</v>
      </c>
      <c r="F14" s="40">
        <f>+SUM([1]入力画面!$DD$4:$DD$543)</f>
        <v>2.4</v>
      </c>
      <c r="G14" s="40">
        <f>+SUM([1]入力画面!$DN$4:$DN$543)</f>
        <v>0</v>
      </c>
      <c r="H14" s="41">
        <f>+SUM([1]入力画面!$DX$4:$DX$543)</f>
        <v>0</v>
      </c>
      <c r="I14" s="42">
        <f t="shared" si="2"/>
        <v>598</v>
      </c>
      <c r="J14" s="43">
        <f>+SUM([1]入力画面!$EH$4:$EH$543)</f>
        <v>0</v>
      </c>
      <c r="K14" s="41">
        <f>+SUM([1]入力画面!$ER$4:$ER$543)</f>
        <v>0</v>
      </c>
      <c r="L14" s="44">
        <f t="shared" si="3"/>
        <v>0</v>
      </c>
      <c r="M14" s="45">
        <f t="shared" si="1"/>
        <v>598</v>
      </c>
    </row>
    <row r="15" spans="2:13" ht="20.100000000000001" customHeight="1" thickBot="1" x14ac:dyDescent="0.45">
      <c r="B15" s="19"/>
      <c r="C15" s="46"/>
      <c r="D15" s="47" t="s">
        <v>25</v>
      </c>
      <c r="E15" s="48">
        <f>+SUM([1]入力画面!$CU$4:$CU$543)</f>
        <v>2195.3000000000002</v>
      </c>
      <c r="F15" s="49">
        <f>+SUM([1]入力画面!$DE$4:$DE$543)</f>
        <v>0</v>
      </c>
      <c r="G15" s="49">
        <f>+SUM([1]入力画面!$DO$4:$DO$543)</f>
        <v>0</v>
      </c>
      <c r="H15" s="50">
        <f>+SUM([1]入力画面!$DY$4:$DY$543)</f>
        <v>0</v>
      </c>
      <c r="I15" s="51">
        <f t="shared" si="2"/>
        <v>2195.3000000000002</v>
      </c>
      <c r="J15" s="52">
        <f>+SUM([1]入力画面!$EI$4:$EI$543)</f>
        <v>50</v>
      </c>
      <c r="K15" s="50">
        <f>+SUM([1]入力画面!$ES$4:$ES$543)</f>
        <v>890</v>
      </c>
      <c r="L15" s="53">
        <f t="shared" si="3"/>
        <v>940</v>
      </c>
      <c r="M15" s="54">
        <f t="shared" si="1"/>
        <v>3135.3</v>
      </c>
    </row>
    <row r="16" spans="2:13" ht="20.100000000000001" customHeight="1" x14ac:dyDescent="0.4">
      <c r="C16" s="55" t="s">
        <v>26</v>
      </c>
    </row>
  </sheetData>
  <sheetProtection sheet="1" objects="1" scenarios="1"/>
  <mergeCells count="6">
    <mergeCell ref="C3:D4"/>
    <mergeCell ref="E3:I3"/>
    <mergeCell ref="J3:L3"/>
    <mergeCell ref="M3:M4"/>
    <mergeCell ref="C5:D5"/>
    <mergeCell ref="C6:C15"/>
  </mergeCells>
  <phoneticPr fontId="3"/>
  <pageMargins left="0.78740157480314965" right="0.78740157480314965" top="0.78740157480314965" bottom="0.78740157480314965" header="0.31496062992125984" footer="0.31496062992125984"/>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9FD29-7DBE-4BDE-97BF-BCAFFEE50467}">
  <sheetPr>
    <tabColor rgb="FFFF0000"/>
    <pageSetUpPr fitToPage="1"/>
  </sheetPr>
  <dimension ref="B1:M65"/>
  <sheetViews>
    <sheetView showZeros="0" workbookViewId="0">
      <pane xSplit="4" ySplit="4" topLeftCell="E5" activePane="bottomRight" state="frozen"/>
      <selection activeCell="B3" sqref="B3:D4"/>
      <selection pane="topRight" activeCell="B3" sqref="B3:D4"/>
      <selection pane="bottomLeft" activeCell="B3" sqref="B3:D4"/>
      <selection pane="bottomRight" activeCell="B3" sqref="B3:D4"/>
    </sheetView>
  </sheetViews>
  <sheetFormatPr defaultColWidth="2.625" defaultRowHeight="15" customHeight="1" x14ac:dyDescent="0.4"/>
  <cols>
    <col min="1" max="1" width="3.125" style="1" customWidth="1"/>
    <col min="2" max="2" width="5.625" style="1" hidden="1" customWidth="1"/>
    <col min="3" max="3" width="2.625" style="1" customWidth="1"/>
    <col min="4" max="4" width="25" style="1" customWidth="1"/>
    <col min="5" max="13" width="11.25" style="1" customWidth="1"/>
    <col min="14" max="16384" width="2.625" style="1"/>
  </cols>
  <sheetData>
    <row r="1" spans="2:13" ht="15" customHeight="1" x14ac:dyDescent="0.4">
      <c r="C1" s="2" t="s">
        <v>0</v>
      </c>
    </row>
    <row r="2" spans="2:13" ht="15" customHeight="1" thickBot="1" x14ac:dyDescent="0.45">
      <c r="C2" s="3" t="s">
        <v>27</v>
      </c>
      <c r="D2" s="3"/>
      <c r="M2" s="4" t="s">
        <v>28</v>
      </c>
    </row>
    <row r="3" spans="2:13" ht="15" customHeight="1" x14ac:dyDescent="0.4">
      <c r="B3" s="5"/>
      <c r="C3" s="6" t="s">
        <v>29</v>
      </c>
      <c r="D3" s="7"/>
      <c r="E3" s="8" t="s">
        <v>4</v>
      </c>
      <c r="F3" s="9"/>
      <c r="G3" s="9"/>
      <c r="H3" s="9"/>
      <c r="I3" s="9"/>
      <c r="J3" s="8" t="s">
        <v>5</v>
      </c>
      <c r="K3" s="9"/>
      <c r="L3" s="9"/>
      <c r="M3" s="10" t="s">
        <v>30</v>
      </c>
    </row>
    <row r="4" spans="2:13" ht="45" customHeight="1" thickBot="1" x14ac:dyDescent="0.45">
      <c r="B4" s="5"/>
      <c r="C4" s="11"/>
      <c r="D4" s="12"/>
      <c r="E4" s="13" t="s">
        <v>7</v>
      </c>
      <c r="F4" s="14" t="s">
        <v>8</v>
      </c>
      <c r="G4" s="14" t="s">
        <v>9</v>
      </c>
      <c r="H4" s="15" t="s">
        <v>10</v>
      </c>
      <c r="I4" s="16" t="s">
        <v>11</v>
      </c>
      <c r="J4" s="13" t="s">
        <v>12</v>
      </c>
      <c r="K4" s="15" t="s">
        <v>13</v>
      </c>
      <c r="L4" s="17" t="s">
        <v>11</v>
      </c>
      <c r="M4" s="56"/>
    </row>
    <row r="5" spans="2:13" ht="15" customHeight="1" thickBot="1" x14ac:dyDescent="0.45">
      <c r="B5" s="4"/>
      <c r="C5" s="57" t="s">
        <v>14</v>
      </c>
      <c r="D5" s="58"/>
      <c r="E5" s="59">
        <f t="shared" ref="E5:M5" si="0">+SUM(E6:E62)</f>
        <v>125034.67</v>
      </c>
      <c r="F5" s="60">
        <f t="shared" si="0"/>
        <v>2.4</v>
      </c>
      <c r="G5" s="60">
        <f t="shared" si="0"/>
        <v>0</v>
      </c>
      <c r="H5" s="61">
        <f t="shared" si="0"/>
        <v>0</v>
      </c>
      <c r="I5" s="62">
        <f t="shared" si="0"/>
        <v>125037.06999999999</v>
      </c>
      <c r="J5" s="59">
        <f t="shared" si="0"/>
        <v>4628.0999999999995</v>
      </c>
      <c r="K5" s="61">
        <f t="shared" si="0"/>
        <v>486719.93</v>
      </c>
      <c r="L5" s="63">
        <f t="shared" si="0"/>
        <v>491348.03</v>
      </c>
      <c r="M5" s="64">
        <f t="shared" si="0"/>
        <v>616385.1</v>
      </c>
    </row>
    <row r="6" spans="2:13" ht="15" customHeight="1" x14ac:dyDescent="0.4">
      <c r="B6" s="65" t="s">
        <v>31</v>
      </c>
      <c r="C6" s="66" t="s">
        <v>32</v>
      </c>
      <c r="D6" s="67"/>
      <c r="E6" s="68">
        <f>+SUM([1]入力画面!ET$4:ET$543)</f>
        <v>0</v>
      </c>
      <c r="F6" s="69">
        <f>+SUM([1]入力画面!GY$4:GY$543)</f>
        <v>0</v>
      </c>
      <c r="G6" s="69">
        <f>+SUM([1]入力画面!JD$4:JD$543)</f>
        <v>0</v>
      </c>
      <c r="H6" s="70">
        <f>+SUM([1]入力画面!LI$4:LI$543)</f>
        <v>0</v>
      </c>
      <c r="I6" s="71">
        <f>+SUM(E6:H6)</f>
        <v>0</v>
      </c>
      <c r="J6" s="68">
        <f>+SUM([1]入力画面!NN$4:NN$543)</f>
        <v>0</v>
      </c>
      <c r="K6" s="70">
        <f>+SUM([1]入力画面!PS$4:PS$543)</f>
        <v>0</v>
      </c>
      <c r="L6" s="72">
        <f>+SUM(J6:K6)</f>
        <v>0</v>
      </c>
      <c r="M6" s="73">
        <f>+SUM(I6,L6)</f>
        <v>0</v>
      </c>
    </row>
    <row r="7" spans="2:13" ht="15" customHeight="1" x14ac:dyDescent="0.4">
      <c r="B7" s="65" t="s">
        <v>33</v>
      </c>
      <c r="C7" s="74" t="s">
        <v>34</v>
      </c>
      <c r="D7" s="75"/>
      <c r="E7" s="76">
        <f>+SUM([1]入力画面!EU$4:EU$543)</f>
        <v>0</v>
      </c>
      <c r="F7" s="77">
        <f>+SUM([1]入力画面!GZ$4:GZ$543)</f>
        <v>0</v>
      </c>
      <c r="G7" s="77">
        <f>+SUM([1]入力画面!JE$4:JE$543)</f>
        <v>0</v>
      </c>
      <c r="H7" s="78">
        <f>+SUM([1]入力画面!LJ$4:LJ$543)</f>
        <v>0</v>
      </c>
      <c r="I7" s="79">
        <f t="shared" ref="I7:I62" si="1">+SUM(E7:H7)</f>
        <v>0</v>
      </c>
      <c r="J7" s="76">
        <f>+SUM([1]入力画面!NO$4:NO$543)</f>
        <v>0</v>
      </c>
      <c r="K7" s="78">
        <f>+SUM([1]入力画面!PT$4:PT$543)</f>
        <v>0</v>
      </c>
      <c r="L7" s="80">
        <f t="shared" ref="L7:L62" si="2">+SUM(J7:K7)</f>
        <v>0</v>
      </c>
      <c r="M7" s="81">
        <f t="shared" ref="M7:M62" si="3">+SUM(I7,L7)</f>
        <v>0</v>
      </c>
    </row>
    <row r="8" spans="2:13" ht="15" customHeight="1" x14ac:dyDescent="0.4">
      <c r="B8" s="65" t="s">
        <v>35</v>
      </c>
      <c r="C8" s="74" t="s">
        <v>36</v>
      </c>
      <c r="D8" s="75"/>
      <c r="E8" s="76">
        <f>+SUM([1]入力画面!EV$4:EV$543)</f>
        <v>0</v>
      </c>
      <c r="F8" s="77">
        <f>+SUM([1]入力画面!HA$4:HA$543)</f>
        <v>0</v>
      </c>
      <c r="G8" s="77">
        <f>+SUM([1]入力画面!JF$4:JF$543)</f>
        <v>0</v>
      </c>
      <c r="H8" s="78">
        <f>+SUM([1]入力画面!LK$4:LK$543)</f>
        <v>0</v>
      </c>
      <c r="I8" s="79">
        <f t="shared" si="1"/>
        <v>0</v>
      </c>
      <c r="J8" s="76">
        <f>+SUM([1]入力画面!NP$4:NP$543)</f>
        <v>0</v>
      </c>
      <c r="K8" s="78">
        <f>+SUM([1]入力画面!PU$4:PU$543)</f>
        <v>0</v>
      </c>
      <c r="L8" s="80">
        <f t="shared" si="2"/>
        <v>0</v>
      </c>
      <c r="M8" s="81">
        <f t="shared" si="3"/>
        <v>0</v>
      </c>
    </row>
    <row r="9" spans="2:13" ht="15" customHeight="1" x14ac:dyDescent="0.4">
      <c r="B9" s="65" t="s">
        <v>37</v>
      </c>
      <c r="C9" s="74" t="s">
        <v>38</v>
      </c>
      <c r="D9" s="75"/>
      <c r="E9" s="76">
        <f>+SUM([1]入力画面!EW$4:EW$543)</f>
        <v>0</v>
      </c>
      <c r="F9" s="77">
        <f>+SUM([1]入力画面!HB$4:HB$543)</f>
        <v>0</v>
      </c>
      <c r="G9" s="77">
        <f>+SUM([1]入力画面!JG$4:JG$543)</f>
        <v>0</v>
      </c>
      <c r="H9" s="78">
        <f>+SUM([1]入力画面!LL$4:LL$543)</f>
        <v>0</v>
      </c>
      <c r="I9" s="79">
        <f t="shared" si="1"/>
        <v>0</v>
      </c>
      <c r="J9" s="76">
        <f>+SUM([1]入力画面!NQ$4:NQ$543)</f>
        <v>0</v>
      </c>
      <c r="K9" s="78">
        <f>+SUM([1]入力画面!PV$4:PV$543)</f>
        <v>0</v>
      </c>
      <c r="L9" s="80">
        <f t="shared" si="2"/>
        <v>0</v>
      </c>
      <c r="M9" s="81">
        <f t="shared" si="3"/>
        <v>0</v>
      </c>
    </row>
    <row r="10" spans="2:13" ht="15" customHeight="1" x14ac:dyDescent="0.4">
      <c r="B10" s="65" t="s">
        <v>39</v>
      </c>
      <c r="C10" s="74" t="s">
        <v>40</v>
      </c>
      <c r="D10" s="75"/>
      <c r="E10" s="76">
        <f>+SUM([1]入力画面!EX$4:EX$543)</f>
        <v>0</v>
      </c>
      <c r="F10" s="77">
        <f>+SUM([1]入力画面!HC$4:HC$543)</f>
        <v>0</v>
      </c>
      <c r="G10" s="77">
        <f>+SUM([1]入力画面!JH$4:JH$543)</f>
        <v>0</v>
      </c>
      <c r="H10" s="78">
        <f>+SUM([1]入力画面!LM$4:LM$543)</f>
        <v>0</v>
      </c>
      <c r="I10" s="79">
        <f>+SUM(E10:H10)</f>
        <v>0</v>
      </c>
      <c r="J10" s="76">
        <f>+SUM([1]入力画面!NR$4:NR$543)</f>
        <v>0</v>
      </c>
      <c r="K10" s="78">
        <f>+SUM([1]入力画面!PW$4:PW$543)</f>
        <v>0</v>
      </c>
      <c r="L10" s="80">
        <f>+SUM(J10:K10)</f>
        <v>0</v>
      </c>
      <c r="M10" s="81">
        <f>+SUM(I10,L10)</f>
        <v>0</v>
      </c>
    </row>
    <row r="11" spans="2:13" ht="15" customHeight="1" x14ac:dyDescent="0.4">
      <c r="B11" s="65" t="s">
        <v>41</v>
      </c>
      <c r="C11" s="74" t="s">
        <v>42</v>
      </c>
      <c r="D11" s="75"/>
      <c r="E11" s="76">
        <f>+SUM([1]入力画面!EY$4:EY$543)</f>
        <v>0</v>
      </c>
      <c r="F11" s="77">
        <f>+SUM([1]入力画面!HD$4:HD$543)</f>
        <v>0</v>
      </c>
      <c r="G11" s="77">
        <f>+SUM([1]入力画面!JI$4:JI$543)</f>
        <v>0</v>
      </c>
      <c r="H11" s="78">
        <f>+SUM([1]入力画面!LN$4:LN$543)</f>
        <v>0</v>
      </c>
      <c r="I11" s="79">
        <f>+SUM(E11:H11)</f>
        <v>0</v>
      </c>
      <c r="J11" s="76">
        <f>+SUM([1]入力画面!NS$4:NS$543)</f>
        <v>0</v>
      </c>
      <c r="K11" s="78">
        <f>+SUM([1]入力画面!PX$4:PX$543)</f>
        <v>0</v>
      </c>
      <c r="L11" s="80">
        <f>+SUM(J11:K11)</f>
        <v>0</v>
      </c>
      <c r="M11" s="81">
        <f>+SUM(I11,L11)</f>
        <v>0</v>
      </c>
    </row>
    <row r="12" spans="2:13" ht="15" customHeight="1" x14ac:dyDescent="0.4">
      <c r="B12" s="65" t="s">
        <v>43</v>
      </c>
      <c r="C12" s="74" t="s">
        <v>44</v>
      </c>
      <c r="D12" s="75"/>
      <c r="E12" s="76">
        <f>+SUM([1]入力画面!EZ$4:EZ$543)</f>
        <v>0</v>
      </c>
      <c r="F12" s="77">
        <f>+SUM([1]入力画面!HE$4:HE$543)</f>
        <v>0</v>
      </c>
      <c r="G12" s="77">
        <f>+SUM([1]入力画面!JJ$4:JJ$543)</f>
        <v>0</v>
      </c>
      <c r="H12" s="78">
        <f>+SUM([1]入力画面!LO$4:LO$543)</f>
        <v>0</v>
      </c>
      <c r="I12" s="79">
        <f t="shared" si="1"/>
        <v>0</v>
      </c>
      <c r="J12" s="76">
        <f>+SUM([1]入力画面!NT$4:NT$543)</f>
        <v>0</v>
      </c>
      <c r="K12" s="78">
        <f>+SUM([1]入力画面!PY$4:PY$543)</f>
        <v>0</v>
      </c>
      <c r="L12" s="80">
        <f t="shared" si="2"/>
        <v>0</v>
      </c>
      <c r="M12" s="81">
        <f t="shared" si="3"/>
        <v>0</v>
      </c>
    </row>
    <row r="13" spans="2:13" ht="15" customHeight="1" x14ac:dyDescent="0.4">
      <c r="B13" s="65" t="s">
        <v>45</v>
      </c>
      <c r="C13" s="74" t="s">
        <v>46</v>
      </c>
      <c r="D13" s="75"/>
      <c r="E13" s="76">
        <f>+SUM([1]入力画面!FA$4:FA$543)</f>
        <v>0</v>
      </c>
      <c r="F13" s="77">
        <f>+SUM([1]入力画面!HF$4:HF$543)</f>
        <v>0</v>
      </c>
      <c r="G13" s="77">
        <f>+SUM([1]入力画面!JK$4:JK$543)</f>
        <v>0</v>
      </c>
      <c r="H13" s="78">
        <f>+SUM([1]入力画面!LP$4:LP$543)</f>
        <v>0</v>
      </c>
      <c r="I13" s="79">
        <f t="shared" si="1"/>
        <v>0</v>
      </c>
      <c r="J13" s="76">
        <f>+SUM([1]入力画面!NU$4:NU$543)</f>
        <v>0</v>
      </c>
      <c r="K13" s="78">
        <f>+SUM([1]入力画面!PZ$4:PZ$543)</f>
        <v>0</v>
      </c>
      <c r="L13" s="80">
        <f t="shared" si="2"/>
        <v>0</v>
      </c>
      <c r="M13" s="81">
        <f t="shared" si="3"/>
        <v>0</v>
      </c>
    </row>
    <row r="14" spans="2:13" ht="15" customHeight="1" x14ac:dyDescent="0.4">
      <c r="B14" s="65" t="s">
        <v>47</v>
      </c>
      <c r="C14" s="74" t="s">
        <v>48</v>
      </c>
      <c r="D14" s="75"/>
      <c r="E14" s="76">
        <f>+SUM([1]入力画面!FB$4:FB$543)</f>
        <v>0</v>
      </c>
      <c r="F14" s="77">
        <f>+SUM([1]入力画面!HG$4:HG$543)</f>
        <v>0</v>
      </c>
      <c r="G14" s="77">
        <f>+SUM([1]入力画面!JL$4:JL$543)</f>
        <v>0</v>
      </c>
      <c r="H14" s="78">
        <f>+SUM([1]入力画面!LQ$4:LQ$543)</f>
        <v>0</v>
      </c>
      <c r="I14" s="79">
        <f t="shared" si="1"/>
        <v>0</v>
      </c>
      <c r="J14" s="76">
        <f>+SUM([1]入力画面!NV$4:NV$543)</f>
        <v>0</v>
      </c>
      <c r="K14" s="78">
        <f>+SUM([1]入力画面!QA$4:QA$543)</f>
        <v>0</v>
      </c>
      <c r="L14" s="80">
        <f t="shared" si="2"/>
        <v>0</v>
      </c>
      <c r="M14" s="81">
        <f t="shared" si="3"/>
        <v>0</v>
      </c>
    </row>
    <row r="15" spans="2:13" ht="15" customHeight="1" x14ac:dyDescent="0.4">
      <c r="B15" s="65" t="s">
        <v>49</v>
      </c>
      <c r="C15" s="74" t="s">
        <v>50</v>
      </c>
      <c r="D15" s="75"/>
      <c r="E15" s="76">
        <f>+SUM([1]入力画面!FC$4:FC$543)</f>
        <v>0</v>
      </c>
      <c r="F15" s="77">
        <f>+SUM([1]入力画面!HH$4:HH$543)</f>
        <v>0</v>
      </c>
      <c r="G15" s="77">
        <f>+SUM([1]入力画面!JM$4:JM$543)</f>
        <v>0</v>
      </c>
      <c r="H15" s="78">
        <f>+SUM([1]入力画面!LR$4:LR$543)</f>
        <v>0</v>
      </c>
      <c r="I15" s="79">
        <f t="shared" si="1"/>
        <v>0</v>
      </c>
      <c r="J15" s="76">
        <f>+SUM([1]入力画面!NW$4:NW$543)</f>
        <v>0</v>
      </c>
      <c r="K15" s="78">
        <f>+SUM([1]入力画面!QB$4:QB$543)</f>
        <v>0</v>
      </c>
      <c r="L15" s="80">
        <f t="shared" si="2"/>
        <v>0</v>
      </c>
      <c r="M15" s="81">
        <f t="shared" si="3"/>
        <v>0</v>
      </c>
    </row>
    <row r="16" spans="2:13" ht="15" customHeight="1" x14ac:dyDescent="0.4">
      <c r="B16" s="65" t="s">
        <v>51</v>
      </c>
      <c r="C16" s="74" t="s">
        <v>52</v>
      </c>
      <c r="D16" s="75"/>
      <c r="E16" s="76">
        <f>+SUM([1]入力画面!FD$4:FD$543)</f>
        <v>0</v>
      </c>
      <c r="F16" s="77">
        <f>+SUM([1]入力画面!HI$4:HI$543)</f>
        <v>0</v>
      </c>
      <c r="G16" s="77">
        <f>+SUM([1]入力画面!JN$4:JN$543)</f>
        <v>0</v>
      </c>
      <c r="H16" s="78">
        <f>+SUM([1]入力画面!LS$4:LS$543)</f>
        <v>0</v>
      </c>
      <c r="I16" s="79">
        <f t="shared" si="1"/>
        <v>0</v>
      </c>
      <c r="J16" s="76">
        <f>+SUM([1]入力画面!NX$4:NX$543)</f>
        <v>105</v>
      </c>
      <c r="K16" s="78">
        <f>+SUM([1]入力画面!QC$4:QC$543)</f>
        <v>244.9</v>
      </c>
      <c r="L16" s="80">
        <f t="shared" si="2"/>
        <v>349.9</v>
      </c>
      <c r="M16" s="81">
        <f t="shared" si="3"/>
        <v>349.9</v>
      </c>
    </row>
    <row r="17" spans="2:13" ht="15" customHeight="1" x14ac:dyDescent="0.4">
      <c r="B17" s="65" t="s">
        <v>53</v>
      </c>
      <c r="C17" s="74" t="s">
        <v>54</v>
      </c>
      <c r="D17" s="75"/>
      <c r="E17" s="76">
        <f>+SUM([1]入力画面!FE$4:FE$543)</f>
        <v>28194.97</v>
      </c>
      <c r="F17" s="77">
        <f>+SUM([1]入力画面!HJ$4:HJ$543)</f>
        <v>0</v>
      </c>
      <c r="G17" s="77">
        <f>+SUM([1]入力画面!JO$4:JO$543)</f>
        <v>0</v>
      </c>
      <c r="H17" s="78">
        <f>+SUM([1]入力画面!LT$4:LT$543)</f>
        <v>0</v>
      </c>
      <c r="I17" s="79">
        <f t="shared" si="1"/>
        <v>28194.97</v>
      </c>
      <c r="J17" s="76">
        <f>+SUM([1]入力画面!NY$4:NY$543)</f>
        <v>3.1</v>
      </c>
      <c r="K17" s="78">
        <f>+SUM([1]入力画面!QD$4:QD$543)</f>
        <v>30485.829999999998</v>
      </c>
      <c r="L17" s="80">
        <f t="shared" si="2"/>
        <v>30488.929999999997</v>
      </c>
      <c r="M17" s="81">
        <f t="shared" si="3"/>
        <v>58683.899999999994</v>
      </c>
    </row>
    <row r="18" spans="2:13" ht="15" customHeight="1" x14ac:dyDescent="0.4">
      <c r="B18" s="65" t="s">
        <v>55</v>
      </c>
      <c r="C18" s="74" t="s">
        <v>56</v>
      </c>
      <c r="D18" s="75"/>
      <c r="E18" s="76">
        <f>+SUM([1]入力画面!FF$4:FF$543)</f>
        <v>49536.4</v>
      </c>
      <c r="F18" s="77">
        <f>+SUM([1]入力画面!HK$4:HK$543)</f>
        <v>0</v>
      </c>
      <c r="G18" s="77">
        <f>+SUM([1]入力画面!JP$4:JP$543)</f>
        <v>0</v>
      </c>
      <c r="H18" s="78">
        <f>+SUM([1]入力画面!LU$4:LU$543)</f>
        <v>0</v>
      </c>
      <c r="I18" s="79">
        <f t="shared" si="1"/>
        <v>49536.4</v>
      </c>
      <c r="J18" s="76">
        <f>+SUM([1]入力画面!NZ$4:NZ$543)</f>
        <v>4485.7999999999993</v>
      </c>
      <c r="K18" s="78">
        <f>+SUM([1]入力画面!QE$4:QE$543)</f>
        <v>255278.2</v>
      </c>
      <c r="L18" s="80">
        <f t="shared" si="2"/>
        <v>259764</v>
      </c>
      <c r="M18" s="81">
        <f t="shared" si="3"/>
        <v>309300.40000000002</v>
      </c>
    </row>
    <row r="19" spans="2:13" ht="15" customHeight="1" x14ac:dyDescent="0.4">
      <c r="B19" s="65" t="s">
        <v>57</v>
      </c>
      <c r="C19" s="74" t="s">
        <v>58</v>
      </c>
      <c r="D19" s="75"/>
      <c r="E19" s="76">
        <f>+SUM([1]入力画面!FG$4:FG$543)</f>
        <v>0</v>
      </c>
      <c r="F19" s="77">
        <f>+SUM([1]入力画面!HL$4:HL$543)</f>
        <v>0</v>
      </c>
      <c r="G19" s="77">
        <f>+SUM([1]入力画面!JQ$4:JQ$543)</f>
        <v>0</v>
      </c>
      <c r="H19" s="78">
        <f>+SUM([1]入力画面!LV$4:LV$543)</f>
        <v>0</v>
      </c>
      <c r="I19" s="79">
        <f>+SUM(E19:H19)</f>
        <v>0</v>
      </c>
      <c r="J19" s="76">
        <f>+SUM([1]入力画面!OA$4:OA$543)</f>
        <v>0</v>
      </c>
      <c r="K19" s="78">
        <f>+SUM([1]入力画面!QF$4:QF$543)</f>
        <v>0</v>
      </c>
      <c r="L19" s="80">
        <f>+SUM(J19:K19)</f>
        <v>0</v>
      </c>
      <c r="M19" s="81">
        <f>+SUM(I19,L19)</f>
        <v>0</v>
      </c>
    </row>
    <row r="20" spans="2:13" ht="15" customHeight="1" x14ac:dyDescent="0.4">
      <c r="B20" s="65" t="s">
        <v>59</v>
      </c>
      <c r="C20" s="74" t="s">
        <v>60</v>
      </c>
      <c r="D20" s="75"/>
      <c r="E20" s="76">
        <f>+SUM([1]入力画面!FH$4:FH$543)</f>
        <v>0</v>
      </c>
      <c r="F20" s="77">
        <f>+SUM([1]入力画面!HM$4:HM$543)</f>
        <v>0</v>
      </c>
      <c r="G20" s="77">
        <f>+SUM([1]入力画面!JR$4:JR$543)</f>
        <v>0</v>
      </c>
      <c r="H20" s="78">
        <f>+SUM([1]入力画面!LW$4:LW$543)</f>
        <v>0</v>
      </c>
      <c r="I20" s="79">
        <f>+SUM(E20:H20)</f>
        <v>0</v>
      </c>
      <c r="J20" s="76">
        <f>+SUM([1]入力画面!OB$4:OB$543)</f>
        <v>0</v>
      </c>
      <c r="K20" s="78">
        <f>+SUM([1]入力画面!QG$4:QG$543)</f>
        <v>0</v>
      </c>
      <c r="L20" s="80">
        <f>+SUM(J20:K20)</f>
        <v>0</v>
      </c>
      <c r="M20" s="81">
        <f>+SUM(I20,L20)</f>
        <v>0</v>
      </c>
    </row>
    <row r="21" spans="2:13" ht="15" customHeight="1" x14ac:dyDescent="0.4">
      <c r="B21" s="65" t="s">
        <v>61</v>
      </c>
      <c r="C21" s="74" t="s">
        <v>62</v>
      </c>
      <c r="D21" s="75"/>
      <c r="E21" s="76">
        <f>+SUM([1]入力画面!FI$4:FI$543)</f>
        <v>0</v>
      </c>
      <c r="F21" s="77">
        <f>+SUM([1]入力画面!HN$4:HN$543)</f>
        <v>0</v>
      </c>
      <c r="G21" s="77">
        <f>+SUM([1]入力画面!JS$4:JS$543)</f>
        <v>0</v>
      </c>
      <c r="H21" s="78">
        <f>+SUM([1]入力画面!LX$4:LX$543)</f>
        <v>0</v>
      </c>
      <c r="I21" s="79">
        <f>+SUM(E21:H21)</f>
        <v>0</v>
      </c>
      <c r="J21" s="76">
        <f>+SUM([1]入力画面!OC$4:OC$543)</f>
        <v>0</v>
      </c>
      <c r="K21" s="78">
        <f>+SUM([1]入力画面!QH$4:QH$543)</f>
        <v>0</v>
      </c>
      <c r="L21" s="80">
        <f>+SUM(J21:K21)</f>
        <v>0</v>
      </c>
      <c r="M21" s="81">
        <f>+SUM(I21,L21)</f>
        <v>0</v>
      </c>
    </row>
    <row r="22" spans="2:13" ht="15" customHeight="1" x14ac:dyDescent="0.4">
      <c r="B22" s="65" t="s">
        <v>63</v>
      </c>
      <c r="C22" s="74" t="s">
        <v>64</v>
      </c>
      <c r="D22" s="75"/>
      <c r="E22" s="76">
        <f>+SUM([1]入力画面!FJ$4:FJ$543)</f>
        <v>0</v>
      </c>
      <c r="F22" s="77">
        <f>+SUM([1]入力画面!HO$4:HO$543)</f>
        <v>0</v>
      </c>
      <c r="G22" s="77">
        <f>+SUM([1]入力画面!JT$4:JT$543)</f>
        <v>0</v>
      </c>
      <c r="H22" s="78">
        <f>+SUM([1]入力画面!LY$4:LY$543)</f>
        <v>0</v>
      </c>
      <c r="I22" s="79">
        <f t="shared" si="1"/>
        <v>0</v>
      </c>
      <c r="J22" s="76">
        <f>+SUM([1]入力画面!OD$4:OD$543)</f>
        <v>0</v>
      </c>
      <c r="K22" s="78">
        <f>+SUM([1]入力画面!QI$4:QI$543)</f>
        <v>0</v>
      </c>
      <c r="L22" s="80">
        <f t="shared" si="2"/>
        <v>0</v>
      </c>
      <c r="M22" s="81">
        <f t="shared" si="3"/>
        <v>0</v>
      </c>
    </row>
    <row r="23" spans="2:13" ht="15" customHeight="1" x14ac:dyDescent="0.4">
      <c r="B23" s="65" t="s">
        <v>65</v>
      </c>
      <c r="C23" s="74" t="s">
        <v>66</v>
      </c>
      <c r="D23" s="75"/>
      <c r="E23" s="76">
        <f>+SUM([1]入力画面!FK$4:FK$543)</f>
        <v>17320</v>
      </c>
      <c r="F23" s="77">
        <f>+SUM([1]入力画面!HP$4:HP$543)</f>
        <v>0</v>
      </c>
      <c r="G23" s="77">
        <f>+SUM([1]入力画面!JU$4:JU$543)</f>
        <v>0</v>
      </c>
      <c r="H23" s="78">
        <f>+SUM([1]入力画面!LZ$4:LZ$543)</f>
        <v>0</v>
      </c>
      <c r="I23" s="79">
        <f t="shared" si="1"/>
        <v>17320</v>
      </c>
      <c r="J23" s="76">
        <f>+SUM([1]入力画面!OE$4:OE$543)</f>
        <v>0</v>
      </c>
      <c r="K23" s="78">
        <f>+SUM([1]入力画面!QJ$4:QJ$543)</f>
        <v>1100</v>
      </c>
      <c r="L23" s="80">
        <f t="shared" si="2"/>
        <v>1100</v>
      </c>
      <c r="M23" s="81">
        <f t="shared" si="3"/>
        <v>18420</v>
      </c>
    </row>
    <row r="24" spans="2:13" ht="15" customHeight="1" x14ac:dyDescent="0.4">
      <c r="B24" s="65" t="s">
        <v>67</v>
      </c>
      <c r="C24" s="74" t="s">
        <v>68</v>
      </c>
      <c r="D24" s="75"/>
      <c r="E24" s="76">
        <f>+SUM([1]入力画面!FL$4:FL$543)</f>
        <v>1200</v>
      </c>
      <c r="F24" s="77">
        <f>+SUM([1]入力画面!HQ$4:HQ$543)</f>
        <v>0</v>
      </c>
      <c r="G24" s="77">
        <f>+SUM([1]入力画面!JV$4:JV$543)</f>
        <v>0</v>
      </c>
      <c r="H24" s="78">
        <f>+SUM([1]入力画面!MA$4:MA$543)</f>
        <v>0</v>
      </c>
      <c r="I24" s="79">
        <f t="shared" si="1"/>
        <v>1200</v>
      </c>
      <c r="J24" s="76">
        <f>+SUM([1]入力画面!OF$4:OF$543)</f>
        <v>0</v>
      </c>
      <c r="K24" s="78">
        <f>+SUM([1]入力画面!QK$4:QK$543)</f>
        <v>0</v>
      </c>
      <c r="L24" s="80">
        <f t="shared" si="2"/>
        <v>0</v>
      </c>
      <c r="M24" s="81">
        <f t="shared" si="3"/>
        <v>1200</v>
      </c>
    </row>
    <row r="25" spans="2:13" ht="15" customHeight="1" x14ac:dyDescent="0.4">
      <c r="B25" s="65" t="s">
        <v>69</v>
      </c>
      <c r="C25" s="74" t="s">
        <v>70</v>
      </c>
      <c r="D25" s="75"/>
      <c r="E25" s="76">
        <f>+SUM([1]入力画面!FM$4:FM$543)</f>
        <v>0</v>
      </c>
      <c r="F25" s="77">
        <f>+SUM([1]入力画面!HR$4:HR$543)</f>
        <v>0</v>
      </c>
      <c r="G25" s="77">
        <f>+SUM([1]入力画面!JW$4:JW$543)</f>
        <v>0</v>
      </c>
      <c r="H25" s="78">
        <f>+SUM([1]入力画面!MB$4:MB$543)</f>
        <v>0</v>
      </c>
      <c r="I25" s="79">
        <f t="shared" si="1"/>
        <v>0</v>
      </c>
      <c r="J25" s="76">
        <f>+SUM([1]入力画面!OG$4:OG$543)</f>
        <v>0</v>
      </c>
      <c r="K25" s="78">
        <f>+SUM([1]入力画面!QL$4:QL$543)</f>
        <v>0</v>
      </c>
      <c r="L25" s="80">
        <f t="shared" si="2"/>
        <v>0</v>
      </c>
      <c r="M25" s="81">
        <f t="shared" si="3"/>
        <v>0</v>
      </c>
    </row>
    <row r="26" spans="2:13" ht="15" customHeight="1" x14ac:dyDescent="0.4">
      <c r="B26" s="65" t="s">
        <v>71</v>
      </c>
      <c r="C26" s="74" t="s">
        <v>72</v>
      </c>
      <c r="D26" s="75"/>
      <c r="E26" s="76">
        <f>+SUM([1]入力画面!FN$4:FN$543)</f>
        <v>22</v>
      </c>
      <c r="F26" s="77">
        <f>+SUM([1]入力画面!HS$4:HS$543)</f>
        <v>0</v>
      </c>
      <c r="G26" s="77">
        <f>+SUM([1]入力画面!JX$4:JX$543)</f>
        <v>0</v>
      </c>
      <c r="H26" s="78">
        <f>+SUM([1]入力画面!MC$4:MC$543)</f>
        <v>0</v>
      </c>
      <c r="I26" s="79">
        <f t="shared" si="1"/>
        <v>22</v>
      </c>
      <c r="J26" s="76">
        <f>+SUM([1]入力画面!OH$4:OH$543)</f>
        <v>0</v>
      </c>
      <c r="K26" s="78">
        <f>+SUM([1]入力画面!QM$4:QM$543)</f>
        <v>0</v>
      </c>
      <c r="L26" s="80">
        <f t="shared" si="2"/>
        <v>0</v>
      </c>
      <c r="M26" s="81">
        <f t="shared" si="3"/>
        <v>22</v>
      </c>
    </row>
    <row r="27" spans="2:13" ht="15" customHeight="1" x14ac:dyDescent="0.4">
      <c r="B27" s="65" t="s">
        <v>73</v>
      </c>
      <c r="C27" s="74" t="s">
        <v>74</v>
      </c>
      <c r="D27" s="75"/>
      <c r="E27" s="76">
        <f>+SUM([1]入力画面!FO$4:FO$543)</f>
        <v>0</v>
      </c>
      <c r="F27" s="77">
        <f>+SUM([1]入力画面!HT$4:HT$543)</f>
        <v>0</v>
      </c>
      <c r="G27" s="77">
        <f>+SUM([1]入力画面!JY$4:JY$543)</f>
        <v>0</v>
      </c>
      <c r="H27" s="78">
        <f>+SUM([1]入力画面!MD$4:MD$543)</f>
        <v>0</v>
      </c>
      <c r="I27" s="79">
        <f t="shared" si="1"/>
        <v>0</v>
      </c>
      <c r="J27" s="76">
        <f>+SUM([1]入力画面!OI$4:OI$543)</f>
        <v>0</v>
      </c>
      <c r="K27" s="78">
        <f>+SUM([1]入力画面!QN$4:QN$543)</f>
        <v>148124</v>
      </c>
      <c r="L27" s="80">
        <f t="shared" si="2"/>
        <v>148124</v>
      </c>
      <c r="M27" s="81">
        <f t="shared" si="3"/>
        <v>148124</v>
      </c>
    </row>
    <row r="28" spans="2:13" ht="15" customHeight="1" x14ac:dyDescent="0.4">
      <c r="B28" s="65" t="s">
        <v>75</v>
      </c>
      <c r="C28" s="74" t="s">
        <v>76</v>
      </c>
      <c r="D28" s="75"/>
      <c r="E28" s="76">
        <f>+SUM([1]入力画面!FP$4:FP$543)</f>
        <v>0</v>
      </c>
      <c r="F28" s="77">
        <f>+SUM([1]入力画面!HU$4:HU$543)</f>
        <v>0</v>
      </c>
      <c r="G28" s="77">
        <f>+SUM([1]入力画面!JZ$4:JZ$543)</f>
        <v>0</v>
      </c>
      <c r="H28" s="78">
        <f>+SUM([1]入力画面!ME$4:ME$543)</f>
        <v>0</v>
      </c>
      <c r="I28" s="79">
        <f t="shared" si="1"/>
        <v>0</v>
      </c>
      <c r="J28" s="76">
        <f>+SUM([1]入力画面!OJ$4:OJ$543)</f>
        <v>0</v>
      </c>
      <c r="K28" s="78">
        <f>+SUM([1]入力画面!QO$4:QO$543)</f>
        <v>0</v>
      </c>
      <c r="L28" s="80">
        <f t="shared" si="2"/>
        <v>0</v>
      </c>
      <c r="M28" s="81">
        <f t="shared" si="3"/>
        <v>0</v>
      </c>
    </row>
    <row r="29" spans="2:13" ht="15" customHeight="1" x14ac:dyDescent="0.4">
      <c r="B29" s="65" t="s">
        <v>77</v>
      </c>
      <c r="C29" s="74" t="s">
        <v>78</v>
      </c>
      <c r="D29" s="75"/>
      <c r="E29" s="76">
        <f>+SUM([1]入力画面!FQ$4:FQ$543)</f>
        <v>21770</v>
      </c>
      <c r="F29" s="77">
        <f>+SUM([1]入力画面!HV$4:HV$543)</f>
        <v>0</v>
      </c>
      <c r="G29" s="77">
        <f>+SUM([1]入力画面!KA$4:KA$543)</f>
        <v>0</v>
      </c>
      <c r="H29" s="78">
        <f>+SUM([1]入力画面!MF$4:MF$543)</f>
        <v>0</v>
      </c>
      <c r="I29" s="79">
        <f t="shared" si="1"/>
        <v>21770</v>
      </c>
      <c r="J29" s="76">
        <f>+SUM([1]入力画面!OK$4:OK$543)</f>
        <v>34</v>
      </c>
      <c r="K29" s="78">
        <f>+SUM([1]入力画面!QP$4:QP$543)</f>
        <v>32587</v>
      </c>
      <c r="L29" s="80">
        <f t="shared" si="2"/>
        <v>32621</v>
      </c>
      <c r="M29" s="81">
        <f t="shared" si="3"/>
        <v>54391</v>
      </c>
    </row>
    <row r="30" spans="2:13" ht="15" customHeight="1" x14ac:dyDescent="0.4">
      <c r="B30" s="65" t="s">
        <v>79</v>
      </c>
      <c r="C30" s="74" t="s">
        <v>80</v>
      </c>
      <c r="D30" s="75"/>
      <c r="E30" s="76">
        <f>+SUM([1]入力画面!FR$4:FR$543)</f>
        <v>0</v>
      </c>
      <c r="F30" s="77">
        <f>+SUM([1]入力画面!HW$4:HW$543)</f>
        <v>0</v>
      </c>
      <c r="G30" s="77">
        <f>+SUM([1]入力画面!KB$4:KB$543)</f>
        <v>0</v>
      </c>
      <c r="H30" s="78">
        <f>+SUM([1]入力画面!MG$4:MG$543)</f>
        <v>0</v>
      </c>
      <c r="I30" s="79">
        <f t="shared" si="1"/>
        <v>0</v>
      </c>
      <c r="J30" s="76">
        <f>+SUM([1]入力画面!OL$4:OL$543)</f>
        <v>0.2</v>
      </c>
      <c r="K30" s="78">
        <f>+SUM([1]入力画面!QQ$4:QQ$543)</f>
        <v>0</v>
      </c>
      <c r="L30" s="80">
        <f t="shared" si="2"/>
        <v>0.2</v>
      </c>
      <c r="M30" s="81">
        <f t="shared" si="3"/>
        <v>0.2</v>
      </c>
    </row>
    <row r="31" spans="2:13" ht="15" customHeight="1" x14ac:dyDescent="0.4">
      <c r="B31" s="65" t="s">
        <v>81</v>
      </c>
      <c r="C31" s="74" t="s">
        <v>82</v>
      </c>
      <c r="D31" s="75"/>
      <c r="E31" s="76">
        <f>+SUM([1]入力画面!FS$4:FS$543)</f>
        <v>200</v>
      </c>
      <c r="F31" s="77">
        <f>+SUM([1]入力画面!HX$4:HX$543)</f>
        <v>0</v>
      </c>
      <c r="G31" s="77">
        <f>+SUM([1]入力画面!KC$4:KC$543)</f>
        <v>0</v>
      </c>
      <c r="H31" s="78">
        <f>+SUM([1]入力画面!MH$4:MH$543)</f>
        <v>0</v>
      </c>
      <c r="I31" s="79">
        <f t="shared" si="1"/>
        <v>200</v>
      </c>
      <c r="J31" s="76">
        <f>+SUM([1]入力画面!OM$4:OM$543)</f>
        <v>0</v>
      </c>
      <c r="K31" s="78">
        <f>+SUM([1]入力画面!QR$4:QR$543)</f>
        <v>12100</v>
      </c>
      <c r="L31" s="80">
        <f t="shared" si="2"/>
        <v>12100</v>
      </c>
      <c r="M31" s="81">
        <f t="shared" si="3"/>
        <v>12300</v>
      </c>
    </row>
    <row r="32" spans="2:13" ht="15" customHeight="1" x14ac:dyDescent="0.4">
      <c r="B32" s="65" t="s">
        <v>83</v>
      </c>
      <c r="C32" s="74" t="s">
        <v>84</v>
      </c>
      <c r="D32" s="75"/>
      <c r="E32" s="76">
        <f>+SUM([1]入力画面!FT$4:FT$543)</f>
        <v>0</v>
      </c>
      <c r="F32" s="77">
        <f>+SUM([1]入力画面!HY$4:HY$543)</f>
        <v>0</v>
      </c>
      <c r="G32" s="77">
        <f>+SUM([1]入力画面!KD$4:KD$543)</f>
        <v>0</v>
      </c>
      <c r="H32" s="78">
        <f>+SUM([1]入力画面!MI$4:MI$543)</f>
        <v>0</v>
      </c>
      <c r="I32" s="79">
        <f>+SUM(E32:H32)</f>
        <v>0</v>
      </c>
      <c r="J32" s="76">
        <f>+SUM([1]入力画面!ON$4:ON$543)</f>
        <v>0</v>
      </c>
      <c r="K32" s="78">
        <f>+SUM([1]入力画面!QS$4:QS$543)</f>
        <v>0</v>
      </c>
      <c r="L32" s="80">
        <f>+SUM(J32:K32)</f>
        <v>0</v>
      </c>
      <c r="M32" s="81">
        <f>+SUM(I32,L32)</f>
        <v>0</v>
      </c>
    </row>
    <row r="33" spans="2:13" ht="15" customHeight="1" x14ac:dyDescent="0.4">
      <c r="B33" s="65" t="s">
        <v>85</v>
      </c>
      <c r="C33" s="74" t="s">
        <v>86</v>
      </c>
      <c r="D33" s="75"/>
      <c r="E33" s="76">
        <f>+SUM([1]入力画面!FU$4:FU$543)</f>
        <v>0</v>
      </c>
      <c r="F33" s="77">
        <f>+SUM([1]入力画面!HZ$4:HZ$543)</f>
        <v>0</v>
      </c>
      <c r="G33" s="77">
        <f>+SUM([1]入力画面!KE$4:KE$543)</f>
        <v>0</v>
      </c>
      <c r="H33" s="78">
        <f>+SUM([1]入力画面!MJ$4:MJ$543)</f>
        <v>0</v>
      </c>
      <c r="I33" s="79">
        <f>+SUM(E33:H33)</f>
        <v>0</v>
      </c>
      <c r="J33" s="76">
        <f>+SUM([1]入力画面!OO$4:OO$543)</f>
        <v>0</v>
      </c>
      <c r="K33" s="78">
        <f>+SUM([1]入力画面!QT$4:QT$543)</f>
        <v>0</v>
      </c>
      <c r="L33" s="80">
        <f>+SUM(J33:K33)</f>
        <v>0</v>
      </c>
      <c r="M33" s="81">
        <f>+SUM(I33,L33)</f>
        <v>0</v>
      </c>
    </row>
    <row r="34" spans="2:13" ht="15" customHeight="1" x14ac:dyDescent="0.4">
      <c r="B34" s="65" t="s">
        <v>87</v>
      </c>
      <c r="C34" s="74" t="s">
        <v>88</v>
      </c>
      <c r="D34" s="75"/>
      <c r="E34" s="76">
        <f>+SUM([1]入力画面!FV$4:FV$543)</f>
        <v>0</v>
      </c>
      <c r="F34" s="77">
        <f>+SUM([1]入力画面!IA$4:IA$543)</f>
        <v>0</v>
      </c>
      <c r="G34" s="77">
        <f>+SUM([1]入力画面!KF$4:KF$543)</f>
        <v>0</v>
      </c>
      <c r="H34" s="78">
        <f>+SUM([1]入力画面!MK$4:MK$543)</f>
        <v>0</v>
      </c>
      <c r="I34" s="79">
        <f t="shared" si="1"/>
        <v>0</v>
      </c>
      <c r="J34" s="76">
        <f>+SUM([1]入力画面!OP$4:OP$543)</f>
        <v>0</v>
      </c>
      <c r="K34" s="78">
        <f>+SUM([1]入力画面!QU$4:QU$543)</f>
        <v>0</v>
      </c>
      <c r="L34" s="80">
        <f t="shared" si="2"/>
        <v>0</v>
      </c>
      <c r="M34" s="81">
        <f t="shared" si="3"/>
        <v>0</v>
      </c>
    </row>
    <row r="35" spans="2:13" ht="15" customHeight="1" x14ac:dyDescent="0.4">
      <c r="B35" s="65" t="s">
        <v>89</v>
      </c>
      <c r="C35" s="74" t="s">
        <v>90</v>
      </c>
      <c r="D35" s="75"/>
      <c r="E35" s="76">
        <f>+SUM([1]入力画面!FW$4:FW$543)</f>
        <v>0</v>
      </c>
      <c r="F35" s="77">
        <f>+SUM([1]入力画面!IB$4:IB$543)</f>
        <v>0</v>
      </c>
      <c r="G35" s="77">
        <f>+SUM([1]入力画面!KG$4:KG$543)</f>
        <v>0</v>
      </c>
      <c r="H35" s="78">
        <f>+SUM([1]入力画面!ML$4:ML$543)</f>
        <v>0</v>
      </c>
      <c r="I35" s="79">
        <f>+SUM(E35:H35)</f>
        <v>0</v>
      </c>
      <c r="J35" s="76">
        <f>+SUM([1]入力画面!OQ$4:OQ$543)</f>
        <v>0</v>
      </c>
      <c r="K35" s="78">
        <f>+SUM([1]入力画面!QV$4:QV$543)</f>
        <v>0</v>
      </c>
      <c r="L35" s="80">
        <f>+SUM(J35:K35)</f>
        <v>0</v>
      </c>
      <c r="M35" s="81">
        <f>+SUM(I35,L35)</f>
        <v>0</v>
      </c>
    </row>
    <row r="36" spans="2:13" ht="15" customHeight="1" x14ac:dyDescent="0.4">
      <c r="B36" s="65" t="s">
        <v>91</v>
      </c>
      <c r="C36" s="74" t="s">
        <v>92</v>
      </c>
      <c r="D36" s="75"/>
      <c r="E36" s="76">
        <f>+SUM([1]入力画面!FX$4:FX$543)</f>
        <v>0</v>
      </c>
      <c r="F36" s="77">
        <f>+SUM([1]入力画面!IC$4:IC$543)</f>
        <v>0</v>
      </c>
      <c r="G36" s="77">
        <f>+SUM([1]入力画面!KH$4:KH$543)</f>
        <v>0</v>
      </c>
      <c r="H36" s="78">
        <f>+SUM([1]入力画面!MM$4:MM$543)</f>
        <v>0</v>
      </c>
      <c r="I36" s="79">
        <f>+SUM(E36:H36)</f>
        <v>0</v>
      </c>
      <c r="J36" s="76">
        <f>+SUM([1]入力画面!OR$4:OR$543)</f>
        <v>0</v>
      </c>
      <c r="K36" s="78">
        <f>+SUM([1]入力画面!QW$4:QW$543)</f>
        <v>0</v>
      </c>
      <c r="L36" s="80">
        <f>+SUM(J36:K36)</f>
        <v>0</v>
      </c>
      <c r="M36" s="81">
        <f>+SUM(I36,L36)</f>
        <v>0</v>
      </c>
    </row>
    <row r="37" spans="2:13" ht="15" customHeight="1" x14ac:dyDescent="0.4">
      <c r="B37" s="65" t="s">
        <v>93</v>
      </c>
      <c r="C37" s="74" t="s">
        <v>94</v>
      </c>
      <c r="D37" s="75"/>
      <c r="E37" s="76">
        <f>+SUM([1]入力画面!FY$4:FY$543)</f>
        <v>0</v>
      </c>
      <c r="F37" s="77">
        <f>+SUM([1]入力画面!ID$4:ID$543)</f>
        <v>0</v>
      </c>
      <c r="G37" s="77">
        <f>+SUM([1]入力画面!KI$4:KI$543)</f>
        <v>0</v>
      </c>
      <c r="H37" s="78">
        <f>+SUM([1]入力画面!MN$4:MN$543)</f>
        <v>0</v>
      </c>
      <c r="I37" s="79">
        <f t="shared" si="1"/>
        <v>0</v>
      </c>
      <c r="J37" s="76">
        <f>+SUM([1]入力画面!OS$4:OS$543)</f>
        <v>0</v>
      </c>
      <c r="K37" s="78">
        <f>+SUM([1]入力画面!QX$4:QX$543)</f>
        <v>0</v>
      </c>
      <c r="L37" s="80">
        <f t="shared" si="2"/>
        <v>0</v>
      </c>
      <c r="M37" s="81">
        <f t="shared" si="3"/>
        <v>0</v>
      </c>
    </row>
    <row r="38" spans="2:13" ht="15" customHeight="1" x14ac:dyDescent="0.4">
      <c r="B38" s="65" t="s">
        <v>95</v>
      </c>
      <c r="C38" s="82" t="s">
        <v>96</v>
      </c>
      <c r="D38" s="83"/>
      <c r="E38" s="76">
        <f>+SUM([1]入力画面!FZ$4:FZ$543)</f>
        <v>0</v>
      </c>
      <c r="F38" s="77">
        <f>+SUM([1]入力画面!IE$4:IE$543)</f>
        <v>0</v>
      </c>
      <c r="G38" s="77">
        <f>+SUM([1]入力画面!KJ$4:KJ$543)</f>
        <v>0</v>
      </c>
      <c r="H38" s="78">
        <f>+SUM([1]入力画面!MO$4:MO$543)</f>
        <v>0</v>
      </c>
      <c r="I38" s="79">
        <f>+SUM(E38:H38)</f>
        <v>0</v>
      </c>
      <c r="J38" s="76">
        <f>+SUM([1]入力画面!OT$4:OT$543)</f>
        <v>0</v>
      </c>
      <c r="K38" s="78">
        <f>+SUM([1]入力画面!QY$4:QY$543)</f>
        <v>0</v>
      </c>
      <c r="L38" s="80">
        <f>+SUM(J38:K38)</f>
        <v>0</v>
      </c>
      <c r="M38" s="81">
        <f>+SUM(I38,L38)</f>
        <v>0</v>
      </c>
    </row>
    <row r="39" spans="2:13" ht="15" customHeight="1" x14ac:dyDescent="0.4">
      <c r="B39" s="65" t="s">
        <v>97</v>
      </c>
      <c r="C39" s="74" t="s">
        <v>98</v>
      </c>
      <c r="D39" s="75"/>
      <c r="E39" s="76">
        <f>+SUM([1]入力画面!GA$4:GA$543)</f>
        <v>0</v>
      </c>
      <c r="F39" s="77">
        <f>+SUM([1]入力画面!IF$4:IF$543)</f>
        <v>0</v>
      </c>
      <c r="G39" s="77">
        <f>+SUM([1]入力画面!KK$4:KK$543)</f>
        <v>0</v>
      </c>
      <c r="H39" s="78">
        <f>+SUM([1]入力画面!MP$4:MP$543)</f>
        <v>0</v>
      </c>
      <c r="I39" s="79">
        <f t="shared" si="1"/>
        <v>0</v>
      </c>
      <c r="J39" s="76">
        <f>+SUM([1]入力画面!OU$4:OU$543)</f>
        <v>0</v>
      </c>
      <c r="K39" s="78">
        <f>+SUM([1]入力画面!QZ$4:QZ$543)</f>
        <v>0</v>
      </c>
      <c r="L39" s="80">
        <f t="shared" si="2"/>
        <v>0</v>
      </c>
      <c r="M39" s="81">
        <f t="shared" si="3"/>
        <v>0</v>
      </c>
    </row>
    <row r="40" spans="2:13" ht="15" customHeight="1" x14ac:dyDescent="0.4">
      <c r="B40" s="65" t="s">
        <v>99</v>
      </c>
      <c r="C40" s="74" t="s">
        <v>100</v>
      </c>
      <c r="D40" s="75"/>
      <c r="E40" s="76">
        <f>+SUM([1]入力画面!GB$4:GB$543)</f>
        <v>0</v>
      </c>
      <c r="F40" s="77">
        <f>+SUM([1]入力画面!IG$4:IG$543)</f>
        <v>0</v>
      </c>
      <c r="G40" s="77">
        <f>+SUM([1]入力画面!KL$4:KL$543)</f>
        <v>0</v>
      </c>
      <c r="H40" s="78">
        <f>+SUM([1]入力画面!MQ$4:MQ$543)</f>
        <v>0</v>
      </c>
      <c r="I40" s="79">
        <f t="shared" si="1"/>
        <v>0</v>
      </c>
      <c r="J40" s="76">
        <f>+SUM([1]入力画面!OV$4:OV$543)</f>
        <v>0</v>
      </c>
      <c r="K40" s="78">
        <f>+SUM([1]入力画面!RA$4:RA$543)</f>
        <v>0</v>
      </c>
      <c r="L40" s="80">
        <f t="shared" si="2"/>
        <v>0</v>
      </c>
      <c r="M40" s="81">
        <f t="shared" si="3"/>
        <v>0</v>
      </c>
    </row>
    <row r="41" spans="2:13" ht="15" customHeight="1" x14ac:dyDescent="0.4">
      <c r="B41" s="65" t="s">
        <v>101</v>
      </c>
      <c r="C41" s="74" t="s">
        <v>102</v>
      </c>
      <c r="D41" s="75"/>
      <c r="E41" s="76">
        <f>+SUM([1]入力画面!GC$4:GC$543)</f>
        <v>0</v>
      </c>
      <c r="F41" s="77">
        <f>+SUM([1]入力画面!IH$4:IH$543)</f>
        <v>0</v>
      </c>
      <c r="G41" s="77">
        <f>+SUM([1]入力画面!KM$4:KM$543)</f>
        <v>0</v>
      </c>
      <c r="H41" s="78">
        <f>+SUM([1]入力画面!MR$4:MR$543)</f>
        <v>0</v>
      </c>
      <c r="I41" s="79">
        <f t="shared" si="1"/>
        <v>0</v>
      </c>
      <c r="J41" s="76">
        <f>+SUM([1]入力画面!OW$4:OW$543)</f>
        <v>0</v>
      </c>
      <c r="K41" s="78">
        <f>+SUM([1]入力画面!RB$4:RB$543)</f>
        <v>0</v>
      </c>
      <c r="L41" s="80">
        <f t="shared" si="2"/>
        <v>0</v>
      </c>
      <c r="M41" s="81">
        <f t="shared" si="3"/>
        <v>0</v>
      </c>
    </row>
    <row r="42" spans="2:13" ht="15" customHeight="1" x14ac:dyDescent="0.4">
      <c r="B42" s="65" t="s">
        <v>103</v>
      </c>
      <c r="C42" s="74" t="s">
        <v>104</v>
      </c>
      <c r="D42" s="75"/>
      <c r="E42" s="76">
        <f>+SUM([1]入力画面!GD$4:GD$543)</f>
        <v>0</v>
      </c>
      <c r="F42" s="77">
        <f>+SUM([1]入力画面!II$4:II$543)</f>
        <v>0</v>
      </c>
      <c r="G42" s="77">
        <f>+SUM([1]入力画面!KN$4:KN$543)</f>
        <v>0</v>
      </c>
      <c r="H42" s="78">
        <f>+SUM([1]入力画面!MS$4:MS$543)</f>
        <v>0</v>
      </c>
      <c r="I42" s="79">
        <f t="shared" si="1"/>
        <v>0</v>
      </c>
      <c r="J42" s="76">
        <f>+SUM([1]入力画面!OX$4:OX$543)</f>
        <v>0</v>
      </c>
      <c r="K42" s="78">
        <f>+SUM([1]入力画面!RC$4:RC$543)</f>
        <v>0</v>
      </c>
      <c r="L42" s="80">
        <f t="shared" si="2"/>
        <v>0</v>
      </c>
      <c r="M42" s="81">
        <f t="shared" si="3"/>
        <v>0</v>
      </c>
    </row>
    <row r="43" spans="2:13" ht="15" customHeight="1" x14ac:dyDescent="0.4">
      <c r="B43" s="65" t="s">
        <v>105</v>
      </c>
      <c r="C43" s="74" t="s">
        <v>106</v>
      </c>
      <c r="D43" s="75"/>
      <c r="E43" s="76">
        <f>+SUM([1]入力画面!GE$4:GE$543)</f>
        <v>0</v>
      </c>
      <c r="F43" s="77">
        <f>+SUM([1]入力画面!IJ$4:IJ$543)</f>
        <v>0</v>
      </c>
      <c r="G43" s="77">
        <f>+SUM([1]入力画面!KO$4:KO$543)</f>
        <v>0</v>
      </c>
      <c r="H43" s="78">
        <f>+SUM([1]入力画面!MT$4:MT$543)</f>
        <v>0</v>
      </c>
      <c r="I43" s="79">
        <f t="shared" si="1"/>
        <v>0</v>
      </c>
      <c r="J43" s="76">
        <f>+SUM([1]入力画面!OY$4:OY$543)</f>
        <v>0</v>
      </c>
      <c r="K43" s="78">
        <f>+SUM([1]入力画面!RD$4:RD$543)</f>
        <v>0</v>
      </c>
      <c r="L43" s="80">
        <f t="shared" si="2"/>
        <v>0</v>
      </c>
      <c r="M43" s="81">
        <f t="shared" si="3"/>
        <v>0</v>
      </c>
    </row>
    <row r="44" spans="2:13" ht="15" customHeight="1" x14ac:dyDescent="0.4">
      <c r="B44" s="65" t="s">
        <v>107</v>
      </c>
      <c r="C44" s="74" t="s">
        <v>108</v>
      </c>
      <c r="D44" s="75"/>
      <c r="E44" s="76">
        <f>+SUM([1]入力画面!GF$4:GF$543)</f>
        <v>0</v>
      </c>
      <c r="F44" s="77">
        <f>+SUM([1]入力画面!IK$4:IK$543)</f>
        <v>0</v>
      </c>
      <c r="G44" s="77">
        <f>+SUM([1]入力画面!KP$4:KP$543)</f>
        <v>0</v>
      </c>
      <c r="H44" s="78">
        <f>+SUM([1]入力画面!MU$4:MU$543)</f>
        <v>0</v>
      </c>
      <c r="I44" s="79">
        <f t="shared" si="1"/>
        <v>0</v>
      </c>
      <c r="J44" s="76">
        <f>+SUM([1]入力画面!OZ$4:OZ$543)</f>
        <v>0</v>
      </c>
      <c r="K44" s="78">
        <f>+SUM([1]入力画面!RE$4:RE$543)</f>
        <v>0</v>
      </c>
      <c r="L44" s="80">
        <f t="shared" si="2"/>
        <v>0</v>
      </c>
      <c r="M44" s="81">
        <f t="shared" si="3"/>
        <v>0</v>
      </c>
    </row>
    <row r="45" spans="2:13" ht="15" customHeight="1" x14ac:dyDescent="0.4">
      <c r="B45" s="65" t="s">
        <v>109</v>
      </c>
      <c r="C45" s="74" t="s">
        <v>110</v>
      </c>
      <c r="D45" s="75"/>
      <c r="E45" s="76">
        <f>+SUM([1]入力画面!GG$4:GG$543)</f>
        <v>0</v>
      </c>
      <c r="F45" s="77">
        <f>+SUM([1]入力画面!IL$4:IL$543)</f>
        <v>0</v>
      </c>
      <c r="G45" s="77">
        <f>+SUM([1]入力画面!KQ$4:KQ$543)</f>
        <v>0</v>
      </c>
      <c r="H45" s="78">
        <f>+SUM([1]入力画面!MV$4:MV$543)</f>
        <v>0</v>
      </c>
      <c r="I45" s="79">
        <f t="shared" si="1"/>
        <v>0</v>
      </c>
      <c r="J45" s="76">
        <f>+SUM([1]入力画面!PA$4:PA$543)</f>
        <v>0</v>
      </c>
      <c r="K45" s="78">
        <f>+SUM([1]入力画面!RF$4:RF$543)</f>
        <v>0</v>
      </c>
      <c r="L45" s="80">
        <f t="shared" si="2"/>
        <v>0</v>
      </c>
      <c r="M45" s="81">
        <f t="shared" si="3"/>
        <v>0</v>
      </c>
    </row>
    <row r="46" spans="2:13" ht="15" customHeight="1" x14ac:dyDescent="0.4">
      <c r="B46" s="65" t="s">
        <v>111</v>
      </c>
      <c r="C46" s="74" t="s">
        <v>112</v>
      </c>
      <c r="D46" s="75"/>
      <c r="E46" s="76">
        <f>+SUM([1]入力画面!GH$4:GH$543)</f>
        <v>0</v>
      </c>
      <c r="F46" s="77">
        <f>+SUM([1]入力画面!IM$4:IM$543)</f>
        <v>0</v>
      </c>
      <c r="G46" s="77">
        <f>+SUM([1]入力画面!KR$4:KR$543)</f>
        <v>0</v>
      </c>
      <c r="H46" s="78">
        <f>+SUM([1]入力画面!MW$4:MW$543)</f>
        <v>0</v>
      </c>
      <c r="I46" s="79">
        <f t="shared" si="1"/>
        <v>0</v>
      </c>
      <c r="J46" s="76">
        <f>+SUM([1]入力画面!PB$4:PB$543)</f>
        <v>0</v>
      </c>
      <c r="K46" s="78">
        <f>+SUM([1]入力画面!RG$4:RG$543)</f>
        <v>0</v>
      </c>
      <c r="L46" s="80">
        <f t="shared" si="2"/>
        <v>0</v>
      </c>
      <c r="M46" s="81">
        <f t="shared" si="3"/>
        <v>0</v>
      </c>
    </row>
    <row r="47" spans="2:13" ht="15" customHeight="1" x14ac:dyDescent="0.4">
      <c r="B47" s="65" t="s">
        <v>113</v>
      </c>
      <c r="C47" s="74" t="s">
        <v>114</v>
      </c>
      <c r="D47" s="75"/>
      <c r="E47" s="76">
        <f>+SUM([1]入力画面!GI$4:GI$543)</f>
        <v>0</v>
      </c>
      <c r="F47" s="77">
        <f>+SUM([1]入力画面!IN$4:IN$543)</f>
        <v>0</v>
      </c>
      <c r="G47" s="77">
        <f>+SUM([1]入力画面!KS$4:KS$543)</f>
        <v>0</v>
      </c>
      <c r="H47" s="78">
        <f>+SUM([1]入力画面!MX$4:MX$543)</f>
        <v>0</v>
      </c>
      <c r="I47" s="79">
        <f t="shared" si="1"/>
        <v>0</v>
      </c>
      <c r="J47" s="76">
        <f>+SUM([1]入力画面!PC$4:PC$543)</f>
        <v>0</v>
      </c>
      <c r="K47" s="78">
        <f>+SUM([1]入力画面!RH$4:RH$543)</f>
        <v>0</v>
      </c>
      <c r="L47" s="80">
        <f t="shared" si="2"/>
        <v>0</v>
      </c>
      <c r="M47" s="81">
        <f t="shared" si="3"/>
        <v>0</v>
      </c>
    </row>
    <row r="48" spans="2:13" ht="15" customHeight="1" x14ac:dyDescent="0.4">
      <c r="B48" s="65" t="s">
        <v>115</v>
      </c>
      <c r="C48" s="74" t="s">
        <v>116</v>
      </c>
      <c r="D48" s="75"/>
      <c r="E48" s="76">
        <f>+SUM([1]入力画面!GJ$4:GJ$543)</f>
        <v>0</v>
      </c>
      <c r="F48" s="77">
        <f>+SUM([1]入力画面!IO$4:IO$543)</f>
        <v>0</v>
      </c>
      <c r="G48" s="77">
        <f>+SUM([1]入力画面!KT$4:KT$543)</f>
        <v>0</v>
      </c>
      <c r="H48" s="78">
        <f>+SUM([1]入力画面!MY$4:MY$543)</f>
        <v>0</v>
      </c>
      <c r="I48" s="79">
        <f t="shared" si="1"/>
        <v>0</v>
      </c>
      <c r="J48" s="76">
        <f>+SUM([1]入力画面!PD$4:PD$543)</f>
        <v>0</v>
      </c>
      <c r="K48" s="78">
        <f>+SUM([1]入力画面!RI$4:RI$543)</f>
        <v>0</v>
      </c>
      <c r="L48" s="80">
        <f t="shared" si="2"/>
        <v>0</v>
      </c>
      <c r="M48" s="81">
        <f t="shared" si="3"/>
        <v>0</v>
      </c>
    </row>
    <row r="49" spans="2:13" ht="15" customHeight="1" x14ac:dyDescent="0.4">
      <c r="B49" s="65" t="s">
        <v>117</v>
      </c>
      <c r="C49" s="74" t="s">
        <v>118</v>
      </c>
      <c r="D49" s="75"/>
      <c r="E49" s="76">
        <f>+SUM([1]入力画面!GK$4:GK$543)</f>
        <v>0</v>
      </c>
      <c r="F49" s="77">
        <f>+SUM([1]入力画面!IP$4:IP$543)</f>
        <v>0</v>
      </c>
      <c r="G49" s="77">
        <f>+SUM([1]入力画面!KU$4:KU$543)</f>
        <v>0</v>
      </c>
      <c r="H49" s="78">
        <f>+SUM([1]入力画面!MZ$4:MZ$543)</f>
        <v>0</v>
      </c>
      <c r="I49" s="79">
        <f t="shared" si="1"/>
        <v>0</v>
      </c>
      <c r="J49" s="76">
        <f>+SUM([1]入力画面!PE$4:PE$543)</f>
        <v>0</v>
      </c>
      <c r="K49" s="78">
        <f>+SUM([1]入力画面!RJ$4:RJ$543)</f>
        <v>0</v>
      </c>
      <c r="L49" s="80">
        <f t="shared" si="2"/>
        <v>0</v>
      </c>
      <c r="M49" s="81">
        <f t="shared" si="3"/>
        <v>0</v>
      </c>
    </row>
    <row r="50" spans="2:13" ht="15" customHeight="1" x14ac:dyDescent="0.4">
      <c r="B50" s="65" t="s">
        <v>119</v>
      </c>
      <c r="C50" s="74" t="s">
        <v>120</v>
      </c>
      <c r="D50" s="75"/>
      <c r="E50" s="76">
        <f>+SUM([1]入力画面!GL$4:GL$543)</f>
        <v>6491.300000000002</v>
      </c>
      <c r="F50" s="77">
        <f>+SUM([1]入力画面!IQ$4:IQ$543)</f>
        <v>0</v>
      </c>
      <c r="G50" s="77">
        <f>+SUM([1]入力画面!KV$4:KV$543)</f>
        <v>0</v>
      </c>
      <c r="H50" s="78">
        <f>+SUM([1]入力画面!NA$4:NA$543)</f>
        <v>0</v>
      </c>
      <c r="I50" s="79">
        <f t="shared" si="1"/>
        <v>6491.300000000002</v>
      </c>
      <c r="J50" s="76">
        <f>+SUM([1]入力画面!PF$4:PF$543)</f>
        <v>0</v>
      </c>
      <c r="K50" s="78">
        <f>+SUM([1]入力画面!RK$4:RK$543)</f>
        <v>0</v>
      </c>
      <c r="L50" s="80">
        <f t="shared" si="2"/>
        <v>0</v>
      </c>
      <c r="M50" s="81">
        <f t="shared" si="3"/>
        <v>6491.300000000002</v>
      </c>
    </row>
    <row r="51" spans="2:13" ht="15" customHeight="1" x14ac:dyDescent="0.4">
      <c r="B51" s="65" t="s">
        <v>121</v>
      </c>
      <c r="C51" s="74" t="s">
        <v>122</v>
      </c>
      <c r="D51" s="75"/>
      <c r="E51" s="76">
        <f>+SUM([1]入力画面!GM$4:GM$543)</f>
        <v>300</v>
      </c>
      <c r="F51" s="77">
        <f>+SUM([1]入力画面!IR$4:IR$543)</f>
        <v>0</v>
      </c>
      <c r="G51" s="77">
        <f>+SUM([1]入力画面!KW$4:KW$543)</f>
        <v>0</v>
      </c>
      <c r="H51" s="78">
        <f>+SUM([1]入力画面!NB$4:NB$543)</f>
        <v>0</v>
      </c>
      <c r="I51" s="79">
        <f t="shared" si="1"/>
        <v>300</v>
      </c>
      <c r="J51" s="76">
        <f>+SUM([1]入力画面!PG$4:PG$543)</f>
        <v>0</v>
      </c>
      <c r="K51" s="78">
        <f>+SUM([1]入力画面!RL$4:RL$543)</f>
        <v>1600</v>
      </c>
      <c r="L51" s="80">
        <f t="shared" si="2"/>
        <v>1600</v>
      </c>
      <c r="M51" s="81">
        <f t="shared" si="3"/>
        <v>1900</v>
      </c>
    </row>
    <row r="52" spans="2:13" ht="15" customHeight="1" x14ac:dyDescent="0.4">
      <c r="B52" s="65" t="s">
        <v>123</v>
      </c>
      <c r="C52" s="74" t="s">
        <v>124</v>
      </c>
      <c r="D52" s="75"/>
      <c r="E52" s="76">
        <f>+SUM([1]入力画面!GN$4:GN$543)</f>
        <v>0</v>
      </c>
      <c r="F52" s="77">
        <f>+SUM([1]入力画面!IS$4:IS$543)</f>
        <v>0</v>
      </c>
      <c r="G52" s="77">
        <f>+SUM([1]入力画面!KX$4:KX$543)</f>
        <v>0</v>
      </c>
      <c r="H52" s="78">
        <f>+SUM([1]入力画面!NC$4:NC$543)</f>
        <v>0</v>
      </c>
      <c r="I52" s="79">
        <f t="shared" si="1"/>
        <v>0</v>
      </c>
      <c r="J52" s="76">
        <f>+SUM([1]入力画面!PH$4:PH$543)</f>
        <v>0</v>
      </c>
      <c r="K52" s="78">
        <f>+SUM([1]入力画面!RM$4:RM$543)</f>
        <v>0</v>
      </c>
      <c r="L52" s="80">
        <f t="shared" si="2"/>
        <v>0</v>
      </c>
      <c r="M52" s="81">
        <f t="shared" si="3"/>
        <v>0</v>
      </c>
    </row>
    <row r="53" spans="2:13" ht="15" customHeight="1" x14ac:dyDescent="0.4">
      <c r="B53" s="65" t="s">
        <v>125</v>
      </c>
      <c r="C53" s="74" t="s">
        <v>126</v>
      </c>
      <c r="D53" s="75"/>
      <c r="E53" s="76">
        <f>+SUM([1]入力画面!GO$4:GO$543)</f>
        <v>0</v>
      </c>
      <c r="F53" s="77">
        <f>+SUM([1]入力画面!IT$4:IT$543)</f>
        <v>0</v>
      </c>
      <c r="G53" s="77">
        <f>+SUM([1]入力画面!KY$4:KY$543)</f>
        <v>0</v>
      </c>
      <c r="H53" s="78">
        <f>+SUM([1]入力画面!ND$4:ND$543)</f>
        <v>0</v>
      </c>
      <c r="I53" s="79">
        <f t="shared" si="1"/>
        <v>0</v>
      </c>
      <c r="J53" s="76">
        <f>+SUM([1]入力画面!PI$4:PI$543)</f>
        <v>0</v>
      </c>
      <c r="K53" s="78">
        <f>+SUM([1]入力画面!RN$4:RN$543)</f>
        <v>0</v>
      </c>
      <c r="L53" s="80">
        <f t="shared" si="2"/>
        <v>0</v>
      </c>
      <c r="M53" s="81">
        <f t="shared" si="3"/>
        <v>0</v>
      </c>
    </row>
    <row r="54" spans="2:13" ht="15" customHeight="1" x14ac:dyDescent="0.4">
      <c r="B54" s="65" t="s">
        <v>127</v>
      </c>
      <c r="C54" s="74" t="s">
        <v>128</v>
      </c>
      <c r="D54" s="75"/>
      <c r="E54" s="76">
        <f>+SUM([1]入力画面!GP$4:GP$543)</f>
        <v>0</v>
      </c>
      <c r="F54" s="77">
        <f>+SUM([1]入力画面!IU$4:IU$543)</f>
        <v>0</v>
      </c>
      <c r="G54" s="77">
        <f>+SUM([1]入力画面!KZ$4:KZ$543)</f>
        <v>0</v>
      </c>
      <c r="H54" s="78">
        <f>+SUM([1]入力画面!NE$4:NE$543)</f>
        <v>0</v>
      </c>
      <c r="I54" s="79">
        <f t="shared" si="1"/>
        <v>0</v>
      </c>
      <c r="J54" s="76">
        <f>+SUM([1]入力画面!PJ$4:PJ$543)</f>
        <v>0</v>
      </c>
      <c r="K54" s="78">
        <f>+SUM([1]入力画面!RO$4:RO$543)</f>
        <v>0</v>
      </c>
      <c r="L54" s="80">
        <f t="shared" si="2"/>
        <v>0</v>
      </c>
      <c r="M54" s="81">
        <f t="shared" si="3"/>
        <v>0</v>
      </c>
    </row>
    <row r="55" spans="2:13" ht="15" customHeight="1" x14ac:dyDescent="0.4">
      <c r="B55" s="65" t="s">
        <v>129</v>
      </c>
      <c r="C55" s="74" t="s">
        <v>130</v>
      </c>
      <c r="D55" s="75"/>
      <c r="E55" s="76">
        <f>+SUM([1]入力画面!GQ$4:GQ$543)</f>
        <v>0</v>
      </c>
      <c r="F55" s="77">
        <f>+SUM([1]入力画面!IV$4:IV$543)</f>
        <v>0</v>
      </c>
      <c r="G55" s="77">
        <f>+SUM([1]入力画面!LA$4:LA$543)</f>
        <v>0</v>
      </c>
      <c r="H55" s="78">
        <f>+SUM([1]入力画面!NF$4:NF$543)</f>
        <v>0</v>
      </c>
      <c r="I55" s="79">
        <f t="shared" si="1"/>
        <v>0</v>
      </c>
      <c r="J55" s="76">
        <f>+SUM([1]入力画面!PK$4:PK$543)</f>
        <v>0</v>
      </c>
      <c r="K55" s="78">
        <f>+SUM([1]入力画面!RP$4:RP$543)</f>
        <v>0</v>
      </c>
      <c r="L55" s="80">
        <f t="shared" si="2"/>
        <v>0</v>
      </c>
      <c r="M55" s="81">
        <f t="shared" si="3"/>
        <v>0</v>
      </c>
    </row>
    <row r="56" spans="2:13" ht="15" customHeight="1" x14ac:dyDescent="0.4">
      <c r="B56" s="65" t="s">
        <v>131</v>
      </c>
      <c r="C56" s="74" t="s">
        <v>132</v>
      </c>
      <c r="D56" s="75"/>
      <c r="E56" s="76">
        <f>+SUM([1]入力画面!GR$4:GR$543)</f>
        <v>0</v>
      </c>
      <c r="F56" s="77">
        <f>+SUM([1]入力画面!IW$4:IW$543)</f>
        <v>0</v>
      </c>
      <c r="G56" s="77">
        <f>+SUM([1]入力画面!LB$4:LB$543)</f>
        <v>0</v>
      </c>
      <c r="H56" s="78">
        <f>+SUM([1]入力画面!NG$4:NG$543)</f>
        <v>0</v>
      </c>
      <c r="I56" s="79">
        <f t="shared" si="1"/>
        <v>0</v>
      </c>
      <c r="J56" s="76">
        <f>+SUM([1]入力画面!PL$4:PL$543)</f>
        <v>0</v>
      </c>
      <c r="K56" s="78">
        <f>+SUM([1]入力画面!RQ$4:RQ$543)</f>
        <v>0</v>
      </c>
      <c r="L56" s="80">
        <f t="shared" si="2"/>
        <v>0</v>
      </c>
      <c r="M56" s="81">
        <f t="shared" si="3"/>
        <v>0</v>
      </c>
    </row>
    <row r="57" spans="2:13" ht="15" customHeight="1" x14ac:dyDescent="0.4">
      <c r="B57" s="65" t="s">
        <v>133</v>
      </c>
      <c r="C57" s="74" t="s">
        <v>134</v>
      </c>
      <c r="D57" s="75"/>
      <c r="E57" s="76">
        <f>+SUM([1]入力画面!GS$4:GS$543)</f>
        <v>0</v>
      </c>
      <c r="F57" s="77">
        <f>+SUM([1]入力画面!IX$4:IX$543)</f>
        <v>2.4</v>
      </c>
      <c r="G57" s="77">
        <f>+SUM([1]入力画面!LC$4:LC$543)</f>
        <v>0</v>
      </c>
      <c r="H57" s="78">
        <f>+SUM([1]入力画面!NH$4:NH$543)</f>
        <v>0</v>
      </c>
      <c r="I57" s="79">
        <f t="shared" si="1"/>
        <v>2.4</v>
      </c>
      <c r="J57" s="76">
        <f>+SUM([1]入力画面!PM$4:PM$543)</f>
        <v>0</v>
      </c>
      <c r="K57" s="78">
        <f>+SUM([1]入力画面!RR$4:RR$543)</f>
        <v>5200</v>
      </c>
      <c r="L57" s="80">
        <f t="shared" si="2"/>
        <v>5200</v>
      </c>
      <c r="M57" s="81">
        <f t="shared" si="3"/>
        <v>5202.3999999999996</v>
      </c>
    </row>
    <row r="58" spans="2:13" ht="15" customHeight="1" x14ac:dyDescent="0.4">
      <c r="B58" s="65" t="s">
        <v>135</v>
      </c>
      <c r="C58" s="74" t="s">
        <v>136</v>
      </c>
      <c r="D58" s="75"/>
      <c r="E58" s="76">
        <f>+SUM([1]入力画面!GT$4:GT$543)</f>
        <v>0</v>
      </c>
      <c r="F58" s="77">
        <f>+SUM([1]入力画面!IY$4:IY$543)</f>
        <v>0</v>
      </c>
      <c r="G58" s="77">
        <f>+SUM([1]入力画面!LD$4:LD$543)</f>
        <v>0</v>
      </c>
      <c r="H58" s="78">
        <f>+SUM([1]入力画面!NI$4:NI$543)</f>
        <v>0</v>
      </c>
      <c r="I58" s="79">
        <f t="shared" si="1"/>
        <v>0</v>
      </c>
      <c r="J58" s="76">
        <f>+SUM([1]入力画面!PN$4:PN$543)</f>
        <v>0</v>
      </c>
      <c r="K58" s="78">
        <f>+SUM([1]入力画面!RS$4:RS$543)</f>
        <v>0</v>
      </c>
      <c r="L58" s="80">
        <f t="shared" si="2"/>
        <v>0</v>
      </c>
      <c r="M58" s="81">
        <f t="shared" si="3"/>
        <v>0</v>
      </c>
    </row>
    <row r="59" spans="2:13" ht="15" customHeight="1" x14ac:dyDescent="0.4">
      <c r="B59" s="65" t="s">
        <v>137</v>
      </c>
      <c r="C59" s="74" t="s">
        <v>138</v>
      </c>
      <c r="D59" s="75"/>
      <c r="E59" s="76">
        <f>+SUM([1]入力画面!GU$4:GU$543)</f>
        <v>0</v>
      </c>
      <c r="F59" s="77">
        <f>+SUM([1]入力画面!IZ$4:IZ$543)</f>
        <v>0</v>
      </c>
      <c r="G59" s="77">
        <f>+SUM([1]入力画面!LE$4:LE$543)</f>
        <v>0</v>
      </c>
      <c r="H59" s="78">
        <f>+SUM([1]入力画面!NJ$4:NJ$543)</f>
        <v>0</v>
      </c>
      <c r="I59" s="79">
        <f t="shared" si="1"/>
        <v>0</v>
      </c>
      <c r="J59" s="76">
        <f>+SUM([1]入力画面!PO$4:PO$543)</f>
        <v>0</v>
      </c>
      <c r="K59" s="78">
        <f>+SUM([1]入力画面!RT$4:RT$543)</f>
        <v>0</v>
      </c>
      <c r="L59" s="80">
        <f t="shared" si="2"/>
        <v>0</v>
      </c>
      <c r="M59" s="81">
        <f t="shared" si="3"/>
        <v>0</v>
      </c>
    </row>
    <row r="60" spans="2:13" ht="15" customHeight="1" x14ac:dyDescent="0.4">
      <c r="B60" s="65" t="s">
        <v>139</v>
      </c>
      <c r="C60" s="74" t="s">
        <v>140</v>
      </c>
      <c r="D60" s="75"/>
      <c r="E60" s="76">
        <f>+SUM([1]入力画面!GV$4:GV$543)</f>
        <v>0</v>
      </c>
      <c r="F60" s="77">
        <f>+SUM([1]入力画面!JA$4:JA$543)</f>
        <v>0</v>
      </c>
      <c r="G60" s="77">
        <f>+SUM([1]入力画面!LF$4:LF$543)</f>
        <v>0</v>
      </c>
      <c r="H60" s="78">
        <f>+SUM([1]入力画面!NK$4:NK$543)</f>
        <v>0</v>
      </c>
      <c r="I60" s="79">
        <f>+SUM(E60:H60)</f>
        <v>0</v>
      </c>
      <c r="J60" s="76">
        <f>+SUM([1]入力画面!PP$4:PP$543)</f>
        <v>0</v>
      </c>
      <c r="K60" s="78">
        <f>+SUM([1]入力画面!RU$4:RU$543)</f>
        <v>0</v>
      </c>
      <c r="L60" s="80">
        <f>+SUM(J60:K60)</f>
        <v>0</v>
      </c>
      <c r="M60" s="81">
        <f>+SUM(I60,L60)</f>
        <v>0</v>
      </c>
    </row>
    <row r="61" spans="2:13" ht="15" customHeight="1" x14ac:dyDescent="0.4">
      <c r="B61" s="65" t="s">
        <v>141</v>
      </c>
      <c r="C61" s="74" t="s">
        <v>142</v>
      </c>
      <c r="D61" s="75"/>
      <c r="E61" s="76">
        <f>+SUM([1]入力画面!GW$4:GW$543)</f>
        <v>0</v>
      </c>
      <c r="F61" s="77">
        <f>+SUM([1]入力画面!JB$4:JB$543)</f>
        <v>0</v>
      </c>
      <c r="G61" s="77">
        <f>+SUM([1]入力画面!LG$4:LG$543)</f>
        <v>0</v>
      </c>
      <c r="H61" s="78">
        <f>+SUM([1]入力画面!NL$4:NL$543)</f>
        <v>0</v>
      </c>
      <c r="I61" s="79">
        <f t="shared" si="1"/>
        <v>0</v>
      </c>
      <c r="J61" s="76">
        <f>+SUM([1]入力画面!PQ$4:PQ$543)</f>
        <v>0</v>
      </c>
      <c r="K61" s="78">
        <f>+SUM([1]入力画面!RV$4:RV$543)</f>
        <v>0</v>
      </c>
      <c r="L61" s="80">
        <f t="shared" si="2"/>
        <v>0</v>
      </c>
      <c r="M61" s="81">
        <f t="shared" si="3"/>
        <v>0</v>
      </c>
    </row>
    <row r="62" spans="2:13" ht="15" customHeight="1" thickBot="1" x14ac:dyDescent="0.45">
      <c r="B62" s="65" t="s">
        <v>143</v>
      </c>
      <c r="C62" s="84" t="s">
        <v>144</v>
      </c>
      <c r="D62" s="85"/>
      <c r="E62" s="86">
        <f>+SUM([1]入力画面!GX$4:GX$543)</f>
        <v>0</v>
      </c>
      <c r="F62" s="87">
        <f>+SUM([1]入力画面!JC$4:JC$543)</f>
        <v>0</v>
      </c>
      <c r="G62" s="87">
        <f>+SUM([1]入力画面!LH$4:LH$543)</f>
        <v>0</v>
      </c>
      <c r="H62" s="88">
        <f>+SUM([1]入力画面!NM$4:NM$543)</f>
        <v>0</v>
      </c>
      <c r="I62" s="89">
        <f t="shared" si="1"/>
        <v>0</v>
      </c>
      <c r="J62" s="86">
        <f>+SUM([1]入力画面!PR$4:PR$543)</f>
        <v>0</v>
      </c>
      <c r="K62" s="88">
        <f>+SUM([1]入力画面!RW$4:RW$543)</f>
        <v>0</v>
      </c>
      <c r="L62" s="90">
        <f t="shared" si="2"/>
        <v>0</v>
      </c>
      <c r="M62" s="91">
        <f t="shared" si="3"/>
        <v>0</v>
      </c>
    </row>
    <row r="63" spans="2:13" ht="15" customHeight="1" x14ac:dyDescent="0.4">
      <c r="C63" s="55" t="s">
        <v>26</v>
      </c>
      <c r="I63" s="1" t="s">
        <v>145</v>
      </c>
      <c r="L63" s="1" t="s">
        <v>145</v>
      </c>
      <c r="M63" s="1" t="s">
        <v>145</v>
      </c>
    </row>
    <row r="64" spans="2:13" ht="15" customHeight="1" x14ac:dyDescent="0.4">
      <c r="I64" s="92">
        <f>(I17+I18+I23+I29+I31)/I5</f>
        <v>0.93589341144990046</v>
      </c>
      <c r="J64" s="93"/>
      <c r="K64" s="93"/>
      <c r="L64" s="93"/>
      <c r="M64" s="93"/>
    </row>
    <row r="65" spans="9:13" ht="15" customHeight="1" x14ac:dyDescent="0.4">
      <c r="I65" s="93"/>
      <c r="J65" s="93"/>
      <c r="K65" s="93"/>
      <c r="L65" s="92">
        <f>(L17+L18+L27+L29+L31)/L5</f>
        <v>0.98320925393758063</v>
      </c>
      <c r="M65" s="92">
        <f>(M17+M18+M27+M29+M31)/M5</f>
        <v>0.94551166145969467</v>
      </c>
    </row>
  </sheetData>
  <sheetProtection sheet="1" objects="1" scenarios="1" autoFilter="0"/>
  <autoFilter ref="E4:M64" xr:uid="{00000000-0009-0000-0000-000003000000}"/>
  <mergeCells count="62">
    <mergeCell ref="C61:D61"/>
    <mergeCell ref="C62:D62"/>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C7:D7"/>
    <mergeCell ref="C8:D8"/>
    <mergeCell ref="C9:D9"/>
    <mergeCell ref="C10:D10"/>
    <mergeCell ref="C11:D11"/>
    <mergeCell ref="C12:D12"/>
    <mergeCell ref="C3:D4"/>
    <mergeCell ref="E3:I3"/>
    <mergeCell ref="J3:L3"/>
    <mergeCell ref="M3:M4"/>
    <mergeCell ref="C5:D5"/>
    <mergeCell ref="C6:D6"/>
  </mergeCells>
  <phoneticPr fontId="3"/>
  <pageMargins left="0.78740157480314965" right="0.78740157480314965" top="0.74803149606299213" bottom="0.55118110236220474" header="0.31496062992125984" footer="0.31496062992125984"/>
  <pageSetup paperSize="9"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地区別排出量・移動量</vt:lpstr>
      <vt:lpstr>業種別排出量・移動量</vt:lpstr>
      <vt:lpstr>業種別排出量・移動量!Print_Area</vt:lpstr>
      <vt:lpstr>業種別排出量・移動量!Print_Titles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2023-05-26T07:29:49Z</dcterms:created>
  <dcterms:modified xsi:type="dcterms:W3CDTF">2023-05-26T07:31:45Z</dcterms:modified>
</cp:coreProperties>
</file>